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ALINE\Documents\"/>
    </mc:Choice>
  </mc:AlternateContent>
  <xr:revisionPtr revIDLastSave="0" documentId="13_ncr:1_{DE050DB2-F891-479B-A35A-C68376464A62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CA par Familles" sheetId="3" state="hidden" r:id="rId2"/>
  </sheets>
  <definedNames>
    <definedName name="_xlnm._FilterDatabase" localSheetId="0" hidden="1">Feuil1!$A$2:$AA$5273</definedName>
  </definedNames>
  <calcPr calcId="181029"/>
  <fileRecoveryPr autoRecover="0"/>
</workbook>
</file>

<file path=xl/calcChain.xml><?xml version="1.0" encoding="utf-8"?>
<calcChain xmlns="http://schemas.openxmlformats.org/spreadsheetml/2006/main">
  <c r="F5" i="1" l="1"/>
  <c r="F6" i="1"/>
  <c r="F2776" i="1"/>
  <c r="F2777" i="1"/>
  <c r="F2778" i="1"/>
  <c r="F2779" i="1"/>
  <c r="F2780" i="1"/>
  <c r="F2781" i="1"/>
  <c r="F2782" i="1"/>
  <c r="F2783" i="1"/>
  <c r="F2784" i="1"/>
  <c r="F2785" i="1"/>
  <c r="F2786" i="1"/>
  <c r="F2787" i="1"/>
  <c r="F2788" i="1"/>
  <c r="F2789" i="1"/>
  <c r="F2790" i="1"/>
  <c r="F2791" i="1"/>
  <c r="F2792" i="1"/>
  <c r="F2793" i="1"/>
  <c r="F2794" i="1"/>
  <c r="F2795" i="1"/>
  <c r="F2796" i="1"/>
  <c r="F2797" i="1"/>
  <c r="F2798" i="1"/>
  <c r="F2799" i="1"/>
  <c r="F2800" i="1"/>
  <c r="F2801" i="1"/>
  <c r="F2802" i="1"/>
  <c r="F2803" i="1"/>
  <c r="F2804" i="1"/>
  <c r="F2805" i="1"/>
  <c r="F2806" i="1"/>
  <c r="F2807" i="1"/>
  <c r="F2808" i="1"/>
  <c r="F2809" i="1"/>
  <c r="F2810" i="1"/>
  <c r="F2811" i="1"/>
  <c r="F2812" i="1"/>
  <c r="F2813" i="1"/>
  <c r="F2814" i="1"/>
  <c r="F2815" i="1"/>
  <c r="F2816" i="1"/>
  <c r="F2817" i="1"/>
  <c r="F2818" i="1"/>
  <c r="F2819" i="1"/>
  <c r="F2820" i="1"/>
  <c r="F2821" i="1"/>
  <c r="F2822" i="1"/>
  <c r="F2823" i="1"/>
  <c r="F2824" i="1"/>
  <c r="F2825" i="1"/>
  <c r="F2826" i="1"/>
  <c r="F2827" i="1"/>
  <c r="F2828" i="1"/>
  <c r="F2829" i="1"/>
  <c r="F2830" i="1"/>
  <c r="F2831" i="1"/>
  <c r="F2832" i="1"/>
  <c r="F2833" i="1"/>
  <c r="F2834" i="1"/>
  <c r="F2835" i="1"/>
  <c r="F2836" i="1"/>
  <c r="F2837" i="1"/>
  <c r="F2838" i="1"/>
  <c r="F2839" i="1"/>
  <c r="F2840" i="1"/>
  <c r="F2841" i="1"/>
  <c r="F2842" i="1"/>
  <c r="F2843" i="1"/>
  <c r="F2844" i="1"/>
  <c r="F2845" i="1"/>
  <c r="F2846" i="1"/>
  <c r="F2847" i="1"/>
  <c r="F2848" i="1"/>
  <c r="F2849" i="1"/>
  <c r="F2850" i="1"/>
  <c r="F2851" i="1"/>
  <c r="F2852" i="1"/>
  <c r="F2853" i="1"/>
  <c r="F2854" i="1"/>
  <c r="F2855" i="1"/>
  <c r="F2856" i="1"/>
  <c r="F2857" i="1"/>
  <c r="F2858" i="1"/>
  <c r="F2859" i="1"/>
  <c r="F2860" i="1"/>
  <c r="F2861" i="1"/>
  <c r="F2862" i="1"/>
  <c r="F2863" i="1"/>
  <c r="F2864" i="1"/>
  <c r="F2865" i="1"/>
  <c r="F2866" i="1"/>
  <c r="F2867" i="1"/>
  <c r="F2868" i="1"/>
  <c r="F2869" i="1"/>
  <c r="F2870" i="1"/>
  <c r="F2871" i="1"/>
  <c r="F2872" i="1"/>
  <c r="F2873" i="1"/>
  <c r="F2874" i="1"/>
  <c r="F2875" i="1"/>
  <c r="F2876" i="1"/>
  <c r="F2877" i="1"/>
  <c r="F2878" i="1"/>
  <c r="F2879" i="1"/>
  <c r="F2880" i="1"/>
  <c r="F2881" i="1"/>
  <c r="F2882" i="1"/>
  <c r="F2883" i="1"/>
  <c r="F2884" i="1"/>
  <c r="F2885" i="1"/>
  <c r="F2886" i="1"/>
  <c r="F2887" i="1"/>
  <c r="F2888" i="1"/>
  <c r="F2889" i="1"/>
  <c r="F2890" i="1"/>
  <c r="F2891" i="1"/>
  <c r="F2892" i="1"/>
  <c r="F2893" i="1"/>
  <c r="F2894" i="1"/>
  <c r="F2895" i="1"/>
  <c r="F2896" i="1"/>
  <c r="F2897" i="1"/>
  <c r="F2898" i="1"/>
  <c r="F2899" i="1"/>
  <c r="F2900" i="1"/>
  <c r="F2901" i="1"/>
  <c r="F2902" i="1"/>
  <c r="F2903" i="1"/>
  <c r="F2904" i="1"/>
  <c r="F2905" i="1"/>
  <c r="F2906" i="1"/>
  <c r="F2907" i="1"/>
  <c r="F2908" i="1"/>
  <c r="F2909" i="1"/>
  <c r="F2910" i="1"/>
  <c r="F2911" i="1"/>
  <c r="F2912" i="1"/>
  <c r="F2913" i="1"/>
  <c r="F2914" i="1"/>
  <c r="F2915" i="1"/>
  <c r="F2916" i="1"/>
  <c r="F2917" i="1"/>
  <c r="F2918" i="1"/>
  <c r="F2919" i="1"/>
  <c r="F2920" i="1"/>
  <c r="F2921" i="1"/>
  <c r="F2922" i="1"/>
  <c r="F2923" i="1"/>
  <c r="F2924" i="1"/>
  <c r="F2925" i="1"/>
  <c r="F2926" i="1"/>
  <c r="F2927" i="1"/>
  <c r="F2928" i="1"/>
  <c r="F2929" i="1"/>
  <c r="F2930" i="1"/>
  <c r="F2931" i="1"/>
  <c r="F2932" i="1"/>
  <c r="F2933" i="1"/>
  <c r="F2934" i="1"/>
  <c r="F2935" i="1"/>
  <c r="F2936" i="1"/>
  <c r="F2937" i="1"/>
  <c r="F2938" i="1"/>
  <c r="F2939" i="1"/>
  <c r="F2940" i="1"/>
  <c r="F2941" i="1"/>
  <c r="F2942" i="1"/>
  <c r="F2943" i="1"/>
  <c r="F2944" i="1"/>
  <c r="F2945" i="1"/>
  <c r="F2946" i="1"/>
  <c r="F2947" i="1"/>
  <c r="F2948" i="1"/>
  <c r="F2949" i="1"/>
  <c r="F2950" i="1"/>
  <c r="F2951" i="1"/>
  <c r="F2952" i="1"/>
  <c r="F2953" i="1"/>
  <c r="F2954" i="1"/>
  <c r="F2955" i="1"/>
  <c r="F2956" i="1"/>
  <c r="F2957" i="1"/>
  <c r="F2958" i="1"/>
  <c r="F2959" i="1"/>
  <c r="F2960" i="1"/>
  <c r="F2961" i="1"/>
  <c r="F2962" i="1"/>
  <c r="F2963" i="1"/>
  <c r="F2964" i="1"/>
  <c r="F2965" i="1"/>
  <c r="F2966" i="1"/>
  <c r="F2967" i="1"/>
  <c r="F2968" i="1"/>
  <c r="F2969" i="1"/>
  <c r="F2970" i="1"/>
  <c r="F2971" i="1"/>
  <c r="F2972" i="1"/>
  <c r="F2973" i="1"/>
  <c r="F2974" i="1"/>
  <c r="F2975" i="1"/>
  <c r="F2976" i="1"/>
  <c r="F2977" i="1"/>
  <c r="F2978" i="1"/>
  <c r="F2979" i="1"/>
  <c r="F2980" i="1"/>
  <c r="F2981" i="1"/>
  <c r="F2982" i="1"/>
  <c r="F2983" i="1"/>
  <c r="F2984" i="1"/>
  <c r="F2985" i="1"/>
  <c r="F2986" i="1"/>
  <c r="F2987" i="1"/>
  <c r="F2988" i="1"/>
  <c r="F2989" i="1"/>
  <c r="F2990" i="1"/>
  <c r="F2991" i="1"/>
  <c r="F2992" i="1"/>
  <c r="F2993" i="1"/>
  <c r="F2994" i="1"/>
  <c r="F2995" i="1"/>
  <c r="F2996" i="1"/>
  <c r="F2997" i="1"/>
  <c r="F2998" i="1"/>
  <c r="F2999" i="1"/>
  <c r="F3000" i="1"/>
  <c r="F3001" i="1"/>
  <c r="F3002" i="1"/>
  <c r="F3003" i="1"/>
  <c r="F3004" i="1"/>
  <c r="F3005" i="1"/>
  <c r="F3006" i="1"/>
  <c r="F3007" i="1"/>
  <c r="F3008" i="1"/>
  <c r="F3009" i="1"/>
  <c r="F3010" i="1"/>
  <c r="F3011" i="1"/>
  <c r="F3012" i="1"/>
  <c r="F3013" i="1"/>
  <c r="F3014" i="1"/>
  <c r="F3015" i="1"/>
  <c r="F3016" i="1"/>
  <c r="F3017" i="1"/>
  <c r="F3018" i="1"/>
  <c r="F3019" i="1"/>
  <c r="F3020" i="1"/>
  <c r="F3021" i="1"/>
  <c r="F3022" i="1"/>
  <c r="F3023" i="1"/>
  <c r="F3024" i="1"/>
  <c r="F3025" i="1"/>
  <c r="F3026" i="1"/>
  <c r="F3027" i="1"/>
  <c r="F3028" i="1"/>
  <c r="F3029" i="1"/>
  <c r="F3030" i="1"/>
  <c r="F3031" i="1"/>
  <c r="F3032" i="1"/>
  <c r="F3033" i="1"/>
  <c r="F3034" i="1"/>
  <c r="F3035" i="1"/>
  <c r="F3036" i="1"/>
  <c r="F3037" i="1"/>
  <c r="F3038" i="1"/>
  <c r="F3039" i="1"/>
  <c r="F3040" i="1"/>
  <c r="F3041" i="1"/>
  <c r="F3042" i="1"/>
  <c r="F3043" i="1"/>
  <c r="F3044" i="1"/>
  <c r="F3045" i="1"/>
  <c r="F3046" i="1"/>
  <c r="F3047" i="1"/>
  <c r="F3048" i="1"/>
  <c r="F3049" i="1"/>
  <c r="F3050" i="1"/>
  <c r="F3051" i="1"/>
  <c r="F3052" i="1"/>
  <c r="F3053" i="1"/>
  <c r="F3054" i="1"/>
  <c r="F3055" i="1"/>
  <c r="F3056" i="1"/>
  <c r="F3057" i="1"/>
  <c r="F3058" i="1"/>
  <c r="F3059" i="1"/>
  <c r="F3060" i="1"/>
  <c r="F3061" i="1"/>
  <c r="F3062" i="1"/>
  <c r="F3063" i="1"/>
  <c r="F3064" i="1"/>
  <c r="F3065" i="1"/>
  <c r="F3066" i="1"/>
  <c r="F3067" i="1"/>
  <c r="F3068" i="1"/>
  <c r="F3069" i="1"/>
  <c r="F3070" i="1"/>
  <c r="F3071" i="1"/>
  <c r="F3072" i="1"/>
  <c r="F3073" i="1"/>
  <c r="F3074" i="1"/>
  <c r="F3075" i="1"/>
  <c r="F3076" i="1"/>
  <c r="F3077" i="1"/>
  <c r="F3078" i="1"/>
  <c r="F3079" i="1"/>
  <c r="F3080" i="1"/>
  <c r="F3081" i="1"/>
  <c r="F3082" i="1"/>
  <c r="F3083" i="1"/>
  <c r="F3084" i="1"/>
  <c r="F3085" i="1"/>
  <c r="F3086" i="1"/>
  <c r="F3087" i="1"/>
  <c r="F3088" i="1"/>
  <c r="F3089" i="1"/>
  <c r="F3090" i="1"/>
  <c r="F3091" i="1"/>
  <c r="F3092" i="1"/>
  <c r="F3093" i="1"/>
  <c r="F3094" i="1"/>
  <c r="F3095" i="1"/>
  <c r="F3096" i="1"/>
  <c r="F3097" i="1"/>
  <c r="F3098" i="1"/>
  <c r="F3099" i="1"/>
  <c r="F3100" i="1"/>
  <c r="F3101" i="1"/>
  <c r="F3102" i="1"/>
  <c r="F3103" i="1"/>
  <c r="F3104" i="1"/>
  <c r="F3105" i="1"/>
  <c r="F3106" i="1"/>
  <c r="F3107" i="1"/>
  <c r="F3108" i="1"/>
  <c r="F3109" i="1"/>
  <c r="F3110" i="1"/>
  <c r="F3111" i="1"/>
  <c r="F3112" i="1"/>
  <c r="F3113" i="1"/>
  <c r="F3114" i="1"/>
  <c r="F3115" i="1"/>
  <c r="F3116" i="1"/>
  <c r="F3117" i="1"/>
  <c r="F3118" i="1"/>
  <c r="F3119" i="1"/>
  <c r="F3120" i="1"/>
  <c r="F3121" i="1"/>
  <c r="F3122" i="1"/>
  <c r="F3123" i="1"/>
  <c r="F3124" i="1"/>
  <c r="F3125" i="1"/>
  <c r="F3126" i="1"/>
  <c r="F3127" i="1"/>
  <c r="F3128" i="1"/>
  <c r="F3129" i="1"/>
  <c r="F3130" i="1"/>
  <c r="F3131" i="1"/>
  <c r="F3132" i="1"/>
  <c r="F3133" i="1"/>
  <c r="F3134" i="1"/>
  <c r="F3135" i="1"/>
  <c r="F3136" i="1"/>
  <c r="F3137" i="1"/>
  <c r="F3138" i="1"/>
  <c r="F3139" i="1"/>
  <c r="F3140" i="1"/>
  <c r="F3141" i="1"/>
  <c r="F3142" i="1"/>
  <c r="F3143" i="1"/>
  <c r="F3144" i="1"/>
  <c r="F3145" i="1"/>
  <c r="F3146" i="1"/>
  <c r="F3147" i="1"/>
  <c r="F3148" i="1"/>
  <c r="F3149" i="1"/>
  <c r="F3150" i="1"/>
  <c r="F3151" i="1"/>
  <c r="F3152" i="1"/>
  <c r="F3153" i="1"/>
  <c r="F3154" i="1"/>
  <c r="F3155" i="1"/>
  <c r="F3156" i="1"/>
  <c r="F3157" i="1"/>
  <c r="F3158" i="1"/>
  <c r="F3159" i="1"/>
  <c r="F3160" i="1"/>
  <c r="F3161" i="1"/>
  <c r="F3162" i="1"/>
  <c r="F3163" i="1"/>
  <c r="F3164" i="1"/>
  <c r="F3165" i="1"/>
  <c r="F3166" i="1"/>
  <c r="F3167" i="1"/>
  <c r="F3168" i="1"/>
  <c r="F3169" i="1"/>
  <c r="F3170" i="1"/>
  <c r="F3171" i="1"/>
  <c r="F3172" i="1"/>
  <c r="F3173" i="1"/>
  <c r="F3174" i="1"/>
  <c r="F3175" i="1"/>
  <c r="F3176" i="1"/>
  <c r="F3177" i="1"/>
  <c r="F3178" i="1"/>
  <c r="F3179" i="1"/>
  <c r="F3180" i="1"/>
  <c r="F3181" i="1"/>
  <c r="F3182" i="1"/>
  <c r="F3183" i="1"/>
  <c r="F3184" i="1"/>
  <c r="F3185" i="1"/>
  <c r="F3186" i="1"/>
  <c r="F3187" i="1"/>
  <c r="F3188" i="1"/>
  <c r="F3189" i="1"/>
  <c r="F3190" i="1"/>
  <c r="F3191" i="1"/>
  <c r="F3192" i="1"/>
  <c r="F3193" i="1"/>
  <c r="F3194" i="1"/>
  <c r="F3195" i="1"/>
  <c r="F3196" i="1"/>
  <c r="F3197" i="1"/>
  <c r="F3198" i="1"/>
  <c r="F3199" i="1"/>
  <c r="F3200" i="1"/>
  <c r="F3201" i="1"/>
  <c r="F3202" i="1"/>
  <c r="F3203" i="1"/>
  <c r="F3204" i="1"/>
  <c r="F3205" i="1"/>
  <c r="F3206" i="1"/>
  <c r="F3207" i="1"/>
  <c r="F3208" i="1"/>
  <c r="F3209" i="1"/>
  <c r="F3210" i="1"/>
  <c r="F3211" i="1"/>
  <c r="F3212" i="1"/>
  <c r="F3213" i="1"/>
  <c r="F3214" i="1"/>
  <c r="F3215" i="1"/>
  <c r="F3216" i="1"/>
  <c r="F3217" i="1"/>
  <c r="F3218" i="1"/>
  <c r="F3219" i="1"/>
  <c r="F3220" i="1"/>
  <c r="F3221" i="1"/>
  <c r="F3222" i="1"/>
  <c r="F3223" i="1"/>
  <c r="F3224" i="1"/>
  <c r="F3225" i="1"/>
  <c r="F3226" i="1"/>
  <c r="F3227" i="1"/>
  <c r="F3228" i="1"/>
  <c r="F3229" i="1"/>
  <c r="F3230" i="1"/>
  <c r="F3231" i="1"/>
  <c r="F3232" i="1"/>
  <c r="F3233" i="1"/>
  <c r="F3234" i="1"/>
  <c r="F3235" i="1"/>
  <c r="F3236" i="1"/>
  <c r="F3237" i="1"/>
  <c r="F3238" i="1"/>
  <c r="F3239" i="1"/>
  <c r="F3240" i="1"/>
  <c r="F3241" i="1"/>
  <c r="F3242" i="1"/>
  <c r="F3243" i="1"/>
  <c r="F3244" i="1"/>
  <c r="F3245" i="1"/>
  <c r="F3246" i="1"/>
  <c r="F3247" i="1"/>
  <c r="F3248" i="1"/>
  <c r="F3249" i="1"/>
  <c r="F3250" i="1"/>
  <c r="F3251" i="1"/>
  <c r="F3252" i="1"/>
  <c r="F3253" i="1"/>
  <c r="F3254" i="1"/>
  <c r="F3255" i="1"/>
  <c r="F3256" i="1"/>
  <c r="F3257" i="1"/>
  <c r="F3258" i="1"/>
  <c r="F3259" i="1"/>
  <c r="F3260" i="1"/>
  <c r="F3261" i="1"/>
  <c r="F3262" i="1"/>
  <c r="F3263" i="1"/>
  <c r="F3264" i="1"/>
  <c r="F3265" i="1"/>
  <c r="F3266" i="1"/>
  <c r="F3267" i="1"/>
  <c r="F3268" i="1"/>
  <c r="F3269" i="1"/>
  <c r="F3270" i="1"/>
  <c r="F3271" i="1"/>
  <c r="F3272" i="1"/>
  <c r="F3273" i="1"/>
  <c r="F3274" i="1"/>
  <c r="F3275" i="1"/>
  <c r="F3276" i="1"/>
  <c r="F3277" i="1"/>
  <c r="F3278" i="1"/>
  <c r="F3279" i="1"/>
  <c r="F3280" i="1"/>
  <c r="F3281" i="1"/>
  <c r="F3282" i="1"/>
  <c r="F3283" i="1"/>
  <c r="F3284" i="1"/>
  <c r="F3285" i="1"/>
  <c r="F3286" i="1"/>
  <c r="F3287" i="1"/>
  <c r="F3288" i="1"/>
  <c r="F3289" i="1"/>
  <c r="F3290" i="1"/>
  <c r="F3291" i="1"/>
  <c r="F3292" i="1"/>
  <c r="F3293" i="1"/>
  <c r="F3294" i="1"/>
  <c r="F3295" i="1"/>
  <c r="F3296" i="1"/>
  <c r="F3297" i="1"/>
  <c r="F3298" i="1"/>
  <c r="F3299" i="1"/>
  <c r="F3300" i="1"/>
  <c r="F3301" i="1"/>
  <c r="F3302" i="1"/>
  <c r="F3303" i="1"/>
  <c r="F3304" i="1"/>
  <c r="F3305" i="1"/>
  <c r="F3306" i="1"/>
  <c r="F3307" i="1"/>
  <c r="F3308" i="1"/>
  <c r="F3309" i="1"/>
  <c r="F3310" i="1"/>
  <c r="F3311" i="1"/>
  <c r="F3312" i="1"/>
  <c r="F3313" i="1"/>
  <c r="F3314" i="1"/>
  <c r="F3315" i="1"/>
  <c r="F3316" i="1"/>
  <c r="F3317" i="1"/>
  <c r="F3318" i="1"/>
  <c r="F3319" i="1"/>
  <c r="F3320" i="1"/>
  <c r="F3321" i="1"/>
  <c r="F3322" i="1"/>
  <c r="F3323" i="1"/>
  <c r="F3324" i="1"/>
  <c r="F3325" i="1"/>
  <c r="F3326" i="1"/>
  <c r="F3327" i="1"/>
  <c r="F3328" i="1"/>
  <c r="F3329" i="1"/>
  <c r="F3330" i="1"/>
  <c r="F3331" i="1"/>
  <c r="F3332" i="1"/>
  <c r="F3333" i="1"/>
  <c r="F3334" i="1"/>
  <c r="F3335" i="1"/>
  <c r="F3336" i="1"/>
  <c r="F3337" i="1"/>
  <c r="F3338" i="1"/>
  <c r="F3339" i="1"/>
  <c r="F3340" i="1"/>
  <c r="F3341" i="1"/>
  <c r="F3342" i="1"/>
  <c r="F3343" i="1"/>
  <c r="F3344" i="1"/>
  <c r="F3345" i="1"/>
  <c r="F3346" i="1"/>
  <c r="F3347" i="1"/>
  <c r="F3348" i="1"/>
  <c r="F3349" i="1"/>
  <c r="F3350" i="1"/>
  <c r="F3351" i="1"/>
  <c r="F3352" i="1"/>
  <c r="F3353" i="1"/>
  <c r="F3354" i="1"/>
  <c r="F3355" i="1"/>
  <c r="F3356" i="1"/>
  <c r="F3357" i="1"/>
  <c r="F3358" i="1"/>
  <c r="F3359" i="1"/>
  <c r="F3360" i="1"/>
  <c r="F3361" i="1"/>
  <c r="F3362" i="1"/>
  <c r="F3363" i="1"/>
  <c r="F3364" i="1"/>
  <c r="F3365" i="1"/>
  <c r="F3366" i="1"/>
  <c r="F3367" i="1"/>
  <c r="F3368" i="1"/>
  <c r="F3369" i="1"/>
  <c r="F3370" i="1"/>
  <c r="F3371" i="1"/>
  <c r="F3372" i="1"/>
  <c r="F3373" i="1"/>
  <c r="F3374" i="1"/>
  <c r="F3375" i="1"/>
  <c r="F3376" i="1"/>
  <c r="F3377" i="1"/>
  <c r="F3378" i="1"/>
  <c r="F3379" i="1"/>
  <c r="F3380" i="1"/>
  <c r="F3381" i="1"/>
  <c r="F3382" i="1"/>
  <c r="F3383" i="1"/>
  <c r="F3384" i="1"/>
  <c r="F3385" i="1"/>
  <c r="F3386" i="1"/>
  <c r="F3387" i="1"/>
  <c r="F3388" i="1"/>
  <c r="F3389" i="1"/>
  <c r="F3390" i="1"/>
  <c r="F3391" i="1"/>
  <c r="F3392" i="1"/>
  <c r="F3393" i="1"/>
  <c r="F3394" i="1"/>
  <c r="F3395" i="1"/>
  <c r="F3396" i="1"/>
  <c r="F3397" i="1"/>
  <c r="F3398" i="1"/>
  <c r="F3399" i="1"/>
  <c r="F3400" i="1"/>
  <c r="F3401" i="1"/>
  <c r="F3402" i="1"/>
  <c r="F3403" i="1"/>
  <c r="F3404" i="1"/>
  <c r="F3405" i="1"/>
  <c r="F3406" i="1"/>
  <c r="F3407" i="1"/>
  <c r="F3408" i="1"/>
  <c r="F3409" i="1"/>
  <c r="F3410" i="1"/>
  <c r="F3411" i="1"/>
  <c r="F3412" i="1"/>
  <c r="F3413" i="1"/>
  <c r="F3414" i="1"/>
  <c r="F3415" i="1"/>
  <c r="F3416" i="1"/>
  <c r="F3417" i="1"/>
  <c r="F3418" i="1"/>
  <c r="F3419" i="1"/>
  <c r="F3420" i="1"/>
  <c r="F3421" i="1"/>
  <c r="F3422" i="1"/>
  <c r="F3423" i="1"/>
  <c r="F3424" i="1"/>
  <c r="F3425" i="1"/>
  <c r="F3426" i="1"/>
  <c r="F3427" i="1"/>
  <c r="F3428" i="1"/>
  <c r="F3429" i="1"/>
  <c r="F3430" i="1"/>
  <c r="F3431" i="1"/>
  <c r="F3432" i="1"/>
  <c r="F3433" i="1"/>
  <c r="F3434" i="1"/>
  <c r="F3435" i="1"/>
  <c r="F3436" i="1"/>
  <c r="F3437" i="1"/>
  <c r="F3438" i="1"/>
  <c r="F3439" i="1"/>
  <c r="F3440" i="1"/>
  <c r="F3441" i="1"/>
  <c r="F3442" i="1"/>
  <c r="F3443" i="1"/>
  <c r="F3444" i="1"/>
  <c r="F3445" i="1"/>
  <c r="F3446" i="1"/>
  <c r="F3447" i="1"/>
  <c r="F3448" i="1"/>
  <c r="F3449" i="1"/>
  <c r="F3450" i="1"/>
  <c r="F3451" i="1"/>
  <c r="F3452" i="1"/>
  <c r="F3453" i="1"/>
  <c r="F3454" i="1"/>
  <c r="F3455" i="1"/>
  <c r="F3456" i="1"/>
  <c r="F3457" i="1"/>
  <c r="F3458" i="1"/>
  <c r="F3459" i="1"/>
  <c r="F3460" i="1"/>
  <c r="F3461" i="1"/>
  <c r="F3462" i="1"/>
  <c r="F3463" i="1"/>
  <c r="F3464" i="1"/>
  <c r="F3465" i="1"/>
  <c r="F3466" i="1"/>
  <c r="F3467" i="1"/>
  <c r="F3468" i="1"/>
  <c r="F3469" i="1"/>
  <c r="F3470" i="1"/>
  <c r="F3471" i="1"/>
  <c r="F3472" i="1"/>
  <c r="F3473" i="1"/>
  <c r="F3474" i="1"/>
  <c r="F3475" i="1"/>
  <c r="F3476" i="1"/>
  <c r="F3477" i="1"/>
  <c r="F3478" i="1"/>
  <c r="F3479" i="1"/>
  <c r="F3480" i="1"/>
  <c r="F3481" i="1"/>
  <c r="F3482" i="1"/>
  <c r="F3483" i="1"/>
  <c r="F3484" i="1"/>
  <c r="F3485" i="1"/>
  <c r="F3486" i="1"/>
  <c r="F3487" i="1"/>
  <c r="F3488" i="1"/>
  <c r="F3489" i="1"/>
  <c r="F3490" i="1"/>
  <c r="F3491" i="1"/>
  <c r="F3492" i="1"/>
  <c r="F3493" i="1"/>
  <c r="F3494" i="1"/>
  <c r="F3495" i="1"/>
  <c r="F3496" i="1"/>
  <c r="F3497" i="1"/>
  <c r="F3498" i="1"/>
  <c r="F3499" i="1"/>
  <c r="F3500" i="1"/>
  <c r="F3501" i="1"/>
  <c r="F3502" i="1"/>
  <c r="F3503" i="1"/>
  <c r="F3504" i="1"/>
  <c r="F3505" i="1"/>
  <c r="F3506" i="1"/>
  <c r="F3507" i="1"/>
  <c r="F3508" i="1"/>
  <c r="F3509" i="1"/>
  <c r="F3510" i="1"/>
  <c r="F3511" i="1"/>
  <c r="F3512" i="1"/>
  <c r="F3513" i="1"/>
  <c r="F3514" i="1"/>
  <c r="F3515" i="1"/>
  <c r="F3516" i="1"/>
  <c r="F3517" i="1"/>
  <c r="F3518" i="1"/>
  <c r="F3519" i="1"/>
  <c r="F3520" i="1"/>
  <c r="F3521" i="1"/>
  <c r="F3522" i="1"/>
  <c r="F3523" i="1"/>
  <c r="F3524" i="1"/>
  <c r="F3525" i="1"/>
  <c r="F3526" i="1"/>
  <c r="F3527" i="1"/>
  <c r="F3528" i="1"/>
  <c r="F3529" i="1"/>
  <c r="F3530" i="1"/>
  <c r="F3531" i="1"/>
  <c r="F3532" i="1"/>
  <c r="F3533" i="1"/>
  <c r="F3534" i="1"/>
  <c r="F3535" i="1"/>
  <c r="F3536" i="1"/>
  <c r="F3537" i="1"/>
  <c r="F3538" i="1"/>
  <c r="F3539" i="1"/>
  <c r="F3540" i="1"/>
  <c r="F3541" i="1"/>
  <c r="F3542" i="1"/>
  <c r="F3543" i="1"/>
  <c r="F3544" i="1"/>
  <c r="F3545" i="1"/>
  <c r="F3546" i="1"/>
  <c r="F3547" i="1"/>
  <c r="F3548" i="1"/>
  <c r="F3549" i="1"/>
  <c r="F3550" i="1"/>
  <c r="F3551" i="1"/>
  <c r="F3552" i="1"/>
  <c r="F3553" i="1"/>
  <c r="F3554" i="1"/>
  <c r="F3555" i="1"/>
  <c r="F3556" i="1"/>
  <c r="F3557" i="1"/>
  <c r="F3558" i="1"/>
  <c r="F3559" i="1"/>
  <c r="F3560" i="1"/>
  <c r="F3561" i="1"/>
  <c r="F3562" i="1"/>
  <c r="F3563" i="1"/>
  <c r="F3564" i="1"/>
  <c r="F3565" i="1"/>
  <c r="F3566" i="1"/>
  <c r="F3567" i="1"/>
  <c r="F3568" i="1"/>
  <c r="F3569" i="1"/>
  <c r="F3570" i="1"/>
  <c r="F3571" i="1"/>
  <c r="F3572" i="1"/>
  <c r="F3573" i="1"/>
  <c r="F3574" i="1"/>
  <c r="F3575" i="1"/>
  <c r="F3576" i="1"/>
  <c r="F3577" i="1"/>
  <c r="F3578" i="1"/>
  <c r="F3579" i="1"/>
  <c r="F3580" i="1"/>
  <c r="F3581" i="1"/>
  <c r="F3582" i="1"/>
  <c r="F3583" i="1"/>
  <c r="F3584" i="1"/>
  <c r="F3585" i="1"/>
  <c r="F3586" i="1"/>
  <c r="F3587" i="1"/>
  <c r="F3588" i="1"/>
  <c r="F3589" i="1"/>
  <c r="F3590" i="1"/>
  <c r="F3591" i="1"/>
  <c r="F3592" i="1"/>
  <c r="F3593" i="1"/>
  <c r="F3594" i="1"/>
  <c r="F3595" i="1"/>
  <c r="F3596" i="1"/>
  <c r="F3597" i="1"/>
  <c r="F3598" i="1"/>
  <c r="F3599" i="1"/>
  <c r="F3600" i="1"/>
  <c r="F3601" i="1"/>
  <c r="F3602" i="1"/>
  <c r="F3603" i="1"/>
  <c r="F3604" i="1"/>
  <c r="F3605" i="1"/>
  <c r="F3606" i="1"/>
  <c r="F3607" i="1"/>
  <c r="F3608" i="1"/>
  <c r="F3609" i="1"/>
  <c r="F3610" i="1"/>
  <c r="F3611" i="1"/>
  <c r="F3612" i="1"/>
  <c r="F3613" i="1"/>
  <c r="F3614" i="1"/>
  <c r="F3615" i="1"/>
  <c r="F3616" i="1"/>
  <c r="F3617" i="1"/>
  <c r="F3618" i="1"/>
  <c r="F3619" i="1"/>
  <c r="F3620" i="1"/>
  <c r="F3621" i="1"/>
  <c r="F3622" i="1"/>
  <c r="F3623" i="1"/>
  <c r="F3624" i="1"/>
  <c r="F3625" i="1"/>
  <c r="F3626" i="1"/>
  <c r="F3627" i="1"/>
  <c r="F3628" i="1"/>
  <c r="F3629" i="1"/>
  <c r="F3630" i="1"/>
  <c r="F3631" i="1"/>
  <c r="F3632" i="1"/>
  <c r="F3633" i="1"/>
  <c r="F3634" i="1"/>
  <c r="F3635" i="1"/>
  <c r="F3636" i="1"/>
  <c r="F3637" i="1"/>
  <c r="F3638" i="1"/>
  <c r="F3639" i="1"/>
  <c r="F3640" i="1"/>
  <c r="F3641" i="1"/>
  <c r="F3642" i="1"/>
  <c r="F3643" i="1"/>
  <c r="F3644" i="1"/>
  <c r="F3645" i="1"/>
  <c r="F3646" i="1"/>
  <c r="F3647" i="1"/>
  <c r="F3648" i="1"/>
  <c r="F3649" i="1"/>
  <c r="F3650" i="1"/>
  <c r="F3651" i="1"/>
  <c r="F3652" i="1"/>
  <c r="F3653" i="1"/>
  <c r="F3654" i="1"/>
  <c r="F3655" i="1"/>
  <c r="F3656" i="1"/>
  <c r="F3657" i="1"/>
  <c r="F3658" i="1"/>
  <c r="F3659" i="1"/>
  <c r="F3660" i="1"/>
  <c r="F3661" i="1"/>
  <c r="F3662" i="1"/>
  <c r="F3663" i="1"/>
  <c r="F3664" i="1"/>
  <c r="F3665" i="1"/>
  <c r="F3666" i="1"/>
  <c r="F3667" i="1"/>
  <c r="F3668" i="1"/>
  <c r="F3669" i="1"/>
  <c r="F3670" i="1"/>
  <c r="F3671" i="1"/>
  <c r="F3672" i="1"/>
  <c r="F3673" i="1"/>
  <c r="F3674" i="1"/>
  <c r="F3675" i="1"/>
  <c r="F3676" i="1"/>
  <c r="F3677" i="1"/>
  <c r="F3678" i="1"/>
  <c r="F3679" i="1"/>
  <c r="F3680" i="1"/>
  <c r="F3681" i="1"/>
  <c r="F3682" i="1"/>
  <c r="F3683" i="1"/>
  <c r="F3684" i="1"/>
  <c r="F3685" i="1"/>
  <c r="F3686" i="1"/>
  <c r="F3687" i="1"/>
  <c r="F3688" i="1"/>
  <c r="F3689" i="1"/>
  <c r="F3690" i="1"/>
  <c r="F3691" i="1"/>
  <c r="F3692" i="1"/>
  <c r="F3693" i="1"/>
  <c r="F3694" i="1"/>
  <c r="F3695" i="1"/>
  <c r="F3696" i="1"/>
  <c r="F3697" i="1"/>
  <c r="F3698" i="1"/>
  <c r="F3699" i="1"/>
  <c r="F3700" i="1"/>
  <c r="F3701" i="1"/>
  <c r="F3702" i="1"/>
  <c r="F3703" i="1"/>
  <c r="F3704" i="1"/>
  <c r="F3705" i="1"/>
  <c r="F3706" i="1"/>
  <c r="F3707" i="1"/>
  <c r="F3708" i="1"/>
  <c r="F3709" i="1"/>
  <c r="F3710" i="1"/>
  <c r="F3711" i="1"/>
  <c r="F3712" i="1"/>
  <c r="F3713" i="1"/>
  <c r="F3714" i="1"/>
  <c r="F3715" i="1"/>
  <c r="F3716" i="1"/>
  <c r="F3717" i="1"/>
  <c r="F3718" i="1"/>
  <c r="F3719" i="1"/>
  <c r="F3720" i="1"/>
  <c r="F3721" i="1"/>
  <c r="F3722" i="1"/>
  <c r="F3723" i="1"/>
  <c r="F3724" i="1"/>
  <c r="F3725" i="1"/>
  <c r="F3726" i="1"/>
  <c r="F3727" i="1"/>
  <c r="F3728" i="1"/>
  <c r="F3729" i="1"/>
  <c r="F3730" i="1"/>
  <c r="F3731" i="1"/>
  <c r="F3732" i="1"/>
  <c r="F3733" i="1"/>
  <c r="F3734" i="1"/>
  <c r="F3735" i="1"/>
  <c r="F3736" i="1"/>
  <c r="F3737" i="1"/>
  <c r="F3738" i="1"/>
  <c r="F3739" i="1"/>
  <c r="F3740" i="1"/>
  <c r="F3741" i="1"/>
  <c r="F3742" i="1"/>
  <c r="F3743" i="1"/>
  <c r="F3744" i="1"/>
  <c r="F3745" i="1"/>
  <c r="F3746" i="1"/>
  <c r="F3747" i="1"/>
  <c r="F3748" i="1"/>
  <c r="F3749" i="1"/>
  <c r="F3750" i="1"/>
  <c r="F3751" i="1"/>
  <c r="F3752" i="1"/>
  <c r="F3753" i="1"/>
  <c r="F3754" i="1"/>
  <c r="F3755" i="1"/>
  <c r="F3756" i="1"/>
  <c r="F3757" i="1"/>
  <c r="F3758" i="1"/>
  <c r="F3759" i="1"/>
  <c r="F3760" i="1"/>
  <c r="F3761" i="1"/>
  <c r="F3762" i="1"/>
  <c r="F3763" i="1"/>
  <c r="F3764" i="1"/>
  <c r="F3765" i="1"/>
  <c r="F3766" i="1"/>
  <c r="F3767" i="1"/>
  <c r="F3768" i="1"/>
  <c r="F3769" i="1"/>
  <c r="F3770" i="1"/>
  <c r="F3771" i="1"/>
  <c r="F3772" i="1"/>
  <c r="F3773" i="1"/>
  <c r="F3774" i="1"/>
  <c r="F3775" i="1"/>
  <c r="F3776" i="1"/>
  <c r="F3777" i="1"/>
  <c r="F3778" i="1"/>
  <c r="F3779" i="1"/>
  <c r="F3780" i="1"/>
  <c r="F3781" i="1"/>
  <c r="F3782" i="1"/>
  <c r="F3783" i="1"/>
  <c r="F3784" i="1"/>
  <c r="F3785" i="1"/>
  <c r="F3786" i="1"/>
  <c r="F3787" i="1"/>
  <c r="F3788" i="1"/>
  <c r="F3789" i="1"/>
  <c r="F3790" i="1"/>
  <c r="F3791" i="1"/>
  <c r="F3792" i="1"/>
  <c r="F3793" i="1"/>
  <c r="F3794" i="1"/>
  <c r="F3795" i="1"/>
  <c r="F3796" i="1"/>
  <c r="F3797" i="1"/>
  <c r="F3798" i="1"/>
  <c r="F3799" i="1"/>
  <c r="F3800" i="1"/>
  <c r="F3801" i="1"/>
  <c r="F3802" i="1"/>
  <c r="F3803" i="1"/>
  <c r="F3804" i="1"/>
  <c r="F3805" i="1"/>
  <c r="F3806" i="1"/>
  <c r="F3807" i="1"/>
  <c r="F3808" i="1"/>
  <c r="F3809" i="1"/>
  <c r="F3810" i="1"/>
  <c r="F3811" i="1"/>
  <c r="F3812" i="1"/>
  <c r="F3813" i="1"/>
  <c r="F3814" i="1"/>
  <c r="F3815" i="1"/>
  <c r="F3816" i="1"/>
  <c r="F3817" i="1"/>
  <c r="F3818" i="1"/>
  <c r="F3819" i="1"/>
  <c r="F3820" i="1"/>
  <c r="F3821" i="1"/>
  <c r="F3822" i="1"/>
  <c r="F3823" i="1"/>
  <c r="F3824" i="1"/>
  <c r="F3825" i="1"/>
  <c r="F3826" i="1"/>
  <c r="F3827" i="1"/>
  <c r="F3828" i="1"/>
  <c r="F3829" i="1"/>
  <c r="F3830" i="1"/>
  <c r="F3831" i="1"/>
  <c r="F3832" i="1"/>
  <c r="F3833" i="1"/>
  <c r="F3834" i="1"/>
  <c r="F3835" i="1"/>
  <c r="F3836" i="1"/>
  <c r="F3837" i="1"/>
  <c r="F3838" i="1"/>
  <c r="F3839" i="1"/>
  <c r="F3840" i="1"/>
  <c r="F3841" i="1"/>
  <c r="F3842" i="1"/>
  <c r="F3843" i="1"/>
  <c r="F3844" i="1"/>
  <c r="F3845" i="1"/>
  <c r="F3846" i="1"/>
  <c r="F3847" i="1"/>
  <c r="F3848" i="1"/>
  <c r="F3849" i="1"/>
  <c r="F3850" i="1"/>
  <c r="F3851" i="1"/>
  <c r="F3852" i="1"/>
  <c r="F3853" i="1"/>
  <c r="F3854" i="1"/>
  <c r="F3855" i="1"/>
  <c r="F3856" i="1"/>
  <c r="F3857" i="1"/>
  <c r="F3858" i="1"/>
  <c r="F3859" i="1"/>
  <c r="F3860" i="1"/>
  <c r="F3861" i="1"/>
  <c r="F3862" i="1"/>
  <c r="F3863" i="1"/>
  <c r="F3864" i="1"/>
  <c r="F3865" i="1"/>
  <c r="F3866" i="1"/>
  <c r="F3867" i="1"/>
  <c r="F3868" i="1"/>
  <c r="F3869" i="1"/>
  <c r="F3870" i="1"/>
  <c r="F3871" i="1"/>
  <c r="F3872" i="1"/>
  <c r="F3873" i="1"/>
  <c r="F3874" i="1"/>
  <c r="F3875" i="1"/>
  <c r="F3876" i="1"/>
  <c r="F3877" i="1"/>
  <c r="F3878" i="1"/>
  <c r="F3879" i="1"/>
  <c r="F3880" i="1"/>
  <c r="F3881" i="1"/>
  <c r="F3882" i="1"/>
  <c r="F3883" i="1"/>
  <c r="F3884" i="1"/>
  <c r="F3885" i="1"/>
  <c r="F3886" i="1"/>
  <c r="F3887" i="1"/>
  <c r="F3888" i="1"/>
  <c r="F3889" i="1"/>
  <c r="F3890" i="1"/>
  <c r="F3891" i="1"/>
  <c r="F3892" i="1"/>
  <c r="F3893" i="1"/>
  <c r="F3894" i="1"/>
  <c r="F3895" i="1"/>
  <c r="F3896" i="1"/>
  <c r="F3897" i="1"/>
  <c r="F3898" i="1"/>
  <c r="F3899" i="1"/>
  <c r="F3900" i="1"/>
  <c r="F3901" i="1"/>
  <c r="F3902" i="1"/>
  <c r="F3903" i="1"/>
  <c r="F3904" i="1"/>
  <c r="F3905" i="1"/>
  <c r="F3906" i="1"/>
  <c r="F3907" i="1"/>
  <c r="F3908" i="1"/>
  <c r="F3909" i="1"/>
  <c r="F3910" i="1"/>
  <c r="F3911" i="1"/>
  <c r="F3912" i="1"/>
  <c r="F3913" i="1"/>
  <c r="F3914" i="1"/>
  <c r="F3915" i="1"/>
  <c r="F3916" i="1"/>
  <c r="F3917" i="1"/>
  <c r="F3918" i="1"/>
  <c r="F3919" i="1"/>
  <c r="F3920" i="1"/>
  <c r="F3921" i="1"/>
  <c r="F3922" i="1"/>
  <c r="F3923" i="1"/>
  <c r="F3924" i="1"/>
  <c r="F3925" i="1"/>
  <c r="F3926" i="1"/>
  <c r="F3927" i="1"/>
  <c r="F3928" i="1"/>
  <c r="F3929" i="1"/>
  <c r="F3930" i="1"/>
  <c r="F3931" i="1"/>
  <c r="F3932" i="1"/>
  <c r="F3933" i="1"/>
  <c r="F3934" i="1"/>
  <c r="F3935" i="1"/>
  <c r="F3936" i="1"/>
  <c r="F3937" i="1"/>
  <c r="F3938" i="1"/>
  <c r="F3939" i="1"/>
  <c r="F3940" i="1"/>
  <c r="F3941" i="1"/>
  <c r="F3942" i="1"/>
  <c r="F3943" i="1"/>
  <c r="F3944" i="1"/>
  <c r="F3945" i="1"/>
  <c r="F3946" i="1"/>
  <c r="F3947" i="1"/>
  <c r="F3948" i="1"/>
  <c r="F3949" i="1"/>
  <c r="F3950" i="1"/>
  <c r="F3951" i="1"/>
  <c r="F3952" i="1"/>
  <c r="F3953" i="1"/>
  <c r="F3954" i="1"/>
  <c r="F3955" i="1"/>
  <c r="F3956" i="1"/>
  <c r="F3957" i="1"/>
  <c r="F3958" i="1"/>
  <c r="F3959" i="1"/>
  <c r="F3960" i="1"/>
  <c r="F3961" i="1"/>
  <c r="F3962" i="1"/>
  <c r="F3963" i="1"/>
  <c r="F3964" i="1"/>
  <c r="F3965" i="1"/>
  <c r="F3966" i="1"/>
  <c r="F3967" i="1"/>
  <c r="F3968" i="1"/>
  <c r="F3969" i="1"/>
  <c r="F3970" i="1"/>
  <c r="F3971" i="1"/>
  <c r="F3972" i="1"/>
  <c r="F3973" i="1"/>
  <c r="F3974" i="1"/>
  <c r="F3975" i="1"/>
  <c r="F3976" i="1"/>
  <c r="F3977" i="1"/>
  <c r="F3978" i="1"/>
  <c r="F3979" i="1"/>
  <c r="F3980" i="1"/>
  <c r="F3981" i="1"/>
  <c r="F3982" i="1"/>
  <c r="F3983" i="1"/>
  <c r="F3984" i="1"/>
  <c r="F3985" i="1"/>
  <c r="F3986" i="1"/>
  <c r="F3987" i="1"/>
  <c r="F3988" i="1"/>
  <c r="F3989" i="1"/>
  <c r="F3990" i="1"/>
  <c r="F3991" i="1"/>
  <c r="F3992" i="1"/>
  <c r="F3993" i="1"/>
  <c r="F3994" i="1"/>
  <c r="F3995" i="1"/>
  <c r="F3996" i="1"/>
  <c r="F3997" i="1"/>
  <c r="F3998" i="1"/>
  <c r="F3999" i="1"/>
  <c r="F4000" i="1"/>
  <c r="F4001" i="1"/>
  <c r="F4002" i="1"/>
  <c r="F4003" i="1"/>
  <c r="F4004" i="1"/>
  <c r="F4005" i="1"/>
  <c r="F4006" i="1"/>
  <c r="F4007" i="1"/>
  <c r="F4008" i="1"/>
  <c r="F4009" i="1"/>
  <c r="F4010" i="1"/>
  <c r="F4011" i="1"/>
  <c r="F4012" i="1"/>
  <c r="F4013" i="1"/>
  <c r="F4014" i="1"/>
  <c r="F4015" i="1"/>
  <c r="F4016" i="1"/>
  <c r="F4017" i="1"/>
  <c r="F4018" i="1"/>
  <c r="F4019" i="1"/>
  <c r="F4020" i="1"/>
  <c r="F4021" i="1"/>
  <c r="F4022" i="1"/>
  <c r="F4023" i="1"/>
  <c r="F4024" i="1"/>
  <c r="F4025" i="1"/>
  <c r="F4026" i="1"/>
  <c r="F4027" i="1"/>
  <c r="F4028" i="1"/>
  <c r="F4029" i="1"/>
  <c r="F4030" i="1"/>
  <c r="F4031" i="1"/>
  <c r="F4032" i="1"/>
  <c r="F4033" i="1"/>
  <c r="F4034" i="1"/>
  <c r="F4035" i="1"/>
  <c r="F4036" i="1"/>
  <c r="F4037" i="1"/>
  <c r="F4038" i="1"/>
  <c r="F4039" i="1"/>
  <c r="F4040" i="1"/>
  <c r="F4041" i="1"/>
  <c r="F4042" i="1"/>
  <c r="F4043" i="1"/>
  <c r="F4044" i="1"/>
  <c r="F4045" i="1"/>
  <c r="F4046" i="1"/>
  <c r="F4047" i="1"/>
  <c r="F4048" i="1"/>
  <c r="F4049" i="1"/>
  <c r="F4050" i="1"/>
  <c r="F4051" i="1"/>
  <c r="F4052" i="1"/>
  <c r="F4053" i="1"/>
  <c r="F4054" i="1"/>
  <c r="F4055" i="1"/>
  <c r="F4056" i="1"/>
  <c r="F4057" i="1"/>
  <c r="F4058" i="1"/>
  <c r="F4059" i="1"/>
  <c r="F4060" i="1"/>
  <c r="F4061" i="1"/>
  <c r="F4062" i="1"/>
  <c r="F4063" i="1"/>
  <c r="F4064" i="1"/>
  <c r="F4065" i="1"/>
  <c r="F4066" i="1"/>
  <c r="F4067" i="1"/>
  <c r="F4068" i="1"/>
  <c r="F4069" i="1"/>
  <c r="F4070" i="1"/>
  <c r="F4071" i="1"/>
  <c r="F4072" i="1"/>
  <c r="F4073" i="1"/>
  <c r="F4074" i="1"/>
  <c r="F4075" i="1"/>
  <c r="F4076" i="1"/>
  <c r="F4077" i="1"/>
  <c r="F4078" i="1"/>
  <c r="F4079" i="1"/>
  <c r="F4080" i="1"/>
  <c r="F4081" i="1"/>
  <c r="F4082" i="1"/>
  <c r="F4083" i="1"/>
  <c r="F4084" i="1"/>
  <c r="F4085" i="1"/>
  <c r="F4086" i="1"/>
  <c r="F4087" i="1"/>
  <c r="F4088" i="1"/>
  <c r="F4089" i="1"/>
  <c r="F4090" i="1"/>
  <c r="F4091" i="1"/>
  <c r="F4092" i="1"/>
  <c r="F4093" i="1"/>
  <c r="F4094" i="1"/>
  <c r="F4095" i="1"/>
  <c r="F4096" i="1"/>
  <c r="F4097" i="1"/>
  <c r="F4098" i="1"/>
  <c r="F4099" i="1"/>
  <c r="F4100" i="1"/>
  <c r="F4101" i="1"/>
  <c r="F4102" i="1"/>
  <c r="F4103" i="1"/>
  <c r="F4104" i="1"/>
  <c r="F4105" i="1"/>
  <c r="F4106" i="1"/>
  <c r="F4107" i="1"/>
  <c r="F4108" i="1"/>
  <c r="F4109" i="1"/>
  <c r="F4110" i="1"/>
  <c r="F4111" i="1"/>
  <c r="F4112" i="1"/>
  <c r="F4113" i="1"/>
  <c r="F4114" i="1"/>
  <c r="F4115" i="1"/>
  <c r="F4116" i="1"/>
  <c r="F4117" i="1"/>
  <c r="F4118" i="1"/>
  <c r="F4119" i="1"/>
  <c r="F4120" i="1"/>
  <c r="F4121" i="1"/>
  <c r="F4122" i="1"/>
  <c r="F4123" i="1"/>
  <c r="F4124" i="1"/>
  <c r="F4125" i="1"/>
  <c r="F4126" i="1"/>
  <c r="F4127" i="1"/>
  <c r="F4128" i="1"/>
  <c r="F4129" i="1"/>
  <c r="F4130" i="1"/>
  <c r="F4131" i="1"/>
  <c r="F4132" i="1"/>
  <c r="F4133" i="1"/>
  <c r="F4134" i="1"/>
  <c r="F4135" i="1"/>
  <c r="F4136" i="1"/>
  <c r="F4137" i="1"/>
  <c r="F4138" i="1"/>
  <c r="F4139" i="1"/>
  <c r="F4140" i="1"/>
  <c r="F4141" i="1"/>
  <c r="F4142" i="1"/>
  <c r="F4143" i="1"/>
  <c r="F4144" i="1"/>
  <c r="F4145" i="1"/>
  <c r="F4146" i="1"/>
  <c r="F4147" i="1"/>
  <c r="F4148" i="1"/>
  <c r="F4149" i="1"/>
  <c r="F4150" i="1"/>
  <c r="F4151" i="1"/>
  <c r="F4152" i="1"/>
  <c r="F4153" i="1"/>
  <c r="F4154" i="1"/>
  <c r="F4155" i="1"/>
  <c r="F4156" i="1"/>
  <c r="F4157" i="1"/>
  <c r="F4158" i="1"/>
  <c r="F4159" i="1"/>
  <c r="F4160" i="1"/>
  <c r="F4161" i="1"/>
  <c r="F4162" i="1"/>
  <c r="F4163" i="1"/>
  <c r="F4164" i="1"/>
  <c r="F4165" i="1"/>
  <c r="F4166" i="1"/>
  <c r="F4167" i="1"/>
  <c r="F4168" i="1"/>
  <c r="F4169" i="1"/>
  <c r="F4170" i="1"/>
  <c r="F4171" i="1"/>
  <c r="F4172" i="1"/>
  <c r="F4173" i="1"/>
  <c r="F4174" i="1"/>
  <c r="F4175" i="1"/>
  <c r="F4176" i="1"/>
  <c r="F4177" i="1"/>
  <c r="F4178" i="1"/>
  <c r="F4179" i="1"/>
  <c r="F4180" i="1"/>
  <c r="F4181" i="1"/>
  <c r="F4182" i="1"/>
  <c r="F4183" i="1"/>
  <c r="F4184" i="1"/>
  <c r="F4185" i="1"/>
  <c r="F4186" i="1"/>
  <c r="F4187" i="1"/>
  <c r="F4188" i="1"/>
  <c r="F4189" i="1"/>
  <c r="F4190" i="1"/>
  <c r="F4191" i="1"/>
  <c r="F4192" i="1"/>
  <c r="F4193" i="1"/>
  <c r="F4194" i="1"/>
  <c r="F4195" i="1"/>
  <c r="F4196" i="1"/>
  <c r="F4197" i="1"/>
  <c r="F4198" i="1"/>
  <c r="F4199" i="1"/>
  <c r="F4200" i="1"/>
  <c r="F4201" i="1"/>
  <c r="F4202" i="1"/>
  <c r="F4203" i="1"/>
  <c r="F4204" i="1"/>
  <c r="F4205" i="1"/>
  <c r="F4206" i="1"/>
  <c r="F4207" i="1"/>
  <c r="F4208" i="1"/>
  <c r="F4209" i="1"/>
  <c r="F4210" i="1"/>
  <c r="F4211" i="1"/>
  <c r="F4212" i="1"/>
  <c r="F4213" i="1"/>
  <c r="F4214" i="1"/>
  <c r="F4215" i="1"/>
  <c r="F4216" i="1"/>
  <c r="F4217" i="1"/>
  <c r="F4218" i="1"/>
  <c r="F4219" i="1"/>
  <c r="F4220" i="1"/>
  <c r="F4221" i="1"/>
  <c r="F4222" i="1"/>
  <c r="F4223" i="1"/>
  <c r="F4224" i="1"/>
  <c r="F4225" i="1"/>
  <c r="F4226" i="1"/>
  <c r="F4227" i="1"/>
  <c r="F4228" i="1"/>
  <c r="F4229" i="1"/>
  <c r="F4230" i="1"/>
  <c r="F4231" i="1"/>
  <c r="F4232" i="1"/>
  <c r="F4233" i="1"/>
  <c r="F4234" i="1"/>
  <c r="F4235" i="1"/>
  <c r="F4236" i="1"/>
  <c r="F4237" i="1"/>
  <c r="F4238" i="1"/>
  <c r="F4239" i="1"/>
  <c r="F4240" i="1"/>
  <c r="F4241" i="1"/>
  <c r="F4242" i="1"/>
  <c r="F4243" i="1"/>
  <c r="F4244" i="1"/>
  <c r="F4245" i="1"/>
  <c r="F4246" i="1"/>
  <c r="F4247" i="1"/>
  <c r="F4248" i="1"/>
  <c r="F4249" i="1"/>
  <c r="F4250" i="1"/>
  <c r="F4251" i="1"/>
  <c r="F4252" i="1"/>
  <c r="F4253" i="1"/>
  <c r="F4254" i="1"/>
  <c r="F4255" i="1"/>
  <c r="F4256" i="1"/>
  <c r="F4257" i="1"/>
  <c r="F4258" i="1"/>
  <c r="F4259" i="1"/>
  <c r="F4260" i="1"/>
  <c r="F4261" i="1"/>
  <c r="F4262" i="1"/>
  <c r="F4263" i="1"/>
  <c r="F4264" i="1"/>
  <c r="F4265" i="1"/>
  <c r="F4266" i="1"/>
  <c r="F4267" i="1"/>
  <c r="F4268" i="1"/>
  <c r="F4269" i="1"/>
  <c r="F4270" i="1"/>
  <c r="F4271" i="1"/>
  <c r="F4272" i="1"/>
  <c r="F4273" i="1"/>
  <c r="F4274" i="1"/>
  <c r="F4275" i="1"/>
  <c r="F4276" i="1"/>
  <c r="F4277" i="1"/>
  <c r="F4278" i="1"/>
  <c r="F4279" i="1"/>
  <c r="F4280" i="1"/>
  <c r="F4281" i="1"/>
  <c r="F4282" i="1"/>
  <c r="F4283" i="1"/>
  <c r="F4284" i="1"/>
  <c r="F4285" i="1"/>
  <c r="F4286" i="1"/>
  <c r="F4287" i="1"/>
  <c r="F4288" i="1"/>
  <c r="F4289" i="1"/>
  <c r="F4290" i="1"/>
  <c r="F4291" i="1"/>
  <c r="F4292" i="1"/>
  <c r="F4293" i="1"/>
  <c r="F4294" i="1"/>
  <c r="F4295" i="1"/>
  <c r="F4296" i="1"/>
  <c r="F4297" i="1"/>
  <c r="F4298" i="1"/>
  <c r="F4299" i="1"/>
  <c r="F4300" i="1"/>
  <c r="F4301" i="1"/>
  <c r="F4302" i="1"/>
  <c r="F4303" i="1"/>
  <c r="F4304" i="1"/>
  <c r="F4305" i="1"/>
  <c r="F4306" i="1"/>
  <c r="F4307" i="1"/>
  <c r="F4308" i="1"/>
  <c r="F4309" i="1"/>
  <c r="F4310" i="1"/>
  <c r="F4311" i="1"/>
  <c r="F4312" i="1"/>
  <c r="F4313" i="1"/>
  <c r="F4314" i="1"/>
  <c r="F4315" i="1"/>
  <c r="F4316" i="1"/>
  <c r="F4317" i="1"/>
  <c r="F4318" i="1"/>
  <c r="F4319" i="1"/>
  <c r="F4320" i="1"/>
  <c r="F4321" i="1"/>
  <c r="F4322" i="1"/>
  <c r="F4323" i="1"/>
  <c r="F4324" i="1"/>
  <c r="F4325" i="1"/>
  <c r="F4326" i="1"/>
  <c r="F4327" i="1"/>
  <c r="F4328" i="1"/>
  <c r="F4329" i="1"/>
  <c r="F4330" i="1"/>
  <c r="F4331" i="1"/>
  <c r="F4332" i="1"/>
  <c r="F4333" i="1"/>
  <c r="F4334" i="1"/>
  <c r="F4335" i="1"/>
  <c r="F4336" i="1"/>
  <c r="F4337" i="1"/>
  <c r="F4338" i="1"/>
  <c r="F4339" i="1"/>
  <c r="F4340" i="1"/>
  <c r="F4341" i="1"/>
  <c r="F4342" i="1"/>
  <c r="F4343" i="1"/>
  <c r="F4344" i="1"/>
  <c r="F4345" i="1"/>
  <c r="F4346" i="1"/>
  <c r="F4347" i="1"/>
  <c r="F4348" i="1"/>
  <c r="F4349" i="1"/>
  <c r="F4350" i="1"/>
  <c r="F4351" i="1"/>
  <c r="F4352" i="1"/>
  <c r="F4353" i="1"/>
  <c r="F4354" i="1"/>
  <c r="F4355" i="1"/>
  <c r="F4356" i="1"/>
  <c r="F4357" i="1"/>
  <c r="F4358" i="1"/>
  <c r="F4359" i="1"/>
  <c r="F4360" i="1"/>
  <c r="F4361" i="1"/>
  <c r="F4362" i="1"/>
  <c r="F4363" i="1"/>
  <c r="F4364" i="1"/>
  <c r="F4365" i="1"/>
  <c r="F4366" i="1"/>
  <c r="F4367" i="1"/>
  <c r="F4368" i="1"/>
  <c r="F4369" i="1"/>
  <c r="F4370" i="1"/>
  <c r="F4371" i="1"/>
  <c r="F4372" i="1"/>
  <c r="F4373" i="1"/>
  <c r="F4374" i="1"/>
  <c r="F4375" i="1"/>
  <c r="F4376" i="1"/>
  <c r="F4377" i="1"/>
  <c r="F4378" i="1"/>
  <c r="F4379" i="1"/>
  <c r="F4380" i="1"/>
  <c r="F4381" i="1"/>
  <c r="F4382" i="1"/>
  <c r="F4383" i="1"/>
  <c r="F4384" i="1"/>
  <c r="F4385" i="1"/>
  <c r="F4386" i="1"/>
  <c r="F4387" i="1"/>
  <c r="F4388" i="1"/>
  <c r="F4389" i="1"/>
  <c r="F4390" i="1"/>
  <c r="F4391" i="1"/>
  <c r="F4392" i="1"/>
  <c r="F4393" i="1"/>
  <c r="F4394" i="1"/>
  <c r="F4395" i="1"/>
  <c r="F4396" i="1"/>
  <c r="F4397" i="1"/>
  <c r="F4398" i="1"/>
  <c r="F4399" i="1"/>
  <c r="F4400" i="1"/>
  <c r="F4401" i="1"/>
  <c r="F4402" i="1"/>
  <c r="F4403" i="1"/>
  <c r="F4404" i="1"/>
  <c r="F4405" i="1"/>
  <c r="F4406" i="1"/>
  <c r="F4407" i="1"/>
  <c r="F4408" i="1"/>
  <c r="F4409" i="1"/>
  <c r="F4410" i="1"/>
  <c r="F4411" i="1"/>
  <c r="F4412" i="1"/>
  <c r="F4413" i="1"/>
  <c r="F4414" i="1"/>
  <c r="F4415" i="1"/>
  <c r="F4416" i="1"/>
  <c r="F4417" i="1"/>
  <c r="F4418" i="1"/>
  <c r="F4419" i="1"/>
  <c r="F4420" i="1"/>
  <c r="F4421" i="1"/>
  <c r="F4422" i="1"/>
  <c r="F4423" i="1"/>
  <c r="F4424" i="1"/>
  <c r="F4425" i="1"/>
  <c r="F4426" i="1"/>
  <c r="F4427" i="1"/>
  <c r="F4428" i="1"/>
  <c r="F4429" i="1"/>
  <c r="F4430" i="1"/>
  <c r="F4431" i="1"/>
  <c r="F4432" i="1"/>
  <c r="F4433" i="1"/>
  <c r="F4434" i="1"/>
  <c r="F4435" i="1"/>
  <c r="F4436" i="1"/>
  <c r="F4437" i="1"/>
  <c r="F4438" i="1"/>
  <c r="F4439" i="1"/>
  <c r="F4440" i="1"/>
  <c r="F4441" i="1"/>
  <c r="F4442" i="1"/>
  <c r="F4443" i="1"/>
  <c r="F4444" i="1"/>
  <c r="F4445" i="1"/>
  <c r="F4446" i="1"/>
  <c r="F4447" i="1"/>
  <c r="F4448" i="1"/>
  <c r="F4449" i="1"/>
  <c r="F4450" i="1"/>
  <c r="F4451" i="1"/>
  <c r="F4452" i="1"/>
  <c r="F4453" i="1"/>
  <c r="F4454" i="1"/>
  <c r="F4455" i="1"/>
  <c r="F4456" i="1"/>
  <c r="F4457" i="1"/>
  <c r="F4458" i="1"/>
  <c r="F4459" i="1"/>
  <c r="F4460" i="1"/>
  <c r="F4461" i="1"/>
  <c r="F4462" i="1"/>
  <c r="F4463" i="1"/>
  <c r="F4464" i="1"/>
  <c r="F4465" i="1"/>
  <c r="F4466" i="1"/>
  <c r="F4467" i="1"/>
  <c r="F4468" i="1"/>
  <c r="F4469" i="1"/>
  <c r="F4470" i="1"/>
  <c r="F4471" i="1"/>
  <c r="F4472" i="1"/>
  <c r="F4473" i="1"/>
  <c r="F4474" i="1"/>
  <c r="F4475" i="1"/>
  <c r="F4476" i="1"/>
  <c r="F4477" i="1"/>
  <c r="F4478" i="1"/>
  <c r="F4479" i="1"/>
  <c r="F4480" i="1"/>
  <c r="F4481" i="1"/>
  <c r="F4482" i="1"/>
  <c r="F4483" i="1"/>
  <c r="F4484" i="1"/>
  <c r="F4485" i="1"/>
  <c r="F4486" i="1"/>
  <c r="F4487" i="1"/>
  <c r="F4488" i="1"/>
  <c r="F4489" i="1"/>
  <c r="F4490" i="1"/>
  <c r="F4491" i="1"/>
  <c r="F4492" i="1"/>
  <c r="F4493" i="1"/>
  <c r="F4494" i="1"/>
  <c r="F4495" i="1"/>
  <c r="F4496" i="1"/>
  <c r="F4497" i="1"/>
  <c r="F4498" i="1"/>
  <c r="F4499" i="1"/>
  <c r="F4500" i="1"/>
  <c r="F4501" i="1"/>
  <c r="F4502" i="1"/>
  <c r="F4503" i="1"/>
  <c r="F4504" i="1"/>
  <c r="F4505" i="1"/>
  <c r="F4506" i="1"/>
  <c r="F4507" i="1"/>
  <c r="F4508" i="1"/>
  <c r="F4509" i="1"/>
  <c r="F4510" i="1"/>
  <c r="F4511" i="1"/>
  <c r="F4512" i="1"/>
  <c r="F4513" i="1"/>
  <c r="F4514" i="1"/>
  <c r="F4515" i="1"/>
  <c r="F4516" i="1"/>
  <c r="F4517" i="1"/>
  <c r="F4518" i="1"/>
  <c r="F4519" i="1"/>
  <c r="F4520" i="1"/>
  <c r="F4521" i="1"/>
  <c r="F4522" i="1"/>
  <c r="F4523" i="1"/>
  <c r="F4524" i="1"/>
  <c r="F4525" i="1"/>
  <c r="F4526" i="1"/>
  <c r="F4527" i="1"/>
  <c r="F4528" i="1"/>
  <c r="F4529" i="1"/>
  <c r="F4530" i="1"/>
  <c r="F4531" i="1"/>
  <c r="F4532" i="1"/>
  <c r="F4533" i="1"/>
  <c r="F4534" i="1"/>
  <c r="F4535" i="1"/>
  <c r="F4536" i="1"/>
  <c r="F4537" i="1"/>
  <c r="F4538" i="1"/>
  <c r="F4539" i="1"/>
  <c r="F4540" i="1"/>
  <c r="F4541" i="1"/>
  <c r="F4542" i="1"/>
  <c r="F4543" i="1"/>
  <c r="F4544" i="1"/>
  <c r="F4545" i="1"/>
  <c r="F4546" i="1"/>
  <c r="F4547" i="1"/>
  <c r="F4548" i="1"/>
  <c r="F4549" i="1"/>
  <c r="F4550" i="1"/>
  <c r="F4551" i="1"/>
  <c r="F4552" i="1"/>
  <c r="F4553" i="1"/>
  <c r="F4554" i="1"/>
  <c r="F4555" i="1"/>
  <c r="F4556" i="1"/>
  <c r="F4557" i="1"/>
  <c r="F4558" i="1"/>
  <c r="F4559" i="1"/>
  <c r="F4560" i="1"/>
  <c r="F4561" i="1"/>
  <c r="F4562" i="1"/>
  <c r="F4563" i="1"/>
  <c r="F4564" i="1"/>
  <c r="F4565" i="1"/>
  <c r="F4566" i="1"/>
  <c r="F4567" i="1"/>
  <c r="F4568" i="1"/>
  <c r="F4569" i="1"/>
  <c r="F4570" i="1"/>
  <c r="F4571" i="1"/>
  <c r="F4572" i="1"/>
  <c r="F4573" i="1"/>
  <c r="F4574" i="1"/>
  <c r="F4575" i="1"/>
  <c r="F4576" i="1"/>
  <c r="F4577" i="1"/>
  <c r="F4578" i="1"/>
  <c r="F4579" i="1"/>
  <c r="F4580" i="1"/>
  <c r="F4581" i="1"/>
  <c r="F4582" i="1"/>
  <c r="F4583" i="1"/>
  <c r="F4584" i="1"/>
  <c r="F4585" i="1"/>
  <c r="F4586" i="1"/>
  <c r="F4587" i="1"/>
  <c r="F4588" i="1"/>
  <c r="F4589" i="1"/>
  <c r="F4590" i="1"/>
  <c r="F4591" i="1"/>
  <c r="F4592" i="1"/>
  <c r="F4593" i="1"/>
  <c r="F4594" i="1"/>
  <c r="F4595" i="1"/>
  <c r="F4596" i="1"/>
  <c r="F4597" i="1"/>
  <c r="F4598" i="1"/>
  <c r="F4599" i="1"/>
  <c r="F4600" i="1"/>
  <c r="F4601" i="1"/>
  <c r="F4602" i="1"/>
  <c r="F4603" i="1"/>
  <c r="F4604" i="1"/>
  <c r="F4605" i="1"/>
  <c r="F4606" i="1"/>
  <c r="F4607" i="1"/>
  <c r="F4608" i="1"/>
  <c r="F4609" i="1"/>
  <c r="F4610" i="1"/>
  <c r="F4611" i="1"/>
  <c r="F4612" i="1"/>
  <c r="F4613" i="1"/>
  <c r="F4614" i="1"/>
  <c r="F4615" i="1"/>
  <c r="F4616" i="1"/>
  <c r="F4617" i="1"/>
  <c r="F4618" i="1"/>
  <c r="F4619" i="1"/>
  <c r="F4620" i="1"/>
  <c r="F4621" i="1"/>
  <c r="F4622" i="1"/>
  <c r="F4623" i="1"/>
  <c r="F4624" i="1"/>
  <c r="F4625" i="1"/>
  <c r="F4626" i="1"/>
  <c r="F4627" i="1"/>
  <c r="F4628" i="1"/>
  <c r="F4629" i="1"/>
  <c r="F4630" i="1"/>
  <c r="F4631" i="1"/>
  <c r="F4632" i="1"/>
  <c r="F4633" i="1"/>
  <c r="F4634" i="1"/>
  <c r="F4635" i="1"/>
  <c r="F4636" i="1"/>
  <c r="F4637" i="1"/>
  <c r="F4638" i="1"/>
  <c r="F4639" i="1"/>
  <c r="F4640" i="1"/>
  <c r="F4641" i="1"/>
  <c r="F4642" i="1"/>
  <c r="F4643" i="1"/>
  <c r="F4644" i="1"/>
  <c r="F4645" i="1"/>
  <c r="F4646" i="1"/>
  <c r="F4647" i="1"/>
  <c r="F4648" i="1"/>
  <c r="F4649" i="1"/>
  <c r="F4650" i="1"/>
  <c r="F4651" i="1"/>
  <c r="F4652" i="1"/>
  <c r="F4653" i="1"/>
  <c r="F4654" i="1"/>
  <c r="F4655" i="1"/>
  <c r="F4656" i="1"/>
  <c r="F4657" i="1"/>
  <c r="F4658" i="1"/>
  <c r="F4659" i="1"/>
  <c r="F4660" i="1"/>
  <c r="F4661" i="1"/>
  <c r="F4662" i="1"/>
  <c r="F4663" i="1"/>
  <c r="F4664" i="1"/>
  <c r="F4665" i="1"/>
  <c r="F4666" i="1"/>
  <c r="F4667" i="1"/>
  <c r="F4668" i="1"/>
  <c r="F4669" i="1"/>
  <c r="F4670" i="1"/>
  <c r="F4671" i="1"/>
  <c r="F4672" i="1"/>
  <c r="F4673" i="1"/>
  <c r="F4674" i="1"/>
  <c r="F4675" i="1"/>
  <c r="F4676" i="1"/>
  <c r="F4677" i="1"/>
  <c r="F4678" i="1"/>
  <c r="F4679" i="1"/>
  <c r="F4680" i="1"/>
  <c r="F4681" i="1"/>
  <c r="F4682" i="1"/>
  <c r="F4683" i="1"/>
  <c r="F4684" i="1"/>
  <c r="F4685" i="1"/>
  <c r="F4686" i="1"/>
  <c r="F4687" i="1"/>
  <c r="F4688" i="1"/>
  <c r="F4689" i="1"/>
  <c r="F4690" i="1"/>
  <c r="F4691" i="1"/>
  <c r="F4692" i="1"/>
  <c r="F4693" i="1"/>
  <c r="F4694" i="1"/>
  <c r="F4695" i="1"/>
  <c r="F4696" i="1"/>
  <c r="F4697" i="1"/>
  <c r="F4698" i="1"/>
  <c r="F4699" i="1"/>
  <c r="F4700" i="1"/>
  <c r="F4701" i="1"/>
  <c r="F4702" i="1"/>
  <c r="F4703" i="1"/>
  <c r="F4704" i="1"/>
  <c r="F4705" i="1"/>
  <c r="F4706" i="1"/>
  <c r="F4707" i="1"/>
  <c r="F4708" i="1"/>
  <c r="F4709" i="1"/>
  <c r="F4710" i="1"/>
  <c r="F4711" i="1"/>
  <c r="F4712" i="1"/>
  <c r="F4713" i="1"/>
  <c r="F4714" i="1"/>
  <c r="F4715" i="1"/>
  <c r="F4716" i="1"/>
  <c r="F4717" i="1"/>
  <c r="F4718" i="1"/>
  <c r="F4719" i="1"/>
  <c r="F4720" i="1"/>
  <c r="F4721" i="1"/>
  <c r="F4722" i="1"/>
  <c r="F4723" i="1"/>
  <c r="F4724" i="1"/>
  <c r="F4725" i="1"/>
  <c r="F4726" i="1"/>
  <c r="F4727" i="1"/>
  <c r="F4728" i="1"/>
  <c r="F4729" i="1"/>
  <c r="F4730" i="1"/>
  <c r="F4731" i="1"/>
  <c r="F4732" i="1"/>
  <c r="F4733" i="1"/>
  <c r="F4734" i="1"/>
  <c r="F4735" i="1"/>
  <c r="F4736" i="1"/>
  <c r="F4737" i="1"/>
  <c r="F4738" i="1"/>
  <c r="F4739" i="1"/>
  <c r="F4740" i="1"/>
  <c r="F4741" i="1"/>
  <c r="F4742" i="1"/>
  <c r="F4743" i="1"/>
  <c r="F4744" i="1"/>
  <c r="F4745" i="1"/>
  <c r="F4746" i="1"/>
  <c r="F4747" i="1"/>
  <c r="F4748" i="1"/>
  <c r="F4749" i="1"/>
  <c r="F4750" i="1"/>
  <c r="F4751" i="1"/>
  <c r="F4752" i="1"/>
  <c r="F4753" i="1"/>
  <c r="F4754" i="1"/>
  <c r="F4755" i="1"/>
  <c r="F4756" i="1"/>
  <c r="F4757" i="1"/>
  <c r="F4758" i="1"/>
  <c r="F4759" i="1"/>
  <c r="F4760" i="1"/>
  <c r="F4761" i="1"/>
  <c r="F4762" i="1"/>
  <c r="F4763" i="1"/>
  <c r="F4764" i="1"/>
  <c r="F4765" i="1"/>
  <c r="F4766" i="1"/>
  <c r="F4767" i="1"/>
  <c r="F4768" i="1"/>
  <c r="F4769" i="1"/>
  <c r="F4770" i="1"/>
  <c r="F4771" i="1"/>
  <c r="F4772" i="1"/>
  <c r="F4773" i="1"/>
  <c r="F4774" i="1"/>
  <c r="F4775" i="1"/>
  <c r="F4776" i="1"/>
  <c r="F4777" i="1"/>
  <c r="F4778" i="1"/>
  <c r="F4779" i="1"/>
  <c r="F4780" i="1"/>
  <c r="F4781" i="1"/>
  <c r="F4782" i="1"/>
  <c r="F4783" i="1"/>
  <c r="F4784" i="1"/>
  <c r="F4785" i="1"/>
  <c r="F4786" i="1"/>
  <c r="F4787" i="1"/>
  <c r="F4788" i="1"/>
  <c r="F4789" i="1"/>
  <c r="F4790" i="1"/>
  <c r="F4791" i="1"/>
  <c r="F4792" i="1"/>
  <c r="F4793" i="1"/>
  <c r="F4794" i="1"/>
  <c r="F4795" i="1"/>
  <c r="F4796" i="1"/>
  <c r="F4797" i="1"/>
  <c r="F4798" i="1"/>
  <c r="F4799" i="1"/>
  <c r="F4800" i="1"/>
  <c r="F4801" i="1"/>
  <c r="F4802" i="1"/>
  <c r="F4803" i="1"/>
  <c r="F4804" i="1"/>
  <c r="F4805" i="1"/>
  <c r="F4806" i="1"/>
  <c r="F4807" i="1"/>
  <c r="F4808" i="1"/>
  <c r="F4809" i="1"/>
  <c r="F4810" i="1"/>
  <c r="F4811" i="1"/>
  <c r="F4812" i="1"/>
  <c r="F4813" i="1"/>
  <c r="F4814" i="1"/>
  <c r="F4815" i="1"/>
  <c r="F4816" i="1"/>
  <c r="F4817" i="1"/>
  <c r="F4818" i="1"/>
  <c r="F4819" i="1"/>
  <c r="F4820" i="1"/>
  <c r="F4821" i="1"/>
  <c r="F4822" i="1"/>
  <c r="F4823" i="1"/>
  <c r="F4824" i="1"/>
  <c r="F4825" i="1"/>
  <c r="F4826" i="1"/>
  <c r="F4827" i="1"/>
  <c r="F4828" i="1"/>
  <c r="F4829" i="1"/>
  <c r="F4830" i="1"/>
  <c r="F4831" i="1"/>
  <c r="F4832" i="1"/>
  <c r="F4833" i="1"/>
  <c r="F4834" i="1"/>
  <c r="F4835" i="1"/>
  <c r="F4836" i="1"/>
  <c r="F4837" i="1"/>
  <c r="F4838" i="1"/>
  <c r="F4839" i="1"/>
  <c r="F4840" i="1"/>
  <c r="F4841" i="1"/>
  <c r="F4842" i="1"/>
  <c r="F4843" i="1"/>
  <c r="F4844" i="1"/>
  <c r="F4845" i="1"/>
  <c r="F4846" i="1"/>
  <c r="F4847" i="1"/>
  <c r="F4848" i="1"/>
  <c r="F4849" i="1"/>
  <c r="F4850" i="1"/>
  <c r="F4851" i="1"/>
  <c r="F4852" i="1"/>
  <c r="F4853" i="1"/>
  <c r="F4854" i="1"/>
  <c r="F4855" i="1"/>
  <c r="F4856" i="1"/>
  <c r="F4857" i="1"/>
  <c r="F4858" i="1"/>
  <c r="F4859" i="1"/>
  <c r="F4860" i="1"/>
  <c r="F4861" i="1"/>
  <c r="F4862" i="1"/>
  <c r="F4863" i="1"/>
  <c r="F4864" i="1"/>
  <c r="F4865" i="1"/>
  <c r="F4866" i="1"/>
  <c r="F4867" i="1"/>
  <c r="F4868" i="1"/>
  <c r="F4869" i="1"/>
  <c r="F4870" i="1"/>
  <c r="F4871" i="1"/>
  <c r="F4872" i="1"/>
  <c r="F4873" i="1"/>
  <c r="F4874" i="1"/>
  <c r="F4875" i="1"/>
  <c r="F4876" i="1"/>
  <c r="F4877" i="1"/>
  <c r="F4878" i="1"/>
  <c r="F4879" i="1"/>
  <c r="F4880" i="1"/>
  <c r="F4881" i="1"/>
  <c r="F4882" i="1"/>
  <c r="F4883" i="1"/>
  <c r="F4884" i="1"/>
  <c r="F4885" i="1"/>
  <c r="F4886" i="1"/>
  <c r="F4887" i="1"/>
  <c r="F4888" i="1"/>
  <c r="F4889" i="1"/>
  <c r="F4890" i="1"/>
  <c r="F4891" i="1"/>
  <c r="F4892" i="1"/>
  <c r="F4893" i="1"/>
  <c r="F4894" i="1"/>
  <c r="F4895" i="1"/>
  <c r="F4896" i="1"/>
  <c r="F4897" i="1"/>
  <c r="F4898" i="1"/>
  <c r="F4899" i="1"/>
  <c r="F4900" i="1"/>
  <c r="F4901" i="1"/>
  <c r="F4902" i="1"/>
  <c r="F4903" i="1"/>
  <c r="F4904" i="1"/>
  <c r="F4905" i="1"/>
  <c r="F4906" i="1"/>
  <c r="F4907" i="1"/>
  <c r="F4908" i="1"/>
  <c r="F4909" i="1"/>
  <c r="F4910" i="1"/>
  <c r="F4911" i="1"/>
  <c r="F4912" i="1"/>
  <c r="F4913" i="1"/>
  <c r="F4914" i="1"/>
  <c r="F4915" i="1"/>
  <c r="F4916" i="1"/>
  <c r="F4917" i="1"/>
  <c r="F4918" i="1"/>
  <c r="F4919" i="1"/>
  <c r="F4920" i="1"/>
  <c r="F4921" i="1"/>
  <c r="F4922" i="1"/>
  <c r="F4923" i="1"/>
  <c r="F4924" i="1"/>
  <c r="F4925" i="1"/>
  <c r="F4926" i="1"/>
  <c r="F4927" i="1"/>
  <c r="F4928" i="1"/>
  <c r="F4929" i="1"/>
  <c r="F4930" i="1"/>
  <c r="F4931" i="1"/>
  <c r="F4932" i="1"/>
  <c r="F4933" i="1"/>
  <c r="F4934" i="1"/>
  <c r="F4935" i="1"/>
  <c r="F4936" i="1"/>
  <c r="F4937" i="1"/>
  <c r="F4938" i="1"/>
  <c r="F4939" i="1"/>
  <c r="F4940" i="1"/>
  <c r="F4941" i="1"/>
  <c r="F4942" i="1"/>
  <c r="F4943" i="1"/>
  <c r="F4944" i="1"/>
  <c r="F4945" i="1"/>
  <c r="F4946" i="1"/>
  <c r="F4947" i="1"/>
  <c r="F4948" i="1"/>
  <c r="F4949" i="1"/>
  <c r="F4950" i="1"/>
  <c r="F4951" i="1"/>
  <c r="F4952" i="1"/>
  <c r="F4953" i="1"/>
  <c r="F4954" i="1"/>
  <c r="F4955" i="1"/>
  <c r="F4956" i="1"/>
  <c r="F4957" i="1"/>
  <c r="F4958" i="1"/>
  <c r="F4959" i="1"/>
  <c r="F4960" i="1"/>
  <c r="F4961" i="1"/>
  <c r="F4962" i="1"/>
  <c r="F4963" i="1"/>
  <c r="F4964" i="1"/>
  <c r="F4965" i="1"/>
  <c r="F4966" i="1"/>
  <c r="F4967" i="1"/>
  <c r="F4968" i="1"/>
  <c r="F4969" i="1"/>
  <c r="F4970" i="1"/>
  <c r="F4971" i="1"/>
  <c r="F4972" i="1"/>
  <c r="F4973" i="1"/>
  <c r="F4974" i="1"/>
  <c r="F4975" i="1"/>
  <c r="F4976" i="1"/>
  <c r="F4977" i="1"/>
  <c r="F4978" i="1"/>
  <c r="F4979" i="1"/>
  <c r="F4980" i="1"/>
  <c r="F4981" i="1"/>
  <c r="F4982" i="1"/>
  <c r="F4983" i="1"/>
  <c r="F4984" i="1"/>
  <c r="F4985" i="1"/>
  <c r="F4986" i="1"/>
  <c r="F4987" i="1"/>
  <c r="F4988" i="1"/>
  <c r="F4989" i="1"/>
  <c r="F4990" i="1"/>
  <c r="F4991" i="1"/>
  <c r="F4992" i="1"/>
  <c r="F4993" i="1"/>
  <c r="F4994" i="1"/>
  <c r="F4995" i="1"/>
  <c r="F4996" i="1"/>
  <c r="F4997" i="1"/>
  <c r="F4998" i="1"/>
  <c r="F4999" i="1"/>
  <c r="F5000" i="1"/>
  <c r="F5001" i="1"/>
  <c r="F5002" i="1"/>
  <c r="F5003" i="1"/>
  <c r="F5004" i="1"/>
  <c r="F5005" i="1"/>
  <c r="F5006" i="1"/>
  <c r="F5007" i="1"/>
  <c r="F5008" i="1"/>
  <c r="F5009" i="1"/>
  <c r="F5010" i="1"/>
  <c r="F5011" i="1"/>
  <c r="F5012" i="1"/>
  <c r="F5013" i="1"/>
  <c r="F5014" i="1"/>
  <c r="F5015" i="1"/>
  <c r="F5016" i="1"/>
  <c r="F5017" i="1"/>
  <c r="F5018" i="1"/>
  <c r="F5019" i="1"/>
  <c r="F5020" i="1"/>
  <c r="F5021" i="1"/>
  <c r="F5022" i="1"/>
  <c r="F5023" i="1"/>
  <c r="F5024" i="1"/>
  <c r="F5025" i="1"/>
  <c r="F5026" i="1"/>
  <c r="F5027" i="1"/>
  <c r="F5028" i="1"/>
  <c r="F5029" i="1"/>
  <c r="F5030" i="1"/>
  <c r="F5031" i="1"/>
  <c r="F5032" i="1"/>
  <c r="F5033" i="1"/>
  <c r="F5034" i="1"/>
  <c r="F5035" i="1"/>
  <c r="F5036" i="1"/>
  <c r="F5037" i="1"/>
  <c r="F5038" i="1"/>
  <c r="F5039" i="1"/>
  <c r="F5040" i="1"/>
  <c r="F5041" i="1"/>
  <c r="F5042" i="1"/>
  <c r="F5043" i="1"/>
  <c r="F5044" i="1"/>
  <c r="F5045" i="1"/>
  <c r="F5046" i="1"/>
  <c r="F5047" i="1"/>
  <c r="F5048" i="1"/>
  <c r="F5049" i="1"/>
  <c r="F5050" i="1"/>
  <c r="F5051" i="1"/>
  <c r="F5052" i="1"/>
  <c r="F5053" i="1"/>
  <c r="F5054" i="1"/>
  <c r="F5055" i="1"/>
  <c r="F5056" i="1"/>
  <c r="F5057" i="1"/>
  <c r="F5058" i="1"/>
  <c r="F5059" i="1"/>
  <c r="F5060" i="1"/>
  <c r="F5061" i="1"/>
  <c r="F5062" i="1"/>
  <c r="F5063" i="1"/>
  <c r="F5064" i="1"/>
  <c r="F5065" i="1"/>
  <c r="F5066" i="1"/>
  <c r="F5067" i="1"/>
  <c r="F5068" i="1"/>
  <c r="F5069" i="1"/>
  <c r="F5070" i="1"/>
  <c r="F5071" i="1"/>
  <c r="F5072" i="1"/>
  <c r="F5073" i="1"/>
  <c r="F5074" i="1"/>
  <c r="F5075" i="1"/>
  <c r="F5076" i="1"/>
  <c r="F5077" i="1"/>
  <c r="F5078" i="1"/>
  <c r="F5079" i="1"/>
  <c r="F5080" i="1"/>
  <c r="F5081" i="1"/>
  <c r="F5082" i="1"/>
  <c r="F5083" i="1"/>
  <c r="F5084" i="1"/>
  <c r="F5085" i="1"/>
  <c r="F5086" i="1"/>
  <c r="F5087" i="1"/>
  <c r="F5088" i="1"/>
  <c r="F5089" i="1"/>
  <c r="F5090" i="1"/>
  <c r="F5091" i="1"/>
  <c r="F5092" i="1"/>
  <c r="F5093" i="1"/>
  <c r="F5094" i="1"/>
  <c r="F5095" i="1"/>
  <c r="F5096" i="1"/>
  <c r="F5097" i="1"/>
  <c r="F5098" i="1"/>
  <c r="F5099" i="1"/>
  <c r="F5100" i="1"/>
  <c r="F5101" i="1"/>
  <c r="F5102" i="1"/>
  <c r="F5103" i="1"/>
  <c r="F5104" i="1"/>
  <c r="F5105" i="1"/>
  <c r="F5106" i="1"/>
  <c r="F5107" i="1"/>
  <c r="F5108" i="1"/>
  <c r="F5109" i="1"/>
  <c r="F5110" i="1"/>
  <c r="F5111" i="1"/>
  <c r="F5112" i="1"/>
  <c r="F5113" i="1"/>
  <c r="F5114" i="1"/>
  <c r="F5115" i="1"/>
  <c r="F5116" i="1"/>
  <c r="F5117" i="1"/>
  <c r="F5118" i="1"/>
  <c r="F5119" i="1"/>
  <c r="F5120" i="1"/>
  <c r="F5121" i="1"/>
  <c r="F5122" i="1"/>
  <c r="F5123" i="1"/>
  <c r="F5124" i="1"/>
  <c r="F5125" i="1"/>
  <c r="F5126" i="1"/>
  <c r="F5127" i="1"/>
  <c r="F5128" i="1"/>
  <c r="F5129" i="1"/>
  <c r="F5130" i="1"/>
  <c r="F5131" i="1"/>
  <c r="F5132" i="1"/>
  <c r="F5133" i="1"/>
  <c r="F5134" i="1"/>
  <c r="F5135" i="1"/>
  <c r="F5136" i="1"/>
  <c r="F5137" i="1"/>
  <c r="F5138" i="1"/>
  <c r="F5139" i="1"/>
  <c r="F5140" i="1"/>
  <c r="F5141" i="1"/>
  <c r="F5142" i="1"/>
  <c r="F5143" i="1"/>
  <c r="F5144" i="1"/>
  <c r="F5145" i="1"/>
  <c r="F5146" i="1"/>
  <c r="F5147" i="1"/>
  <c r="F5148" i="1"/>
  <c r="F5149" i="1"/>
  <c r="F5150" i="1"/>
  <c r="F5151" i="1"/>
  <c r="F5152" i="1"/>
  <c r="F5153" i="1"/>
  <c r="F5154" i="1"/>
  <c r="F5155" i="1"/>
  <c r="F5156" i="1"/>
  <c r="F5157" i="1"/>
  <c r="F5158" i="1"/>
  <c r="F5159" i="1"/>
  <c r="F5160" i="1"/>
  <c r="F5161" i="1"/>
  <c r="F5162" i="1"/>
  <c r="F5163" i="1"/>
  <c r="F5164" i="1"/>
  <c r="F5165" i="1"/>
  <c r="F5166" i="1"/>
  <c r="F5167" i="1"/>
  <c r="F5168" i="1"/>
  <c r="F5169" i="1"/>
  <c r="F5170" i="1"/>
  <c r="F5171" i="1"/>
  <c r="F5172" i="1"/>
  <c r="F5173" i="1"/>
  <c r="F5174" i="1"/>
  <c r="F5175" i="1"/>
  <c r="F5176" i="1"/>
  <c r="F5177" i="1"/>
  <c r="F5178" i="1"/>
  <c r="F5179" i="1"/>
  <c r="F5180" i="1"/>
  <c r="F5181" i="1"/>
  <c r="F5182" i="1"/>
  <c r="F5183" i="1"/>
  <c r="F5184" i="1"/>
  <c r="F5185" i="1"/>
  <c r="F5186" i="1"/>
  <c r="F5187" i="1"/>
  <c r="F5188" i="1"/>
  <c r="F5189" i="1"/>
  <c r="F5190" i="1"/>
  <c r="F5191" i="1"/>
  <c r="F5192" i="1"/>
  <c r="F5193" i="1"/>
  <c r="F5194" i="1"/>
  <c r="F5195" i="1"/>
  <c r="F5196" i="1"/>
  <c r="F5197" i="1"/>
  <c r="F5198" i="1"/>
  <c r="F5199" i="1"/>
  <c r="F5200" i="1"/>
  <c r="F5201" i="1"/>
  <c r="F5202" i="1"/>
  <c r="F5203" i="1"/>
  <c r="F5204" i="1"/>
  <c r="F5205" i="1"/>
  <c r="F5206" i="1"/>
  <c r="F5207" i="1"/>
  <c r="F5208" i="1"/>
  <c r="F5209" i="1"/>
  <c r="F5210" i="1"/>
  <c r="F5211" i="1"/>
  <c r="F5212" i="1"/>
  <c r="F5213" i="1"/>
  <c r="F5214" i="1"/>
  <c r="F5215" i="1"/>
  <c r="F5216" i="1"/>
  <c r="F5217" i="1"/>
  <c r="F5218" i="1"/>
  <c r="F5219" i="1"/>
  <c r="F5220" i="1"/>
  <c r="F5221" i="1"/>
  <c r="F5222" i="1"/>
  <c r="F5223" i="1"/>
  <c r="F5224" i="1"/>
  <c r="F5225" i="1"/>
  <c r="F5226" i="1"/>
  <c r="F5227" i="1"/>
  <c r="F5228" i="1"/>
  <c r="F5229" i="1"/>
  <c r="F5230" i="1"/>
  <c r="F5231" i="1"/>
  <c r="F5232" i="1"/>
  <c r="F5233" i="1"/>
  <c r="F5234" i="1"/>
  <c r="F5235" i="1"/>
  <c r="F5236" i="1"/>
  <c r="F5237" i="1"/>
  <c r="F5238" i="1"/>
  <c r="F5239" i="1"/>
  <c r="F5240" i="1"/>
  <c r="F5241" i="1"/>
  <c r="F5242" i="1"/>
  <c r="F5243" i="1"/>
  <c r="F5244" i="1"/>
  <c r="F5245" i="1"/>
  <c r="F5246" i="1"/>
  <c r="F5247" i="1"/>
  <c r="F5248" i="1"/>
  <c r="F5249" i="1"/>
  <c r="F5250" i="1"/>
  <c r="F5251" i="1"/>
  <c r="F5252" i="1"/>
  <c r="F5253" i="1"/>
  <c r="F5254" i="1"/>
  <c r="F5255" i="1"/>
  <c r="F5256" i="1"/>
  <c r="F5257" i="1"/>
  <c r="F5258" i="1"/>
  <c r="F5259" i="1"/>
  <c r="F5260" i="1"/>
  <c r="F5261" i="1"/>
  <c r="F5262" i="1"/>
  <c r="F5263" i="1"/>
  <c r="F5264" i="1"/>
  <c r="F5265" i="1"/>
  <c r="F5266" i="1"/>
  <c r="F5267" i="1"/>
  <c r="F5268" i="1"/>
  <c r="F5269" i="1"/>
  <c r="F5270" i="1"/>
  <c r="F5271" i="1"/>
  <c r="F5272" i="1"/>
  <c r="F5273" i="1"/>
  <c r="F4" i="1"/>
  <c r="L5268" i="1"/>
  <c r="L5267" i="1"/>
  <c r="L5266" i="1"/>
  <c r="L5265" i="1"/>
  <c r="L5264" i="1"/>
  <c r="L5263" i="1"/>
  <c r="L5262" i="1"/>
  <c r="L5261" i="1"/>
  <c r="L5260" i="1"/>
  <c r="L5259" i="1"/>
  <c r="L5258" i="1"/>
  <c r="L5257" i="1"/>
  <c r="L5256" i="1"/>
  <c r="L5255" i="1"/>
  <c r="L5254" i="1"/>
  <c r="L5253" i="1"/>
  <c r="L5252" i="1"/>
  <c r="L5251" i="1"/>
  <c r="L5250" i="1"/>
  <c r="L5249" i="1"/>
  <c r="L5248" i="1"/>
  <c r="L5247" i="1"/>
  <c r="L5246" i="1"/>
  <c r="L5245" i="1"/>
  <c r="L5244" i="1"/>
  <c r="L5243" i="1"/>
  <c r="L5242" i="1"/>
  <c r="L5241" i="1"/>
  <c r="L5240" i="1"/>
  <c r="L5239" i="1"/>
  <c r="L5238" i="1"/>
  <c r="L5237" i="1"/>
  <c r="L5236" i="1"/>
  <c r="L5235" i="1"/>
  <c r="L5234" i="1"/>
  <c r="L5233" i="1"/>
  <c r="L5232" i="1"/>
  <c r="L5231" i="1"/>
  <c r="L5230" i="1"/>
  <c r="L5229" i="1"/>
  <c r="L5228" i="1"/>
  <c r="L5227" i="1"/>
  <c r="L5226" i="1"/>
  <c r="L5225" i="1"/>
  <c r="L5224" i="1"/>
  <c r="L5223" i="1"/>
  <c r="L5222" i="1"/>
  <c r="L5221" i="1"/>
  <c r="L5220" i="1"/>
  <c r="L5219" i="1"/>
  <c r="L5218" i="1"/>
  <c r="L5217" i="1"/>
  <c r="L5216" i="1"/>
  <c r="L5215" i="1"/>
  <c r="L5214" i="1"/>
  <c r="L5213" i="1"/>
  <c r="L5212" i="1"/>
  <c r="L5211" i="1"/>
  <c r="L5210" i="1"/>
  <c r="L5209" i="1"/>
  <c r="L5208" i="1"/>
  <c r="L5207" i="1"/>
  <c r="L5206" i="1"/>
  <c r="L5205" i="1"/>
  <c r="L5204" i="1"/>
  <c r="L5203" i="1"/>
  <c r="L5202" i="1"/>
  <c r="L5201" i="1"/>
  <c r="L5200" i="1"/>
  <c r="L5199" i="1"/>
  <c r="L5198" i="1"/>
  <c r="L5197" i="1"/>
  <c r="L5196" i="1"/>
  <c r="L5195" i="1"/>
  <c r="L5194" i="1"/>
  <c r="L5193" i="1"/>
  <c r="L5192" i="1"/>
  <c r="L5191" i="1"/>
  <c r="L5190" i="1"/>
  <c r="L5189" i="1"/>
  <c r="L5188" i="1"/>
  <c r="L5187" i="1"/>
  <c r="L5186" i="1"/>
  <c r="L5185" i="1"/>
  <c r="L5184" i="1"/>
  <c r="L5183" i="1"/>
  <c r="L5182" i="1"/>
  <c r="L5181" i="1"/>
  <c r="L5180" i="1"/>
  <c r="L5179" i="1"/>
  <c r="L5178" i="1"/>
  <c r="L5177" i="1"/>
  <c r="L5176" i="1"/>
  <c r="L5175" i="1"/>
  <c r="L5174" i="1"/>
  <c r="L5173" i="1"/>
  <c r="L5172" i="1"/>
  <c r="L5171" i="1"/>
  <c r="L5170" i="1"/>
  <c r="L5169" i="1"/>
  <c r="L5168" i="1"/>
  <c r="L5167" i="1"/>
  <c r="L5166" i="1"/>
  <c r="L5165" i="1"/>
  <c r="L5164" i="1"/>
  <c r="L5163" i="1"/>
  <c r="L5162" i="1"/>
  <c r="L5161" i="1"/>
  <c r="L5160" i="1"/>
  <c r="L5159" i="1"/>
  <c r="L5158" i="1"/>
  <c r="L5157" i="1"/>
  <c r="L5156" i="1"/>
  <c r="L5155" i="1"/>
  <c r="L5154" i="1"/>
  <c r="L5153" i="1"/>
  <c r="L5152" i="1"/>
  <c r="L5151" i="1"/>
  <c r="L5150" i="1"/>
  <c r="L5149" i="1"/>
  <c r="L5148" i="1"/>
  <c r="L5147" i="1"/>
  <c r="L5146" i="1"/>
  <c r="L5145" i="1"/>
  <c r="L5144" i="1"/>
  <c r="L5143" i="1"/>
  <c r="L5142" i="1"/>
  <c r="L5141" i="1"/>
  <c r="L5140" i="1"/>
  <c r="L5139" i="1"/>
  <c r="L5138" i="1"/>
  <c r="L5137" i="1"/>
  <c r="L5136" i="1"/>
  <c r="L5135" i="1"/>
  <c r="L5134" i="1"/>
  <c r="L5133" i="1"/>
  <c r="L5132" i="1"/>
  <c r="L5131" i="1"/>
  <c r="L5130" i="1"/>
  <c r="L5129" i="1"/>
  <c r="L5128" i="1"/>
  <c r="L5127" i="1"/>
  <c r="L5126" i="1"/>
  <c r="L5125" i="1"/>
  <c r="L5124" i="1"/>
  <c r="L5123" i="1"/>
  <c r="L5122" i="1"/>
  <c r="L5121" i="1"/>
  <c r="L5120" i="1"/>
  <c r="L5119" i="1"/>
  <c r="L5118" i="1"/>
  <c r="L5117" i="1"/>
  <c r="L5116" i="1"/>
  <c r="L5115" i="1"/>
  <c r="L5114" i="1"/>
  <c r="L5113" i="1"/>
  <c r="L5112" i="1"/>
  <c r="L5111" i="1"/>
  <c r="L5110" i="1"/>
  <c r="L5109" i="1"/>
  <c r="L5108" i="1"/>
  <c r="L5107" i="1"/>
  <c r="L5106" i="1"/>
  <c r="L5105" i="1"/>
  <c r="L5104" i="1"/>
  <c r="L5103" i="1"/>
  <c r="L5102" i="1"/>
  <c r="L5101" i="1"/>
  <c r="L5100" i="1"/>
  <c r="L5099" i="1"/>
  <c r="L5098" i="1"/>
  <c r="L5097" i="1"/>
  <c r="L5096" i="1"/>
  <c r="L5095" i="1"/>
  <c r="L5094" i="1"/>
  <c r="L5093" i="1"/>
  <c r="L5092" i="1"/>
  <c r="L5091" i="1"/>
  <c r="L5090" i="1"/>
  <c r="L5089" i="1"/>
  <c r="L5088" i="1"/>
  <c r="L5087" i="1"/>
  <c r="L5086" i="1"/>
  <c r="L5085" i="1"/>
  <c r="L5084" i="1"/>
  <c r="L5083" i="1"/>
  <c r="L5082" i="1"/>
  <c r="L5081" i="1"/>
  <c r="L5080" i="1"/>
  <c r="L5079" i="1"/>
  <c r="L5078" i="1"/>
  <c r="L5077" i="1"/>
  <c r="L5076" i="1"/>
  <c r="L5075" i="1"/>
  <c r="L5074" i="1"/>
  <c r="L5073" i="1"/>
  <c r="L5072" i="1"/>
  <c r="L5071" i="1"/>
  <c r="L5070" i="1"/>
  <c r="L5069" i="1"/>
  <c r="L5068" i="1"/>
  <c r="L5067" i="1"/>
  <c r="L5066" i="1"/>
  <c r="L5065" i="1"/>
  <c r="L5064" i="1"/>
  <c r="L5063" i="1"/>
  <c r="L5062" i="1"/>
  <c r="L5061" i="1"/>
  <c r="L5060" i="1"/>
  <c r="L5059" i="1"/>
  <c r="L5058" i="1"/>
  <c r="L5057" i="1"/>
  <c r="L5056" i="1"/>
  <c r="L5055" i="1"/>
  <c r="L5054" i="1"/>
  <c r="L5053" i="1"/>
  <c r="L5052" i="1"/>
  <c r="L5051" i="1"/>
  <c r="L5050" i="1"/>
  <c r="L5049" i="1"/>
  <c r="L5048" i="1"/>
  <c r="L5047" i="1"/>
  <c r="L5046" i="1"/>
  <c r="L5045" i="1"/>
  <c r="L5044" i="1"/>
  <c r="L5043" i="1"/>
  <c r="L5042" i="1"/>
  <c r="L5041" i="1"/>
  <c r="L5040" i="1"/>
  <c r="L5039" i="1"/>
  <c r="L5038" i="1"/>
  <c r="L5037" i="1"/>
  <c r="L5036" i="1"/>
  <c r="L5035" i="1"/>
  <c r="L5034" i="1"/>
  <c r="L5033" i="1"/>
  <c r="L5032" i="1"/>
  <c r="L5031" i="1"/>
  <c r="L5030" i="1"/>
  <c r="L5029" i="1"/>
  <c r="L5028" i="1"/>
  <c r="L5027" i="1"/>
  <c r="L5026" i="1"/>
  <c r="L5025" i="1"/>
  <c r="L5024" i="1"/>
  <c r="L5023" i="1"/>
  <c r="L5022" i="1"/>
  <c r="L5021" i="1"/>
  <c r="L5020" i="1"/>
  <c r="L5019" i="1"/>
  <c r="L5018" i="1"/>
  <c r="L5017" i="1"/>
  <c r="L5016" i="1"/>
  <c r="L5015" i="1"/>
  <c r="L5014" i="1"/>
  <c r="L5013" i="1"/>
  <c r="L5012" i="1"/>
  <c r="L5011" i="1"/>
  <c r="L5010" i="1"/>
  <c r="L5009" i="1"/>
  <c r="L5008" i="1"/>
  <c r="L5007" i="1"/>
  <c r="L5006" i="1"/>
  <c r="L5005" i="1"/>
  <c r="L5004" i="1"/>
  <c r="L5003" i="1"/>
  <c r="L5002" i="1"/>
  <c r="L5001" i="1"/>
  <c r="L5000" i="1"/>
  <c r="L4999" i="1"/>
  <c r="L4998" i="1"/>
  <c r="L4997" i="1"/>
  <c r="L4996" i="1"/>
  <c r="L4995" i="1"/>
  <c r="L4994" i="1"/>
  <c r="L4993" i="1"/>
  <c r="L4992" i="1"/>
  <c r="L4991" i="1"/>
  <c r="L4990" i="1"/>
  <c r="L4989" i="1"/>
  <c r="L4988" i="1"/>
  <c r="L4987" i="1"/>
  <c r="L4986" i="1"/>
  <c r="L4985" i="1"/>
  <c r="L4984" i="1"/>
  <c r="L4983" i="1"/>
  <c r="L4982" i="1"/>
  <c r="L4981" i="1"/>
  <c r="L4980" i="1"/>
  <c r="L4979" i="1"/>
  <c r="L4978" i="1"/>
  <c r="L4977" i="1"/>
  <c r="L4976" i="1"/>
  <c r="L4975" i="1"/>
  <c r="L4974" i="1"/>
  <c r="L4973" i="1"/>
  <c r="L4972" i="1"/>
  <c r="L4971" i="1"/>
  <c r="L4970" i="1"/>
  <c r="L4969" i="1"/>
  <c r="L4968" i="1"/>
  <c r="L4967" i="1"/>
  <c r="L4966" i="1"/>
  <c r="L4965" i="1"/>
  <c r="L4964" i="1"/>
  <c r="L4963" i="1"/>
  <c r="L4962" i="1"/>
  <c r="L4961" i="1"/>
  <c r="L4960" i="1"/>
  <c r="L4959" i="1"/>
  <c r="L4958" i="1"/>
  <c r="L4957" i="1"/>
  <c r="L4956" i="1"/>
  <c r="L4955" i="1"/>
  <c r="L4954" i="1"/>
  <c r="L4953" i="1"/>
  <c r="L4952" i="1"/>
  <c r="L4951" i="1"/>
  <c r="L4950" i="1"/>
  <c r="L4949" i="1"/>
  <c r="L4948" i="1"/>
  <c r="L4947" i="1"/>
  <c r="L4946" i="1"/>
  <c r="L4945" i="1"/>
  <c r="L4944" i="1"/>
  <c r="L4943" i="1"/>
  <c r="L4942" i="1"/>
  <c r="L4941" i="1"/>
  <c r="L4940" i="1"/>
  <c r="L4939" i="1"/>
  <c r="L4938" i="1"/>
  <c r="L4937" i="1"/>
  <c r="L4936" i="1"/>
  <c r="L4935" i="1"/>
  <c r="L4934" i="1"/>
  <c r="L4933" i="1"/>
  <c r="L4932" i="1"/>
  <c r="L4931" i="1"/>
  <c r="L4930" i="1"/>
  <c r="L4929" i="1"/>
  <c r="L4928" i="1"/>
  <c r="L4927" i="1"/>
  <c r="L4926" i="1"/>
  <c r="L4925" i="1"/>
  <c r="L4924" i="1"/>
  <c r="L4923" i="1"/>
  <c r="L4922" i="1"/>
  <c r="L4921" i="1"/>
  <c r="L4920" i="1"/>
  <c r="L4919" i="1"/>
  <c r="L4918" i="1"/>
  <c r="L4917" i="1"/>
  <c r="L4916" i="1"/>
  <c r="L4915" i="1"/>
  <c r="L4914" i="1"/>
  <c r="L4913" i="1"/>
  <c r="L4912" i="1"/>
  <c r="L4911" i="1"/>
  <c r="L4910" i="1"/>
  <c r="L4909" i="1"/>
  <c r="L4908" i="1"/>
  <c r="L4907" i="1"/>
  <c r="L4906" i="1"/>
  <c r="L4905" i="1"/>
  <c r="L4904" i="1"/>
  <c r="L4903" i="1"/>
  <c r="L4902" i="1"/>
  <c r="L4901" i="1"/>
  <c r="L4900" i="1"/>
  <c r="L4899" i="1"/>
  <c r="L4898" i="1"/>
  <c r="L4897" i="1"/>
  <c r="L4896" i="1"/>
  <c r="L4895" i="1"/>
  <c r="L4894" i="1"/>
  <c r="L4893" i="1"/>
  <c r="L4892" i="1"/>
  <c r="L4891" i="1"/>
  <c r="L4890" i="1"/>
  <c r="L4889" i="1"/>
  <c r="L4888" i="1"/>
  <c r="L4887" i="1"/>
  <c r="L4886" i="1"/>
  <c r="L4885" i="1"/>
  <c r="L4884" i="1"/>
  <c r="L4883" i="1"/>
  <c r="L4882" i="1"/>
  <c r="L4881" i="1"/>
  <c r="L4880" i="1"/>
  <c r="L4879" i="1"/>
  <c r="L4878" i="1"/>
  <c r="L4877" i="1"/>
  <c r="L4876" i="1"/>
  <c r="L4875" i="1"/>
  <c r="L4874" i="1"/>
  <c r="L4873" i="1"/>
  <c r="L4872" i="1"/>
  <c r="L4871" i="1"/>
  <c r="L4870" i="1"/>
  <c r="L4869" i="1"/>
  <c r="L4868" i="1"/>
  <c r="L4867" i="1"/>
  <c r="L4866" i="1"/>
  <c r="L4865" i="1"/>
  <c r="L4864" i="1"/>
  <c r="L4863" i="1"/>
  <c r="L4862" i="1"/>
  <c r="L4861" i="1"/>
  <c r="L4860" i="1"/>
  <c r="L4859" i="1"/>
  <c r="L4858" i="1"/>
  <c r="L4857" i="1"/>
  <c r="L4856" i="1"/>
  <c r="L4855" i="1"/>
  <c r="L4854" i="1"/>
  <c r="L4853" i="1"/>
  <c r="L4852" i="1"/>
  <c r="L4851" i="1"/>
  <c r="L4850" i="1"/>
  <c r="L4849" i="1"/>
  <c r="L4848" i="1"/>
  <c r="L4847" i="1"/>
  <c r="L4846" i="1"/>
  <c r="L4845" i="1"/>
  <c r="L4844" i="1"/>
  <c r="L4843" i="1"/>
  <c r="L4842" i="1"/>
  <c r="L4841" i="1"/>
  <c r="L4840" i="1"/>
  <c r="L4839" i="1"/>
  <c r="L4838" i="1"/>
  <c r="L4837" i="1"/>
  <c r="L4836" i="1"/>
  <c r="L4835" i="1"/>
  <c r="L4834" i="1"/>
  <c r="L4833" i="1"/>
  <c r="L4832" i="1"/>
  <c r="L4831" i="1"/>
  <c r="L4830" i="1"/>
  <c r="L4829" i="1"/>
  <c r="L4828" i="1"/>
  <c r="L4827" i="1"/>
  <c r="L4826" i="1"/>
  <c r="L4825" i="1"/>
  <c r="L4824" i="1"/>
  <c r="L4823" i="1"/>
  <c r="L4822" i="1"/>
  <c r="L4821" i="1"/>
  <c r="L4820" i="1"/>
  <c r="L4819" i="1"/>
  <c r="L4818" i="1"/>
  <c r="L4817" i="1"/>
  <c r="L4816" i="1"/>
  <c r="L4815" i="1"/>
  <c r="L4814" i="1"/>
  <c r="L4813" i="1"/>
  <c r="L4812" i="1"/>
  <c r="L4811" i="1"/>
  <c r="L4810" i="1"/>
  <c r="L4809" i="1"/>
  <c r="L4808" i="1"/>
  <c r="L4807" i="1"/>
  <c r="L4806" i="1"/>
  <c r="L4805" i="1"/>
  <c r="L4804" i="1"/>
  <c r="L4803" i="1"/>
  <c r="L4802" i="1"/>
  <c r="L4801" i="1"/>
  <c r="L4800" i="1"/>
  <c r="L4799" i="1"/>
  <c r="L4798" i="1"/>
  <c r="L4797" i="1"/>
  <c r="L4796" i="1"/>
  <c r="L4795" i="1"/>
  <c r="L4794" i="1"/>
  <c r="L4793" i="1"/>
  <c r="L4792" i="1"/>
  <c r="L4791" i="1"/>
  <c r="L4790" i="1"/>
  <c r="L4789" i="1"/>
  <c r="L4788" i="1"/>
  <c r="L4787" i="1"/>
  <c r="L4786" i="1"/>
  <c r="L4785" i="1"/>
  <c r="L4784" i="1"/>
  <c r="L4783" i="1"/>
  <c r="L4782" i="1"/>
  <c r="L4781" i="1"/>
  <c r="L4780" i="1"/>
  <c r="L4779" i="1"/>
  <c r="L4778" i="1"/>
  <c r="L4777" i="1"/>
  <c r="L4776" i="1"/>
  <c r="L4775" i="1"/>
  <c r="L4774" i="1"/>
  <c r="L4773" i="1"/>
  <c r="L4772" i="1"/>
  <c r="L4771" i="1"/>
  <c r="L4770" i="1"/>
  <c r="L4769" i="1"/>
  <c r="L4768" i="1"/>
  <c r="L4767" i="1"/>
  <c r="L4766" i="1"/>
  <c r="L4765" i="1"/>
  <c r="L4764" i="1"/>
  <c r="L4763" i="1"/>
  <c r="L4762" i="1"/>
  <c r="L4761" i="1"/>
  <c r="L4760" i="1"/>
  <c r="L4759" i="1"/>
  <c r="L4758" i="1"/>
  <c r="L4757" i="1"/>
  <c r="L4756" i="1"/>
  <c r="L4755" i="1"/>
  <c r="L4754" i="1"/>
  <c r="L4753" i="1"/>
  <c r="L4752" i="1"/>
  <c r="L4751" i="1"/>
  <c r="L4750" i="1"/>
  <c r="L4749" i="1"/>
  <c r="L4748" i="1"/>
  <c r="L4747" i="1"/>
  <c r="L4746" i="1"/>
  <c r="L4745" i="1"/>
  <c r="L4744" i="1"/>
  <c r="L4743" i="1"/>
  <c r="L4742" i="1"/>
  <c r="L4741" i="1"/>
  <c r="L4740" i="1"/>
  <c r="L4739" i="1"/>
  <c r="L4738" i="1"/>
  <c r="L4737" i="1"/>
  <c r="L4736" i="1"/>
  <c r="L4735" i="1"/>
  <c r="L4734" i="1"/>
  <c r="L4733" i="1"/>
  <c r="L4732" i="1"/>
  <c r="L4731" i="1"/>
  <c r="L4730" i="1"/>
  <c r="L4729" i="1"/>
  <c r="L4728" i="1"/>
  <c r="L4727" i="1"/>
  <c r="L4726" i="1"/>
  <c r="L4725" i="1"/>
  <c r="L4724" i="1"/>
  <c r="L4723" i="1"/>
  <c r="L4722" i="1"/>
  <c r="L4721" i="1"/>
  <c r="L4720" i="1"/>
  <c r="L4719" i="1"/>
  <c r="L4718" i="1"/>
  <c r="L4717" i="1"/>
  <c r="L4716" i="1"/>
  <c r="L4715" i="1"/>
  <c r="L4714" i="1"/>
  <c r="L4713" i="1"/>
  <c r="L4712" i="1"/>
  <c r="L4711" i="1"/>
  <c r="L4710" i="1"/>
  <c r="L4709" i="1"/>
  <c r="L4708" i="1"/>
  <c r="L4707" i="1"/>
  <c r="L4706" i="1"/>
  <c r="L4705" i="1"/>
  <c r="L4704" i="1"/>
  <c r="L4703" i="1"/>
  <c r="L4702" i="1"/>
  <c r="L4701" i="1"/>
  <c r="L4700" i="1"/>
  <c r="L4699" i="1"/>
  <c r="L4698" i="1"/>
  <c r="L4697" i="1"/>
  <c r="L4696" i="1"/>
  <c r="L4695" i="1"/>
  <c r="L4694" i="1"/>
  <c r="L4693" i="1"/>
  <c r="L4692" i="1"/>
  <c r="L4691" i="1"/>
  <c r="L4690" i="1"/>
  <c r="L4689" i="1"/>
  <c r="L4688" i="1"/>
  <c r="L4687" i="1"/>
  <c r="L4686" i="1"/>
  <c r="L4685" i="1"/>
  <c r="L4684" i="1"/>
  <c r="L4683" i="1"/>
  <c r="L4682" i="1"/>
  <c r="L4681" i="1"/>
  <c r="L4680" i="1"/>
  <c r="L4679" i="1"/>
  <c r="L4678" i="1"/>
  <c r="L4677" i="1"/>
  <c r="L4676" i="1"/>
  <c r="L4675" i="1"/>
  <c r="L4674" i="1"/>
  <c r="L4673" i="1"/>
  <c r="L4672" i="1"/>
  <c r="L4671" i="1"/>
  <c r="L4670" i="1"/>
  <c r="L4669" i="1"/>
  <c r="L4668" i="1"/>
  <c r="L4667" i="1"/>
  <c r="L4666" i="1"/>
  <c r="L4665" i="1"/>
  <c r="L4664" i="1"/>
  <c r="L4663" i="1"/>
  <c r="L4662" i="1"/>
  <c r="L4661" i="1"/>
  <c r="L4660" i="1"/>
  <c r="L4659" i="1"/>
  <c r="L4658" i="1"/>
  <c r="L4657" i="1"/>
  <c r="L4656" i="1"/>
  <c r="L4655" i="1"/>
  <c r="L4654" i="1"/>
  <c r="L4653" i="1"/>
  <c r="L4652" i="1"/>
  <c r="L4651" i="1"/>
  <c r="L4650" i="1"/>
  <c r="L4649" i="1"/>
  <c r="L4648" i="1"/>
  <c r="L4647" i="1"/>
  <c r="L4646" i="1"/>
  <c r="L4645" i="1"/>
  <c r="L4644" i="1"/>
  <c r="L4643" i="1"/>
  <c r="L4642" i="1"/>
  <c r="L4641" i="1"/>
  <c r="L4640" i="1"/>
  <c r="L4639" i="1"/>
  <c r="L4638" i="1"/>
  <c r="L4637" i="1"/>
  <c r="L4636" i="1"/>
  <c r="L4635" i="1"/>
  <c r="L4634" i="1"/>
  <c r="L4633" i="1"/>
  <c r="L4632" i="1"/>
  <c r="L4631" i="1"/>
  <c r="L4630" i="1"/>
  <c r="L4629" i="1"/>
  <c r="L4628" i="1"/>
  <c r="L4627" i="1"/>
  <c r="L4626" i="1"/>
  <c r="L4625" i="1"/>
  <c r="L4624" i="1"/>
  <c r="L4623" i="1"/>
  <c r="L4622" i="1"/>
  <c r="L4621" i="1"/>
  <c r="L4620" i="1"/>
  <c r="L4619" i="1"/>
  <c r="L4618" i="1"/>
  <c r="L4617" i="1"/>
  <c r="L4616" i="1"/>
  <c r="L4615" i="1"/>
  <c r="L4614" i="1"/>
  <c r="L4613" i="1"/>
  <c r="L4612" i="1"/>
  <c r="L4611" i="1"/>
  <c r="L4610" i="1"/>
  <c r="L4609" i="1"/>
  <c r="L4608" i="1"/>
  <c r="L4607" i="1"/>
  <c r="L4606" i="1"/>
  <c r="L4605" i="1"/>
  <c r="L4604" i="1"/>
  <c r="L4603" i="1"/>
  <c r="L4602" i="1"/>
  <c r="L4601" i="1"/>
  <c r="L4600" i="1"/>
  <c r="L4599" i="1"/>
  <c r="L4598" i="1"/>
  <c r="L4597" i="1"/>
  <c r="L4596" i="1"/>
  <c r="L4595" i="1"/>
  <c r="L4594" i="1"/>
  <c r="L4593" i="1"/>
  <c r="L4592" i="1"/>
  <c r="L4591" i="1"/>
  <c r="L4590" i="1"/>
  <c r="L4589" i="1"/>
  <c r="L4588" i="1"/>
  <c r="L4587" i="1"/>
  <c r="L4586" i="1"/>
  <c r="L4585" i="1"/>
  <c r="L4584" i="1"/>
  <c r="L4583" i="1"/>
  <c r="L4582" i="1"/>
  <c r="L4581" i="1"/>
  <c r="L4580" i="1"/>
  <c r="L4579" i="1"/>
  <c r="L4578" i="1"/>
  <c r="L4577" i="1"/>
  <c r="L4576" i="1"/>
  <c r="L4575" i="1"/>
  <c r="L4574" i="1"/>
  <c r="L4573" i="1"/>
  <c r="L4572" i="1"/>
  <c r="L4571" i="1"/>
  <c r="L4570" i="1"/>
  <c r="L4569" i="1"/>
  <c r="L4568" i="1"/>
  <c r="L4567" i="1"/>
  <c r="L4566" i="1"/>
  <c r="L4565" i="1"/>
  <c r="L4564" i="1"/>
  <c r="L4563" i="1"/>
  <c r="L4562" i="1"/>
  <c r="L4561" i="1"/>
  <c r="L4560" i="1"/>
  <c r="L4559" i="1"/>
  <c r="L4558" i="1"/>
  <c r="L4557" i="1"/>
  <c r="L4556" i="1"/>
  <c r="L4555" i="1"/>
  <c r="L4554" i="1"/>
  <c r="L4553" i="1"/>
  <c r="L4552" i="1"/>
  <c r="L4551" i="1"/>
  <c r="L4550" i="1"/>
  <c r="L4549" i="1"/>
  <c r="L4548" i="1"/>
  <c r="L4547" i="1"/>
  <c r="L4546" i="1"/>
  <c r="L4545" i="1"/>
  <c r="L4544" i="1"/>
  <c r="L4543" i="1"/>
  <c r="L4542" i="1"/>
  <c r="L4541" i="1"/>
  <c r="L4540" i="1"/>
  <c r="L4539" i="1"/>
  <c r="L4538" i="1"/>
  <c r="L4537" i="1"/>
  <c r="L4536" i="1"/>
  <c r="L4535" i="1"/>
  <c r="L4534" i="1"/>
  <c r="L4533" i="1"/>
  <c r="L4532" i="1"/>
  <c r="L4531" i="1"/>
  <c r="L4530" i="1"/>
  <c r="L4529" i="1"/>
  <c r="L4528" i="1"/>
  <c r="L4527" i="1"/>
  <c r="L4526" i="1"/>
  <c r="L4525" i="1"/>
  <c r="L4524" i="1"/>
  <c r="L4523" i="1"/>
  <c r="L4522" i="1"/>
  <c r="L4521" i="1"/>
  <c r="L4520" i="1"/>
  <c r="L4519" i="1"/>
  <c r="L4518" i="1"/>
  <c r="L4517" i="1"/>
  <c r="L4516" i="1"/>
  <c r="L4515" i="1"/>
  <c r="L4514" i="1"/>
  <c r="L4513" i="1"/>
  <c r="L4512" i="1"/>
  <c r="L4511" i="1"/>
  <c r="L4510" i="1"/>
  <c r="L4509" i="1"/>
  <c r="L4508" i="1"/>
  <c r="L4507" i="1"/>
  <c r="L4506" i="1"/>
  <c r="L4505" i="1"/>
  <c r="L4504" i="1"/>
  <c r="L4503" i="1"/>
  <c r="L4502" i="1"/>
  <c r="L4501" i="1"/>
  <c r="L4500" i="1"/>
  <c r="L4499" i="1"/>
  <c r="L4498" i="1"/>
  <c r="L4497" i="1"/>
  <c r="L4496" i="1"/>
  <c r="L4495" i="1"/>
  <c r="L4494" i="1"/>
  <c r="L4493" i="1"/>
  <c r="L4492" i="1"/>
  <c r="L4491" i="1"/>
  <c r="L4490" i="1"/>
  <c r="L4489" i="1"/>
  <c r="L4488" i="1"/>
  <c r="L4487" i="1"/>
  <c r="L4486" i="1"/>
  <c r="L4485" i="1"/>
  <c r="L4484" i="1"/>
  <c r="L4483" i="1"/>
  <c r="L4482" i="1"/>
  <c r="L4481" i="1"/>
  <c r="L4480" i="1"/>
  <c r="L4479" i="1"/>
  <c r="L4478" i="1"/>
  <c r="L4477" i="1"/>
  <c r="L4476" i="1"/>
  <c r="L4475" i="1"/>
  <c r="L4474" i="1"/>
  <c r="L4473" i="1"/>
  <c r="L4472" i="1"/>
  <c r="L4471" i="1"/>
  <c r="L4470" i="1"/>
  <c r="L4469" i="1"/>
  <c r="L4468" i="1"/>
  <c r="L4467" i="1"/>
  <c r="L4466" i="1"/>
  <c r="L4465" i="1"/>
  <c r="L4464" i="1"/>
  <c r="L4463" i="1"/>
  <c r="L4462" i="1"/>
  <c r="L4461" i="1"/>
  <c r="L4460" i="1"/>
  <c r="L4459" i="1"/>
  <c r="L4458" i="1"/>
  <c r="L4457" i="1"/>
  <c r="L4456" i="1"/>
  <c r="L4455" i="1"/>
  <c r="L4454" i="1"/>
  <c r="L4453" i="1"/>
  <c r="L4452" i="1"/>
  <c r="L4451" i="1"/>
  <c r="L4450" i="1"/>
  <c r="L4449" i="1"/>
  <c r="L4448" i="1"/>
  <c r="L4447" i="1"/>
  <c r="L4446" i="1"/>
  <c r="L4445" i="1"/>
  <c r="L4444" i="1"/>
  <c r="L4443" i="1"/>
  <c r="L4442" i="1"/>
  <c r="L4441" i="1"/>
  <c r="L4440" i="1"/>
  <c r="L4439" i="1"/>
  <c r="L4438" i="1"/>
  <c r="L4437" i="1"/>
  <c r="L4436" i="1"/>
  <c r="L4435" i="1"/>
  <c r="L4434" i="1"/>
  <c r="L4433" i="1"/>
  <c r="L4432" i="1"/>
  <c r="L4431" i="1"/>
  <c r="L4430" i="1"/>
  <c r="L4429" i="1"/>
  <c r="L4428" i="1"/>
  <c r="L4427" i="1"/>
  <c r="L4426" i="1"/>
  <c r="L4425" i="1"/>
  <c r="L4424" i="1"/>
  <c r="L4423" i="1"/>
  <c r="L4422" i="1"/>
  <c r="L4421" i="1"/>
  <c r="L4420" i="1"/>
  <c r="L4419" i="1"/>
  <c r="L4418" i="1"/>
  <c r="L4417" i="1"/>
  <c r="L4416" i="1"/>
  <c r="L4415" i="1"/>
  <c r="L4414" i="1"/>
  <c r="L4413" i="1"/>
  <c r="L4412" i="1"/>
  <c r="L4411" i="1"/>
  <c r="L4410" i="1"/>
  <c r="L4409" i="1"/>
  <c r="L4408" i="1"/>
  <c r="L4407" i="1"/>
  <c r="L4406" i="1"/>
  <c r="L4405" i="1"/>
  <c r="L4404" i="1"/>
  <c r="L4403" i="1"/>
  <c r="L4402" i="1"/>
  <c r="L4401" i="1"/>
  <c r="L4400" i="1"/>
  <c r="L4399" i="1"/>
  <c r="L4398" i="1"/>
  <c r="L4397" i="1"/>
  <c r="L4396" i="1"/>
  <c r="L4395" i="1"/>
  <c r="L4394" i="1"/>
  <c r="L4393" i="1"/>
  <c r="L4392" i="1"/>
  <c r="L4391" i="1"/>
  <c r="L4390" i="1"/>
  <c r="L4389" i="1"/>
  <c r="L4388" i="1"/>
  <c r="L4387" i="1"/>
  <c r="L4386" i="1"/>
  <c r="L4385" i="1"/>
  <c r="L4384" i="1"/>
  <c r="L4383" i="1"/>
  <c r="L4382" i="1"/>
  <c r="L4381" i="1"/>
  <c r="L4380" i="1"/>
  <c r="L4379" i="1"/>
  <c r="L4378" i="1"/>
  <c r="L4377" i="1"/>
  <c r="L4376" i="1"/>
  <c r="L4375" i="1"/>
  <c r="L4374" i="1"/>
  <c r="L4373" i="1"/>
  <c r="L4372" i="1"/>
  <c r="L4371" i="1"/>
  <c r="L4370" i="1"/>
  <c r="L4369" i="1"/>
  <c r="L4368" i="1"/>
  <c r="L4367" i="1"/>
  <c r="L4366" i="1"/>
  <c r="L4365" i="1"/>
  <c r="L4364" i="1"/>
  <c r="L4363" i="1"/>
  <c r="L4362" i="1"/>
  <c r="L4361" i="1"/>
  <c r="L4360" i="1"/>
  <c r="L4359" i="1"/>
  <c r="L4358" i="1"/>
  <c r="L4357" i="1"/>
  <c r="L4356" i="1"/>
  <c r="L4355" i="1"/>
  <c r="L4354" i="1"/>
  <c r="L4353" i="1"/>
  <c r="L4352" i="1"/>
  <c r="L4351" i="1"/>
  <c r="L4350" i="1"/>
  <c r="L4349" i="1"/>
  <c r="L4348" i="1"/>
  <c r="L4347" i="1"/>
  <c r="L4346" i="1"/>
  <c r="L4345" i="1"/>
  <c r="L4344" i="1"/>
  <c r="L4343" i="1"/>
  <c r="L4342" i="1"/>
  <c r="L4341" i="1"/>
  <c r="L4340" i="1"/>
  <c r="L4339" i="1"/>
  <c r="L4338" i="1"/>
  <c r="L4337" i="1"/>
  <c r="L4336" i="1"/>
  <c r="L4335" i="1"/>
  <c r="L4334" i="1"/>
  <c r="L4333" i="1"/>
  <c r="L4332" i="1"/>
  <c r="L4331" i="1"/>
  <c r="L4330" i="1"/>
  <c r="L4329" i="1"/>
  <c r="L4328" i="1"/>
  <c r="L4327" i="1"/>
  <c r="L4326" i="1"/>
  <c r="L4325" i="1"/>
  <c r="L4324" i="1"/>
  <c r="L4323" i="1"/>
  <c r="L4322" i="1"/>
  <c r="L4321" i="1"/>
  <c r="L4320" i="1"/>
  <c r="L4319" i="1"/>
  <c r="L4318" i="1"/>
  <c r="L4317" i="1"/>
  <c r="L4316" i="1"/>
  <c r="L4315" i="1"/>
  <c r="L4314" i="1"/>
  <c r="L4313" i="1"/>
  <c r="L4312" i="1"/>
  <c r="L4311" i="1"/>
  <c r="L4310" i="1"/>
  <c r="L4309" i="1"/>
  <c r="L4308" i="1"/>
  <c r="L4307" i="1"/>
  <c r="L4306" i="1"/>
  <c r="L4305" i="1"/>
  <c r="L4304" i="1"/>
  <c r="L4303" i="1"/>
  <c r="L4302" i="1"/>
  <c r="L4301" i="1"/>
  <c r="L4300" i="1"/>
  <c r="L4299" i="1"/>
  <c r="L4298" i="1"/>
  <c r="L4297" i="1"/>
  <c r="L4296" i="1"/>
  <c r="L4295" i="1"/>
  <c r="L4294" i="1"/>
  <c r="L4293" i="1"/>
  <c r="L4292" i="1"/>
  <c r="L4291" i="1"/>
  <c r="L4290" i="1"/>
  <c r="L4289" i="1"/>
  <c r="L4288" i="1"/>
  <c r="L4287" i="1"/>
  <c r="L4286" i="1"/>
  <c r="L4285" i="1"/>
  <c r="L4284" i="1"/>
  <c r="L4283" i="1"/>
  <c r="L4282" i="1"/>
  <c r="L4281" i="1"/>
  <c r="L4280" i="1"/>
  <c r="L4279" i="1"/>
  <c r="L4278" i="1"/>
  <c r="L4277" i="1"/>
  <c r="L4276" i="1"/>
  <c r="L4275" i="1"/>
  <c r="L4274" i="1"/>
  <c r="L4273" i="1"/>
  <c r="L4272" i="1"/>
  <c r="L4271" i="1"/>
  <c r="L4270" i="1"/>
  <c r="L4269" i="1"/>
  <c r="L4268" i="1"/>
  <c r="L4267" i="1"/>
  <c r="L4266" i="1"/>
  <c r="L4265" i="1"/>
  <c r="L4264" i="1"/>
  <c r="L4263" i="1"/>
  <c r="L4262" i="1"/>
  <c r="L4261" i="1"/>
  <c r="L4260" i="1"/>
  <c r="L4259" i="1"/>
  <c r="L4258" i="1"/>
  <c r="L4257" i="1"/>
  <c r="L4256" i="1"/>
  <c r="L4255" i="1"/>
  <c r="L4254" i="1"/>
  <c r="L4253" i="1"/>
  <c r="L4252" i="1"/>
  <c r="L4251" i="1"/>
  <c r="L4250" i="1"/>
  <c r="L4249" i="1"/>
  <c r="L4248" i="1"/>
  <c r="L4247" i="1"/>
  <c r="L4246" i="1"/>
  <c r="L4245" i="1"/>
  <c r="L4244" i="1"/>
  <c r="L4243" i="1"/>
  <c r="L4242" i="1"/>
  <c r="L4241" i="1"/>
  <c r="L4240" i="1"/>
  <c r="L4239" i="1"/>
  <c r="L4238" i="1"/>
  <c r="L4237" i="1"/>
  <c r="L4236" i="1"/>
  <c r="L4235" i="1"/>
  <c r="L4234" i="1"/>
  <c r="L4233" i="1"/>
  <c r="L4232" i="1"/>
  <c r="L4231" i="1"/>
  <c r="L4230" i="1"/>
  <c r="L4229" i="1"/>
  <c r="L4228" i="1"/>
  <c r="L4227" i="1"/>
  <c r="L4226" i="1"/>
  <c r="L4225" i="1"/>
  <c r="L4224" i="1"/>
  <c r="L4223" i="1"/>
  <c r="L4222" i="1"/>
  <c r="L4221" i="1"/>
  <c r="L4220" i="1"/>
  <c r="L4219" i="1"/>
  <c r="L4218" i="1"/>
  <c r="L4217" i="1"/>
  <c r="L4216" i="1"/>
  <c r="L4215" i="1"/>
  <c r="L4214" i="1"/>
  <c r="L4213" i="1"/>
  <c r="L4212" i="1"/>
  <c r="L4211" i="1"/>
  <c r="L4210" i="1"/>
  <c r="L4209" i="1"/>
  <c r="L4208" i="1"/>
  <c r="L4207" i="1"/>
  <c r="L4206" i="1"/>
  <c r="L4205" i="1"/>
  <c r="L4204" i="1"/>
  <c r="L4203" i="1"/>
  <c r="L4202" i="1"/>
  <c r="L4201" i="1"/>
  <c r="L4200" i="1"/>
  <c r="L4199" i="1"/>
  <c r="L4198" i="1"/>
  <c r="L4197" i="1"/>
  <c r="L4196" i="1"/>
  <c r="L4195" i="1"/>
  <c r="L4194" i="1"/>
  <c r="L4193" i="1"/>
  <c r="L4192" i="1"/>
  <c r="L4191" i="1"/>
  <c r="L4190" i="1"/>
  <c r="L4189" i="1"/>
  <c r="L4188" i="1"/>
  <c r="L4187" i="1"/>
  <c r="L4186" i="1"/>
  <c r="L4185" i="1"/>
  <c r="L4184" i="1"/>
  <c r="L4183" i="1"/>
  <c r="L4182" i="1"/>
  <c r="L4181" i="1"/>
  <c r="L4180" i="1"/>
  <c r="L4179" i="1"/>
  <c r="L4178" i="1"/>
  <c r="L4177" i="1"/>
  <c r="L4176" i="1"/>
  <c r="L4175" i="1"/>
  <c r="L4174" i="1"/>
  <c r="L4173" i="1"/>
  <c r="L4172" i="1"/>
  <c r="L4171" i="1"/>
  <c r="L4170" i="1"/>
  <c r="L4169" i="1"/>
  <c r="L4168" i="1"/>
  <c r="L4167" i="1"/>
  <c r="L4166" i="1"/>
  <c r="L4165" i="1"/>
  <c r="L4164" i="1"/>
  <c r="L4163" i="1"/>
  <c r="L4162" i="1"/>
  <c r="L4161" i="1"/>
  <c r="L4160" i="1"/>
  <c r="L4159" i="1"/>
  <c r="L4158" i="1"/>
  <c r="L4157" i="1"/>
  <c r="L4156" i="1"/>
  <c r="L4155" i="1"/>
  <c r="L4154" i="1"/>
  <c r="L4153" i="1"/>
  <c r="L4152" i="1"/>
  <c r="L4151" i="1"/>
  <c r="L4150" i="1"/>
  <c r="L4149" i="1"/>
  <c r="L4148" i="1"/>
  <c r="L4147" i="1"/>
  <c r="L4146" i="1"/>
  <c r="L4145" i="1"/>
  <c r="L4144" i="1"/>
  <c r="L4143" i="1"/>
  <c r="L4142" i="1"/>
  <c r="L4141" i="1"/>
  <c r="L4140" i="1"/>
  <c r="L4139" i="1"/>
  <c r="L4138" i="1"/>
  <c r="L4137" i="1"/>
  <c r="L4136" i="1"/>
  <c r="L4135" i="1"/>
  <c r="L4134" i="1"/>
  <c r="L4133" i="1"/>
  <c r="L4132" i="1"/>
  <c r="L4131" i="1"/>
  <c r="L4130" i="1"/>
  <c r="L4129" i="1"/>
  <c r="L4128" i="1"/>
  <c r="L4127" i="1"/>
  <c r="L4126" i="1"/>
  <c r="L4125" i="1"/>
  <c r="L4124" i="1"/>
  <c r="L4123" i="1"/>
  <c r="L4122" i="1"/>
  <c r="L4121" i="1"/>
  <c r="L4120" i="1"/>
  <c r="L4119" i="1"/>
  <c r="L4118" i="1"/>
  <c r="L4117" i="1"/>
  <c r="L4116" i="1"/>
  <c r="L4115" i="1"/>
  <c r="L4114" i="1"/>
  <c r="L4113" i="1"/>
  <c r="L4112" i="1"/>
  <c r="L4111" i="1"/>
  <c r="L4110" i="1"/>
  <c r="L4109" i="1"/>
  <c r="L4108" i="1"/>
  <c r="L4107" i="1"/>
  <c r="L4106" i="1"/>
  <c r="L4105" i="1"/>
  <c r="L4104" i="1"/>
  <c r="L4103" i="1"/>
  <c r="L4102" i="1"/>
  <c r="L4101" i="1"/>
  <c r="L4100" i="1"/>
  <c r="L4099" i="1"/>
  <c r="L4098" i="1"/>
  <c r="L4097" i="1"/>
  <c r="L4096" i="1"/>
  <c r="L4095" i="1"/>
  <c r="L4094" i="1"/>
  <c r="L4093" i="1"/>
  <c r="L4092" i="1"/>
  <c r="L4091" i="1"/>
  <c r="L4090" i="1"/>
  <c r="L4089" i="1"/>
  <c r="L4088" i="1"/>
  <c r="L4087" i="1"/>
  <c r="L4086" i="1"/>
  <c r="L4085" i="1"/>
  <c r="L4084" i="1"/>
  <c r="L4083" i="1"/>
  <c r="L4082" i="1"/>
  <c r="L4081" i="1"/>
  <c r="L4080" i="1"/>
  <c r="L4079" i="1"/>
  <c r="L4078" i="1"/>
  <c r="L4077" i="1"/>
  <c r="L4076" i="1"/>
  <c r="L4075" i="1"/>
  <c r="L4074" i="1"/>
  <c r="L4073" i="1"/>
  <c r="L4072" i="1"/>
  <c r="L4071" i="1"/>
  <c r="L4070" i="1"/>
  <c r="L4069" i="1"/>
  <c r="L4068" i="1"/>
  <c r="L4067" i="1"/>
  <c r="L4066" i="1"/>
  <c r="L4065" i="1"/>
  <c r="L4064" i="1"/>
  <c r="L4063" i="1"/>
  <c r="L4062" i="1"/>
  <c r="L4061" i="1"/>
  <c r="L4060" i="1"/>
  <c r="L4059" i="1"/>
  <c r="L4058" i="1"/>
  <c r="L4057" i="1"/>
  <c r="L4056" i="1"/>
  <c r="L4055" i="1"/>
  <c r="L4054" i="1"/>
  <c r="L4053" i="1"/>
  <c r="L4052" i="1"/>
  <c r="L4051" i="1"/>
  <c r="L4050" i="1"/>
  <c r="L4049" i="1"/>
  <c r="L4048" i="1"/>
  <c r="L4047" i="1"/>
  <c r="L4046" i="1"/>
  <c r="L4045" i="1"/>
  <c r="L4044" i="1"/>
  <c r="L4043" i="1"/>
  <c r="L4042" i="1"/>
  <c r="L4041" i="1"/>
  <c r="L4040" i="1"/>
  <c r="L4039" i="1"/>
  <c r="L4038" i="1"/>
  <c r="L4037" i="1"/>
  <c r="L4036" i="1"/>
  <c r="L4035" i="1"/>
  <c r="L4034" i="1"/>
  <c r="L4033" i="1"/>
  <c r="L4032" i="1"/>
  <c r="L4031" i="1"/>
  <c r="L4030" i="1"/>
  <c r="L4029" i="1"/>
  <c r="L4028" i="1"/>
  <c r="L4027" i="1"/>
  <c r="L4026" i="1"/>
  <c r="L4025" i="1"/>
  <c r="L4024" i="1"/>
  <c r="L4023" i="1"/>
  <c r="L4022" i="1"/>
  <c r="L4021" i="1"/>
  <c r="L4020" i="1"/>
  <c r="L4019" i="1"/>
  <c r="L4018" i="1"/>
  <c r="L4017" i="1"/>
  <c r="L4016" i="1"/>
  <c r="L4015" i="1"/>
  <c r="L4014" i="1"/>
  <c r="L4013" i="1"/>
  <c r="L4012" i="1"/>
  <c r="L4011" i="1"/>
  <c r="L4010" i="1"/>
  <c r="L4009" i="1"/>
  <c r="L4008" i="1"/>
  <c r="L4007" i="1"/>
  <c r="L4006" i="1"/>
  <c r="L4005" i="1"/>
  <c r="L4004" i="1"/>
  <c r="L4003" i="1"/>
  <c r="L4002" i="1"/>
  <c r="L4001" i="1"/>
  <c r="L4000" i="1"/>
  <c r="L3999" i="1"/>
  <c r="L3998" i="1"/>
  <c r="L3997" i="1"/>
  <c r="L3996" i="1"/>
  <c r="L3995" i="1"/>
  <c r="L3994" i="1"/>
  <c r="L3993" i="1"/>
  <c r="L3992" i="1"/>
  <c r="L3991" i="1"/>
  <c r="L3990" i="1"/>
  <c r="L3989" i="1"/>
  <c r="L3988" i="1"/>
  <c r="L3987" i="1"/>
  <c r="L3986" i="1"/>
  <c r="L3985" i="1"/>
  <c r="L3984" i="1"/>
  <c r="L3983" i="1"/>
  <c r="L3982" i="1"/>
  <c r="L3981" i="1"/>
  <c r="L3980" i="1"/>
  <c r="L3979" i="1"/>
  <c r="L3978" i="1"/>
  <c r="L3977" i="1"/>
  <c r="L3976" i="1"/>
  <c r="L3975" i="1"/>
  <c r="L3974" i="1"/>
  <c r="L3973" i="1"/>
  <c r="L3972" i="1"/>
  <c r="L3971" i="1"/>
  <c r="L3970" i="1"/>
  <c r="L3969" i="1"/>
  <c r="L3968" i="1"/>
  <c r="L3967" i="1"/>
  <c r="L3966" i="1"/>
  <c r="L3965" i="1"/>
  <c r="L3964" i="1"/>
  <c r="L3963" i="1"/>
  <c r="L3962" i="1"/>
  <c r="L3961" i="1"/>
  <c r="L3960" i="1"/>
  <c r="L3959" i="1"/>
  <c r="L3958" i="1"/>
  <c r="L3957" i="1"/>
  <c r="L3956" i="1"/>
  <c r="L3955" i="1"/>
  <c r="L3954" i="1"/>
  <c r="L3953" i="1"/>
  <c r="L3952" i="1"/>
  <c r="L3951" i="1"/>
  <c r="L3950" i="1"/>
  <c r="L3949" i="1"/>
  <c r="L3948" i="1"/>
  <c r="L3947" i="1"/>
  <c r="L3946" i="1"/>
  <c r="L3945" i="1"/>
  <c r="L3944" i="1"/>
  <c r="L3943" i="1"/>
  <c r="L3942" i="1"/>
  <c r="L3941" i="1"/>
  <c r="L3940" i="1"/>
  <c r="L3939" i="1"/>
  <c r="L3938" i="1"/>
  <c r="L3937" i="1"/>
  <c r="L3936" i="1"/>
  <c r="L3935" i="1"/>
  <c r="L3934" i="1"/>
  <c r="L3933" i="1"/>
  <c r="L3932" i="1"/>
  <c r="L3931" i="1"/>
  <c r="L3930" i="1"/>
  <c r="L3929" i="1"/>
  <c r="L3928" i="1"/>
  <c r="L3927" i="1"/>
  <c r="L3926" i="1"/>
  <c r="L3925" i="1"/>
  <c r="L3924" i="1"/>
  <c r="L3923" i="1"/>
  <c r="L3922" i="1"/>
  <c r="L3921" i="1"/>
  <c r="L3920" i="1"/>
  <c r="L3919" i="1"/>
  <c r="L3918" i="1"/>
  <c r="L3917" i="1"/>
  <c r="L3916" i="1"/>
  <c r="L3915" i="1"/>
  <c r="L3914" i="1"/>
  <c r="L3913" i="1"/>
  <c r="L3912" i="1"/>
  <c r="L3911" i="1"/>
  <c r="L3910" i="1"/>
  <c r="L3909" i="1"/>
  <c r="L3908" i="1"/>
  <c r="L3907" i="1"/>
  <c r="L3906" i="1"/>
  <c r="L3905" i="1"/>
  <c r="L3904" i="1"/>
  <c r="L3903" i="1"/>
  <c r="L3902" i="1"/>
  <c r="L3901" i="1"/>
  <c r="L3900" i="1"/>
  <c r="L3899" i="1"/>
  <c r="L3898" i="1"/>
  <c r="L3897" i="1"/>
  <c r="L3896" i="1"/>
  <c r="L3895" i="1"/>
  <c r="L3894" i="1"/>
  <c r="L3893" i="1"/>
  <c r="L3892" i="1"/>
  <c r="L3891" i="1"/>
  <c r="L3890" i="1"/>
  <c r="L3889" i="1"/>
  <c r="L3888" i="1"/>
  <c r="L3887" i="1"/>
  <c r="L3886" i="1"/>
  <c r="L3885" i="1"/>
  <c r="L3884" i="1"/>
  <c r="L3883" i="1"/>
  <c r="L3882" i="1"/>
  <c r="L3881" i="1"/>
  <c r="L3880" i="1"/>
  <c r="L3879" i="1"/>
  <c r="L3878" i="1"/>
  <c r="L3877" i="1"/>
  <c r="L3876" i="1"/>
  <c r="L3875" i="1"/>
  <c r="L3874" i="1"/>
  <c r="L3873" i="1"/>
  <c r="L3872" i="1"/>
  <c r="L3871" i="1"/>
  <c r="L3870" i="1"/>
  <c r="L3869" i="1"/>
  <c r="L3868" i="1"/>
  <c r="L3867" i="1"/>
  <c r="L3866" i="1"/>
  <c r="L3865" i="1"/>
  <c r="L3864" i="1"/>
  <c r="L3863" i="1"/>
  <c r="L3862" i="1"/>
  <c r="L3861" i="1"/>
  <c r="L3860" i="1"/>
  <c r="L3859" i="1"/>
  <c r="L3858" i="1"/>
  <c r="L3857" i="1"/>
  <c r="L3856" i="1"/>
  <c r="L3855" i="1"/>
  <c r="L3854" i="1"/>
  <c r="L3853" i="1"/>
  <c r="L3852" i="1"/>
  <c r="L3851" i="1"/>
  <c r="L3850" i="1"/>
  <c r="L3849" i="1"/>
  <c r="L3848" i="1"/>
  <c r="L3847" i="1"/>
  <c r="L3846" i="1"/>
  <c r="L3845" i="1"/>
  <c r="L3844" i="1"/>
  <c r="L3843" i="1"/>
  <c r="L3842" i="1"/>
  <c r="L3841" i="1"/>
  <c r="L3840" i="1"/>
  <c r="L3839" i="1"/>
  <c r="L3838" i="1"/>
  <c r="L3837" i="1"/>
  <c r="L3836" i="1"/>
  <c r="L3835" i="1"/>
  <c r="L3834" i="1"/>
  <c r="L3833" i="1"/>
  <c r="L3832" i="1"/>
  <c r="L3831" i="1"/>
  <c r="L3830" i="1"/>
  <c r="L3829" i="1"/>
  <c r="L3828" i="1"/>
  <c r="L3827" i="1"/>
  <c r="L3826" i="1"/>
  <c r="L3825" i="1"/>
  <c r="L3824" i="1"/>
  <c r="L3823" i="1"/>
  <c r="L3822" i="1"/>
  <c r="L3821" i="1"/>
  <c r="L3820" i="1"/>
  <c r="L3819" i="1"/>
  <c r="L3818" i="1"/>
  <c r="L3817" i="1"/>
  <c r="L3816" i="1"/>
  <c r="L3815" i="1"/>
  <c r="L3814" i="1"/>
  <c r="L3813" i="1"/>
  <c r="L3812" i="1"/>
  <c r="L3811" i="1"/>
  <c r="L3810" i="1"/>
  <c r="L3809" i="1"/>
  <c r="L3808" i="1"/>
  <c r="L3807" i="1"/>
  <c r="L3806" i="1"/>
  <c r="L3805" i="1"/>
  <c r="L3804" i="1"/>
  <c r="L3803" i="1"/>
  <c r="L3802" i="1"/>
  <c r="L3801" i="1"/>
  <c r="L3800" i="1"/>
  <c r="L3799" i="1"/>
  <c r="L3798" i="1"/>
  <c r="L3797" i="1"/>
  <c r="L3796" i="1"/>
  <c r="L3795" i="1"/>
  <c r="L3794" i="1"/>
  <c r="L3793" i="1"/>
  <c r="L3792" i="1"/>
  <c r="L3791" i="1"/>
  <c r="L3790" i="1"/>
  <c r="L3789" i="1"/>
  <c r="L3788" i="1"/>
  <c r="L3787" i="1"/>
  <c r="L3786" i="1"/>
  <c r="L3785" i="1"/>
  <c r="L3784" i="1"/>
  <c r="L3783" i="1"/>
  <c r="L3782" i="1"/>
  <c r="L3781" i="1"/>
  <c r="L3780" i="1"/>
  <c r="L3779" i="1"/>
  <c r="L3778" i="1"/>
  <c r="L3777" i="1"/>
  <c r="L3776" i="1"/>
  <c r="L3775" i="1"/>
  <c r="L3774" i="1"/>
  <c r="L3773" i="1"/>
  <c r="L3772" i="1"/>
  <c r="L3771" i="1"/>
  <c r="L3770" i="1"/>
  <c r="L3769" i="1"/>
  <c r="L3768" i="1"/>
  <c r="L3767" i="1"/>
  <c r="L3766" i="1"/>
  <c r="L3765" i="1"/>
  <c r="L3764" i="1"/>
  <c r="L3763" i="1"/>
  <c r="L3762" i="1"/>
  <c r="L3761" i="1"/>
  <c r="L3760" i="1"/>
  <c r="L3759" i="1"/>
  <c r="L3758" i="1"/>
  <c r="L3757" i="1"/>
  <c r="L3756" i="1"/>
  <c r="L3755" i="1"/>
  <c r="L3754" i="1"/>
  <c r="L3753" i="1"/>
  <c r="L3752" i="1"/>
  <c r="L3751" i="1"/>
  <c r="L3750" i="1"/>
  <c r="L3749" i="1"/>
  <c r="L3748" i="1"/>
  <c r="L3747" i="1"/>
  <c r="L3746" i="1"/>
  <c r="L3745" i="1"/>
  <c r="L3744" i="1"/>
  <c r="L3743" i="1"/>
  <c r="L3742" i="1"/>
  <c r="L3741" i="1"/>
  <c r="L3740" i="1"/>
  <c r="L3739" i="1"/>
  <c r="L3738" i="1"/>
  <c r="L3737" i="1"/>
  <c r="L3736" i="1"/>
  <c r="L3735" i="1"/>
  <c r="L3734" i="1"/>
  <c r="L3733" i="1"/>
  <c r="L3732" i="1"/>
  <c r="L3731" i="1"/>
  <c r="L3730" i="1"/>
  <c r="L3729" i="1"/>
  <c r="L3728" i="1"/>
  <c r="L3727" i="1"/>
  <c r="L3726" i="1"/>
  <c r="L3725" i="1"/>
  <c r="L3724" i="1"/>
  <c r="L3723" i="1"/>
  <c r="L3722" i="1"/>
  <c r="L3721" i="1"/>
  <c r="L3720" i="1"/>
  <c r="L3719" i="1"/>
  <c r="L3718" i="1"/>
  <c r="L3717" i="1"/>
  <c r="L3716" i="1"/>
  <c r="L3715" i="1"/>
  <c r="L3714" i="1"/>
  <c r="L3713" i="1"/>
  <c r="L3712" i="1"/>
  <c r="L3711" i="1"/>
  <c r="L3710" i="1"/>
  <c r="L3709" i="1"/>
  <c r="L3708" i="1"/>
  <c r="L3707" i="1"/>
  <c r="L3706" i="1"/>
  <c r="L3705" i="1"/>
  <c r="L3704" i="1"/>
  <c r="L3703" i="1"/>
  <c r="L3702" i="1"/>
  <c r="L3701" i="1"/>
  <c r="L3700" i="1"/>
  <c r="L3699" i="1"/>
  <c r="L3698" i="1"/>
  <c r="L3697" i="1"/>
  <c r="L3696" i="1"/>
  <c r="L3695" i="1"/>
  <c r="L3694" i="1"/>
  <c r="L3693" i="1"/>
  <c r="L3692" i="1"/>
  <c r="L3691" i="1"/>
  <c r="L3690" i="1"/>
  <c r="L3689" i="1"/>
  <c r="L3688" i="1"/>
  <c r="L3687" i="1"/>
  <c r="L3686" i="1"/>
  <c r="L3685" i="1"/>
  <c r="L3684" i="1"/>
  <c r="L3683" i="1"/>
  <c r="L3682" i="1"/>
  <c r="L3681" i="1"/>
  <c r="L3680" i="1"/>
  <c r="L3679" i="1"/>
  <c r="L3678" i="1"/>
  <c r="L3677" i="1"/>
  <c r="L3676" i="1"/>
  <c r="L3675" i="1"/>
  <c r="L3674" i="1"/>
  <c r="L3673" i="1"/>
  <c r="L3672" i="1"/>
  <c r="L3671" i="1"/>
  <c r="L3670" i="1"/>
  <c r="L3669" i="1"/>
  <c r="L3668" i="1"/>
  <c r="L3667" i="1"/>
  <c r="L3666" i="1"/>
  <c r="L3665" i="1"/>
  <c r="L3664" i="1"/>
  <c r="L3663" i="1"/>
  <c r="L3662" i="1"/>
  <c r="L3661" i="1"/>
  <c r="L3660" i="1"/>
  <c r="L3659" i="1"/>
  <c r="L3658" i="1"/>
  <c r="L3657" i="1"/>
  <c r="L3656" i="1"/>
  <c r="L3655" i="1"/>
  <c r="L3654" i="1"/>
  <c r="L3653" i="1"/>
  <c r="L3652" i="1"/>
  <c r="L3651" i="1"/>
  <c r="L3650" i="1"/>
  <c r="L3649" i="1"/>
  <c r="L3648" i="1"/>
  <c r="L3647" i="1"/>
  <c r="L3646" i="1"/>
  <c r="L3645" i="1"/>
  <c r="L3644" i="1"/>
  <c r="L3643" i="1"/>
  <c r="L3642" i="1"/>
  <c r="L3641" i="1"/>
  <c r="L3640" i="1"/>
  <c r="L3639" i="1"/>
  <c r="L3638" i="1"/>
  <c r="L3637" i="1"/>
  <c r="L3636" i="1"/>
  <c r="L3635" i="1"/>
  <c r="L3634" i="1"/>
  <c r="L3633" i="1"/>
  <c r="L3632" i="1"/>
  <c r="L3631" i="1"/>
  <c r="L3630" i="1"/>
  <c r="L3629" i="1"/>
  <c r="L3628" i="1"/>
  <c r="L3627" i="1"/>
  <c r="L3626" i="1"/>
  <c r="L3625" i="1"/>
  <c r="L3624" i="1"/>
  <c r="L3623" i="1"/>
  <c r="L3622" i="1"/>
  <c r="L3621" i="1"/>
  <c r="L3620" i="1"/>
  <c r="L3619" i="1"/>
  <c r="L3618" i="1"/>
  <c r="L3617" i="1"/>
  <c r="L3616" i="1"/>
  <c r="L3615" i="1"/>
  <c r="L3614" i="1"/>
  <c r="L3613" i="1"/>
  <c r="L3612" i="1"/>
  <c r="L3611" i="1"/>
  <c r="L3610" i="1"/>
  <c r="L3609" i="1"/>
  <c r="L3608" i="1"/>
  <c r="L3607" i="1"/>
  <c r="L3606" i="1"/>
  <c r="L3605" i="1"/>
  <c r="L3604" i="1"/>
  <c r="L3603" i="1"/>
  <c r="L3602" i="1"/>
  <c r="L3601" i="1"/>
  <c r="L3600" i="1"/>
  <c r="L3599" i="1"/>
  <c r="L3598" i="1"/>
  <c r="L3597" i="1"/>
  <c r="L3596" i="1"/>
  <c r="L3595" i="1"/>
  <c r="L3594" i="1"/>
  <c r="L3593" i="1"/>
  <c r="L3592" i="1"/>
  <c r="L3591" i="1"/>
  <c r="L3590" i="1"/>
  <c r="L3589" i="1"/>
  <c r="L3588" i="1"/>
  <c r="L3587" i="1"/>
  <c r="L3586" i="1"/>
  <c r="L3585" i="1"/>
  <c r="L3584" i="1"/>
  <c r="L3583" i="1"/>
  <c r="L3582" i="1"/>
  <c r="L3581" i="1"/>
  <c r="L3580" i="1"/>
  <c r="L3579" i="1"/>
  <c r="L3578" i="1"/>
  <c r="L3577" i="1"/>
  <c r="L3576" i="1"/>
  <c r="L3575" i="1"/>
  <c r="L3574" i="1"/>
  <c r="L3573" i="1"/>
  <c r="L3572" i="1"/>
  <c r="L3571" i="1"/>
  <c r="L3570" i="1"/>
  <c r="L3569" i="1"/>
  <c r="L3568" i="1"/>
  <c r="L3567" i="1"/>
  <c r="L3566" i="1"/>
  <c r="L3565" i="1"/>
  <c r="L3564" i="1"/>
  <c r="L3563" i="1"/>
  <c r="L3562" i="1"/>
  <c r="L3561" i="1"/>
  <c r="L3560" i="1"/>
  <c r="L3559" i="1"/>
  <c r="L3558" i="1"/>
  <c r="L3557" i="1"/>
  <c r="L3556" i="1"/>
  <c r="L3555" i="1"/>
  <c r="L3554" i="1"/>
  <c r="L3553" i="1"/>
  <c r="L3552" i="1"/>
  <c r="L3551" i="1"/>
  <c r="L3550" i="1"/>
  <c r="L3549" i="1"/>
  <c r="L3548" i="1"/>
  <c r="L3547" i="1"/>
  <c r="L3546" i="1"/>
  <c r="L3545" i="1"/>
  <c r="L3544" i="1"/>
  <c r="L3543" i="1"/>
  <c r="L3542" i="1"/>
  <c r="L3541" i="1"/>
  <c r="L3540" i="1"/>
  <c r="L3539" i="1"/>
  <c r="L3538" i="1"/>
  <c r="L3537" i="1"/>
  <c r="L3536" i="1"/>
  <c r="L3535" i="1"/>
  <c r="L3534" i="1"/>
  <c r="L3533" i="1"/>
  <c r="L3532" i="1"/>
  <c r="L3531" i="1"/>
  <c r="L3530" i="1"/>
  <c r="L3529" i="1"/>
  <c r="L3528" i="1"/>
  <c r="L3527" i="1"/>
  <c r="L3526" i="1"/>
  <c r="L3525" i="1"/>
  <c r="L3524" i="1"/>
  <c r="L3523" i="1"/>
  <c r="L3522" i="1"/>
  <c r="L3521" i="1"/>
  <c r="L3520" i="1"/>
  <c r="L3519" i="1"/>
  <c r="L3518" i="1"/>
  <c r="L3517" i="1"/>
  <c r="L3516" i="1"/>
  <c r="L3515" i="1"/>
  <c r="L3514" i="1"/>
  <c r="L3513" i="1"/>
  <c r="L3512" i="1"/>
  <c r="L3511" i="1"/>
  <c r="L3510" i="1"/>
  <c r="L3509" i="1"/>
  <c r="L3508" i="1"/>
  <c r="L3507" i="1"/>
  <c r="L3506" i="1"/>
  <c r="L3505" i="1"/>
  <c r="L3504" i="1"/>
  <c r="L3503" i="1"/>
  <c r="L3502" i="1"/>
  <c r="L3501" i="1"/>
  <c r="L3500" i="1"/>
  <c r="L3499" i="1"/>
  <c r="L3498" i="1"/>
  <c r="L3497" i="1"/>
  <c r="L3496" i="1"/>
  <c r="L3495" i="1"/>
  <c r="L3494" i="1"/>
  <c r="L3493" i="1"/>
  <c r="L3492" i="1"/>
  <c r="L3491" i="1"/>
  <c r="L3490" i="1"/>
  <c r="L3489" i="1"/>
  <c r="L3488" i="1"/>
  <c r="L3487" i="1"/>
  <c r="L3486" i="1"/>
  <c r="L3485" i="1"/>
  <c r="L3484" i="1"/>
  <c r="L3483" i="1"/>
  <c r="L3482" i="1"/>
  <c r="L3481" i="1"/>
  <c r="L3480" i="1"/>
  <c r="L3479" i="1"/>
  <c r="L3478" i="1"/>
  <c r="L3477" i="1"/>
  <c r="L3476" i="1"/>
  <c r="L3475" i="1"/>
  <c r="L3474" i="1"/>
  <c r="L3473" i="1"/>
  <c r="L3472" i="1"/>
  <c r="L3471" i="1"/>
  <c r="L3470" i="1"/>
  <c r="L3469" i="1"/>
  <c r="L3468" i="1"/>
  <c r="L3467" i="1"/>
  <c r="L3466" i="1"/>
  <c r="L3465" i="1"/>
  <c r="L3464" i="1"/>
  <c r="L3463" i="1"/>
  <c r="L3462" i="1"/>
  <c r="L3461" i="1"/>
  <c r="L3460" i="1"/>
  <c r="L3459" i="1"/>
  <c r="L3458" i="1"/>
  <c r="L3457" i="1"/>
  <c r="L3456" i="1"/>
  <c r="L3455" i="1"/>
  <c r="L3454" i="1"/>
  <c r="L3453" i="1"/>
  <c r="L3452" i="1"/>
  <c r="L3451" i="1"/>
  <c r="L3450" i="1"/>
  <c r="L3449" i="1"/>
  <c r="L3448" i="1"/>
  <c r="L3447" i="1"/>
  <c r="L3446" i="1"/>
  <c r="L3445" i="1"/>
  <c r="L3444" i="1"/>
  <c r="L3443" i="1"/>
  <c r="L3442" i="1"/>
  <c r="L3441" i="1"/>
  <c r="L3440" i="1"/>
  <c r="L3439" i="1"/>
  <c r="L3438" i="1"/>
  <c r="L3437" i="1"/>
  <c r="L3436" i="1"/>
  <c r="L3435" i="1"/>
  <c r="L3434" i="1"/>
  <c r="L3433" i="1"/>
  <c r="L3432" i="1"/>
  <c r="L3431" i="1"/>
  <c r="L3430" i="1"/>
  <c r="L3429" i="1"/>
  <c r="L3428" i="1"/>
  <c r="L3427" i="1"/>
  <c r="L3426" i="1"/>
  <c r="L3425" i="1"/>
  <c r="L3424" i="1"/>
  <c r="L3423" i="1"/>
  <c r="L3422" i="1"/>
  <c r="L3421" i="1"/>
  <c r="L3420" i="1"/>
  <c r="L3419" i="1"/>
  <c r="L3418" i="1"/>
  <c r="L3417" i="1"/>
  <c r="L3416" i="1"/>
  <c r="L3415" i="1"/>
  <c r="L3414" i="1"/>
  <c r="L3413" i="1"/>
  <c r="L3412" i="1"/>
  <c r="L3411" i="1"/>
  <c r="L3410" i="1"/>
  <c r="L3409" i="1"/>
  <c r="L3408" i="1"/>
  <c r="L3407" i="1"/>
  <c r="L3406" i="1"/>
  <c r="L3405" i="1"/>
  <c r="L3404" i="1"/>
  <c r="L3403" i="1"/>
  <c r="L3402" i="1"/>
  <c r="L3401" i="1"/>
  <c r="L3400" i="1"/>
  <c r="L3399" i="1"/>
  <c r="L3398" i="1"/>
  <c r="L3397" i="1"/>
  <c r="L3396" i="1"/>
  <c r="L3395" i="1"/>
  <c r="L3394" i="1"/>
  <c r="L3393" i="1"/>
  <c r="L3392" i="1"/>
  <c r="L3391" i="1"/>
  <c r="L3390" i="1"/>
  <c r="L3389" i="1"/>
  <c r="L3388" i="1"/>
  <c r="L3387" i="1"/>
  <c r="L3386" i="1"/>
  <c r="L3385" i="1"/>
  <c r="L3384" i="1"/>
  <c r="L3383" i="1"/>
  <c r="L3382" i="1"/>
  <c r="L3381" i="1"/>
  <c r="L3380" i="1"/>
  <c r="L3379" i="1"/>
  <c r="L3378" i="1"/>
  <c r="L3377" i="1"/>
  <c r="L3376" i="1"/>
  <c r="L3375" i="1"/>
  <c r="L3374" i="1"/>
  <c r="L3373" i="1"/>
  <c r="L3372" i="1"/>
  <c r="L3371" i="1"/>
  <c r="L3370" i="1"/>
  <c r="L3369" i="1"/>
  <c r="L3368" i="1"/>
  <c r="L3367" i="1"/>
  <c r="L3366" i="1"/>
  <c r="L3365" i="1"/>
  <c r="L3364" i="1"/>
  <c r="L3363" i="1"/>
  <c r="L3362" i="1"/>
  <c r="L3361" i="1"/>
  <c r="L3360" i="1"/>
  <c r="L3359" i="1"/>
  <c r="L3358" i="1"/>
  <c r="L3357" i="1"/>
  <c r="L3356" i="1"/>
  <c r="L3355" i="1"/>
  <c r="L3354" i="1"/>
  <c r="L3353" i="1"/>
  <c r="L3352" i="1"/>
  <c r="L3351" i="1"/>
  <c r="L3350" i="1"/>
  <c r="L3349" i="1"/>
  <c r="L3348" i="1"/>
  <c r="L3347" i="1"/>
  <c r="L3346" i="1"/>
  <c r="L3345" i="1"/>
  <c r="L3344" i="1"/>
  <c r="L3343" i="1"/>
  <c r="L3342" i="1"/>
  <c r="L3341" i="1"/>
  <c r="L3340" i="1"/>
  <c r="L3339" i="1"/>
  <c r="L3338" i="1"/>
  <c r="L3337" i="1"/>
  <c r="L3336" i="1"/>
  <c r="L3335" i="1"/>
  <c r="L3334" i="1"/>
  <c r="L3333" i="1"/>
  <c r="L3332" i="1"/>
  <c r="L3331" i="1"/>
  <c r="L3330" i="1"/>
  <c r="L3329" i="1"/>
  <c r="L3328" i="1"/>
  <c r="L3327" i="1"/>
  <c r="L3326" i="1"/>
  <c r="L3325" i="1"/>
  <c r="L3324" i="1"/>
  <c r="L3323" i="1"/>
  <c r="L3322" i="1"/>
  <c r="L3321" i="1"/>
  <c r="L3320" i="1"/>
  <c r="L3319" i="1"/>
  <c r="L3318" i="1"/>
  <c r="L3317" i="1"/>
  <c r="L3316" i="1"/>
  <c r="L3315" i="1"/>
  <c r="L3314" i="1"/>
  <c r="L3313" i="1"/>
  <c r="L3312" i="1"/>
  <c r="L3311" i="1"/>
  <c r="L3310" i="1"/>
  <c r="L3309" i="1"/>
  <c r="L3308" i="1"/>
  <c r="L3307" i="1"/>
  <c r="L3306" i="1"/>
  <c r="L3305" i="1"/>
  <c r="L3304" i="1"/>
  <c r="L3303" i="1"/>
  <c r="L3302" i="1"/>
  <c r="L3301" i="1"/>
  <c r="L3300" i="1"/>
  <c r="L3299" i="1"/>
  <c r="L3298" i="1"/>
  <c r="L3297" i="1"/>
  <c r="L3296" i="1"/>
  <c r="L3295" i="1"/>
  <c r="L3294" i="1"/>
  <c r="L3293" i="1"/>
  <c r="L3292" i="1"/>
  <c r="L3291" i="1"/>
  <c r="L3290" i="1"/>
  <c r="L3289" i="1"/>
  <c r="L3288" i="1"/>
  <c r="L3287" i="1"/>
  <c r="L3286" i="1"/>
  <c r="L3285" i="1"/>
  <c r="L3284" i="1"/>
  <c r="L3283" i="1"/>
  <c r="L3282" i="1"/>
  <c r="L3281" i="1"/>
  <c r="L3280" i="1"/>
  <c r="L3279" i="1"/>
  <c r="L3278" i="1"/>
  <c r="L3277" i="1"/>
  <c r="L3276" i="1"/>
  <c r="L3275" i="1"/>
  <c r="L3274" i="1"/>
  <c r="L3273" i="1"/>
  <c r="L3272" i="1"/>
  <c r="L3271" i="1"/>
  <c r="L3270" i="1"/>
  <c r="L3269" i="1"/>
  <c r="L3268" i="1"/>
  <c r="L3267" i="1"/>
  <c r="L3266" i="1"/>
  <c r="L3265" i="1"/>
  <c r="L3264" i="1"/>
  <c r="L3263" i="1"/>
  <c r="L3262" i="1"/>
  <c r="L3261" i="1"/>
  <c r="L3260" i="1"/>
  <c r="L3259" i="1"/>
  <c r="L3258" i="1"/>
  <c r="L3257" i="1"/>
  <c r="L3256" i="1"/>
  <c r="L3255" i="1"/>
  <c r="L3254" i="1"/>
  <c r="L3253" i="1"/>
  <c r="L3252" i="1"/>
  <c r="L3251" i="1"/>
  <c r="L3250" i="1"/>
  <c r="L3249" i="1"/>
  <c r="L3248" i="1"/>
  <c r="L3247" i="1"/>
  <c r="L3246" i="1"/>
  <c r="L3245" i="1"/>
  <c r="L3244" i="1"/>
  <c r="L3243" i="1"/>
  <c r="L3242" i="1"/>
  <c r="L3241" i="1"/>
  <c r="L3240" i="1"/>
  <c r="L3239" i="1"/>
  <c r="L3238" i="1"/>
  <c r="L3237" i="1"/>
  <c r="L3236" i="1"/>
  <c r="L3235" i="1"/>
  <c r="L3234" i="1"/>
  <c r="L3233" i="1"/>
  <c r="L3232" i="1"/>
  <c r="L3231" i="1"/>
  <c r="L3230" i="1"/>
  <c r="L3229" i="1"/>
  <c r="L3228" i="1"/>
  <c r="L3227" i="1"/>
  <c r="L3226" i="1"/>
  <c r="L3225" i="1"/>
  <c r="L3224" i="1"/>
  <c r="L3223" i="1"/>
  <c r="L3222" i="1"/>
  <c r="L3221" i="1"/>
  <c r="L3220" i="1"/>
  <c r="L3219" i="1"/>
  <c r="L3218" i="1"/>
  <c r="L3217" i="1"/>
  <c r="L3216" i="1"/>
  <c r="L3215" i="1"/>
  <c r="L3214" i="1"/>
  <c r="L3213" i="1"/>
  <c r="L3212" i="1"/>
  <c r="L3211" i="1"/>
  <c r="L3210" i="1"/>
  <c r="L3209" i="1"/>
  <c r="L3208" i="1"/>
  <c r="L3207" i="1"/>
  <c r="L3206" i="1"/>
  <c r="L3205" i="1"/>
  <c r="L3204" i="1"/>
  <c r="L3203" i="1"/>
  <c r="L3202" i="1"/>
  <c r="L3201" i="1"/>
  <c r="L3200" i="1"/>
  <c r="L3199" i="1"/>
  <c r="L3198" i="1"/>
  <c r="L3197" i="1"/>
  <c r="L3196" i="1"/>
  <c r="L3195" i="1"/>
  <c r="L3194" i="1"/>
  <c r="L3193" i="1"/>
  <c r="L3192" i="1"/>
  <c r="L3191" i="1"/>
  <c r="L3190" i="1"/>
  <c r="L3189" i="1"/>
  <c r="L3188" i="1"/>
  <c r="L3187" i="1"/>
  <c r="L3186" i="1"/>
  <c r="L3185" i="1"/>
  <c r="L3184" i="1"/>
  <c r="L3183" i="1"/>
  <c r="L3182" i="1"/>
  <c r="L3181" i="1"/>
  <c r="L3180" i="1"/>
  <c r="L3179" i="1"/>
  <c r="L3178" i="1"/>
  <c r="L3177" i="1"/>
  <c r="L3176" i="1"/>
  <c r="L3175" i="1"/>
  <c r="L3174" i="1"/>
  <c r="L3173" i="1"/>
  <c r="L3172" i="1"/>
  <c r="L3171" i="1"/>
  <c r="L3170" i="1"/>
  <c r="L3169" i="1"/>
  <c r="L3168" i="1"/>
  <c r="L3167" i="1"/>
  <c r="L3166" i="1"/>
  <c r="L3165" i="1"/>
  <c r="L3164" i="1"/>
  <c r="L3163" i="1"/>
  <c r="L3162" i="1"/>
  <c r="L3161" i="1"/>
  <c r="L3160" i="1"/>
  <c r="L3159" i="1"/>
  <c r="L3158" i="1"/>
  <c r="L3157" i="1"/>
  <c r="L3156" i="1"/>
  <c r="L3155" i="1"/>
  <c r="L3154" i="1"/>
  <c r="L3153" i="1"/>
  <c r="L3152" i="1"/>
  <c r="L3151" i="1"/>
  <c r="L3150" i="1"/>
  <c r="L3149" i="1"/>
  <c r="L3148" i="1"/>
  <c r="L3147" i="1"/>
  <c r="L3146" i="1"/>
  <c r="L3145" i="1"/>
  <c r="L3144" i="1"/>
  <c r="L3143" i="1"/>
  <c r="L3142" i="1"/>
  <c r="L3141" i="1"/>
  <c r="L3140" i="1"/>
  <c r="L3139" i="1"/>
  <c r="L3138" i="1"/>
  <c r="L3137" i="1"/>
  <c r="L3136" i="1"/>
  <c r="L3135" i="1"/>
  <c r="L3134" i="1"/>
  <c r="L3133" i="1"/>
  <c r="L3132" i="1"/>
  <c r="L3131" i="1"/>
  <c r="L3130" i="1"/>
  <c r="L3129" i="1"/>
  <c r="L3128" i="1"/>
  <c r="L3127" i="1"/>
  <c r="L3126" i="1"/>
  <c r="L3125" i="1"/>
  <c r="L3124" i="1"/>
  <c r="L3123" i="1"/>
  <c r="L3122" i="1"/>
  <c r="L3121" i="1"/>
  <c r="L3120" i="1"/>
  <c r="L3119" i="1"/>
  <c r="L3118" i="1"/>
  <c r="L3117" i="1"/>
  <c r="L3116" i="1"/>
  <c r="L3115" i="1"/>
  <c r="L3114" i="1"/>
  <c r="L3113" i="1"/>
  <c r="L3112" i="1"/>
  <c r="L3111" i="1"/>
  <c r="L3110" i="1"/>
  <c r="L3109" i="1"/>
  <c r="L3108" i="1"/>
  <c r="L3107" i="1"/>
  <c r="L3106" i="1"/>
  <c r="L3105" i="1"/>
  <c r="L3104" i="1"/>
  <c r="L3103" i="1"/>
  <c r="L3102" i="1"/>
  <c r="L3101" i="1"/>
  <c r="L3100" i="1"/>
  <c r="L3099" i="1"/>
  <c r="L3098" i="1"/>
  <c r="L3097" i="1"/>
  <c r="L3096" i="1"/>
  <c r="L3095" i="1"/>
  <c r="L3094" i="1"/>
  <c r="L3093" i="1"/>
  <c r="L3092" i="1"/>
  <c r="L3091" i="1"/>
  <c r="L3090" i="1"/>
  <c r="L3089" i="1"/>
  <c r="L3088" i="1"/>
  <c r="L3087" i="1"/>
  <c r="L3086" i="1"/>
  <c r="L3085" i="1"/>
  <c r="L3084" i="1"/>
  <c r="L3083" i="1"/>
  <c r="L3082" i="1"/>
  <c r="L3081" i="1"/>
  <c r="L3080" i="1"/>
  <c r="L3079" i="1"/>
  <c r="L3078" i="1"/>
  <c r="L3077" i="1"/>
  <c r="L3076" i="1"/>
  <c r="L3075" i="1"/>
  <c r="L3074" i="1"/>
  <c r="L3073" i="1"/>
  <c r="L3072" i="1"/>
  <c r="L3071" i="1"/>
  <c r="L3070" i="1"/>
  <c r="L3069" i="1"/>
  <c r="L3068" i="1"/>
  <c r="L3067" i="1"/>
  <c r="L3066" i="1"/>
  <c r="L3065" i="1"/>
  <c r="L3064" i="1"/>
  <c r="L3063" i="1"/>
  <c r="L3062" i="1"/>
  <c r="L3061" i="1"/>
  <c r="L3060" i="1"/>
  <c r="L3059" i="1"/>
  <c r="L3058" i="1"/>
  <c r="L3057" i="1"/>
  <c r="L3056" i="1"/>
  <c r="L3055" i="1"/>
  <c r="L3054" i="1"/>
  <c r="L3053" i="1"/>
  <c r="L3052" i="1"/>
  <c r="L3051" i="1"/>
  <c r="L3050" i="1"/>
  <c r="L3049" i="1"/>
  <c r="L3048" i="1"/>
  <c r="L3047" i="1"/>
  <c r="L3046" i="1"/>
  <c r="L3045" i="1"/>
  <c r="L3044" i="1"/>
  <c r="L3043" i="1"/>
  <c r="L3042" i="1"/>
  <c r="L3041" i="1"/>
  <c r="L3040" i="1"/>
  <c r="L3039" i="1"/>
  <c r="L3038" i="1"/>
  <c r="L3037" i="1"/>
  <c r="L3036" i="1"/>
  <c r="L3035" i="1"/>
  <c r="L3034" i="1"/>
  <c r="L3033" i="1"/>
  <c r="L3032" i="1"/>
  <c r="L3031" i="1"/>
  <c r="L3030" i="1"/>
  <c r="L3029" i="1"/>
  <c r="L3028" i="1"/>
  <c r="L3027" i="1"/>
  <c r="L3026" i="1"/>
  <c r="L3025" i="1"/>
  <c r="L3024" i="1"/>
  <c r="L3023" i="1"/>
  <c r="L3022" i="1"/>
  <c r="L3021" i="1"/>
  <c r="L3020" i="1"/>
  <c r="L3019" i="1"/>
  <c r="L3018" i="1"/>
  <c r="L3017" i="1"/>
  <c r="L3016" i="1"/>
  <c r="L3015" i="1"/>
  <c r="L3014" i="1"/>
  <c r="L3013" i="1"/>
  <c r="L3012" i="1"/>
  <c r="L3011" i="1"/>
  <c r="L3010" i="1"/>
  <c r="L3009" i="1"/>
  <c r="L3008" i="1"/>
  <c r="L3007" i="1"/>
  <c r="L3006" i="1"/>
  <c r="L3005" i="1"/>
  <c r="L3004" i="1"/>
  <c r="L3003" i="1"/>
  <c r="L3002" i="1"/>
  <c r="L3001" i="1"/>
  <c r="L3000" i="1"/>
  <c r="L2999" i="1"/>
  <c r="L2998" i="1"/>
  <c r="L2997" i="1"/>
  <c r="L2996" i="1"/>
  <c r="L2995" i="1"/>
  <c r="L2994" i="1"/>
  <c r="L2993" i="1"/>
  <c r="L2992" i="1"/>
  <c r="L2991" i="1"/>
  <c r="L2990" i="1"/>
  <c r="L2989" i="1"/>
  <c r="L2988" i="1"/>
  <c r="L2987" i="1"/>
  <c r="L2986" i="1"/>
  <c r="L2985" i="1"/>
  <c r="L2984" i="1"/>
  <c r="L2983" i="1"/>
  <c r="L2982" i="1"/>
  <c r="L2981" i="1"/>
  <c r="L2980" i="1"/>
  <c r="L2979" i="1"/>
  <c r="L2978" i="1"/>
  <c r="L2977" i="1"/>
  <c r="L2976" i="1"/>
  <c r="L2975" i="1"/>
  <c r="L2974" i="1"/>
  <c r="L2973" i="1"/>
  <c r="L2972" i="1"/>
  <c r="L2971" i="1"/>
  <c r="L2970" i="1"/>
  <c r="L2969" i="1"/>
  <c r="L2968" i="1"/>
  <c r="L2967" i="1"/>
  <c r="L2966" i="1"/>
  <c r="L2965" i="1"/>
  <c r="L2964" i="1"/>
  <c r="L2963" i="1"/>
  <c r="L2962" i="1"/>
  <c r="L2961" i="1"/>
  <c r="L2960" i="1"/>
  <c r="L2959" i="1"/>
  <c r="L2958" i="1"/>
  <c r="L2957" i="1"/>
  <c r="L2956" i="1"/>
  <c r="L2955" i="1"/>
  <c r="L2954" i="1"/>
  <c r="L2953" i="1"/>
  <c r="L2952" i="1"/>
  <c r="L2951" i="1"/>
  <c r="L2950" i="1"/>
  <c r="L2949" i="1"/>
  <c r="L2948" i="1"/>
  <c r="L2947" i="1"/>
  <c r="L2946" i="1"/>
  <c r="L2945" i="1"/>
  <c r="L2944" i="1"/>
  <c r="L2943" i="1"/>
  <c r="L2942" i="1"/>
  <c r="L2941" i="1"/>
  <c r="L2940" i="1"/>
  <c r="L2939" i="1"/>
  <c r="L2938" i="1"/>
  <c r="L2937" i="1"/>
  <c r="L2936" i="1"/>
  <c r="L2935" i="1"/>
  <c r="L2934" i="1"/>
  <c r="L2933" i="1"/>
  <c r="L2932" i="1"/>
  <c r="L2931" i="1"/>
  <c r="L2930" i="1"/>
  <c r="L2929" i="1"/>
  <c r="L2928" i="1"/>
  <c r="L2927" i="1"/>
  <c r="L2926" i="1"/>
  <c r="L2925" i="1"/>
  <c r="L2924" i="1"/>
  <c r="L2923" i="1"/>
  <c r="L2922" i="1"/>
  <c r="L2921" i="1"/>
  <c r="L2920" i="1"/>
  <c r="L2919" i="1"/>
  <c r="L2918" i="1"/>
  <c r="L2917" i="1"/>
  <c r="L2916" i="1"/>
  <c r="L2915" i="1"/>
  <c r="L2914" i="1"/>
  <c r="L2913" i="1"/>
  <c r="L2912" i="1"/>
  <c r="L2911" i="1"/>
  <c r="L2910" i="1"/>
  <c r="L2909" i="1"/>
  <c r="L2908" i="1"/>
  <c r="L2907" i="1"/>
  <c r="L2906" i="1"/>
  <c r="L2905" i="1"/>
  <c r="L2904" i="1"/>
  <c r="L2903" i="1"/>
  <c r="L2902" i="1"/>
  <c r="L2901" i="1"/>
  <c r="L2900" i="1"/>
  <c r="L2899" i="1"/>
  <c r="L2898" i="1"/>
  <c r="L2897" i="1"/>
  <c r="L2896" i="1"/>
  <c r="L2895" i="1"/>
  <c r="L2894" i="1"/>
  <c r="L2893" i="1"/>
  <c r="L2892" i="1"/>
  <c r="L2891" i="1"/>
  <c r="L2890" i="1"/>
  <c r="L2889" i="1"/>
  <c r="L2888" i="1"/>
  <c r="L2887" i="1"/>
  <c r="L2886" i="1"/>
  <c r="L2885" i="1"/>
  <c r="L2884" i="1"/>
  <c r="L2883" i="1"/>
  <c r="L2882" i="1"/>
  <c r="L2881" i="1"/>
  <c r="L2880" i="1"/>
  <c r="L2879" i="1"/>
  <c r="L2878" i="1"/>
  <c r="L2877" i="1"/>
  <c r="L2876" i="1"/>
  <c r="L2875" i="1"/>
  <c r="L2874" i="1"/>
  <c r="L2873" i="1"/>
  <c r="L2872" i="1"/>
  <c r="L2871" i="1"/>
  <c r="L2870" i="1"/>
  <c r="L2869" i="1"/>
  <c r="L2868" i="1"/>
  <c r="L2867" i="1"/>
  <c r="L2866" i="1"/>
  <c r="L2865" i="1"/>
  <c r="L2864" i="1"/>
  <c r="L2863" i="1"/>
  <c r="L2862" i="1"/>
  <c r="L2861" i="1"/>
  <c r="L2860" i="1"/>
  <c r="L2859" i="1"/>
  <c r="L2858" i="1"/>
  <c r="L2857" i="1"/>
  <c r="L2856" i="1"/>
  <c r="L2855" i="1"/>
  <c r="L2854" i="1"/>
  <c r="L2853" i="1"/>
  <c r="L2852" i="1"/>
  <c r="L2851" i="1"/>
  <c r="L2850" i="1"/>
  <c r="L2849" i="1"/>
  <c r="L2848" i="1"/>
  <c r="L2847" i="1"/>
  <c r="L2846" i="1"/>
  <c r="L2845" i="1"/>
  <c r="L2844" i="1"/>
  <c r="L2843" i="1"/>
  <c r="L2842" i="1"/>
  <c r="L2841" i="1"/>
  <c r="L2840" i="1"/>
  <c r="L2839" i="1"/>
  <c r="L2838" i="1"/>
  <c r="L2837" i="1"/>
  <c r="L2836" i="1"/>
  <c r="L2835" i="1"/>
  <c r="L2834" i="1"/>
  <c r="L2833" i="1"/>
  <c r="L2832" i="1"/>
  <c r="L2831" i="1"/>
  <c r="L2830" i="1"/>
  <c r="L2829" i="1"/>
  <c r="L2828" i="1"/>
  <c r="L2827" i="1"/>
  <c r="L2826" i="1"/>
  <c r="L2825" i="1"/>
  <c r="L2824" i="1"/>
  <c r="L2823" i="1"/>
  <c r="L2822" i="1"/>
  <c r="L2821" i="1"/>
  <c r="L2820" i="1"/>
  <c r="L2819" i="1"/>
  <c r="L2818" i="1"/>
  <c r="L2817" i="1"/>
  <c r="L2816" i="1"/>
  <c r="L2815" i="1"/>
  <c r="L2814" i="1"/>
  <c r="L2813" i="1"/>
  <c r="L2812" i="1"/>
  <c r="L2811" i="1"/>
  <c r="L2810" i="1"/>
  <c r="L2809" i="1"/>
  <c r="L2808" i="1"/>
  <c r="L2807" i="1"/>
  <c r="L2806" i="1"/>
  <c r="L2805" i="1"/>
  <c r="L2804" i="1"/>
  <c r="L2803" i="1"/>
  <c r="L2802" i="1"/>
  <c r="L2801" i="1"/>
  <c r="L2800" i="1"/>
  <c r="L2799" i="1"/>
  <c r="L2798" i="1"/>
  <c r="L2797" i="1"/>
  <c r="L2796" i="1"/>
  <c r="L2795" i="1"/>
  <c r="L2794" i="1"/>
  <c r="L2793" i="1"/>
  <c r="L2792" i="1"/>
  <c r="L2791" i="1"/>
  <c r="L2790" i="1"/>
  <c r="L2789" i="1"/>
  <c r="L2788" i="1"/>
  <c r="L2787" i="1"/>
  <c r="L2786" i="1"/>
  <c r="L2785" i="1"/>
  <c r="L2784" i="1"/>
  <c r="L2783" i="1"/>
  <c r="L2782" i="1"/>
  <c r="L2781" i="1"/>
  <c r="L2780" i="1"/>
  <c r="L2779" i="1"/>
  <c r="L2778" i="1"/>
  <c r="L2777" i="1"/>
  <c r="L2776" i="1"/>
  <c r="L2775" i="1"/>
  <c r="L2774" i="1"/>
  <c r="L2773" i="1"/>
  <c r="L2772" i="1"/>
  <c r="L2771" i="1"/>
  <c r="L2770" i="1"/>
  <c r="L2769" i="1"/>
  <c r="L2768" i="1"/>
  <c r="L2767" i="1"/>
  <c r="L2766" i="1"/>
  <c r="L2765" i="1"/>
  <c r="L2764" i="1"/>
  <c r="L2763" i="1"/>
  <c r="L2762" i="1"/>
  <c r="L2761" i="1"/>
  <c r="L2760" i="1"/>
  <c r="L2759" i="1"/>
  <c r="L2758" i="1"/>
  <c r="L2757" i="1"/>
  <c r="L2756" i="1"/>
  <c r="L2755" i="1"/>
  <c r="L2754" i="1"/>
  <c r="L2753" i="1"/>
  <c r="L2752" i="1"/>
  <c r="L2751" i="1"/>
  <c r="L2750" i="1"/>
  <c r="L2749" i="1"/>
  <c r="L2748" i="1"/>
  <c r="L2747" i="1"/>
  <c r="L2746" i="1"/>
  <c r="L2745" i="1"/>
  <c r="L2744" i="1"/>
  <c r="L2743" i="1"/>
  <c r="L2742" i="1"/>
  <c r="L2741" i="1"/>
  <c r="L2740" i="1"/>
  <c r="L2739" i="1"/>
  <c r="L2738" i="1"/>
  <c r="L2737" i="1"/>
  <c r="L2736" i="1"/>
  <c r="L2735" i="1"/>
  <c r="L2734" i="1"/>
  <c r="L2733" i="1"/>
  <c r="L2732" i="1"/>
  <c r="L2731" i="1"/>
  <c r="L2730" i="1"/>
  <c r="L2729" i="1"/>
  <c r="L2728" i="1"/>
  <c r="L2727" i="1"/>
  <c r="L2726" i="1"/>
  <c r="L2725" i="1"/>
  <c r="L2724" i="1"/>
  <c r="L2723" i="1"/>
  <c r="L2722" i="1"/>
  <c r="L2721" i="1"/>
  <c r="L2720" i="1"/>
  <c r="L2719" i="1"/>
  <c r="L2718" i="1"/>
  <c r="L2717" i="1"/>
  <c r="L2716" i="1"/>
  <c r="L2715" i="1"/>
  <c r="L2714" i="1"/>
  <c r="L2713" i="1"/>
  <c r="L2712" i="1"/>
  <c r="L2711" i="1"/>
  <c r="L2710" i="1"/>
  <c r="L2709" i="1"/>
  <c r="L2708" i="1"/>
  <c r="L2707" i="1"/>
  <c r="L2706" i="1"/>
  <c r="L2705" i="1"/>
  <c r="L2704" i="1"/>
  <c r="L2703" i="1"/>
  <c r="L2702" i="1"/>
  <c r="L2701" i="1"/>
  <c r="L2700" i="1"/>
  <c r="L2699" i="1"/>
  <c r="L2698" i="1"/>
  <c r="L2697" i="1"/>
  <c r="L2696" i="1"/>
  <c r="L2695" i="1"/>
  <c r="L2694" i="1"/>
  <c r="L2693" i="1"/>
  <c r="L2692" i="1"/>
  <c r="L2691" i="1"/>
  <c r="L2690" i="1"/>
  <c r="L2689" i="1"/>
  <c r="L2688" i="1"/>
  <c r="L2687" i="1"/>
  <c r="L2686" i="1"/>
  <c r="L2685" i="1"/>
  <c r="L2684" i="1"/>
  <c r="L2683" i="1"/>
  <c r="L2682" i="1"/>
  <c r="L2681" i="1"/>
  <c r="L2680" i="1"/>
  <c r="L2679" i="1"/>
  <c r="L2678" i="1"/>
  <c r="L2677" i="1"/>
  <c r="L2676" i="1"/>
  <c r="L2675" i="1"/>
  <c r="L2674" i="1"/>
  <c r="L2673" i="1"/>
  <c r="L2672" i="1"/>
  <c r="L2671" i="1"/>
  <c r="L2670" i="1"/>
  <c r="L2669" i="1"/>
  <c r="L2668" i="1"/>
  <c r="L2667" i="1"/>
  <c r="L2666" i="1"/>
  <c r="L2665" i="1"/>
  <c r="L2664" i="1"/>
  <c r="L2663" i="1"/>
  <c r="L2662" i="1"/>
  <c r="L2661" i="1"/>
  <c r="L2660" i="1"/>
  <c r="L2659" i="1"/>
  <c r="L2658" i="1"/>
  <c r="L2657" i="1"/>
  <c r="L2656" i="1"/>
  <c r="L2655" i="1"/>
  <c r="L2654" i="1"/>
  <c r="L2653" i="1"/>
  <c r="L2652" i="1"/>
  <c r="L2651" i="1"/>
  <c r="L2650" i="1"/>
  <c r="L2649" i="1"/>
  <c r="L2648" i="1"/>
  <c r="L2647" i="1"/>
  <c r="L2646" i="1"/>
  <c r="L2645" i="1"/>
  <c r="L2644" i="1"/>
  <c r="L2643" i="1"/>
  <c r="L2642" i="1"/>
  <c r="L2641" i="1"/>
  <c r="L2640" i="1"/>
  <c r="L2639" i="1"/>
  <c r="L2638" i="1"/>
  <c r="L2637" i="1"/>
  <c r="L2636" i="1"/>
  <c r="L2635" i="1"/>
  <c r="L2634" i="1"/>
  <c r="L2633" i="1"/>
  <c r="L2632" i="1"/>
  <c r="L2631" i="1"/>
  <c r="L2630" i="1"/>
  <c r="L2629" i="1"/>
  <c r="L2628" i="1"/>
  <c r="L2627" i="1"/>
  <c r="L2626" i="1"/>
  <c r="L2625" i="1"/>
  <c r="L2624" i="1"/>
  <c r="L2623" i="1"/>
  <c r="L2622" i="1"/>
  <c r="L2621" i="1"/>
  <c r="L2620" i="1"/>
  <c r="L2619" i="1"/>
  <c r="L2618" i="1"/>
  <c r="L2617" i="1"/>
  <c r="L2616" i="1"/>
  <c r="L2615" i="1"/>
  <c r="L2614" i="1"/>
  <c r="L2613" i="1"/>
  <c r="L2612" i="1"/>
  <c r="L2611" i="1"/>
  <c r="L2610" i="1"/>
  <c r="L2609" i="1"/>
  <c r="L2608" i="1"/>
  <c r="L2607" i="1"/>
  <c r="L2606" i="1"/>
  <c r="L2605" i="1"/>
  <c r="L2604" i="1"/>
  <c r="L2603" i="1"/>
  <c r="L2602" i="1"/>
  <c r="L2601" i="1"/>
  <c r="L2600" i="1"/>
  <c r="L2599" i="1"/>
  <c r="L2598" i="1"/>
  <c r="L2597" i="1"/>
  <c r="L2596" i="1"/>
  <c r="L2595" i="1"/>
  <c r="L2594" i="1"/>
  <c r="L2593" i="1"/>
  <c r="L2592" i="1"/>
  <c r="L2591" i="1"/>
  <c r="L2590" i="1"/>
  <c r="L2589" i="1"/>
  <c r="L2588" i="1"/>
  <c r="L2587" i="1"/>
  <c r="L2586" i="1"/>
  <c r="L2585" i="1"/>
  <c r="L2584" i="1"/>
  <c r="L2583" i="1"/>
  <c r="L2582" i="1"/>
  <c r="L2581" i="1"/>
  <c r="L2580" i="1"/>
  <c r="L2579" i="1"/>
  <c r="L2578" i="1"/>
  <c r="L2577" i="1"/>
  <c r="L2576" i="1"/>
  <c r="L2575" i="1"/>
  <c r="L2574" i="1"/>
  <c r="L2573" i="1"/>
  <c r="L2572" i="1"/>
  <c r="L2571" i="1"/>
  <c r="L2570" i="1"/>
  <c r="L2569" i="1"/>
  <c r="L2568" i="1"/>
  <c r="L2567" i="1"/>
  <c r="L2566" i="1"/>
  <c r="L2565" i="1"/>
  <c r="L2564" i="1"/>
  <c r="L2563" i="1"/>
  <c r="L2562" i="1"/>
  <c r="L2561" i="1"/>
  <c r="L2560" i="1"/>
  <c r="L2559" i="1"/>
  <c r="L2558" i="1"/>
  <c r="L2557" i="1"/>
  <c r="L2556" i="1"/>
  <c r="L2555" i="1"/>
  <c r="L2554" i="1"/>
  <c r="L2553" i="1"/>
  <c r="L2552" i="1"/>
  <c r="L2551" i="1"/>
  <c r="L2550" i="1"/>
  <c r="L2549" i="1"/>
  <c r="L2548" i="1"/>
  <c r="L2547" i="1"/>
  <c r="L2546" i="1"/>
  <c r="L2545" i="1"/>
  <c r="L2544" i="1"/>
  <c r="L2543" i="1"/>
  <c r="L2542" i="1"/>
  <c r="L2541" i="1"/>
  <c r="L2540" i="1"/>
  <c r="L2539" i="1"/>
  <c r="L2538" i="1"/>
  <c r="L2537" i="1"/>
  <c r="L2536" i="1"/>
  <c r="L2535" i="1"/>
  <c r="L2534" i="1"/>
  <c r="L2533" i="1"/>
  <c r="L2532" i="1"/>
  <c r="L2531" i="1"/>
  <c r="L2530" i="1"/>
  <c r="L2529" i="1"/>
  <c r="L2528" i="1"/>
  <c r="L2527" i="1"/>
  <c r="L2526" i="1"/>
  <c r="L2525" i="1"/>
  <c r="L2524" i="1"/>
  <c r="L2523" i="1"/>
  <c r="L2522" i="1"/>
  <c r="L2521" i="1"/>
  <c r="L2520" i="1"/>
  <c r="L2519" i="1"/>
  <c r="L2518" i="1"/>
  <c r="L2517" i="1"/>
  <c r="L2516" i="1"/>
  <c r="L2515" i="1"/>
  <c r="L2514" i="1"/>
  <c r="L2513" i="1"/>
  <c r="L2512" i="1"/>
  <c r="L2511" i="1"/>
  <c r="L2510" i="1"/>
  <c r="L2509" i="1"/>
  <c r="L2508" i="1"/>
  <c r="L2507" i="1"/>
  <c r="L2506" i="1"/>
  <c r="L2505" i="1"/>
  <c r="L2504" i="1"/>
  <c r="L2503" i="1"/>
  <c r="L2502" i="1"/>
  <c r="L2501" i="1"/>
  <c r="L2500" i="1"/>
  <c r="L2499" i="1"/>
  <c r="L2498" i="1"/>
  <c r="L2497" i="1"/>
  <c r="L2496" i="1"/>
  <c r="L2495" i="1"/>
  <c r="L2494" i="1"/>
  <c r="L2493" i="1"/>
  <c r="L2492" i="1"/>
  <c r="L2491" i="1"/>
  <c r="L2490" i="1"/>
  <c r="L2489" i="1"/>
  <c r="L2488" i="1"/>
  <c r="L2487" i="1"/>
  <c r="L2486" i="1"/>
  <c r="L2485" i="1"/>
  <c r="L2484" i="1"/>
  <c r="L2483" i="1"/>
  <c r="L2482" i="1"/>
  <c r="L2481" i="1"/>
  <c r="L2480" i="1"/>
  <c r="L2479" i="1"/>
  <c r="L2478" i="1"/>
  <c r="L2477" i="1"/>
  <c r="L2476" i="1"/>
  <c r="L2475" i="1"/>
  <c r="L2474" i="1"/>
  <c r="L2473" i="1"/>
  <c r="L2472" i="1"/>
  <c r="L2471" i="1"/>
  <c r="L2470" i="1"/>
  <c r="L2469" i="1"/>
  <c r="L2468" i="1"/>
  <c r="L2467" i="1"/>
  <c r="L2466" i="1"/>
  <c r="L2465" i="1"/>
  <c r="L2464" i="1"/>
  <c r="L2463" i="1"/>
  <c r="L2462" i="1"/>
  <c r="L2461" i="1"/>
  <c r="L2460" i="1"/>
  <c r="L2459" i="1"/>
  <c r="L2458" i="1"/>
  <c r="L2457" i="1"/>
  <c r="L2456" i="1"/>
  <c r="L2455" i="1"/>
  <c r="L2454" i="1"/>
  <c r="L2453" i="1"/>
  <c r="L2452" i="1"/>
  <c r="L2451" i="1"/>
  <c r="L2450" i="1"/>
  <c r="L2449" i="1"/>
  <c r="L2448" i="1"/>
  <c r="L2447" i="1"/>
  <c r="L2446" i="1"/>
  <c r="L2445" i="1"/>
  <c r="L2444" i="1"/>
  <c r="L2443" i="1"/>
  <c r="L2442" i="1"/>
  <c r="L2441" i="1"/>
  <c r="L2440" i="1"/>
  <c r="L2439" i="1"/>
  <c r="L2438" i="1"/>
  <c r="L2437" i="1"/>
  <c r="L2436" i="1"/>
  <c r="L2435" i="1"/>
  <c r="L2434" i="1"/>
  <c r="L2433" i="1"/>
  <c r="L2432" i="1"/>
  <c r="L2431" i="1"/>
  <c r="L2430" i="1"/>
  <c r="L2429" i="1"/>
  <c r="L2428" i="1"/>
  <c r="L2427" i="1"/>
  <c r="L2426" i="1"/>
  <c r="L2425" i="1"/>
  <c r="L2424" i="1"/>
  <c r="L2423" i="1"/>
  <c r="L2422" i="1"/>
  <c r="L2421" i="1"/>
  <c r="L2420" i="1"/>
  <c r="L2419" i="1"/>
  <c r="L2418" i="1"/>
  <c r="L2417" i="1"/>
  <c r="L2416" i="1"/>
  <c r="L2415" i="1"/>
  <c r="L2414" i="1"/>
  <c r="L2413" i="1"/>
  <c r="L2412" i="1"/>
  <c r="L2411" i="1"/>
  <c r="L2410" i="1"/>
  <c r="L2409" i="1"/>
  <c r="L2408" i="1"/>
  <c r="L2407" i="1"/>
  <c r="L2406" i="1"/>
  <c r="L2405" i="1"/>
  <c r="L2404" i="1"/>
  <c r="L2403" i="1"/>
  <c r="L2402" i="1"/>
  <c r="L2401" i="1"/>
  <c r="L2400" i="1"/>
  <c r="L2399" i="1"/>
  <c r="L2398" i="1"/>
  <c r="L2397" i="1"/>
  <c r="L2396" i="1"/>
  <c r="L2395" i="1"/>
  <c r="L2394" i="1"/>
  <c r="L2393" i="1"/>
  <c r="L2392" i="1"/>
  <c r="L2391" i="1"/>
  <c r="L2390" i="1"/>
  <c r="L2389" i="1"/>
  <c r="L2388" i="1"/>
  <c r="L2387" i="1"/>
  <c r="L2386" i="1"/>
  <c r="L2385" i="1"/>
  <c r="L2384" i="1"/>
  <c r="L2383" i="1"/>
  <c r="L2382" i="1"/>
  <c r="L2381" i="1"/>
  <c r="L2380" i="1"/>
  <c r="L2379" i="1"/>
  <c r="L2378" i="1"/>
  <c r="L2377" i="1"/>
  <c r="L2376" i="1"/>
  <c r="L2375" i="1"/>
  <c r="L2374" i="1"/>
  <c r="L2373" i="1"/>
  <c r="L2372" i="1"/>
  <c r="L2371" i="1"/>
  <c r="L2370" i="1"/>
  <c r="L2369" i="1"/>
  <c r="L2368" i="1"/>
  <c r="L2367" i="1"/>
  <c r="L2366" i="1"/>
  <c r="L2365" i="1"/>
  <c r="L2364" i="1"/>
  <c r="L2363" i="1"/>
  <c r="L2362" i="1"/>
  <c r="L2361" i="1"/>
  <c r="L2360" i="1"/>
  <c r="L2359" i="1"/>
  <c r="L2358" i="1"/>
  <c r="L2357" i="1"/>
  <c r="L2356" i="1"/>
  <c r="L2355" i="1"/>
  <c r="L2354" i="1"/>
  <c r="L2353" i="1"/>
  <c r="L2352" i="1"/>
  <c r="L2351" i="1"/>
  <c r="L2350" i="1"/>
  <c r="L2349" i="1"/>
  <c r="L2348" i="1"/>
  <c r="L2347" i="1"/>
  <c r="L2346" i="1"/>
  <c r="L2345" i="1"/>
  <c r="L2344" i="1"/>
  <c r="L2343" i="1"/>
  <c r="L2342" i="1"/>
  <c r="L2341" i="1"/>
  <c r="L2340" i="1"/>
  <c r="L2339" i="1"/>
  <c r="L2338" i="1"/>
  <c r="L2337" i="1"/>
  <c r="L2336" i="1"/>
  <c r="L2335" i="1"/>
  <c r="L2334" i="1"/>
  <c r="L2333" i="1"/>
  <c r="L2332" i="1"/>
  <c r="L2331" i="1"/>
  <c r="L2330" i="1"/>
  <c r="L2329" i="1"/>
  <c r="L2328" i="1"/>
  <c r="L2327" i="1"/>
  <c r="L2326" i="1"/>
  <c r="L2325" i="1"/>
  <c r="L2324" i="1"/>
  <c r="L2323" i="1"/>
  <c r="L2322" i="1"/>
  <c r="L2321" i="1"/>
  <c r="L2320" i="1"/>
  <c r="L2319" i="1"/>
  <c r="L2318" i="1"/>
  <c r="L2317" i="1"/>
  <c r="L2316" i="1"/>
  <c r="L2315" i="1"/>
  <c r="L2314" i="1"/>
  <c r="L2313" i="1"/>
  <c r="L2312" i="1"/>
  <c r="L2311" i="1"/>
  <c r="L2310" i="1"/>
  <c r="L2309" i="1"/>
  <c r="L2308" i="1"/>
  <c r="L2307" i="1"/>
  <c r="L2306" i="1"/>
  <c r="L2305" i="1"/>
  <c r="L2304" i="1"/>
  <c r="L2303" i="1"/>
  <c r="L2302" i="1"/>
  <c r="L2301" i="1"/>
  <c r="L2300" i="1"/>
  <c r="L2299" i="1"/>
  <c r="L2298" i="1"/>
  <c r="L2297" i="1"/>
  <c r="L2296" i="1"/>
  <c r="L2295" i="1"/>
  <c r="L2294" i="1"/>
  <c r="L2293" i="1"/>
  <c r="L2292" i="1"/>
  <c r="L2291" i="1"/>
  <c r="L2290" i="1"/>
  <c r="L2289" i="1"/>
  <c r="L2288" i="1"/>
  <c r="L2287" i="1"/>
  <c r="L2286" i="1"/>
  <c r="L2285" i="1"/>
  <c r="L2284" i="1"/>
  <c r="L2283" i="1"/>
  <c r="L2282" i="1"/>
  <c r="L2281" i="1"/>
  <c r="L2280" i="1"/>
  <c r="L2279" i="1"/>
  <c r="L2278" i="1"/>
  <c r="L2277" i="1"/>
  <c r="L2276" i="1"/>
  <c r="L2275" i="1"/>
  <c r="L2274" i="1"/>
  <c r="L2273" i="1"/>
  <c r="L2272" i="1"/>
  <c r="L2271" i="1"/>
  <c r="L2270" i="1"/>
  <c r="L2269" i="1"/>
  <c r="L2268" i="1"/>
  <c r="L2267" i="1"/>
  <c r="L2266" i="1"/>
  <c r="L2265" i="1"/>
  <c r="L2264" i="1"/>
  <c r="L2263" i="1"/>
  <c r="L2262" i="1"/>
  <c r="L2261" i="1"/>
  <c r="L2260" i="1"/>
  <c r="L2259" i="1"/>
  <c r="L2258" i="1"/>
  <c r="L2257" i="1"/>
  <c r="L2256" i="1"/>
  <c r="L2255" i="1"/>
  <c r="L2254" i="1"/>
  <c r="L2253" i="1"/>
  <c r="L2252" i="1"/>
  <c r="L2251" i="1"/>
  <c r="L2250" i="1"/>
  <c r="L2249" i="1"/>
  <c r="L2248" i="1"/>
  <c r="L2247" i="1"/>
  <c r="L2246" i="1"/>
  <c r="L2245" i="1"/>
  <c r="L2244" i="1"/>
  <c r="L2243" i="1"/>
  <c r="L2242" i="1"/>
  <c r="L2241" i="1"/>
  <c r="L2240" i="1"/>
  <c r="L2239" i="1"/>
  <c r="L2238" i="1"/>
  <c r="L2237" i="1"/>
  <c r="L2236" i="1"/>
  <c r="L2235" i="1"/>
  <c r="L2234" i="1"/>
  <c r="L2233" i="1"/>
  <c r="L2232" i="1"/>
  <c r="L2231" i="1"/>
  <c r="L2230" i="1"/>
  <c r="L2229" i="1"/>
  <c r="L2228" i="1"/>
  <c r="L2227" i="1"/>
  <c r="L2226" i="1"/>
  <c r="L2225" i="1"/>
  <c r="L2224" i="1"/>
  <c r="L2223" i="1"/>
  <c r="L2222" i="1"/>
  <c r="L2221" i="1"/>
  <c r="L2220" i="1"/>
  <c r="L2219" i="1"/>
  <c r="L2218" i="1"/>
  <c r="L2217" i="1"/>
  <c r="L2216" i="1"/>
  <c r="L2215" i="1"/>
  <c r="L2214" i="1"/>
  <c r="L2213" i="1"/>
  <c r="L2212" i="1"/>
  <c r="L2211" i="1"/>
  <c r="L2210" i="1"/>
  <c r="L2209" i="1"/>
  <c r="L2208" i="1"/>
  <c r="L2207" i="1"/>
  <c r="L2206" i="1"/>
  <c r="L2205" i="1"/>
  <c r="L2204" i="1"/>
  <c r="L2203" i="1"/>
  <c r="L2202" i="1"/>
  <c r="L2201" i="1"/>
  <c r="L2200" i="1"/>
  <c r="L2199" i="1"/>
  <c r="L2198" i="1"/>
  <c r="L2197" i="1"/>
  <c r="L2196" i="1"/>
  <c r="L2195" i="1"/>
  <c r="L2194" i="1"/>
  <c r="L2193" i="1"/>
  <c r="L2192" i="1"/>
  <c r="L2191" i="1"/>
  <c r="L2190" i="1"/>
  <c r="L2189" i="1"/>
  <c r="L2188" i="1"/>
  <c r="L2187" i="1"/>
  <c r="L2186" i="1"/>
  <c r="L2185" i="1"/>
  <c r="L2184" i="1"/>
  <c r="L2183" i="1"/>
  <c r="L2182" i="1"/>
  <c r="L2181" i="1"/>
  <c r="L2180" i="1"/>
  <c r="L2179" i="1"/>
  <c r="L2178" i="1"/>
  <c r="L2177" i="1"/>
  <c r="L2176" i="1"/>
  <c r="L2175" i="1"/>
  <c r="L2174" i="1"/>
  <c r="L2173" i="1"/>
  <c r="L2172" i="1"/>
  <c r="L2171" i="1"/>
  <c r="L2170" i="1"/>
  <c r="L2169" i="1"/>
  <c r="L2168" i="1"/>
  <c r="L2167" i="1"/>
  <c r="L2166" i="1"/>
  <c r="L2165" i="1"/>
  <c r="L2164" i="1"/>
  <c r="L2163" i="1"/>
  <c r="L2162" i="1"/>
  <c r="L2161" i="1"/>
  <c r="L2160" i="1"/>
  <c r="L2159" i="1"/>
  <c r="L2158" i="1"/>
  <c r="L2157" i="1"/>
  <c r="L2156" i="1"/>
  <c r="L2155" i="1"/>
  <c r="L2154" i="1"/>
  <c r="L2153" i="1"/>
  <c r="L2152" i="1"/>
  <c r="L2151" i="1"/>
  <c r="L2150" i="1"/>
  <c r="L2149" i="1"/>
  <c r="L2148" i="1"/>
  <c r="L2147" i="1"/>
  <c r="L2146" i="1"/>
  <c r="L2145" i="1"/>
  <c r="L2144" i="1"/>
  <c r="L2143" i="1"/>
  <c r="L2142" i="1"/>
  <c r="L2141" i="1"/>
  <c r="L2140" i="1"/>
  <c r="L2139" i="1"/>
  <c r="L2138" i="1"/>
  <c r="L2137" i="1"/>
  <c r="L2136" i="1"/>
  <c r="L2135" i="1"/>
  <c r="L2134" i="1"/>
  <c r="L2133" i="1"/>
  <c r="L2132" i="1"/>
  <c r="L2131" i="1"/>
  <c r="L2130" i="1"/>
  <c r="L2129" i="1"/>
  <c r="L2128" i="1"/>
  <c r="L2127" i="1"/>
  <c r="L2126" i="1"/>
  <c r="L2125" i="1"/>
  <c r="L2124" i="1"/>
  <c r="L2123" i="1"/>
  <c r="L2122" i="1"/>
  <c r="L2121" i="1"/>
  <c r="L2120" i="1"/>
  <c r="L2119" i="1"/>
  <c r="L2118" i="1"/>
  <c r="L2117" i="1"/>
  <c r="L2116" i="1"/>
  <c r="L2115" i="1"/>
  <c r="L2114" i="1"/>
  <c r="L2113" i="1"/>
  <c r="L2112" i="1"/>
  <c r="L2111" i="1"/>
  <c r="L2110" i="1"/>
  <c r="L2109" i="1"/>
  <c r="L2108" i="1"/>
  <c r="L2107" i="1"/>
  <c r="L2106" i="1"/>
  <c r="L2105" i="1"/>
  <c r="L2104" i="1"/>
  <c r="L2103" i="1"/>
  <c r="L2102" i="1"/>
  <c r="L2101" i="1"/>
  <c r="L2100" i="1"/>
  <c r="L2099" i="1"/>
  <c r="L2098" i="1"/>
  <c r="L2097" i="1"/>
  <c r="L2096" i="1"/>
  <c r="L2095" i="1"/>
  <c r="L2094" i="1"/>
  <c r="L2093" i="1"/>
  <c r="L2092" i="1"/>
  <c r="L2091" i="1"/>
  <c r="L2090" i="1"/>
  <c r="L2089" i="1"/>
  <c r="L2088" i="1"/>
  <c r="L2087" i="1"/>
  <c r="L2086" i="1"/>
  <c r="L2085" i="1"/>
  <c r="L2084" i="1"/>
  <c r="L2083" i="1"/>
  <c r="L2082" i="1"/>
  <c r="L2081" i="1"/>
  <c r="L2080" i="1"/>
  <c r="L2079" i="1"/>
  <c r="L2078" i="1"/>
  <c r="L2077" i="1"/>
  <c r="L2076" i="1"/>
  <c r="L2075" i="1"/>
  <c r="L2074" i="1"/>
  <c r="L2073" i="1"/>
  <c r="L2072" i="1"/>
  <c r="L2071" i="1"/>
  <c r="L2070" i="1"/>
  <c r="L2069" i="1"/>
  <c r="L2068" i="1"/>
  <c r="L2067" i="1"/>
  <c r="L2066" i="1"/>
  <c r="L2065" i="1"/>
  <c r="L2064" i="1"/>
  <c r="L2063" i="1"/>
  <c r="L2062" i="1"/>
  <c r="L2061" i="1"/>
  <c r="L2060" i="1"/>
  <c r="L2059" i="1"/>
  <c r="L2058" i="1"/>
  <c r="L2057" i="1"/>
  <c r="L2056" i="1"/>
  <c r="L2055" i="1"/>
  <c r="L2054" i="1"/>
  <c r="L2053" i="1"/>
  <c r="L2052" i="1"/>
  <c r="L2051" i="1"/>
  <c r="L2050" i="1"/>
  <c r="L2049" i="1"/>
  <c r="L2048" i="1"/>
  <c r="L2047" i="1"/>
  <c r="L2046" i="1"/>
  <c r="L2045" i="1"/>
  <c r="L2044" i="1"/>
  <c r="L2043" i="1"/>
  <c r="L2042" i="1"/>
  <c r="L2041" i="1"/>
  <c r="L2040" i="1"/>
  <c r="L2039" i="1"/>
  <c r="L2038" i="1"/>
  <c r="L2037" i="1"/>
  <c r="L2036" i="1"/>
  <c r="L2035" i="1"/>
  <c r="L2034" i="1"/>
  <c r="L2033" i="1"/>
  <c r="L2032" i="1"/>
  <c r="L2031" i="1"/>
  <c r="L2030" i="1"/>
  <c r="L2029" i="1"/>
  <c r="L2028" i="1"/>
  <c r="L2027" i="1"/>
  <c r="L2026" i="1"/>
  <c r="L2025" i="1"/>
  <c r="L2024" i="1"/>
  <c r="L2023" i="1"/>
  <c r="L2022" i="1"/>
  <c r="L2021" i="1"/>
  <c r="L2020" i="1"/>
  <c r="L2019" i="1"/>
  <c r="L2018" i="1"/>
  <c r="L2017" i="1"/>
  <c r="L2016" i="1"/>
  <c r="L2015" i="1"/>
  <c r="L2014" i="1"/>
  <c r="L2013" i="1"/>
  <c r="L2012" i="1"/>
  <c r="L2011" i="1"/>
  <c r="L2010" i="1"/>
  <c r="L2009" i="1"/>
  <c r="L2008" i="1"/>
  <c r="L2007" i="1"/>
  <c r="L2006" i="1"/>
  <c r="L2005" i="1"/>
  <c r="L2004" i="1"/>
  <c r="L2003" i="1"/>
  <c r="L2002" i="1"/>
  <c r="L2001" i="1"/>
  <c r="L2000" i="1"/>
  <c r="L1999" i="1"/>
  <c r="L1998" i="1"/>
  <c r="L1997" i="1"/>
  <c r="L1996" i="1"/>
  <c r="L1995" i="1"/>
  <c r="L1994" i="1"/>
  <c r="L1993" i="1"/>
  <c r="L1992" i="1"/>
  <c r="L1991" i="1"/>
  <c r="L1990" i="1"/>
  <c r="L1989" i="1"/>
  <c r="L1988" i="1"/>
  <c r="L1987" i="1"/>
  <c r="L1986" i="1"/>
  <c r="L1985" i="1"/>
  <c r="L1984" i="1"/>
  <c r="L1983" i="1"/>
  <c r="L1982" i="1"/>
  <c r="L1981" i="1"/>
  <c r="L1980" i="1"/>
  <c r="L1979" i="1"/>
  <c r="L1978" i="1"/>
  <c r="L1977" i="1"/>
  <c r="L1976" i="1"/>
  <c r="L1975" i="1"/>
  <c r="L1974" i="1"/>
  <c r="L1973" i="1"/>
  <c r="L1972" i="1"/>
  <c r="L1971" i="1"/>
  <c r="L1970" i="1"/>
  <c r="L1969" i="1"/>
  <c r="L1968" i="1"/>
  <c r="L1967" i="1"/>
  <c r="L1966" i="1"/>
  <c r="L1965" i="1"/>
  <c r="L1964" i="1"/>
  <c r="L1963" i="1"/>
  <c r="L1962" i="1"/>
  <c r="L1961" i="1"/>
  <c r="L1960" i="1"/>
  <c r="L1959" i="1"/>
  <c r="L1958" i="1"/>
  <c r="L1957" i="1"/>
  <c r="L1956" i="1"/>
  <c r="L1955" i="1"/>
  <c r="L1954" i="1"/>
  <c r="L1953" i="1"/>
  <c r="L1952" i="1"/>
  <c r="L1951" i="1"/>
  <c r="L1950" i="1"/>
  <c r="L1949" i="1"/>
  <c r="L1948" i="1"/>
  <c r="L1947" i="1"/>
  <c r="L1946" i="1"/>
  <c r="L1945" i="1"/>
  <c r="L1944" i="1"/>
  <c r="L1943" i="1"/>
  <c r="L1942" i="1"/>
  <c r="L1941" i="1"/>
  <c r="L1940" i="1"/>
  <c r="L1939" i="1"/>
  <c r="L1938" i="1"/>
  <c r="L1937" i="1"/>
  <c r="L1936" i="1"/>
  <c r="L1935" i="1"/>
  <c r="L1934" i="1"/>
  <c r="L1933" i="1"/>
  <c r="L1932" i="1"/>
  <c r="L1931" i="1"/>
  <c r="L1930" i="1"/>
  <c r="L1929" i="1"/>
  <c r="L1928" i="1"/>
  <c r="L1927" i="1"/>
  <c r="L1926" i="1"/>
  <c r="L1925" i="1"/>
  <c r="L1924" i="1"/>
  <c r="L1923" i="1"/>
  <c r="L1922" i="1"/>
  <c r="L1921" i="1"/>
  <c r="L1920" i="1"/>
  <c r="L1919" i="1"/>
  <c r="L1918" i="1"/>
  <c r="L1917" i="1"/>
  <c r="L1916" i="1"/>
  <c r="L1915" i="1"/>
  <c r="L1914" i="1"/>
  <c r="L1913" i="1"/>
  <c r="L1912" i="1"/>
  <c r="L1911" i="1"/>
  <c r="L1910" i="1"/>
  <c r="L1909" i="1"/>
  <c r="L1908" i="1"/>
  <c r="L1907" i="1"/>
  <c r="L1906" i="1"/>
  <c r="L1905" i="1"/>
  <c r="L1904" i="1"/>
  <c r="L1903" i="1"/>
  <c r="L1902" i="1"/>
  <c r="L1901" i="1"/>
  <c r="L1900" i="1"/>
  <c r="L1899" i="1"/>
  <c r="L1898" i="1"/>
  <c r="L1897" i="1"/>
  <c r="L1896" i="1"/>
  <c r="L1895" i="1"/>
  <c r="L1894" i="1"/>
  <c r="L1893" i="1"/>
  <c r="L1892" i="1"/>
  <c r="L1891" i="1"/>
  <c r="L1890" i="1"/>
  <c r="L1889" i="1"/>
  <c r="L1888" i="1"/>
  <c r="L1887" i="1"/>
  <c r="L1886" i="1"/>
  <c r="L1885" i="1"/>
  <c r="L1884" i="1"/>
  <c r="L1883" i="1"/>
  <c r="L1882" i="1"/>
  <c r="L1881" i="1"/>
  <c r="L1880" i="1"/>
  <c r="L1879" i="1"/>
  <c r="L1878" i="1"/>
  <c r="L1877" i="1"/>
  <c r="L1876" i="1"/>
  <c r="L1875" i="1"/>
  <c r="L1874" i="1"/>
  <c r="L1873" i="1"/>
  <c r="L1872" i="1"/>
  <c r="L1871" i="1"/>
  <c r="L1870" i="1"/>
  <c r="L1869" i="1"/>
  <c r="L1868" i="1"/>
  <c r="L1867" i="1"/>
  <c r="L1866" i="1"/>
  <c r="L1865" i="1"/>
  <c r="L1864" i="1"/>
  <c r="L1863" i="1"/>
  <c r="L1862" i="1"/>
  <c r="L1861" i="1"/>
  <c r="L1860" i="1"/>
  <c r="L1859" i="1"/>
  <c r="L1858" i="1"/>
  <c r="L1857" i="1"/>
  <c r="L1856" i="1"/>
  <c r="L1855" i="1"/>
  <c r="L1854" i="1"/>
  <c r="L1853" i="1"/>
  <c r="L1852" i="1"/>
  <c r="L1851" i="1"/>
  <c r="L1850" i="1"/>
  <c r="L1849" i="1"/>
  <c r="L1848" i="1"/>
  <c r="L1847" i="1"/>
  <c r="L1846" i="1"/>
  <c r="L1845" i="1"/>
  <c r="L1844" i="1"/>
  <c r="L1843" i="1"/>
  <c r="L1842" i="1"/>
  <c r="L1841" i="1"/>
  <c r="L1840" i="1"/>
  <c r="L1839" i="1"/>
  <c r="L1838" i="1"/>
  <c r="L1837" i="1"/>
  <c r="L1836" i="1"/>
  <c r="L1835" i="1"/>
  <c r="L1834" i="1"/>
  <c r="L1833" i="1"/>
  <c r="L1832" i="1"/>
  <c r="L1831" i="1"/>
  <c r="L1830" i="1"/>
  <c r="L1829" i="1"/>
  <c r="L1828" i="1"/>
  <c r="L1827" i="1"/>
  <c r="L1826" i="1"/>
  <c r="L1825" i="1"/>
  <c r="L1824" i="1"/>
  <c r="L1823" i="1"/>
  <c r="L1822" i="1"/>
  <c r="L1821" i="1"/>
  <c r="L1820" i="1"/>
  <c r="L1819" i="1"/>
  <c r="L1818" i="1"/>
  <c r="L1817" i="1"/>
  <c r="L1816" i="1"/>
  <c r="L1815" i="1"/>
  <c r="L1814" i="1"/>
  <c r="L1813" i="1"/>
  <c r="L1812" i="1"/>
  <c r="L1811" i="1"/>
  <c r="L1810" i="1"/>
  <c r="L1809" i="1"/>
  <c r="L1808" i="1"/>
  <c r="L1807" i="1"/>
  <c r="L1806" i="1"/>
  <c r="L1805" i="1"/>
  <c r="L1804" i="1"/>
  <c r="L1803" i="1"/>
  <c r="L1802" i="1"/>
  <c r="L1801" i="1"/>
  <c r="L1800" i="1"/>
  <c r="L1799" i="1"/>
  <c r="L1798" i="1"/>
  <c r="L1797" i="1"/>
  <c r="L1796" i="1"/>
  <c r="L1795" i="1"/>
  <c r="L1794" i="1"/>
  <c r="L1793" i="1"/>
  <c r="L1792" i="1"/>
  <c r="L1791" i="1"/>
  <c r="L1790" i="1"/>
  <c r="L1789" i="1"/>
  <c r="L1788" i="1"/>
  <c r="L1787" i="1"/>
  <c r="L1786" i="1"/>
  <c r="L1785" i="1"/>
  <c r="L1784" i="1"/>
  <c r="L1783" i="1"/>
  <c r="L1782" i="1"/>
  <c r="L1781" i="1"/>
  <c r="L1780" i="1"/>
  <c r="L1779" i="1"/>
  <c r="L1778" i="1"/>
  <c r="L1777" i="1"/>
  <c r="L1776" i="1"/>
  <c r="L1775" i="1"/>
  <c r="L1774" i="1"/>
  <c r="L1773" i="1"/>
  <c r="L1772" i="1"/>
  <c r="L1771" i="1"/>
  <c r="L1770" i="1"/>
  <c r="L1769" i="1"/>
  <c r="L1768" i="1"/>
  <c r="L1767" i="1"/>
  <c r="L1766" i="1"/>
  <c r="L1765" i="1"/>
  <c r="L1764" i="1"/>
  <c r="L1763" i="1"/>
  <c r="L1762" i="1"/>
  <c r="L1761" i="1"/>
  <c r="L1760" i="1"/>
  <c r="L1759" i="1"/>
  <c r="L1758" i="1"/>
  <c r="L1757" i="1"/>
  <c r="L1756" i="1"/>
  <c r="L1755" i="1"/>
  <c r="L1754" i="1"/>
  <c r="L1753" i="1"/>
  <c r="L1752" i="1"/>
  <c r="L1751" i="1"/>
  <c r="L1750" i="1"/>
  <c r="L1749" i="1"/>
  <c r="L1748" i="1"/>
  <c r="L1747" i="1"/>
  <c r="L1746" i="1"/>
  <c r="L1745" i="1"/>
  <c r="L1744" i="1"/>
  <c r="L1743" i="1"/>
  <c r="L1742" i="1"/>
  <c r="L1741" i="1"/>
  <c r="L1740" i="1"/>
  <c r="L1739" i="1"/>
  <c r="L1738" i="1"/>
  <c r="L1737" i="1"/>
  <c r="L1736" i="1"/>
  <c r="L1735" i="1"/>
  <c r="L1734" i="1"/>
  <c r="L1733" i="1"/>
  <c r="L1732" i="1"/>
  <c r="L1731" i="1"/>
  <c r="L1730" i="1"/>
  <c r="L1729" i="1"/>
  <c r="L1728" i="1"/>
  <c r="L1727" i="1"/>
  <c r="L1726" i="1"/>
  <c r="L1725" i="1"/>
  <c r="L1724" i="1"/>
  <c r="L1723" i="1"/>
  <c r="L1722" i="1"/>
  <c r="L1721" i="1"/>
  <c r="L1720" i="1"/>
  <c r="L1719" i="1"/>
  <c r="L1718" i="1"/>
  <c r="L1717" i="1"/>
  <c r="L1716" i="1"/>
  <c r="L1715" i="1"/>
  <c r="L1714" i="1"/>
  <c r="L1713" i="1"/>
  <c r="L1712" i="1"/>
  <c r="L1711" i="1"/>
  <c r="L1710" i="1"/>
  <c r="L1709" i="1"/>
  <c r="L1708" i="1"/>
  <c r="L1707" i="1"/>
  <c r="L1706" i="1"/>
  <c r="L1705" i="1"/>
  <c r="L1704" i="1"/>
  <c r="L1703" i="1"/>
  <c r="L1702" i="1"/>
  <c r="L1701" i="1"/>
  <c r="L1700" i="1"/>
  <c r="L1699" i="1"/>
  <c r="L1698" i="1"/>
  <c r="L1697" i="1"/>
  <c r="L1696" i="1"/>
  <c r="L1695" i="1"/>
  <c r="L1694" i="1"/>
  <c r="L1693" i="1"/>
  <c r="L1692" i="1"/>
  <c r="L1691" i="1"/>
  <c r="L1690" i="1"/>
  <c r="L1689" i="1"/>
  <c r="L1688" i="1"/>
  <c r="L1687" i="1"/>
  <c r="L1686" i="1"/>
  <c r="L1685" i="1"/>
  <c r="L1684" i="1"/>
  <c r="L1683" i="1"/>
  <c r="L1682" i="1"/>
  <c r="L1681" i="1"/>
  <c r="L1680" i="1"/>
  <c r="L1679" i="1"/>
  <c r="L1678" i="1"/>
  <c r="L1677" i="1"/>
  <c r="L1676" i="1"/>
  <c r="L1675" i="1"/>
  <c r="L1674" i="1"/>
  <c r="L1673" i="1"/>
  <c r="L1672" i="1"/>
  <c r="L1671" i="1"/>
  <c r="L1670" i="1"/>
  <c r="L1669" i="1"/>
  <c r="L1668" i="1"/>
  <c r="L1667" i="1"/>
  <c r="L1666" i="1"/>
  <c r="L1665" i="1"/>
  <c r="L1664" i="1"/>
  <c r="L1663" i="1"/>
  <c r="L1662" i="1"/>
  <c r="L1661" i="1"/>
  <c r="L1660" i="1"/>
  <c r="L1659" i="1"/>
  <c r="L1658" i="1"/>
  <c r="L1657" i="1"/>
  <c r="L1656" i="1"/>
  <c r="L1655" i="1"/>
  <c r="L1654" i="1"/>
  <c r="L1653" i="1"/>
  <c r="L1652" i="1"/>
  <c r="L1651" i="1"/>
  <c r="L1650" i="1"/>
  <c r="L1649" i="1"/>
  <c r="L1648" i="1"/>
  <c r="L1647" i="1"/>
  <c r="L1646" i="1"/>
  <c r="L1645" i="1"/>
  <c r="L1644" i="1"/>
  <c r="L1643" i="1"/>
  <c r="L1642" i="1"/>
  <c r="L1641" i="1"/>
  <c r="L1640" i="1"/>
  <c r="L1639" i="1"/>
  <c r="L1638" i="1"/>
  <c r="L1637" i="1"/>
  <c r="L1636" i="1"/>
  <c r="L1635" i="1"/>
  <c r="L1634" i="1"/>
  <c r="L1633" i="1"/>
  <c r="L1632" i="1"/>
  <c r="L1631" i="1"/>
  <c r="L1630" i="1"/>
  <c r="L1629" i="1"/>
  <c r="L1628" i="1"/>
  <c r="L1627" i="1"/>
  <c r="L1626" i="1"/>
  <c r="L1625" i="1"/>
  <c r="L1624" i="1"/>
  <c r="L1623" i="1"/>
  <c r="L1622" i="1"/>
  <c r="L1621" i="1"/>
  <c r="L1620" i="1"/>
  <c r="L1619" i="1"/>
  <c r="L1618" i="1"/>
  <c r="L1617" i="1"/>
  <c r="L1616" i="1"/>
  <c r="L1615" i="1"/>
  <c r="L1614" i="1"/>
  <c r="L1613" i="1"/>
  <c r="L1612" i="1"/>
  <c r="L1611" i="1"/>
  <c r="L1610" i="1"/>
  <c r="L1609" i="1"/>
  <c r="L1608" i="1"/>
  <c r="L1607" i="1"/>
  <c r="L1606" i="1"/>
  <c r="L1605" i="1"/>
  <c r="L1604" i="1"/>
  <c r="L1603" i="1"/>
  <c r="L1602" i="1"/>
  <c r="L1601" i="1"/>
  <c r="L1600" i="1"/>
  <c r="L1599" i="1"/>
  <c r="L1598" i="1"/>
  <c r="L1597" i="1"/>
  <c r="L1596" i="1"/>
  <c r="L1595" i="1"/>
  <c r="L1594" i="1"/>
  <c r="L1593" i="1"/>
  <c r="L1592" i="1"/>
  <c r="L1591" i="1"/>
  <c r="L1590" i="1"/>
  <c r="L1589" i="1"/>
  <c r="L1588" i="1"/>
  <c r="L1587" i="1"/>
  <c r="L1586" i="1"/>
  <c r="L1585" i="1"/>
  <c r="L1584" i="1"/>
  <c r="L1583" i="1"/>
  <c r="L1582" i="1"/>
  <c r="L1581" i="1"/>
  <c r="L1580" i="1"/>
  <c r="L1579" i="1"/>
  <c r="L1578" i="1"/>
  <c r="L1577" i="1"/>
  <c r="L1576" i="1"/>
  <c r="L1575" i="1"/>
  <c r="L1574" i="1"/>
  <c r="L1573" i="1"/>
  <c r="L1572" i="1"/>
  <c r="L1571" i="1"/>
  <c r="L1570" i="1"/>
  <c r="L1569" i="1"/>
  <c r="L1568" i="1"/>
  <c r="L1567" i="1"/>
  <c r="L1566" i="1"/>
  <c r="L1565" i="1"/>
  <c r="L1564" i="1"/>
  <c r="L1563" i="1"/>
  <c r="L1562" i="1"/>
  <c r="L1561" i="1"/>
  <c r="L1560" i="1"/>
  <c r="L1559" i="1"/>
  <c r="L1558" i="1"/>
  <c r="L1557" i="1"/>
  <c r="L1556" i="1"/>
  <c r="L1555" i="1"/>
  <c r="L1554" i="1"/>
  <c r="L1553" i="1"/>
  <c r="L1552" i="1"/>
  <c r="L1551" i="1"/>
  <c r="L1550" i="1"/>
  <c r="L1549" i="1"/>
  <c r="L1548" i="1"/>
  <c r="L1547" i="1"/>
  <c r="L1546" i="1"/>
  <c r="L1545" i="1"/>
  <c r="L1544" i="1"/>
  <c r="L1543" i="1"/>
  <c r="L1542" i="1"/>
  <c r="L1541" i="1"/>
  <c r="L1540" i="1"/>
  <c r="L1539" i="1"/>
  <c r="L1538" i="1"/>
  <c r="L1537" i="1"/>
  <c r="L1536" i="1"/>
  <c r="L1535" i="1"/>
  <c r="L1534" i="1"/>
  <c r="L1533" i="1"/>
  <c r="L1532" i="1"/>
  <c r="L1531" i="1"/>
  <c r="L1530" i="1"/>
  <c r="L1529" i="1"/>
  <c r="L1528" i="1"/>
  <c r="L1527" i="1"/>
  <c r="L1526" i="1"/>
  <c r="L1525" i="1"/>
  <c r="L1524" i="1"/>
  <c r="L1523" i="1"/>
  <c r="L1522" i="1"/>
  <c r="L1521" i="1"/>
  <c r="L1520" i="1"/>
  <c r="L1519" i="1"/>
  <c r="L1518" i="1"/>
  <c r="L1517" i="1"/>
  <c r="L1516" i="1"/>
  <c r="L1515" i="1"/>
  <c r="L1514" i="1"/>
  <c r="L1513" i="1"/>
  <c r="L1512" i="1"/>
  <c r="L1511" i="1"/>
  <c r="L1510" i="1"/>
  <c r="L1509" i="1"/>
  <c r="L1508" i="1"/>
  <c r="L1507" i="1"/>
  <c r="L1506" i="1"/>
  <c r="L1505" i="1"/>
  <c r="L1504" i="1"/>
  <c r="L1503" i="1"/>
  <c r="L1502" i="1"/>
  <c r="L1501" i="1"/>
  <c r="L1500" i="1"/>
  <c r="L1499" i="1"/>
  <c r="L1498" i="1"/>
  <c r="L1497" i="1"/>
  <c r="L1496" i="1"/>
  <c r="L1495" i="1"/>
  <c r="L1494" i="1"/>
  <c r="L1493" i="1"/>
  <c r="L1492" i="1"/>
  <c r="L1491" i="1"/>
  <c r="L1490" i="1"/>
  <c r="L1489" i="1"/>
  <c r="L1488" i="1"/>
  <c r="L1487" i="1"/>
  <c r="L1486" i="1"/>
  <c r="L1485" i="1"/>
  <c r="L1484" i="1"/>
  <c r="L1483" i="1"/>
  <c r="L1482" i="1"/>
  <c r="L1481" i="1"/>
  <c r="L1480" i="1"/>
  <c r="L1479" i="1"/>
  <c r="L1478" i="1"/>
  <c r="L1477" i="1"/>
  <c r="L1476" i="1"/>
  <c r="L1475" i="1"/>
  <c r="L1474" i="1"/>
  <c r="L1473" i="1"/>
  <c r="L1472" i="1"/>
  <c r="L1471" i="1"/>
  <c r="L1470" i="1"/>
  <c r="L1469" i="1"/>
  <c r="L1468" i="1"/>
  <c r="L1467" i="1"/>
  <c r="L1466" i="1"/>
  <c r="L1465" i="1"/>
  <c r="L1464" i="1"/>
  <c r="L1463" i="1"/>
  <c r="L1462" i="1"/>
  <c r="L1461" i="1"/>
  <c r="L1460" i="1"/>
  <c r="L1459" i="1"/>
  <c r="L1458" i="1"/>
  <c r="L1457" i="1"/>
  <c r="L1456" i="1"/>
  <c r="L1455" i="1"/>
  <c r="L1454" i="1"/>
  <c r="L1453" i="1"/>
  <c r="L1452" i="1"/>
  <c r="L1451" i="1"/>
  <c r="L1450" i="1"/>
  <c r="L1449" i="1"/>
  <c r="L1448" i="1"/>
  <c r="L1447" i="1"/>
  <c r="L1446" i="1"/>
  <c r="L1445" i="1"/>
  <c r="L1444" i="1"/>
  <c r="L1443" i="1"/>
  <c r="L1442" i="1"/>
  <c r="L1441" i="1"/>
  <c r="L1440" i="1"/>
  <c r="L1439" i="1"/>
  <c r="L1438" i="1"/>
  <c r="L1437" i="1"/>
  <c r="L1436" i="1"/>
  <c r="L1435" i="1"/>
  <c r="L1434" i="1"/>
  <c r="L1433" i="1"/>
  <c r="L1432" i="1"/>
  <c r="L1431" i="1"/>
  <c r="L1430" i="1"/>
  <c r="L1429" i="1"/>
  <c r="L1428" i="1"/>
  <c r="L1427" i="1"/>
  <c r="L1426" i="1"/>
  <c r="L1425" i="1"/>
  <c r="L1424" i="1"/>
  <c r="L1423" i="1"/>
  <c r="L1422" i="1"/>
  <c r="L1421" i="1"/>
  <c r="L1420" i="1"/>
  <c r="L1419" i="1"/>
  <c r="L1418" i="1"/>
  <c r="L1417" i="1"/>
  <c r="L1416" i="1"/>
  <c r="L1415" i="1"/>
  <c r="L1414" i="1"/>
  <c r="L1413" i="1"/>
  <c r="L1412" i="1"/>
  <c r="L1411" i="1"/>
  <c r="L1410" i="1"/>
  <c r="L1409" i="1"/>
  <c r="L1408" i="1"/>
  <c r="L1407" i="1"/>
  <c r="L1406" i="1"/>
  <c r="L1405" i="1"/>
  <c r="L1404" i="1"/>
  <c r="L1403" i="1"/>
  <c r="L1402" i="1"/>
  <c r="L1401" i="1"/>
  <c r="L1400" i="1"/>
  <c r="L1399" i="1"/>
  <c r="L1398" i="1"/>
  <c r="L1397" i="1"/>
  <c r="L1396" i="1"/>
  <c r="L1395" i="1"/>
  <c r="L1394" i="1"/>
  <c r="L1393" i="1"/>
  <c r="L1392" i="1"/>
  <c r="L1391" i="1"/>
  <c r="L1390" i="1"/>
  <c r="L1389" i="1"/>
  <c r="L1388" i="1"/>
  <c r="L1387" i="1"/>
  <c r="L1386" i="1"/>
  <c r="L1385" i="1"/>
  <c r="L1384" i="1"/>
  <c r="L1383" i="1"/>
  <c r="L1382" i="1"/>
  <c r="L1381" i="1"/>
  <c r="L1380" i="1"/>
  <c r="L1379" i="1"/>
  <c r="L1378" i="1"/>
  <c r="L1377" i="1"/>
  <c r="L1376" i="1"/>
  <c r="L1375" i="1"/>
  <c r="L1374" i="1"/>
  <c r="L1373" i="1"/>
  <c r="L1372" i="1"/>
  <c r="L1371" i="1"/>
  <c r="L1370" i="1"/>
  <c r="L1369" i="1"/>
  <c r="L1368" i="1"/>
  <c r="L1367" i="1"/>
  <c r="L1366" i="1"/>
  <c r="L1365" i="1"/>
  <c r="L1364" i="1"/>
  <c r="L1363" i="1"/>
  <c r="L1362" i="1"/>
  <c r="L1361" i="1"/>
  <c r="L1360" i="1"/>
  <c r="L1359" i="1"/>
  <c r="L1358" i="1"/>
  <c r="L1357" i="1"/>
  <c r="L1356" i="1"/>
  <c r="L1355" i="1"/>
  <c r="L1354" i="1"/>
  <c r="L1353" i="1"/>
  <c r="L1352" i="1"/>
  <c r="L1351" i="1"/>
  <c r="L1350" i="1"/>
  <c r="L1349" i="1"/>
  <c r="L1348" i="1"/>
  <c r="L1347" i="1"/>
  <c r="L1346" i="1"/>
  <c r="L1345" i="1"/>
  <c r="L1344" i="1"/>
  <c r="L1343" i="1"/>
  <c r="L1342" i="1"/>
  <c r="L1341" i="1"/>
  <c r="L1340" i="1"/>
  <c r="L1339" i="1"/>
  <c r="L1338" i="1"/>
  <c r="L1337" i="1"/>
  <c r="L1336" i="1"/>
  <c r="L1335" i="1"/>
  <c r="L1334" i="1"/>
  <c r="L1333" i="1"/>
  <c r="L1332" i="1"/>
  <c r="L1331" i="1"/>
  <c r="L1330" i="1"/>
  <c r="L1329" i="1"/>
  <c r="L1328" i="1"/>
  <c r="L1327" i="1"/>
  <c r="L1326" i="1"/>
  <c r="L1325" i="1"/>
  <c r="L1324" i="1"/>
  <c r="L1323" i="1"/>
  <c r="L1322" i="1"/>
  <c r="L1321" i="1"/>
  <c r="L1320" i="1"/>
  <c r="L1319" i="1"/>
  <c r="L1318" i="1"/>
  <c r="L1317" i="1"/>
  <c r="L1316" i="1"/>
  <c r="L1315" i="1"/>
  <c r="L1314" i="1"/>
  <c r="L1313" i="1"/>
  <c r="L1312" i="1"/>
  <c r="L1311" i="1"/>
  <c r="L1310" i="1"/>
  <c r="L1309" i="1"/>
  <c r="L1308" i="1"/>
  <c r="L1307" i="1"/>
  <c r="L1306" i="1"/>
  <c r="L1305" i="1"/>
  <c r="L1304" i="1"/>
  <c r="L1303" i="1"/>
  <c r="L1302" i="1"/>
  <c r="L1301" i="1"/>
  <c r="L1300" i="1"/>
  <c r="L1299" i="1"/>
  <c r="L1298" i="1"/>
  <c r="L1297" i="1"/>
  <c r="L1296" i="1"/>
  <c r="L1295" i="1"/>
  <c r="L1294" i="1"/>
  <c r="L1293" i="1"/>
  <c r="L1292" i="1"/>
  <c r="L1291" i="1"/>
  <c r="L1290" i="1"/>
  <c r="L1289" i="1"/>
  <c r="L1288" i="1"/>
  <c r="L1287" i="1"/>
  <c r="L1286" i="1"/>
  <c r="L1285" i="1"/>
  <c r="L1284" i="1"/>
  <c r="L1283" i="1"/>
  <c r="L1282" i="1"/>
  <c r="L1281" i="1"/>
  <c r="L1280" i="1"/>
  <c r="L1279" i="1"/>
  <c r="L1278" i="1"/>
  <c r="L1277" i="1"/>
  <c r="L1276" i="1"/>
  <c r="L1275" i="1"/>
  <c r="L1274" i="1"/>
  <c r="L1273" i="1"/>
  <c r="L1272" i="1"/>
  <c r="L1271" i="1"/>
  <c r="L1270" i="1"/>
  <c r="L1269" i="1"/>
  <c r="L1268" i="1"/>
  <c r="L1267" i="1"/>
  <c r="L1266" i="1"/>
  <c r="L1265" i="1"/>
  <c r="L1264" i="1"/>
  <c r="L1263" i="1"/>
  <c r="L1262" i="1"/>
  <c r="L1261" i="1"/>
  <c r="L1260" i="1"/>
  <c r="L1259" i="1"/>
  <c r="L1258" i="1"/>
  <c r="L1257" i="1"/>
  <c r="L1256" i="1"/>
  <c r="L1255" i="1"/>
  <c r="L1254" i="1"/>
  <c r="L1253" i="1"/>
  <c r="L1252" i="1"/>
  <c r="L1251" i="1"/>
  <c r="L1250" i="1"/>
  <c r="L1249" i="1"/>
  <c r="L1248" i="1"/>
  <c r="L1247" i="1"/>
  <c r="L1246" i="1"/>
  <c r="L1245" i="1"/>
  <c r="L1244" i="1"/>
  <c r="L1243" i="1"/>
  <c r="L1242" i="1"/>
  <c r="L1241" i="1"/>
  <c r="L1240" i="1"/>
  <c r="L1239" i="1"/>
  <c r="L1238" i="1"/>
  <c r="L1237" i="1"/>
  <c r="L1236" i="1"/>
  <c r="L1235" i="1"/>
  <c r="L1234" i="1"/>
  <c r="L1233" i="1"/>
  <c r="L1232" i="1"/>
  <c r="L1231" i="1"/>
  <c r="L1230" i="1"/>
  <c r="L1229" i="1"/>
  <c r="L1228" i="1"/>
  <c r="L1227" i="1"/>
  <c r="L1226" i="1"/>
  <c r="L1225" i="1"/>
  <c r="L1224" i="1"/>
  <c r="L1223" i="1"/>
  <c r="L1222" i="1"/>
  <c r="L1221" i="1"/>
  <c r="L1220" i="1"/>
  <c r="L1219" i="1"/>
  <c r="L1218" i="1"/>
  <c r="L1217" i="1"/>
  <c r="L1216" i="1"/>
  <c r="L1215" i="1"/>
  <c r="L1214" i="1"/>
  <c r="L1213" i="1"/>
  <c r="L1212" i="1"/>
  <c r="L1211" i="1"/>
  <c r="L1210" i="1"/>
  <c r="L1209" i="1"/>
  <c r="L1208" i="1"/>
  <c r="L1207" i="1"/>
  <c r="L1206" i="1"/>
  <c r="L1205" i="1"/>
  <c r="L1204" i="1"/>
  <c r="L1203" i="1"/>
  <c r="L1202" i="1"/>
  <c r="L1201" i="1"/>
  <c r="L1200" i="1"/>
  <c r="L1199" i="1"/>
  <c r="L1198" i="1"/>
  <c r="L1197" i="1"/>
  <c r="L1196" i="1"/>
  <c r="L1195" i="1"/>
  <c r="L1194" i="1"/>
  <c r="L1193" i="1"/>
  <c r="L1175" i="1"/>
  <c r="L1174" i="1"/>
  <c r="L1173" i="1"/>
  <c r="L1172" i="1"/>
  <c r="L1171" i="1"/>
  <c r="L1170" i="1"/>
  <c r="L1169" i="1"/>
  <c r="L1168" i="1"/>
  <c r="L1167" i="1"/>
  <c r="L1166" i="1"/>
  <c r="L1165" i="1"/>
  <c r="L1164" i="1"/>
  <c r="L1163" i="1"/>
  <c r="L1162" i="1"/>
  <c r="L1161" i="1"/>
  <c r="L1160" i="1"/>
  <c r="L1159" i="1"/>
  <c r="L1158" i="1"/>
  <c r="L1157" i="1"/>
  <c r="L1156" i="1"/>
  <c r="L1155" i="1"/>
  <c r="L1154" i="1"/>
  <c r="L1153" i="1"/>
  <c r="L1152" i="1"/>
  <c r="L1151" i="1"/>
  <c r="L1150" i="1"/>
  <c r="L1149" i="1"/>
  <c r="L1148" i="1"/>
  <c r="L1147" i="1"/>
  <c r="L1146" i="1"/>
  <c r="L1145" i="1"/>
  <c r="L1144" i="1"/>
  <c r="L1143" i="1"/>
  <c r="L1142" i="1"/>
  <c r="L1141" i="1"/>
  <c r="L1140" i="1"/>
  <c r="L1139" i="1"/>
  <c r="L1138" i="1"/>
  <c r="L1137" i="1"/>
  <c r="L1136" i="1"/>
  <c r="L1135" i="1"/>
  <c r="L1134" i="1"/>
  <c r="L1133" i="1"/>
  <c r="L1132" i="1"/>
  <c r="L1131" i="1"/>
  <c r="L1130" i="1"/>
  <c r="L1129" i="1"/>
  <c r="L1128" i="1"/>
  <c r="L1127" i="1"/>
  <c r="L1126" i="1"/>
  <c r="L1125" i="1"/>
  <c r="L1124" i="1"/>
  <c r="L1123" i="1"/>
  <c r="L1122" i="1"/>
  <c r="L1121" i="1"/>
  <c r="L1120" i="1"/>
  <c r="L1119" i="1"/>
  <c r="L1118" i="1"/>
  <c r="L1117" i="1"/>
  <c r="L1116" i="1"/>
  <c r="L1115" i="1"/>
  <c r="L1114" i="1"/>
  <c r="L1113" i="1"/>
  <c r="L1112" i="1"/>
  <c r="L1111" i="1"/>
  <c r="L1110" i="1"/>
  <c r="L1109" i="1"/>
  <c r="L1108" i="1"/>
  <c r="L1107" i="1"/>
  <c r="L1106" i="1"/>
  <c r="L1105" i="1"/>
  <c r="L1104" i="1"/>
  <c r="L1103" i="1"/>
  <c r="L1102" i="1"/>
  <c r="L1101" i="1"/>
  <c r="L1100" i="1"/>
  <c r="L1099" i="1"/>
  <c r="L1098" i="1"/>
  <c r="L1097" i="1"/>
  <c r="L1096" i="1"/>
  <c r="L1095" i="1"/>
  <c r="L1094" i="1"/>
  <c r="L1093" i="1"/>
  <c r="L1092" i="1"/>
  <c r="L1091" i="1"/>
  <c r="L1090" i="1"/>
  <c r="L1089" i="1"/>
  <c r="L1088" i="1"/>
  <c r="L1087" i="1"/>
  <c r="L1086" i="1"/>
  <c r="L1085" i="1"/>
  <c r="L1084" i="1"/>
  <c r="L1083" i="1"/>
  <c r="L1082" i="1"/>
  <c r="L1081" i="1"/>
  <c r="L1080" i="1"/>
  <c r="L1079" i="1"/>
  <c r="L1078" i="1"/>
  <c r="L1077" i="1"/>
  <c r="L1076" i="1"/>
  <c r="L1075" i="1"/>
  <c r="L1074" i="1"/>
  <c r="L1073" i="1"/>
  <c r="L1072" i="1"/>
  <c r="L1071" i="1"/>
  <c r="L1070" i="1"/>
  <c r="L1069" i="1"/>
  <c r="L1068" i="1"/>
  <c r="L1067" i="1"/>
  <c r="L1066" i="1"/>
  <c r="L1065" i="1"/>
  <c r="L1064" i="1"/>
  <c r="L1063" i="1"/>
  <c r="L1062" i="1"/>
  <c r="L1061" i="1"/>
  <c r="L1060" i="1"/>
  <c r="L1059" i="1"/>
  <c r="L1058" i="1"/>
  <c r="L1057" i="1"/>
  <c r="L1056" i="1"/>
  <c r="L1055" i="1"/>
  <c r="L1054" i="1"/>
  <c r="L1053" i="1"/>
  <c r="L1052" i="1"/>
  <c r="L1051" i="1"/>
  <c r="L1050" i="1"/>
  <c r="L1049" i="1"/>
  <c r="L1048" i="1"/>
  <c r="L1047" i="1"/>
  <c r="L1046" i="1"/>
  <c r="L1045" i="1"/>
  <c r="L1044" i="1"/>
  <c r="L1043" i="1"/>
  <c r="L1042" i="1"/>
  <c r="L1041" i="1"/>
  <c r="L1040" i="1"/>
  <c r="L1039" i="1"/>
  <c r="L1038" i="1"/>
  <c r="L1037" i="1"/>
  <c r="L1036" i="1"/>
  <c r="L1035" i="1"/>
  <c r="L1034" i="1"/>
  <c r="L1033" i="1"/>
  <c r="L1032" i="1"/>
  <c r="L1031" i="1"/>
  <c r="L1030" i="1"/>
  <c r="L1029" i="1"/>
  <c r="L1028" i="1"/>
  <c r="L1027" i="1"/>
  <c r="L1026" i="1"/>
  <c r="L1025" i="1"/>
  <c r="L1024" i="1"/>
  <c r="L1023" i="1"/>
  <c r="L1022" i="1"/>
  <c r="L1021" i="1"/>
  <c r="L1020" i="1"/>
  <c r="L1019" i="1"/>
  <c r="L1018" i="1"/>
  <c r="L1017" i="1"/>
  <c r="L1016" i="1"/>
  <c r="L1015" i="1"/>
  <c r="L1014" i="1"/>
  <c r="L1013" i="1"/>
  <c r="L1012" i="1"/>
  <c r="L1011" i="1"/>
  <c r="L1010" i="1"/>
  <c r="L1009" i="1"/>
  <c r="L1008" i="1"/>
  <c r="L1007" i="1"/>
  <c r="L1006" i="1"/>
  <c r="L1005" i="1"/>
  <c r="L1004" i="1"/>
  <c r="L1003" i="1"/>
  <c r="L1002" i="1"/>
  <c r="L1001" i="1"/>
  <c r="L1000" i="1"/>
  <c r="L999" i="1"/>
  <c r="L998" i="1"/>
  <c r="L997" i="1"/>
  <c r="L996" i="1"/>
  <c r="L995" i="1"/>
  <c r="L994" i="1"/>
  <c r="L993" i="1"/>
  <c r="L992" i="1"/>
  <c r="L991" i="1"/>
  <c r="L990" i="1"/>
  <c r="L989" i="1"/>
  <c r="L988" i="1"/>
  <c r="L987" i="1"/>
  <c r="L986" i="1"/>
  <c r="L985" i="1"/>
  <c r="L984" i="1"/>
  <c r="L983" i="1"/>
  <c r="L982" i="1"/>
  <c r="L981" i="1"/>
  <c r="L980" i="1"/>
  <c r="L979" i="1"/>
  <c r="L978" i="1"/>
  <c r="L977" i="1"/>
  <c r="L976" i="1"/>
  <c r="L975" i="1"/>
  <c r="L974" i="1"/>
  <c r="L973" i="1"/>
  <c r="L972" i="1"/>
  <c r="L971" i="1"/>
  <c r="L970" i="1"/>
  <c r="L969" i="1"/>
  <c r="L968" i="1"/>
  <c r="L967" i="1"/>
  <c r="L966" i="1"/>
  <c r="L965" i="1"/>
  <c r="L964" i="1"/>
  <c r="L963" i="1"/>
  <c r="L962" i="1"/>
  <c r="L961" i="1"/>
  <c r="L960" i="1"/>
  <c r="L959" i="1"/>
  <c r="L958" i="1"/>
  <c r="L957" i="1"/>
  <c r="L956" i="1"/>
  <c r="L955" i="1"/>
  <c r="L954" i="1"/>
  <c r="L953" i="1"/>
  <c r="L952" i="1"/>
  <c r="L951" i="1"/>
  <c r="L950" i="1"/>
  <c r="L949" i="1"/>
  <c r="L948" i="1"/>
  <c r="L947" i="1"/>
  <c r="L946" i="1"/>
  <c r="L945" i="1"/>
  <c r="L944" i="1"/>
  <c r="L943" i="1"/>
  <c r="L942" i="1"/>
  <c r="L941" i="1"/>
  <c r="L940" i="1"/>
  <c r="L939" i="1"/>
  <c r="L938" i="1"/>
  <c r="L937" i="1"/>
  <c r="L936" i="1"/>
  <c r="L935" i="1"/>
  <c r="L934" i="1"/>
  <c r="L933" i="1"/>
  <c r="L932" i="1"/>
  <c r="L931" i="1"/>
  <c r="L930" i="1"/>
  <c r="L929" i="1"/>
  <c r="L928" i="1"/>
  <c r="L927" i="1"/>
  <c r="L926" i="1"/>
  <c r="L925" i="1"/>
  <c r="L924" i="1"/>
  <c r="L923" i="1"/>
  <c r="L922" i="1"/>
  <c r="L921" i="1"/>
  <c r="L920" i="1"/>
  <c r="L919" i="1"/>
  <c r="L918" i="1"/>
  <c r="L917" i="1"/>
  <c r="L916" i="1"/>
  <c r="L915" i="1"/>
  <c r="L914" i="1"/>
  <c r="L913" i="1"/>
  <c r="L912" i="1"/>
  <c r="L911" i="1"/>
  <c r="L910" i="1"/>
  <c r="L909" i="1"/>
  <c r="L908" i="1"/>
  <c r="L907" i="1"/>
  <c r="L906" i="1"/>
  <c r="L905" i="1"/>
  <c r="L904" i="1"/>
  <c r="L903" i="1"/>
  <c r="L902" i="1"/>
  <c r="L901" i="1"/>
  <c r="L900" i="1"/>
  <c r="L899" i="1"/>
  <c r="L898" i="1"/>
  <c r="L897" i="1"/>
  <c r="L896" i="1"/>
  <c r="L895" i="1"/>
  <c r="L894" i="1"/>
  <c r="L893" i="1"/>
  <c r="L892" i="1"/>
  <c r="L891" i="1"/>
  <c r="L890" i="1"/>
  <c r="L889" i="1"/>
  <c r="L888" i="1"/>
  <c r="L887" i="1"/>
  <c r="L886" i="1"/>
  <c r="L885" i="1"/>
  <c r="L884" i="1"/>
  <c r="L883" i="1"/>
  <c r="L882" i="1"/>
  <c r="L881" i="1"/>
  <c r="L880" i="1"/>
  <c r="L879" i="1"/>
  <c r="L878" i="1"/>
  <c r="L877" i="1"/>
  <c r="L876" i="1"/>
  <c r="L875" i="1"/>
  <c r="L874" i="1"/>
  <c r="L873" i="1"/>
  <c r="L872" i="1"/>
  <c r="L871" i="1"/>
  <c r="L870" i="1"/>
  <c r="L869" i="1"/>
  <c r="L868" i="1"/>
  <c r="L867" i="1"/>
  <c r="L866" i="1"/>
  <c r="L865" i="1"/>
  <c r="L864" i="1"/>
  <c r="L863" i="1"/>
  <c r="L862" i="1"/>
  <c r="L861" i="1"/>
  <c r="L860" i="1"/>
  <c r="L859" i="1"/>
  <c r="L858" i="1"/>
  <c r="L857" i="1"/>
  <c r="L856" i="1"/>
  <c r="L855" i="1"/>
  <c r="L854" i="1"/>
  <c r="L853" i="1"/>
  <c r="L852" i="1"/>
  <c r="L851" i="1"/>
  <c r="L850" i="1"/>
  <c r="L849" i="1"/>
  <c r="L848" i="1"/>
  <c r="L847" i="1"/>
  <c r="L846" i="1"/>
  <c r="L845" i="1"/>
  <c r="L844" i="1"/>
  <c r="L843" i="1"/>
  <c r="L842" i="1"/>
  <c r="L841" i="1"/>
  <c r="L840" i="1"/>
  <c r="L839" i="1"/>
  <c r="L838" i="1"/>
  <c r="L837" i="1"/>
  <c r="L836" i="1"/>
  <c r="L835" i="1"/>
  <c r="L834" i="1"/>
  <c r="L833" i="1"/>
  <c r="L832" i="1"/>
  <c r="L831" i="1"/>
  <c r="L830" i="1"/>
  <c r="L829" i="1"/>
  <c r="L828" i="1"/>
  <c r="L827" i="1"/>
  <c r="L826" i="1"/>
  <c r="L825" i="1"/>
  <c r="L824" i="1"/>
  <c r="L823" i="1"/>
  <c r="L822" i="1"/>
  <c r="L821" i="1"/>
  <c r="L820" i="1"/>
  <c r="L819" i="1"/>
  <c r="L818" i="1"/>
  <c r="L817" i="1"/>
  <c r="L816" i="1"/>
  <c r="L815" i="1"/>
  <c r="L814" i="1"/>
  <c r="L813" i="1"/>
  <c r="L812" i="1"/>
  <c r="L811" i="1"/>
  <c r="L810" i="1"/>
  <c r="L809" i="1"/>
  <c r="L808" i="1"/>
  <c r="L807" i="1"/>
  <c r="L800" i="1"/>
  <c r="L799" i="1"/>
  <c r="L798" i="1"/>
  <c r="L797" i="1"/>
  <c r="L796" i="1"/>
  <c r="L795" i="1"/>
  <c r="L794" i="1"/>
  <c r="L793" i="1"/>
  <c r="L792" i="1"/>
  <c r="L791" i="1"/>
  <c r="L790" i="1"/>
  <c r="L789" i="1"/>
  <c r="L788" i="1"/>
  <c r="L787" i="1"/>
  <c r="L786" i="1"/>
  <c r="L785" i="1"/>
  <c r="L784" i="1"/>
  <c r="L783" i="1"/>
  <c r="L782" i="1"/>
  <c r="L781" i="1"/>
  <c r="L780" i="1"/>
  <c r="L779" i="1"/>
  <c r="L778" i="1"/>
  <c r="L777" i="1"/>
  <c r="L776" i="1"/>
  <c r="L775" i="1"/>
  <c r="L774" i="1"/>
  <c r="L773" i="1"/>
  <c r="L772" i="1"/>
  <c r="L771" i="1"/>
  <c r="L770" i="1"/>
  <c r="L769" i="1"/>
  <c r="L768" i="1"/>
  <c r="L767" i="1"/>
  <c r="L766" i="1"/>
  <c r="L765" i="1"/>
  <c r="L764" i="1"/>
  <c r="L763" i="1"/>
  <c r="L762" i="1"/>
  <c r="L761" i="1"/>
  <c r="L760" i="1"/>
  <c r="L759" i="1"/>
  <c r="L758" i="1"/>
  <c r="L757" i="1"/>
  <c r="L756" i="1"/>
  <c r="L755" i="1"/>
  <c r="L754" i="1"/>
  <c r="L753" i="1"/>
  <c r="L752" i="1"/>
  <c r="L751" i="1"/>
  <c r="L750" i="1"/>
  <c r="L749" i="1"/>
  <c r="L748" i="1"/>
  <c r="L747" i="1"/>
  <c r="L746" i="1"/>
  <c r="L745" i="1"/>
  <c r="L744" i="1"/>
  <c r="L743" i="1"/>
  <c r="L742" i="1"/>
  <c r="L741" i="1"/>
  <c r="L740" i="1"/>
  <c r="L739" i="1"/>
  <c r="L738" i="1"/>
  <c r="L737" i="1"/>
  <c r="L736" i="1"/>
  <c r="L735" i="1"/>
  <c r="L734" i="1"/>
  <c r="L733" i="1"/>
  <c r="L732" i="1"/>
  <c r="L731" i="1"/>
  <c r="L730" i="1"/>
  <c r="L729" i="1"/>
  <c r="L728" i="1"/>
  <c r="L727" i="1"/>
  <c r="L726" i="1"/>
  <c r="L725" i="1"/>
  <c r="L724" i="1"/>
  <c r="L723" i="1"/>
  <c r="L722" i="1"/>
  <c r="L721" i="1"/>
  <c r="L720" i="1"/>
  <c r="L719" i="1"/>
  <c r="L718" i="1"/>
  <c r="L717" i="1"/>
  <c r="L716" i="1"/>
  <c r="L715" i="1"/>
  <c r="L714" i="1"/>
  <c r="L713" i="1"/>
  <c r="L712" i="1"/>
  <c r="L711" i="1"/>
  <c r="L710" i="1"/>
  <c r="L709" i="1"/>
  <c r="L708" i="1"/>
  <c r="L707" i="1"/>
  <c r="L706" i="1"/>
  <c r="L705" i="1"/>
  <c r="L704" i="1"/>
  <c r="L703" i="1"/>
  <c r="L702" i="1"/>
  <c r="L701" i="1"/>
  <c r="L700" i="1"/>
  <c r="L699" i="1"/>
  <c r="L698" i="1"/>
  <c r="L697" i="1"/>
  <c r="L696" i="1"/>
  <c r="L695" i="1"/>
  <c r="L694" i="1"/>
  <c r="L693" i="1"/>
  <c r="L692" i="1"/>
  <c r="L691" i="1"/>
  <c r="L690" i="1"/>
  <c r="L689" i="1"/>
  <c r="L688" i="1"/>
  <c r="L687" i="1"/>
  <c r="L686" i="1"/>
  <c r="L685" i="1"/>
  <c r="L684" i="1"/>
  <c r="L683" i="1"/>
  <c r="L682" i="1"/>
  <c r="L681" i="1"/>
  <c r="L680" i="1"/>
  <c r="L679" i="1"/>
  <c r="L678" i="1"/>
  <c r="L677" i="1"/>
  <c r="L676" i="1"/>
  <c r="L675" i="1"/>
  <c r="L674" i="1"/>
  <c r="L673" i="1"/>
  <c r="L672" i="1"/>
  <c r="L671" i="1"/>
  <c r="L670" i="1"/>
  <c r="L669" i="1"/>
  <c r="L668" i="1"/>
  <c r="L667" i="1"/>
  <c r="L666" i="1"/>
  <c r="L665" i="1"/>
  <c r="L664" i="1"/>
  <c r="L663" i="1"/>
  <c r="L662" i="1"/>
  <c r="L661" i="1"/>
  <c r="L660" i="1"/>
  <c r="L659" i="1"/>
  <c r="L658" i="1"/>
  <c r="L657" i="1"/>
  <c r="L656" i="1"/>
  <c r="L655" i="1"/>
  <c r="L654" i="1"/>
  <c r="L653" i="1"/>
  <c r="L652" i="1"/>
  <c r="L651" i="1"/>
  <c r="L650" i="1"/>
  <c r="L649" i="1"/>
  <c r="L648" i="1"/>
  <c r="L647" i="1"/>
  <c r="L646" i="1"/>
  <c r="L645" i="1"/>
  <c r="L644" i="1"/>
  <c r="L643" i="1"/>
  <c r="L642" i="1"/>
  <c r="L641" i="1"/>
  <c r="L640" i="1"/>
  <c r="L639" i="1"/>
  <c r="L638" i="1"/>
  <c r="L637" i="1"/>
  <c r="L636" i="1"/>
  <c r="L635" i="1"/>
  <c r="L634" i="1"/>
  <c r="L633" i="1"/>
  <c r="L632" i="1"/>
  <c r="L631" i="1"/>
  <c r="L630" i="1"/>
  <c r="L629" i="1"/>
  <c r="L628" i="1"/>
  <c r="L627" i="1"/>
  <c r="L626" i="1"/>
  <c r="L625" i="1"/>
  <c r="L624" i="1"/>
  <c r="L623" i="1"/>
  <c r="L622" i="1"/>
  <c r="L621" i="1"/>
  <c r="L620" i="1"/>
  <c r="L619" i="1"/>
  <c r="L618" i="1"/>
  <c r="L617" i="1"/>
  <c r="L616" i="1"/>
  <c r="L615" i="1"/>
  <c r="L614" i="1"/>
  <c r="L613" i="1"/>
  <c r="L612" i="1"/>
  <c r="L611" i="1"/>
  <c r="L610" i="1"/>
  <c r="L609" i="1"/>
  <c r="L608" i="1"/>
  <c r="L607" i="1"/>
  <c r="L606" i="1"/>
  <c r="L605" i="1"/>
  <c r="L604" i="1"/>
  <c r="L603" i="1"/>
  <c r="L602" i="1"/>
  <c r="L601" i="1"/>
  <c r="L600" i="1"/>
  <c r="L599" i="1"/>
  <c r="L598" i="1"/>
  <c r="L597" i="1"/>
  <c r="L596" i="1"/>
  <c r="L595" i="1"/>
  <c r="L594" i="1"/>
  <c r="L593" i="1"/>
  <c r="L592" i="1"/>
  <c r="L591" i="1"/>
  <c r="L590" i="1"/>
  <c r="L589" i="1"/>
  <c r="L588" i="1"/>
  <c r="L587" i="1"/>
  <c r="L586" i="1"/>
  <c r="L585" i="1"/>
  <c r="L584" i="1"/>
  <c r="L583" i="1"/>
  <c r="L582" i="1"/>
  <c r="L581" i="1"/>
  <c r="L580" i="1"/>
  <c r="L579" i="1"/>
  <c r="L578" i="1"/>
  <c r="L577" i="1"/>
  <c r="L576" i="1"/>
  <c r="L575" i="1"/>
  <c r="L574" i="1"/>
  <c r="L573" i="1"/>
  <c r="L572" i="1"/>
  <c r="L571" i="1"/>
  <c r="L570" i="1"/>
  <c r="L569" i="1"/>
  <c r="L568" i="1"/>
  <c r="L567" i="1"/>
  <c r="L566" i="1"/>
  <c r="L565" i="1"/>
  <c r="L564" i="1"/>
  <c r="L563" i="1"/>
  <c r="L562" i="1"/>
  <c r="L561" i="1"/>
  <c r="L560" i="1"/>
  <c r="L559" i="1"/>
  <c r="L558" i="1"/>
  <c r="L557" i="1"/>
  <c r="L556" i="1"/>
  <c r="L555" i="1"/>
  <c r="L554" i="1"/>
  <c r="L553" i="1"/>
  <c r="L552" i="1"/>
  <c r="L551" i="1"/>
  <c r="L550" i="1"/>
  <c r="L549" i="1"/>
  <c r="L548" i="1"/>
  <c r="L547" i="1"/>
  <c r="L537" i="1"/>
  <c r="L536" i="1"/>
  <c r="L535" i="1"/>
  <c r="L534" i="1"/>
  <c r="L533" i="1"/>
  <c r="L532" i="1"/>
  <c r="L531" i="1"/>
  <c r="L530" i="1"/>
  <c r="L529" i="1"/>
  <c r="L528" i="1"/>
  <c r="L527" i="1"/>
  <c r="L526" i="1"/>
  <c r="L525" i="1"/>
  <c r="L524" i="1"/>
  <c r="L523" i="1"/>
  <c r="L522" i="1"/>
  <c r="L521" i="1"/>
  <c r="L520" i="1"/>
  <c r="L519" i="1"/>
  <c r="L518" i="1"/>
  <c r="L517" i="1"/>
  <c r="L516" i="1"/>
  <c r="L515" i="1"/>
  <c r="L514" i="1"/>
  <c r="L513" i="1"/>
  <c r="L512" i="1"/>
  <c r="L511" i="1"/>
  <c r="L510" i="1"/>
  <c r="L509" i="1"/>
  <c r="L508" i="1"/>
  <c r="L507" i="1"/>
  <c r="L506" i="1"/>
  <c r="L505" i="1"/>
  <c r="L504" i="1"/>
  <c r="L503" i="1"/>
  <c r="L502" i="1"/>
  <c r="L501" i="1"/>
  <c r="L500" i="1"/>
  <c r="L499" i="1"/>
  <c r="L498" i="1"/>
  <c r="L497" i="1"/>
  <c r="L496" i="1"/>
  <c r="L495" i="1"/>
  <c r="L494" i="1"/>
  <c r="L493" i="1"/>
  <c r="L492" i="1"/>
  <c r="L491" i="1"/>
  <c r="L490" i="1"/>
  <c r="L489" i="1"/>
  <c r="L488" i="1"/>
  <c r="L487" i="1"/>
  <c r="L486" i="1"/>
  <c r="L485" i="1"/>
  <c r="L484" i="1"/>
  <c r="L483" i="1"/>
  <c r="L482" i="1"/>
  <c r="L481" i="1"/>
  <c r="L480" i="1"/>
  <c r="L479" i="1"/>
  <c r="L478" i="1"/>
  <c r="L477" i="1"/>
  <c r="L476" i="1"/>
  <c r="L475" i="1"/>
  <c r="L474" i="1"/>
  <c r="L473" i="1"/>
  <c r="L472" i="1"/>
  <c r="L471" i="1"/>
  <c r="L470" i="1"/>
  <c r="L469" i="1"/>
  <c r="L468" i="1"/>
  <c r="L467" i="1"/>
  <c r="L466" i="1"/>
  <c r="L465" i="1"/>
  <c r="L464" i="1"/>
  <c r="L463" i="1"/>
  <c r="L462" i="1"/>
  <c r="L461" i="1"/>
  <c r="L460" i="1"/>
  <c r="L459" i="1"/>
  <c r="L458" i="1"/>
  <c r="L457" i="1"/>
  <c r="L456" i="1"/>
  <c r="L455" i="1"/>
  <c r="L454" i="1"/>
  <c r="L453" i="1"/>
  <c r="L452" i="1"/>
  <c r="L451" i="1"/>
  <c r="L450" i="1"/>
  <c r="L449" i="1"/>
  <c r="L448" i="1"/>
  <c r="L447" i="1"/>
  <c r="L446" i="1"/>
  <c r="L445" i="1"/>
  <c r="L444" i="1"/>
  <c r="L443" i="1"/>
  <c r="L442" i="1"/>
  <c r="L441" i="1"/>
  <c r="L440" i="1"/>
  <c r="L439" i="1"/>
  <c r="L438" i="1"/>
  <c r="L437" i="1"/>
  <c r="L436" i="1"/>
  <c r="L435" i="1"/>
  <c r="L434" i="1"/>
  <c r="L433" i="1"/>
  <c r="L432" i="1"/>
  <c r="L431" i="1"/>
  <c r="L430" i="1"/>
  <c r="L429" i="1"/>
  <c r="L428" i="1"/>
  <c r="L427" i="1"/>
  <c r="L426" i="1"/>
  <c r="L425" i="1"/>
  <c r="L424" i="1"/>
  <c r="L423" i="1"/>
  <c r="L422" i="1"/>
  <c r="L421" i="1"/>
  <c r="L420" i="1"/>
  <c r="L419" i="1"/>
  <c r="L418" i="1"/>
  <c r="L417" i="1"/>
  <c r="L416" i="1"/>
  <c r="L415" i="1"/>
  <c r="L414" i="1"/>
  <c r="L413" i="1"/>
  <c r="L412" i="1"/>
  <c r="L411" i="1"/>
  <c r="L410" i="1"/>
  <c r="L409" i="1"/>
  <c r="L408" i="1"/>
  <c r="L407" i="1"/>
  <c r="L406" i="1"/>
  <c r="L405" i="1"/>
  <c r="L404" i="1"/>
  <c r="L403" i="1"/>
  <c r="L402" i="1"/>
  <c r="L401" i="1"/>
  <c r="L400" i="1"/>
  <c r="L399" i="1"/>
  <c r="L398" i="1"/>
  <c r="L397" i="1"/>
  <c r="L396" i="1"/>
  <c r="L395" i="1"/>
  <c r="L394" i="1"/>
  <c r="L393" i="1"/>
  <c r="L392" i="1"/>
  <c r="L391" i="1"/>
  <c r="L390" i="1"/>
  <c r="L389" i="1"/>
  <c r="L388" i="1"/>
  <c r="L387" i="1"/>
  <c r="L386" i="1"/>
  <c r="L385" i="1"/>
  <c r="L384" i="1"/>
  <c r="L383" i="1"/>
  <c r="L382" i="1"/>
  <c r="L381" i="1"/>
  <c r="L380" i="1"/>
  <c r="L379" i="1"/>
  <c r="L378" i="1"/>
  <c r="L377" i="1"/>
  <c r="L376" i="1"/>
  <c r="L375" i="1"/>
  <c r="L374" i="1"/>
  <c r="L373" i="1"/>
  <c r="L372" i="1"/>
  <c r="L371" i="1"/>
  <c r="L370" i="1"/>
  <c r="L369" i="1"/>
  <c r="L368" i="1"/>
  <c r="L367" i="1"/>
  <c r="L366" i="1"/>
  <c r="L365" i="1"/>
  <c r="L364" i="1"/>
  <c r="L363" i="1"/>
  <c r="L362" i="1"/>
  <c r="L361" i="1"/>
  <c r="L360" i="1"/>
  <c r="L359" i="1"/>
  <c r="L358" i="1"/>
  <c r="L357" i="1"/>
  <c r="L356" i="1"/>
  <c r="L355" i="1"/>
  <c r="L354" i="1"/>
  <c r="L353" i="1"/>
  <c r="L352" i="1"/>
  <c r="L351" i="1"/>
  <c r="L350" i="1"/>
  <c r="L349" i="1"/>
  <c r="L348" i="1"/>
  <c r="L347" i="1"/>
  <c r="L346" i="1"/>
  <c r="L345" i="1"/>
  <c r="L344" i="1"/>
  <c r="L343" i="1"/>
  <c r="L342" i="1"/>
  <c r="L341" i="1"/>
  <c r="L340" i="1"/>
  <c r="L339" i="1"/>
  <c r="L338" i="1"/>
  <c r="L337" i="1"/>
  <c r="L336" i="1"/>
  <c r="L335" i="1"/>
  <c r="L334" i="1"/>
  <c r="L333" i="1"/>
  <c r="L332" i="1"/>
  <c r="L331" i="1"/>
  <c r="L330" i="1"/>
  <c r="L329" i="1"/>
  <c r="L328" i="1"/>
  <c r="L327" i="1"/>
  <c r="L326" i="1"/>
  <c r="L325" i="1"/>
  <c r="L324" i="1"/>
  <c r="L323" i="1"/>
  <c r="L322" i="1"/>
  <c r="L321" i="1"/>
  <c r="L320" i="1"/>
  <c r="L319" i="1"/>
  <c r="L318" i="1"/>
  <c r="L317" i="1"/>
  <c r="L316" i="1"/>
  <c r="L315" i="1"/>
  <c r="L314" i="1"/>
  <c r="L313" i="1"/>
  <c r="L312" i="1"/>
  <c r="L311" i="1"/>
  <c r="L310" i="1"/>
  <c r="L309" i="1"/>
  <c r="L308" i="1"/>
  <c r="L307" i="1"/>
  <c r="L306" i="1"/>
  <c r="L305" i="1"/>
  <c r="L304" i="1"/>
  <c r="L303" i="1"/>
  <c r="L302" i="1"/>
  <c r="L301" i="1"/>
  <c r="L300" i="1"/>
  <c r="L299" i="1"/>
  <c r="L298" i="1"/>
  <c r="L297" i="1"/>
  <c r="L296" i="1"/>
  <c r="L295" i="1"/>
  <c r="L294" i="1"/>
  <c r="L293" i="1"/>
  <c r="L292" i="1"/>
  <c r="L291" i="1"/>
  <c r="L290" i="1"/>
  <c r="L289" i="1"/>
  <c r="L288" i="1"/>
  <c r="L287" i="1"/>
  <c r="L286" i="1"/>
  <c r="L285" i="1"/>
  <c r="L284" i="1"/>
  <c r="L283" i="1"/>
  <c r="L282" i="1"/>
  <c r="L281" i="1"/>
  <c r="L280" i="1"/>
  <c r="L279" i="1"/>
  <c r="L278" i="1"/>
  <c r="L277" i="1"/>
  <c r="L276" i="1"/>
  <c r="L275" i="1"/>
  <c r="L274" i="1"/>
  <c r="L273" i="1"/>
  <c r="L272" i="1"/>
  <c r="L271" i="1"/>
  <c r="L270" i="1"/>
  <c r="L269" i="1"/>
  <c r="L268" i="1"/>
  <c r="L267" i="1"/>
  <c r="L266" i="1"/>
  <c r="L265" i="1"/>
  <c r="L264" i="1"/>
  <c r="L263" i="1"/>
  <c r="L262" i="1"/>
  <c r="L261" i="1"/>
  <c r="L260" i="1"/>
  <c r="L259" i="1"/>
  <c r="L258" i="1"/>
  <c r="L257" i="1"/>
  <c r="L256" i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42" i="1"/>
  <c r="L241" i="1"/>
  <c r="L240" i="1"/>
  <c r="L239" i="1"/>
  <c r="L238" i="1"/>
  <c r="L237" i="1"/>
  <c r="L236" i="1"/>
  <c r="L235" i="1"/>
  <c r="L234" i="1"/>
  <c r="L233" i="1"/>
  <c r="L232" i="1"/>
  <c r="L231" i="1"/>
  <c r="L230" i="1"/>
  <c r="L229" i="1"/>
  <c r="L228" i="1"/>
  <c r="L227" i="1"/>
  <c r="L226" i="1"/>
  <c r="L225" i="1"/>
  <c r="L224" i="1"/>
  <c r="L223" i="1"/>
  <c r="L222" i="1"/>
  <c r="L221" i="1"/>
  <c r="L220" i="1"/>
  <c r="L219" i="1"/>
  <c r="L218" i="1"/>
  <c r="L217" i="1"/>
  <c r="L216" i="1"/>
  <c r="L215" i="1"/>
  <c r="L214" i="1"/>
  <c r="L213" i="1"/>
  <c r="L212" i="1"/>
  <c r="L211" i="1"/>
  <c r="L210" i="1"/>
  <c r="L209" i="1"/>
  <c r="L208" i="1"/>
  <c r="L207" i="1"/>
  <c r="L206" i="1"/>
  <c r="L205" i="1"/>
  <c r="L204" i="1"/>
  <c r="L203" i="1"/>
  <c r="L202" i="1"/>
  <c r="L201" i="1"/>
  <c r="L200" i="1"/>
  <c r="L199" i="1"/>
  <c r="L198" i="1"/>
  <c r="L197" i="1"/>
  <c r="L196" i="1"/>
  <c r="L195" i="1"/>
  <c r="L194" i="1"/>
  <c r="L193" i="1"/>
  <c r="L192" i="1"/>
  <c r="L191" i="1"/>
  <c r="L190" i="1"/>
  <c r="L189" i="1"/>
  <c r="L188" i="1"/>
  <c r="L187" i="1"/>
  <c r="L186" i="1"/>
  <c r="L185" i="1"/>
  <c r="L184" i="1"/>
  <c r="L183" i="1"/>
  <c r="L182" i="1"/>
  <c r="L181" i="1"/>
  <c r="L180" i="1"/>
  <c r="L179" i="1"/>
  <c r="L178" i="1"/>
  <c r="L177" i="1"/>
  <c r="L176" i="1"/>
  <c r="L175" i="1"/>
  <c r="L174" i="1"/>
  <c r="L173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9" i="1"/>
  <c r="L158" i="1"/>
  <c r="L157" i="1"/>
  <c r="L156" i="1"/>
  <c r="L155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M3" i="1" l="1"/>
  <c r="N3" i="1"/>
  <c r="O3" i="1"/>
  <c r="P3" i="1"/>
  <c r="Q3" i="1"/>
  <c r="R3" i="1"/>
  <c r="S3" i="1"/>
  <c r="T3" i="1"/>
  <c r="U3" i="1"/>
  <c r="V3" i="1"/>
  <c r="W3" i="1"/>
  <c r="X3" i="1"/>
  <c r="Y3" i="1"/>
  <c r="M4317" i="1"/>
  <c r="N4317" i="1"/>
  <c r="O4317" i="1"/>
  <c r="P4317" i="1"/>
  <c r="Q4317" i="1"/>
  <c r="R4317" i="1"/>
  <c r="S4317" i="1"/>
  <c r="T4317" i="1"/>
  <c r="U4317" i="1"/>
  <c r="V4317" i="1"/>
  <c r="W4317" i="1"/>
  <c r="X4317" i="1"/>
  <c r="Y4317" i="1"/>
  <c r="M4318" i="1"/>
  <c r="N4318" i="1"/>
  <c r="O4318" i="1"/>
  <c r="P4318" i="1"/>
  <c r="Q4318" i="1"/>
  <c r="R4318" i="1"/>
  <c r="S4318" i="1"/>
  <c r="T4318" i="1"/>
  <c r="U4318" i="1"/>
  <c r="V4318" i="1"/>
  <c r="W4318" i="1"/>
  <c r="X4318" i="1"/>
  <c r="Y4318" i="1"/>
  <c r="M4319" i="1"/>
  <c r="N4319" i="1"/>
  <c r="O4319" i="1"/>
  <c r="P4319" i="1"/>
  <c r="Q4319" i="1"/>
  <c r="R4319" i="1"/>
  <c r="S4319" i="1"/>
  <c r="T4319" i="1"/>
  <c r="U4319" i="1"/>
  <c r="V4319" i="1"/>
  <c r="W4319" i="1"/>
  <c r="X4319" i="1"/>
  <c r="Y4319" i="1"/>
  <c r="M4320" i="1"/>
  <c r="N4320" i="1"/>
  <c r="O4320" i="1"/>
  <c r="P4320" i="1"/>
  <c r="Q4320" i="1"/>
  <c r="R4320" i="1"/>
  <c r="S4320" i="1"/>
  <c r="T4320" i="1"/>
  <c r="U4320" i="1"/>
  <c r="V4320" i="1"/>
  <c r="W4320" i="1"/>
  <c r="X4320" i="1"/>
  <c r="Y4320" i="1"/>
  <c r="M4321" i="1"/>
  <c r="N4321" i="1"/>
  <c r="O4321" i="1"/>
  <c r="P4321" i="1"/>
  <c r="Q4321" i="1"/>
  <c r="R4321" i="1"/>
  <c r="S4321" i="1"/>
  <c r="T4321" i="1"/>
  <c r="U4321" i="1"/>
  <c r="V4321" i="1"/>
  <c r="W4321" i="1"/>
  <c r="X4321" i="1"/>
  <c r="Y4321" i="1"/>
  <c r="M4322" i="1"/>
  <c r="N4322" i="1"/>
  <c r="O4322" i="1"/>
  <c r="P4322" i="1"/>
  <c r="Q4322" i="1"/>
  <c r="R4322" i="1"/>
  <c r="S4322" i="1"/>
  <c r="T4322" i="1"/>
  <c r="U4322" i="1"/>
  <c r="V4322" i="1"/>
  <c r="W4322" i="1"/>
  <c r="X4322" i="1"/>
  <c r="Y4322" i="1"/>
  <c r="M4323" i="1"/>
  <c r="N4323" i="1"/>
  <c r="O4323" i="1"/>
  <c r="P4323" i="1"/>
  <c r="Q4323" i="1"/>
  <c r="R4323" i="1"/>
  <c r="S4323" i="1"/>
  <c r="T4323" i="1"/>
  <c r="U4323" i="1"/>
  <c r="V4323" i="1"/>
  <c r="W4323" i="1"/>
  <c r="X4323" i="1"/>
  <c r="Y4323" i="1"/>
  <c r="M4324" i="1"/>
  <c r="N4324" i="1"/>
  <c r="O4324" i="1"/>
  <c r="P4324" i="1"/>
  <c r="Q4324" i="1"/>
  <c r="R4324" i="1"/>
  <c r="S4324" i="1"/>
  <c r="T4324" i="1"/>
  <c r="U4324" i="1"/>
  <c r="V4324" i="1"/>
  <c r="W4324" i="1"/>
  <c r="X4324" i="1"/>
  <c r="Y4324" i="1"/>
  <c r="M4325" i="1"/>
  <c r="N4325" i="1"/>
  <c r="O4325" i="1"/>
  <c r="P4325" i="1"/>
  <c r="Q4325" i="1"/>
  <c r="R4325" i="1"/>
  <c r="S4325" i="1"/>
  <c r="T4325" i="1"/>
  <c r="U4325" i="1"/>
  <c r="V4325" i="1"/>
  <c r="W4325" i="1"/>
  <c r="X4325" i="1"/>
  <c r="Y4325" i="1"/>
  <c r="M4326" i="1"/>
  <c r="N4326" i="1"/>
  <c r="O4326" i="1"/>
  <c r="P4326" i="1"/>
  <c r="Q4326" i="1"/>
  <c r="R4326" i="1"/>
  <c r="S4326" i="1"/>
  <c r="T4326" i="1"/>
  <c r="U4326" i="1"/>
  <c r="V4326" i="1"/>
  <c r="W4326" i="1"/>
  <c r="X4326" i="1"/>
  <c r="Y4326" i="1"/>
  <c r="M4327" i="1"/>
  <c r="N4327" i="1"/>
  <c r="O4327" i="1"/>
  <c r="P4327" i="1"/>
  <c r="Q4327" i="1"/>
  <c r="R4327" i="1"/>
  <c r="S4327" i="1"/>
  <c r="T4327" i="1"/>
  <c r="U4327" i="1"/>
  <c r="V4327" i="1"/>
  <c r="W4327" i="1"/>
  <c r="X4327" i="1"/>
  <c r="Y4327" i="1"/>
  <c r="M4328" i="1"/>
  <c r="N4328" i="1"/>
  <c r="O4328" i="1"/>
  <c r="P4328" i="1"/>
  <c r="Q4328" i="1"/>
  <c r="R4328" i="1"/>
  <c r="S4328" i="1"/>
  <c r="T4328" i="1"/>
  <c r="U4328" i="1"/>
  <c r="V4328" i="1"/>
  <c r="W4328" i="1"/>
  <c r="X4328" i="1"/>
  <c r="Y4328" i="1"/>
  <c r="M4329" i="1"/>
  <c r="N4329" i="1"/>
  <c r="O4329" i="1"/>
  <c r="P4329" i="1"/>
  <c r="Q4329" i="1"/>
  <c r="R4329" i="1"/>
  <c r="S4329" i="1"/>
  <c r="T4329" i="1"/>
  <c r="U4329" i="1"/>
  <c r="V4329" i="1"/>
  <c r="W4329" i="1"/>
  <c r="X4329" i="1"/>
  <c r="Y4329" i="1"/>
  <c r="M4330" i="1"/>
  <c r="N4330" i="1"/>
  <c r="O4330" i="1"/>
  <c r="P4330" i="1"/>
  <c r="Q4330" i="1"/>
  <c r="R4330" i="1"/>
  <c r="S4330" i="1"/>
  <c r="T4330" i="1"/>
  <c r="U4330" i="1"/>
  <c r="V4330" i="1"/>
  <c r="W4330" i="1"/>
  <c r="X4330" i="1"/>
  <c r="Y4330" i="1"/>
  <c r="M4331" i="1"/>
  <c r="N4331" i="1"/>
  <c r="O4331" i="1"/>
  <c r="P4331" i="1"/>
  <c r="Q4331" i="1"/>
  <c r="R4331" i="1"/>
  <c r="S4331" i="1"/>
  <c r="T4331" i="1"/>
  <c r="U4331" i="1"/>
  <c r="V4331" i="1"/>
  <c r="W4331" i="1"/>
  <c r="X4331" i="1"/>
  <c r="Y4331" i="1"/>
  <c r="M4332" i="1"/>
  <c r="N4332" i="1"/>
  <c r="O4332" i="1"/>
  <c r="P4332" i="1"/>
  <c r="Q4332" i="1"/>
  <c r="R4332" i="1"/>
  <c r="S4332" i="1"/>
  <c r="T4332" i="1"/>
  <c r="U4332" i="1"/>
  <c r="V4332" i="1"/>
  <c r="W4332" i="1"/>
  <c r="X4332" i="1"/>
  <c r="Y4332" i="1"/>
  <c r="M4333" i="1"/>
  <c r="N4333" i="1"/>
  <c r="O4333" i="1"/>
  <c r="P4333" i="1"/>
  <c r="Q4333" i="1"/>
  <c r="R4333" i="1"/>
  <c r="S4333" i="1"/>
  <c r="T4333" i="1"/>
  <c r="U4333" i="1"/>
  <c r="V4333" i="1"/>
  <c r="W4333" i="1"/>
  <c r="X4333" i="1"/>
  <c r="Y4333" i="1"/>
  <c r="M4334" i="1"/>
  <c r="N4334" i="1"/>
  <c r="O4334" i="1"/>
  <c r="P4334" i="1"/>
  <c r="Q4334" i="1"/>
  <c r="R4334" i="1"/>
  <c r="S4334" i="1"/>
  <c r="T4334" i="1"/>
  <c r="U4334" i="1"/>
  <c r="V4334" i="1"/>
  <c r="W4334" i="1"/>
  <c r="X4334" i="1"/>
  <c r="Y4334" i="1"/>
  <c r="M4335" i="1"/>
  <c r="N4335" i="1"/>
  <c r="O4335" i="1"/>
  <c r="P4335" i="1"/>
  <c r="Q4335" i="1"/>
  <c r="R4335" i="1"/>
  <c r="S4335" i="1"/>
  <c r="T4335" i="1"/>
  <c r="U4335" i="1"/>
  <c r="V4335" i="1"/>
  <c r="W4335" i="1"/>
  <c r="X4335" i="1"/>
  <c r="Y4335" i="1"/>
  <c r="M4336" i="1"/>
  <c r="N4336" i="1"/>
  <c r="O4336" i="1"/>
  <c r="P4336" i="1"/>
  <c r="Q4336" i="1"/>
  <c r="R4336" i="1"/>
  <c r="S4336" i="1"/>
  <c r="T4336" i="1"/>
  <c r="U4336" i="1"/>
  <c r="V4336" i="1"/>
  <c r="W4336" i="1"/>
  <c r="X4336" i="1"/>
  <c r="Y4336" i="1"/>
  <c r="M4337" i="1"/>
  <c r="N4337" i="1"/>
  <c r="O4337" i="1"/>
  <c r="P4337" i="1"/>
  <c r="Q4337" i="1"/>
  <c r="R4337" i="1"/>
  <c r="S4337" i="1"/>
  <c r="T4337" i="1"/>
  <c r="U4337" i="1"/>
  <c r="V4337" i="1"/>
  <c r="W4337" i="1"/>
  <c r="X4337" i="1"/>
  <c r="Y4337" i="1"/>
  <c r="M4338" i="1"/>
  <c r="N4338" i="1"/>
  <c r="O4338" i="1"/>
  <c r="P4338" i="1"/>
  <c r="Q4338" i="1"/>
  <c r="R4338" i="1"/>
  <c r="S4338" i="1"/>
  <c r="T4338" i="1"/>
  <c r="U4338" i="1"/>
  <c r="V4338" i="1"/>
  <c r="W4338" i="1"/>
  <c r="X4338" i="1"/>
  <c r="Y4338" i="1"/>
  <c r="M4339" i="1"/>
  <c r="N4339" i="1"/>
  <c r="O4339" i="1"/>
  <c r="P4339" i="1"/>
  <c r="Q4339" i="1"/>
  <c r="R4339" i="1"/>
  <c r="S4339" i="1"/>
  <c r="T4339" i="1"/>
  <c r="U4339" i="1"/>
  <c r="V4339" i="1"/>
  <c r="W4339" i="1"/>
  <c r="X4339" i="1"/>
  <c r="Y4339" i="1"/>
  <c r="M4340" i="1"/>
  <c r="N4340" i="1"/>
  <c r="O4340" i="1"/>
  <c r="P4340" i="1"/>
  <c r="Q4340" i="1"/>
  <c r="R4340" i="1"/>
  <c r="S4340" i="1"/>
  <c r="T4340" i="1"/>
  <c r="U4340" i="1"/>
  <c r="V4340" i="1"/>
  <c r="W4340" i="1"/>
  <c r="X4340" i="1"/>
  <c r="Y4340" i="1"/>
  <c r="M4341" i="1"/>
  <c r="N4341" i="1"/>
  <c r="O4341" i="1"/>
  <c r="P4341" i="1"/>
  <c r="Q4341" i="1"/>
  <c r="R4341" i="1"/>
  <c r="S4341" i="1"/>
  <c r="T4341" i="1"/>
  <c r="U4341" i="1"/>
  <c r="V4341" i="1"/>
  <c r="W4341" i="1"/>
  <c r="X4341" i="1"/>
  <c r="Y4341" i="1"/>
  <c r="M4342" i="1"/>
  <c r="N4342" i="1"/>
  <c r="O4342" i="1"/>
  <c r="P4342" i="1"/>
  <c r="Q4342" i="1"/>
  <c r="R4342" i="1"/>
  <c r="S4342" i="1"/>
  <c r="T4342" i="1"/>
  <c r="U4342" i="1"/>
  <c r="V4342" i="1"/>
  <c r="W4342" i="1"/>
  <c r="X4342" i="1"/>
  <c r="Y4342" i="1"/>
  <c r="M4343" i="1"/>
  <c r="N4343" i="1"/>
  <c r="O4343" i="1"/>
  <c r="P4343" i="1"/>
  <c r="Q4343" i="1"/>
  <c r="R4343" i="1"/>
  <c r="S4343" i="1"/>
  <c r="T4343" i="1"/>
  <c r="U4343" i="1"/>
  <c r="V4343" i="1"/>
  <c r="W4343" i="1"/>
  <c r="X4343" i="1"/>
  <c r="Y4343" i="1"/>
  <c r="M4344" i="1"/>
  <c r="N4344" i="1"/>
  <c r="O4344" i="1"/>
  <c r="P4344" i="1"/>
  <c r="Q4344" i="1"/>
  <c r="R4344" i="1"/>
  <c r="S4344" i="1"/>
  <c r="T4344" i="1"/>
  <c r="U4344" i="1"/>
  <c r="V4344" i="1"/>
  <c r="W4344" i="1"/>
  <c r="X4344" i="1"/>
  <c r="Y4344" i="1"/>
  <c r="M4345" i="1"/>
  <c r="N4345" i="1"/>
  <c r="O4345" i="1"/>
  <c r="P4345" i="1"/>
  <c r="Q4345" i="1"/>
  <c r="R4345" i="1"/>
  <c r="S4345" i="1"/>
  <c r="T4345" i="1"/>
  <c r="U4345" i="1"/>
  <c r="V4345" i="1"/>
  <c r="W4345" i="1"/>
  <c r="X4345" i="1"/>
  <c r="Y4345" i="1"/>
  <c r="M4346" i="1"/>
  <c r="N4346" i="1"/>
  <c r="O4346" i="1"/>
  <c r="P4346" i="1"/>
  <c r="Q4346" i="1"/>
  <c r="R4346" i="1"/>
  <c r="S4346" i="1"/>
  <c r="T4346" i="1"/>
  <c r="U4346" i="1"/>
  <c r="V4346" i="1"/>
  <c r="W4346" i="1"/>
  <c r="X4346" i="1"/>
  <c r="Y4346" i="1"/>
  <c r="M4347" i="1"/>
  <c r="N4347" i="1"/>
  <c r="O4347" i="1"/>
  <c r="P4347" i="1"/>
  <c r="Q4347" i="1"/>
  <c r="R4347" i="1"/>
  <c r="S4347" i="1"/>
  <c r="T4347" i="1"/>
  <c r="U4347" i="1"/>
  <c r="V4347" i="1"/>
  <c r="W4347" i="1"/>
  <c r="X4347" i="1"/>
  <c r="Y4347" i="1"/>
  <c r="M4348" i="1"/>
  <c r="N4348" i="1"/>
  <c r="O4348" i="1"/>
  <c r="P4348" i="1"/>
  <c r="Q4348" i="1"/>
  <c r="R4348" i="1"/>
  <c r="S4348" i="1"/>
  <c r="T4348" i="1"/>
  <c r="U4348" i="1"/>
  <c r="V4348" i="1"/>
  <c r="W4348" i="1"/>
  <c r="X4348" i="1"/>
  <c r="Y4348" i="1"/>
  <c r="M4349" i="1"/>
  <c r="N4349" i="1"/>
  <c r="O4349" i="1"/>
  <c r="P4349" i="1"/>
  <c r="Q4349" i="1"/>
  <c r="R4349" i="1"/>
  <c r="S4349" i="1"/>
  <c r="T4349" i="1"/>
  <c r="U4349" i="1"/>
  <c r="V4349" i="1"/>
  <c r="W4349" i="1"/>
  <c r="X4349" i="1"/>
  <c r="Y4349" i="1"/>
  <c r="M4350" i="1"/>
  <c r="N4350" i="1"/>
  <c r="O4350" i="1"/>
  <c r="P4350" i="1"/>
  <c r="Q4350" i="1"/>
  <c r="R4350" i="1"/>
  <c r="S4350" i="1"/>
  <c r="T4350" i="1"/>
  <c r="U4350" i="1"/>
  <c r="V4350" i="1"/>
  <c r="W4350" i="1"/>
  <c r="X4350" i="1"/>
  <c r="Y4350" i="1"/>
  <c r="M4351" i="1"/>
  <c r="N4351" i="1"/>
  <c r="O4351" i="1"/>
  <c r="P4351" i="1"/>
  <c r="Q4351" i="1"/>
  <c r="R4351" i="1"/>
  <c r="S4351" i="1"/>
  <c r="T4351" i="1"/>
  <c r="U4351" i="1"/>
  <c r="V4351" i="1"/>
  <c r="W4351" i="1"/>
  <c r="X4351" i="1"/>
  <c r="Y4351" i="1"/>
  <c r="M4352" i="1"/>
  <c r="N4352" i="1"/>
  <c r="O4352" i="1"/>
  <c r="P4352" i="1"/>
  <c r="Q4352" i="1"/>
  <c r="R4352" i="1"/>
  <c r="S4352" i="1"/>
  <c r="T4352" i="1"/>
  <c r="U4352" i="1"/>
  <c r="V4352" i="1"/>
  <c r="W4352" i="1"/>
  <c r="X4352" i="1"/>
  <c r="Y4352" i="1"/>
  <c r="M4353" i="1"/>
  <c r="N4353" i="1"/>
  <c r="O4353" i="1"/>
  <c r="P4353" i="1"/>
  <c r="Q4353" i="1"/>
  <c r="R4353" i="1"/>
  <c r="S4353" i="1"/>
  <c r="T4353" i="1"/>
  <c r="U4353" i="1"/>
  <c r="V4353" i="1"/>
  <c r="W4353" i="1"/>
  <c r="X4353" i="1"/>
  <c r="Y4353" i="1"/>
  <c r="M4354" i="1"/>
  <c r="N4354" i="1"/>
  <c r="O4354" i="1"/>
  <c r="P4354" i="1"/>
  <c r="Q4354" i="1"/>
  <c r="R4354" i="1"/>
  <c r="S4354" i="1"/>
  <c r="T4354" i="1"/>
  <c r="U4354" i="1"/>
  <c r="V4354" i="1"/>
  <c r="W4354" i="1"/>
  <c r="X4354" i="1"/>
  <c r="Y4354" i="1"/>
  <c r="M4355" i="1"/>
  <c r="N4355" i="1"/>
  <c r="O4355" i="1"/>
  <c r="P4355" i="1"/>
  <c r="Q4355" i="1"/>
  <c r="R4355" i="1"/>
  <c r="S4355" i="1"/>
  <c r="T4355" i="1"/>
  <c r="U4355" i="1"/>
  <c r="V4355" i="1"/>
  <c r="W4355" i="1"/>
  <c r="X4355" i="1"/>
  <c r="Y4355" i="1"/>
  <c r="M4356" i="1"/>
  <c r="N4356" i="1"/>
  <c r="O4356" i="1"/>
  <c r="P4356" i="1"/>
  <c r="Q4356" i="1"/>
  <c r="R4356" i="1"/>
  <c r="S4356" i="1"/>
  <c r="T4356" i="1"/>
  <c r="U4356" i="1"/>
  <c r="V4356" i="1"/>
  <c r="W4356" i="1"/>
  <c r="X4356" i="1"/>
  <c r="Y4356" i="1"/>
  <c r="M4357" i="1"/>
  <c r="N4357" i="1"/>
  <c r="O4357" i="1"/>
  <c r="P4357" i="1"/>
  <c r="Q4357" i="1"/>
  <c r="R4357" i="1"/>
  <c r="S4357" i="1"/>
  <c r="T4357" i="1"/>
  <c r="U4357" i="1"/>
  <c r="V4357" i="1"/>
  <c r="W4357" i="1"/>
  <c r="X4357" i="1"/>
  <c r="Y4357" i="1"/>
  <c r="M4358" i="1"/>
  <c r="N4358" i="1"/>
  <c r="O4358" i="1"/>
  <c r="P4358" i="1"/>
  <c r="Q4358" i="1"/>
  <c r="R4358" i="1"/>
  <c r="S4358" i="1"/>
  <c r="T4358" i="1"/>
  <c r="U4358" i="1"/>
  <c r="V4358" i="1"/>
  <c r="W4358" i="1"/>
  <c r="X4358" i="1"/>
  <c r="Y4358" i="1"/>
  <c r="M4359" i="1"/>
  <c r="N4359" i="1"/>
  <c r="O4359" i="1"/>
  <c r="P4359" i="1"/>
  <c r="Q4359" i="1"/>
  <c r="R4359" i="1"/>
  <c r="S4359" i="1"/>
  <c r="T4359" i="1"/>
  <c r="U4359" i="1"/>
  <c r="V4359" i="1"/>
  <c r="W4359" i="1"/>
  <c r="X4359" i="1"/>
  <c r="Y4359" i="1"/>
  <c r="M4360" i="1"/>
  <c r="N4360" i="1"/>
  <c r="O4360" i="1"/>
  <c r="P4360" i="1"/>
  <c r="Q4360" i="1"/>
  <c r="R4360" i="1"/>
  <c r="S4360" i="1"/>
  <c r="T4360" i="1"/>
  <c r="U4360" i="1"/>
  <c r="V4360" i="1"/>
  <c r="W4360" i="1"/>
  <c r="X4360" i="1"/>
  <c r="Y4360" i="1"/>
  <c r="M4361" i="1"/>
  <c r="N4361" i="1"/>
  <c r="O4361" i="1"/>
  <c r="P4361" i="1"/>
  <c r="Q4361" i="1"/>
  <c r="R4361" i="1"/>
  <c r="S4361" i="1"/>
  <c r="T4361" i="1"/>
  <c r="U4361" i="1"/>
  <c r="V4361" i="1"/>
  <c r="W4361" i="1"/>
  <c r="X4361" i="1"/>
  <c r="Y4361" i="1"/>
  <c r="M4362" i="1"/>
  <c r="N4362" i="1"/>
  <c r="O4362" i="1"/>
  <c r="P4362" i="1"/>
  <c r="Q4362" i="1"/>
  <c r="R4362" i="1"/>
  <c r="S4362" i="1"/>
  <c r="T4362" i="1"/>
  <c r="U4362" i="1"/>
  <c r="V4362" i="1"/>
  <c r="W4362" i="1"/>
  <c r="X4362" i="1"/>
  <c r="Y4362" i="1"/>
  <c r="M4363" i="1"/>
  <c r="N4363" i="1"/>
  <c r="O4363" i="1"/>
  <c r="P4363" i="1"/>
  <c r="Q4363" i="1"/>
  <c r="R4363" i="1"/>
  <c r="S4363" i="1"/>
  <c r="T4363" i="1"/>
  <c r="U4363" i="1"/>
  <c r="V4363" i="1"/>
  <c r="W4363" i="1"/>
  <c r="X4363" i="1"/>
  <c r="Y4363" i="1"/>
  <c r="M4364" i="1"/>
  <c r="N4364" i="1"/>
  <c r="O4364" i="1"/>
  <c r="P4364" i="1"/>
  <c r="Q4364" i="1"/>
  <c r="R4364" i="1"/>
  <c r="S4364" i="1"/>
  <c r="T4364" i="1"/>
  <c r="U4364" i="1"/>
  <c r="V4364" i="1"/>
  <c r="W4364" i="1"/>
  <c r="X4364" i="1"/>
  <c r="Y4364" i="1"/>
  <c r="M4365" i="1"/>
  <c r="N4365" i="1"/>
  <c r="O4365" i="1"/>
  <c r="P4365" i="1"/>
  <c r="Q4365" i="1"/>
  <c r="R4365" i="1"/>
  <c r="S4365" i="1"/>
  <c r="T4365" i="1"/>
  <c r="U4365" i="1"/>
  <c r="V4365" i="1"/>
  <c r="W4365" i="1"/>
  <c r="X4365" i="1"/>
  <c r="Y4365" i="1"/>
  <c r="M4366" i="1"/>
  <c r="N4366" i="1"/>
  <c r="O4366" i="1"/>
  <c r="P4366" i="1"/>
  <c r="Q4366" i="1"/>
  <c r="R4366" i="1"/>
  <c r="S4366" i="1"/>
  <c r="T4366" i="1"/>
  <c r="U4366" i="1"/>
  <c r="V4366" i="1"/>
  <c r="W4366" i="1"/>
  <c r="X4366" i="1"/>
  <c r="Y4366" i="1"/>
  <c r="M4367" i="1"/>
  <c r="N4367" i="1"/>
  <c r="O4367" i="1"/>
  <c r="P4367" i="1"/>
  <c r="Q4367" i="1"/>
  <c r="R4367" i="1"/>
  <c r="S4367" i="1"/>
  <c r="T4367" i="1"/>
  <c r="U4367" i="1"/>
  <c r="V4367" i="1"/>
  <c r="W4367" i="1"/>
  <c r="X4367" i="1"/>
  <c r="Y4367" i="1"/>
  <c r="M4368" i="1"/>
  <c r="N4368" i="1"/>
  <c r="O4368" i="1"/>
  <c r="P4368" i="1"/>
  <c r="Q4368" i="1"/>
  <c r="R4368" i="1"/>
  <c r="S4368" i="1"/>
  <c r="T4368" i="1"/>
  <c r="U4368" i="1"/>
  <c r="V4368" i="1"/>
  <c r="W4368" i="1"/>
  <c r="X4368" i="1"/>
  <c r="Y4368" i="1"/>
  <c r="M4369" i="1"/>
  <c r="N4369" i="1"/>
  <c r="O4369" i="1"/>
  <c r="P4369" i="1"/>
  <c r="Q4369" i="1"/>
  <c r="R4369" i="1"/>
  <c r="S4369" i="1"/>
  <c r="T4369" i="1"/>
  <c r="U4369" i="1"/>
  <c r="V4369" i="1"/>
  <c r="W4369" i="1"/>
  <c r="X4369" i="1"/>
  <c r="Y4369" i="1"/>
  <c r="M4370" i="1"/>
  <c r="N4370" i="1"/>
  <c r="O4370" i="1"/>
  <c r="P4370" i="1"/>
  <c r="Q4370" i="1"/>
  <c r="R4370" i="1"/>
  <c r="S4370" i="1"/>
  <c r="T4370" i="1"/>
  <c r="U4370" i="1"/>
  <c r="V4370" i="1"/>
  <c r="W4370" i="1"/>
  <c r="X4370" i="1"/>
  <c r="Y4370" i="1"/>
  <c r="M4371" i="1"/>
  <c r="N4371" i="1"/>
  <c r="O4371" i="1"/>
  <c r="P4371" i="1"/>
  <c r="Q4371" i="1"/>
  <c r="R4371" i="1"/>
  <c r="S4371" i="1"/>
  <c r="T4371" i="1"/>
  <c r="U4371" i="1"/>
  <c r="V4371" i="1"/>
  <c r="W4371" i="1"/>
  <c r="X4371" i="1"/>
  <c r="Y4371" i="1"/>
  <c r="M4372" i="1"/>
  <c r="N4372" i="1"/>
  <c r="O4372" i="1"/>
  <c r="P4372" i="1"/>
  <c r="Q4372" i="1"/>
  <c r="R4372" i="1"/>
  <c r="S4372" i="1"/>
  <c r="T4372" i="1"/>
  <c r="U4372" i="1"/>
  <c r="V4372" i="1"/>
  <c r="W4372" i="1"/>
  <c r="X4372" i="1"/>
  <c r="Y4372" i="1"/>
  <c r="M4373" i="1"/>
  <c r="N4373" i="1"/>
  <c r="O4373" i="1"/>
  <c r="P4373" i="1"/>
  <c r="Q4373" i="1"/>
  <c r="R4373" i="1"/>
  <c r="S4373" i="1"/>
  <c r="T4373" i="1"/>
  <c r="U4373" i="1"/>
  <c r="V4373" i="1"/>
  <c r="W4373" i="1"/>
  <c r="X4373" i="1"/>
  <c r="Y4373" i="1"/>
  <c r="M4374" i="1"/>
  <c r="N4374" i="1"/>
  <c r="O4374" i="1"/>
  <c r="P4374" i="1"/>
  <c r="Q4374" i="1"/>
  <c r="R4374" i="1"/>
  <c r="S4374" i="1"/>
  <c r="T4374" i="1"/>
  <c r="U4374" i="1"/>
  <c r="V4374" i="1"/>
  <c r="W4374" i="1"/>
  <c r="X4374" i="1"/>
  <c r="Y4374" i="1"/>
  <c r="M4375" i="1"/>
  <c r="N4375" i="1"/>
  <c r="O4375" i="1"/>
  <c r="P4375" i="1"/>
  <c r="Q4375" i="1"/>
  <c r="R4375" i="1"/>
  <c r="S4375" i="1"/>
  <c r="T4375" i="1"/>
  <c r="U4375" i="1"/>
  <c r="V4375" i="1"/>
  <c r="W4375" i="1"/>
  <c r="X4375" i="1"/>
  <c r="Y4375" i="1"/>
  <c r="M4376" i="1"/>
  <c r="N4376" i="1"/>
  <c r="O4376" i="1"/>
  <c r="P4376" i="1"/>
  <c r="Q4376" i="1"/>
  <c r="R4376" i="1"/>
  <c r="S4376" i="1"/>
  <c r="T4376" i="1"/>
  <c r="U4376" i="1"/>
  <c r="V4376" i="1"/>
  <c r="W4376" i="1"/>
  <c r="X4376" i="1"/>
  <c r="Y4376" i="1"/>
  <c r="M4377" i="1"/>
  <c r="N4377" i="1"/>
  <c r="O4377" i="1"/>
  <c r="P4377" i="1"/>
  <c r="Q4377" i="1"/>
  <c r="R4377" i="1"/>
  <c r="S4377" i="1"/>
  <c r="T4377" i="1"/>
  <c r="U4377" i="1"/>
  <c r="V4377" i="1"/>
  <c r="W4377" i="1"/>
  <c r="X4377" i="1"/>
  <c r="Y4377" i="1"/>
  <c r="M4378" i="1"/>
  <c r="N4378" i="1"/>
  <c r="O4378" i="1"/>
  <c r="P4378" i="1"/>
  <c r="Q4378" i="1"/>
  <c r="R4378" i="1"/>
  <c r="S4378" i="1"/>
  <c r="T4378" i="1"/>
  <c r="U4378" i="1"/>
  <c r="V4378" i="1"/>
  <c r="W4378" i="1"/>
  <c r="X4378" i="1"/>
  <c r="Y4378" i="1"/>
  <c r="M4379" i="1"/>
  <c r="N4379" i="1"/>
  <c r="O4379" i="1"/>
  <c r="P4379" i="1"/>
  <c r="Q4379" i="1"/>
  <c r="R4379" i="1"/>
  <c r="S4379" i="1"/>
  <c r="T4379" i="1"/>
  <c r="U4379" i="1"/>
  <c r="V4379" i="1"/>
  <c r="W4379" i="1"/>
  <c r="X4379" i="1"/>
  <c r="Y4379" i="1"/>
  <c r="M4380" i="1"/>
  <c r="N4380" i="1"/>
  <c r="O4380" i="1"/>
  <c r="P4380" i="1"/>
  <c r="Q4380" i="1"/>
  <c r="R4380" i="1"/>
  <c r="S4380" i="1"/>
  <c r="T4380" i="1"/>
  <c r="U4380" i="1"/>
  <c r="V4380" i="1"/>
  <c r="W4380" i="1"/>
  <c r="X4380" i="1"/>
  <c r="Y4380" i="1"/>
  <c r="M4381" i="1"/>
  <c r="N4381" i="1"/>
  <c r="O4381" i="1"/>
  <c r="P4381" i="1"/>
  <c r="Q4381" i="1"/>
  <c r="R4381" i="1"/>
  <c r="S4381" i="1"/>
  <c r="T4381" i="1"/>
  <c r="U4381" i="1"/>
  <c r="V4381" i="1"/>
  <c r="W4381" i="1"/>
  <c r="X4381" i="1"/>
  <c r="Y4381" i="1"/>
  <c r="M4382" i="1"/>
  <c r="N4382" i="1"/>
  <c r="O4382" i="1"/>
  <c r="P4382" i="1"/>
  <c r="Q4382" i="1"/>
  <c r="R4382" i="1"/>
  <c r="S4382" i="1"/>
  <c r="T4382" i="1"/>
  <c r="U4382" i="1"/>
  <c r="V4382" i="1"/>
  <c r="W4382" i="1"/>
  <c r="X4382" i="1"/>
  <c r="Y4382" i="1"/>
  <c r="M4383" i="1"/>
  <c r="N4383" i="1"/>
  <c r="O4383" i="1"/>
  <c r="P4383" i="1"/>
  <c r="Q4383" i="1"/>
  <c r="R4383" i="1"/>
  <c r="S4383" i="1"/>
  <c r="T4383" i="1"/>
  <c r="U4383" i="1"/>
  <c r="V4383" i="1"/>
  <c r="W4383" i="1"/>
  <c r="X4383" i="1"/>
  <c r="Y4383" i="1"/>
  <c r="M4384" i="1"/>
  <c r="N4384" i="1"/>
  <c r="O4384" i="1"/>
  <c r="P4384" i="1"/>
  <c r="Q4384" i="1"/>
  <c r="R4384" i="1"/>
  <c r="S4384" i="1"/>
  <c r="T4384" i="1"/>
  <c r="U4384" i="1"/>
  <c r="V4384" i="1"/>
  <c r="W4384" i="1"/>
  <c r="X4384" i="1"/>
  <c r="Y4384" i="1"/>
  <c r="M4385" i="1"/>
  <c r="N4385" i="1"/>
  <c r="O4385" i="1"/>
  <c r="P4385" i="1"/>
  <c r="Q4385" i="1"/>
  <c r="R4385" i="1"/>
  <c r="S4385" i="1"/>
  <c r="T4385" i="1"/>
  <c r="U4385" i="1"/>
  <c r="V4385" i="1"/>
  <c r="W4385" i="1"/>
  <c r="X4385" i="1"/>
  <c r="Y4385" i="1"/>
  <c r="M4386" i="1"/>
  <c r="N4386" i="1"/>
  <c r="O4386" i="1"/>
  <c r="P4386" i="1"/>
  <c r="Q4386" i="1"/>
  <c r="R4386" i="1"/>
  <c r="S4386" i="1"/>
  <c r="T4386" i="1"/>
  <c r="U4386" i="1"/>
  <c r="V4386" i="1"/>
  <c r="W4386" i="1"/>
  <c r="X4386" i="1"/>
  <c r="Y4386" i="1"/>
  <c r="M4387" i="1"/>
  <c r="N4387" i="1"/>
  <c r="O4387" i="1"/>
  <c r="P4387" i="1"/>
  <c r="Q4387" i="1"/>
  <c r="R4387" i="1"/>
  <c r="S4387" i="1"/>
  <c r="T4387" i="1"/>
  <c r="U4387" i="1"/>
  <c r="V4387" i="1"/>
  <c r="W4387" i="1"/>
  <c r="X4387" i="1"/>
  <c r="Y4387" i="1"/>
  <c r="M4388" i="1"/>
  <c r="N4388" i="1"/>
  <c r="O4388" i="1"/>
  <c r="P4388" i="1"/>
  <c r="Q4388" i="1"/>
  <c r="R4388" i="1"/>
  <c r="S4388" i="1"/>
  <c r="T4388" i="1"/>
  <c r="U4388" i="1"/>
  <c r="V4388" i="1"/>
  <c r="W4388" i="1"/>
  <c r="X4388" i="1"/>
  <c r="Y4388" i="1"/>
  <c r="M4389" i="1"/>
  <c r="N4389" i="1"/>
  <c r="O4389" i="1"/>
  <c r="P4389" i="1"/>
  <c r="Q4389" i="1"/>
  <c r="R4389" i="1"/>
  <c r="S4389" i="1"/>
  <c r="T4389" i="1"/>
  <c r="U4389" i="1"/>
  <c r="V4389" i="1"/>
  <c r="W4389" i="1"/>
  <c r="X4389" i="1"/>
  <c r="Y4389" i="1"/>
  <c r="M4390" i="1"/>
  <c r="N4390" i="1"/>
  <c r="O4390" i="1"/>
  <c r="P4390" i="1"/>
  <c r="Q4390" i="1"/>
  <c r="R4390" i="1"/>
  <c r="S4390" i="1"/>
  <c r="T4390" i="1"/>
  <c r="U4390" i="1"/>
  <c r="V4390" i="1"/>
  <c r="W4390" i="1"/>
  <c r="X4390" i="1"/>
  <c r="Y4390" i="1"/>
  <c r="M4391" i="1"/>
  <c r="N4391" i="1"/>
  <c r="O4391" i="1"/>
  <c r="P4391" i="1"/>
  <c r="Q4391" i="1"/>
  <c r="R4391" i="1"/>
  <c r="S4391" i="1"/>
  <c r="T4391" i="1"/>
  <c r="U4391" i="1"/>
  <c r="V4391" i="1"/>
  <c r="W4391" i="1"/>
  <c r="X4391" i="1"/>
  <c r="Y4391" i="1"/>
  <c r="M4392" i="1"/>
  <c r="N4392" i="1"/>
  <c r="O4392" i="1"/>
  <c r="P4392" i="1"/>
  <c r="Q4392" i="1"/>
  <c r="R4392" i="1"/>
  <c r="S4392" i="1"/>
  <c r="T4392" i="1"/>
  <c r="U4392" i="1"/>
  <c r="V4392" i="1"/>
  <c r="W4392" i="1"/>
  <c r="X4392" i="1"/>
  <c r="Y4392" i="1"/>
  <c r="M4393" i="1"/>
  <c r="N4393" i="1"/>
  <c r="O4393" i="1"/>
  <c r="P4393" i="1"/>
  <c r="Q4393" i="1"/>
  <c r="R4393" i="1"/>
  <c r="S4393" i="1"/>
  <c r="T4393" i="1"/>
  <c r="U4393" i="1"/>
  <c r="V4393" i="1"/>
  <c r="W4393" i="1"/>
  <c r="X4393" i="1"/>
  <c r="Y4393" i="1"/>
  <c r="M4394" i="1"/>
  <c r="N4394" i="1"/>
  <c r="O4394" i="1"/>
  <c r="P4394" i="1"/>
  <c r="Q4394" i="1"/>
  <c r="R4394" i="1"/>
  <c r="S4394" i="1"/>
  <c r="T4394" i="1"/>
  <c r="U4394" i="1"/>
  <c r="V4394" i="1"/>
  <c r="W4394" i="1"/>
  <c r="X4394" i="1"/>
  <c r="Y4394" i="1"/>
  <c r="M4395" i="1"/>
  <c r="N4395" i="1"/>
  <c r="O4395" i="1"/>
  <c r="P4395" i="1"/>
  <c r="Q4395" i="1"/>
  <c r="R4395" i="1"/>
  <c r="S4395" i="1"/>
  <c r="T4395" i="1"/>
  <c r="U4395" i="1"/>
  <c r="V4395" i="1"/>
  <c r="W4395" i="1"/>
  <c r="X4395" i="1"/>
  <c r="Y4395" i="1"/>
  <c r="M4396" i="1"/>
  <c r="N4396" i="1"/>
  <c r="O4396" i="1"/>
  <c r="P4396" i="1"/>
  <c r="Q4396" i="1"/>
  <c r="R4396" i="1"/>
  <c r="S4396" i="1"/>
  <c r="T4396" i="1"/>
  <c r="U4396" i="1"/>
  <c r="V4396" i="1"/>
  <c r="W4396" i="1"/>
  <c r="X4396" i="1"/>
  <c r="Y4396" i="1"/>
  <c r="M4397" i="1"/>
  <c r="N4397" i="1"/>
  <c r="O4397" i="1"/>
  <c r="P4397" i="1"/>
  <c r="Q4397" i="1"/>
  <c r="R4397" i="1"/>
  <c r="S4397" i="1"/>
  <c r="T4397" i="1"/>
  <c r="U4397" i="1"/>
  <c r="V4397" i="1"/>
  <c r="W4397" i="1"/>
  <c r="X4397" i="1"/>
  <c r="Y4397" i="1"/>
  <c r="M4398" i="1"/>
  <c r="N4398" i="1"/>
  <c r="O4398" i="1"/>
  <c r="P4398" i="1"/>
  <c r="Q4398" i="1"/>
  <c r="R4398" i="1"/>
  <c r="S4398" i="1"/>
  <c r="T4398" i="1"/>
  <c r="U4398" i="1"/>
  <c r="V4398" i="1"/>
  <c r="W4398" i="1"/>
  <c r="X4398" i="1"/>
  <c r="Y4398" i="1"/>
  <c r="M4399" i="1"/>
  <c r="N4399" i="1"/>
  <c r="O4399" i="1"/>
  <c r="P4399" i="1"/>
  <c r="Q4399" i="1"/>
  <c r="R4399" i="1"/>
  <c r="S4399" i="1"/>
  <c r="T4399" i="1"/>
  <c r="U4399" i="1"/>
  <c r="V4399" i="1"/>
  <c r="W4399" i="1"/>
  <c r="X4399" i="1"/>
  <c r="Y4399" i="1"/>
  <c r="M4400" i="1"/>
  <c r="N4400" i="1"/>
  <c r="O4400" i="1"/>
  <c r="P4400" i="1"/>
  <c r="Q4400" i="1"/>
  <c r="R4400" i="1"/>
  <c r="S4400" i="1"/>
  <c r="T4400" i="1"/>
  <c r="U4400" i="1"/>
  <c r="V4400" i="1"/>
  <c r="W4400" i="1"/>
  <c r="X4400" i="1"/>
  <c r="Y4400" i="1"/>
  <c r="M4401" i="1"/>
  <c r="N4401" i="1"/>
  <c r="O4401" i="1"/>
  <c r="P4401" i="1"/>
  <c r="Q4401" i="1"/>
  <c r="R4401" i="1"/>
  <c r="S4401" i="1"/>
  <c r="T4401" i="1"/>
  <c r="U4401" i="1"/>
  <c r="V4401" i="1"/>
  <c r="W4401" i="1"/>
  <c r="X4401" i="1"/>
  <c r="Y4401" i="1"/>
  <c r="M4402" i="1"/>
  <c r="N4402" i="1"/>
  <c r="O4402" i="1"/>
  <c r="P4402" i="1"/>
  <c r="Q4402" i="1"/>
  <c r="R4402" i="1"/>
  <c r="S4402" i="1"/>
  <c r="T4402" i="1"/>
  <c r="U4402" i="1"/>
  <c r="V4402" i="1"/>
  <c r="W4402" i="1"/>
  <c r="X4402" i="1"/>
  <c r="Y4402" i="1"/>
  <c r="M4403" i="1"/>
  <c r="N4403" i="1"/>
  <c r="O4403" i="1"/>
  <c r="P4403" i="1"/>
  <c r="Q4403" i="1"/>
  <c r="R4403" i="1"/>
  <c r="S4403" i="1"/>
  <c r="T4403" i="1"/>
  <c r="U4403" i="1"/>
  <c r="V4403" i="1"/>
  <c r="W4403" i="1"/>
  <c r="X4403" i="1"/>
  <c r="Y4403" i="1"/>
  <c r="M4404" i="1"/>
  <c r="N4404" i="1"/>
  <c r="O4404" i="1"/>
  <c r="P4404" i="1"/>
  <c r="Q4404" i="1"/>
  <c r="R4404" i="1"/>
  <c r="S4404" i="1"/>
  <c r="T4404" i="1"/>
  <c r="U4404" i="1"/>
  <c r="V4404" i="1"/>
  <c r="W4404" i="1"/>
  <c r="X4404" i="1"/>
  <c r="Y4404" i="1"/>
  <c r="M4405" i="1"/>
  <c r="N4405" i="1"/>
  <c r="O4405" i="1"/>
  <c r="P4405" i="1"/>
  <c r="Q4405" i="1"/>
  <c r="R4405" i="1"/>
  <c r="S4405" i="1"/>
  <c r="T4405" i="1"/>
  <c r="U4405" i="1"/>
  <c r="V4405" i="1"/>
  <c r="W4405" i="1"/>
  <c r="X4405" i="1"/>
  <c r="Y4405" i="1"/>
  <c r="M4406" i="1"/>
  <c r="N4406" i="1"/>
  <c r="O4406" i="1"/>
  <c r="P4406" i="1"/>
  <c r="Q4406" i="1"/>
  <c r="R4406" i="1"/>
  <c r="S4406" i="1"/>
  <c r="T4406" i="1"/>
  <c r="U4406" i="1"/>
  <c r="V4406" i="1"/>
  <c r="W4406" i="1"/>
  <c r="X4406" i="1"/>
  <c r="Y4406" i="1"/>
  <c r="M4407" i="1"/>
  <c r="N4407" i="1"/>
  <c r="O4407" i="1"/>
  <c r="P4407" i="1"/>
  <c r="Q4407" i="1"/>
  <c r="R4407" i="1"/>
  <c r="S4407" i="1"/>
  <c r="T4407" i="1"/>
  <c r="U4407" i="1"/>
  <c r="V4407" i="1"/>
  <c r="W4407" i="1"/>
  <c r="X4407" i="1"/>
  <c r="Y4407" i="1"/>
  <c r="M4408" i="1"/>
  <c r="N4408" i="1"/>
  <c r="O4408" i="1"/>
  <c r="P4408" i="1"/>
  <c r="Q4408" i="1"/>
  <c r="R4408" i="1"/>
  <c r="S4408" i="1"/>
  <c r="T4408" i="1"/>
  <c r="U4408" i="1"/>
  <c r="V4408" i="1"/>
  <c r="W4408" i="1"/>
  <c r="X4408" i="1"/>
  <c r="Y4408" i="1"/>
  <c r="M4409" i="1"/>
  <c r="N4409" i="1"/>
  <c r="O4409" i="1"/>
  <c r="P4409" i="1"/>
  <c r="Q4409" i="1"/>
  <c r="R4409" i="1"/>
  <c r="S4409" i="1"/>
  <c r="T4409" i="1"/>
  <c r="U4409" i="1"/>
  <c r="V4409" i="1"/>
  <c r="W4409" i="1"/>
  <c r="X4409" i="1"/>
  <c r="Y4409" i="1"/>
  <c r="M4410" i="1"/>
  <c r="N4410" i="1"/>
  <c r="O4410" i="1"/>
  <c r="P4410" i="1"/>
  <c r="Q4410" i="1"/>
  <c r="R4410" i="1"/>
  <c r="S4410" i="1"/>
  <c r="T4410" i="1"/>
  <c r="U4410" i="1"/>
  <c r="V4410" i="1"/>
  <c r="W4410" i="1"/>
  <c r="X4410" i="1"/>
  <c r="Y4410" i="1"/>
  <c r="M4411" i="1"/>
  <c r="N4411" i="1"/>
  <c r="O4411" i="1"/>
  <c r="P4411" i="1"/>
  <c r="Q4411" i="1"/>
  <c r="R4411" i="1"/>
  <c r="S4411" i="1"/>
  <c r="T4411" i="1"/>
  <c r="U4411" i="1"/>
  <c r="V4411" i="1"/>
  <c r="W4411" i="1"/>
  <c r="X4411" i="1"/>
  <c r="Y4411" i="1"/>
  <c r="M4412" i="1"/>
  <c r="N4412" i="1"/>
  <c r="O4412" i="1"/>
  <c r="P4412" i="1"/>
  <c r="Q4412" i="1"/>
  <c r="R4412" i="1"/>
  <c r="S4412" i="1"/>
  <c r="T4412" i="1"/>
  <c r="U4412" i="1"/>
  <c r="V4412" i="1"/>
  <c r="W4412" i="1"/>
  <c r="X4412" i="1"/>
  <c r="Y4412" i="1"/>
  <c r="M4413" i="1"/>
  <c r="N4413" i="1"/>
  <c r="O4413" i="1"/>
  <c r="P4413" i="1"/>
  <c r="Q4413" i="1"/>
  <c r="R4413" i="1"/>
  <c r="S4413" i="1"/>
  <c r="T4413" i="1"/>
  <c r="U4413" i="1"/>
  <c r="V4413" i="1"/>
  <c r="W4413" i="1"/>
  <c r="X4413" i="1"/>
  <c r="Y4413" i="1"/>
  <c r="M4414" i="1"/>
  <c r="N4414" i="1"/>
  <c r="O4414" i="1"/>
  <c r="P4414" i="1"/>
  <c r="Q4414" i="1"/>
  <c r="R4414" i="1"/>
  <c r="S4414" i="1"/>
  <c r="T4414" i="1"/>
  <c r="U4414" i="1"/>
  <c r="V4414" i="1"/>
  <c r="W4414" i="1"/>
  <c r="X4414" i="1"/>
  <c r="Y4414" i="1"/>
  <c r="M4415" i="1"/>
  <c r="N4415" i="1"/>
  <c r="O4415" i="1"/>
  <c r="P4415" i="1"/>
  <c r="Q4415" i="1"/>
  <c r="R4415" i="1"/>
  <c r="S4415" i="1"/>
  <c r="T4415" i="1"/>
  <c r="U4415" i="1"/>
  <c r="V4415" i="1"/>
  <c r="W4415" i="1"/>
  <c r="X4415" i="1"/>
  <c r="Y4415" i="1"/>
  <c r="M4416" i="1"/>
  <c r="N4416" i="1"/>
  <c r="O4416" i="1"/>
  <c r="P4416" i="1"/>
  <c r="Q4416" i="1"/>
  <c r="R4416" i="1"/>
  <c r="S4416" i="1"/>
  <c r="T4416" i="1"/>
  <c r="U4416" i="1"/>
  <c r="V4416" i="1"/>
  <c r="W4416" i="1"/>
  <c r="X4416" i="1"/>
  <c r="Y4416" i="1"/>
  <c r="M4417" i="1"/>
  <c r="N4417" i="1"/>
  <c r="O4417" i="1"/>
  <c r="P4417" i="1"/>
  <c r="Q4417" i="1"/>
  <c r="R4417" i="1"/>
  <c r="S4417" i="1"/>
  <c r="T4417" i="1"/>
  <c r="U4417" i="1"/>
  <c r="V4417" i="1"/>
  <c r="W4417" i="1"/>
  <c r="X4417" i="1"/>
  <c r="Y4417" i="1"/>
  <c r="M4418" i="1"/>
  <c r="N4418" i="1"/>
  <c r="O4418" i="1"/>
  <c r="P4418" i="1"/>
  <c r="Q4418" i="1"/>
  <c r="R4418" i="1"/>
  <c r="S4418" i="1"/>
  <c r="T4418" i="1"/>
  <c r="U4418" i="1"/>
  <c r="V4418" i="1"/>
  <c r="W4418" i="1"/>
  <c r="X4418" i="1"/>
  <c r="Y4418" i="1"/>
  <c r="M4419" i="1"/>
  <c r="N4419" i="1"/>
  <c r="O4419" i="1"/>
  <c r="P4419" i="1"/>
  <c r="Q4419" i="1"/>
  <c r="R4419" i="1"/>
  <c r="S4419" i="1"/>
  <c r="T4419" i="1"/>
  <c r="U4419" i="1"/>
  <c r="V4419" i="1"/>
  <c r="W4419" i="1"/>
  <c r="X4419" i="1"/>
  <c r="Y4419" i="1"/>
  <c r="M4420" i="1"/>
  <c r="N4420" i="1"/>
  <c r="O4420" i="1"/>
  <c r="P4420" i="1"/>
  <c r="Q4420" i="1"/>
  <c r="R4420" i="1"/>
  <c r="S4420" i="1"/>
  <c r="T4420" i="1"/>
  <c r="U4420" i="1"/>
  <c r="V4420" i="1"/>
  <c r="W4420" i="1"/>
  <c r="X4420" i="1"/>
  <c r="Y4420" i="1"/>
  <c r="M4421" i="1"/>
  <c r="N4421" i="1"/>
  <c r="O4421" i="1"/>
  <c r="P4421" i="1"/>
  <c r="Q4421" i="1"/>
  <c r="R4421" i="1"/>
  <c r="S4421" i="1"/>
  <c r="T4421" i="1"/>
  <c r="U4421" i="1"/>
  <c r="V4421" i="1"/>
  <c r="W4421" i="1"/>
  <c r="X4421" i="1"/>
  <c r="Y4421" i="1"/>
  <c r="M4422" i="1"/>
  <c r="N4422" i="1"/>
  <c r="O4422" i="1"/>
  <c r="P4422" i="1"/>
  <c r="Q4422" i="1"/>
  <c r="R4422" i="1"/>
  <c r="S4422" i="1"/>
  <c r="T4422" i="1"/>
  <c r="U4422" i="1"/>
  <c r="V4422" i="1"/>
  <c r="W4422" i="1"/>
  <c r="X4422" i="1"/>
  <c r="Y4422" i="1"/>
  <c r="M4423" i="1"/>
  <c r="N4423" i="1"/>
  <c r="O4423" i="1"/>
  <c r="P4423" i="1"/>
  <c r="Q4423" i="1"/>
  <c r="R4423" i="1"/>
  <c r="S4423" i="1"/>
  <c r="T4423" i="1"/>
  <c r="U4423" i="1"/>
  <c r="V4423" i="1"/>
  <c r="W4423" i="1"/>
  <c r="X4423" i="1"/>
  <c r="Y4423" i="1"/>
  <c r="M4424" i="1"/>
  <c r="N4424" i="1"/>
  <c r="O4424" i="1"/>
  <c r="P4424" i="1"/>
  <c r="Q4424" i="1"/>
  <c r="R4424" i="1"/>
  <c r="S4424" i="1"/>
  <c r="T4424" i="1"/>
  <c r="U4424" i="1"/>
  <c r="V4424" i="1"/>
  <c r="W4424" i="1"/>
  <c r="X4424" i="1"/>
  <c r="Y4424" i="1"/>
  <c r="M4425" i="1"/>
  <c r="N4425" i="1"/>
  <c r="O4425" i="1"/>
  <c r="P4425" i="1"/>
  <c r="Q4425" i="1"/>
  <c r="R4425" i="1"/>
  <c r="S4425" i="1"/>
  <c r="T4425" i="1"/>
  <c r="U4425" i="1"/>
  <c r="V4425" i="1"/>
  <c r="W4425" i="1"/>
  <c r="X4425" i="1"/>
  <c r="Y4425" i="1"/>
  <c r="M4426" i="1"/>
  <c r="N4426" i="1"/>
  <c r="O4426" i="1"/>
  <c r="P4426" i="1"/>
  <c r="Q4426" i="1"/>
  <c r="R4426" i="1"/>
  <c r="S4426" i="1"/>
  <c r="T4426" i="1"/>
  <c r="U4426" i="1"/>
  <c r="V4426" i="1"/>
  <c r="W4426" i="1"/>
  <c r="X4426" i="1"/>
  <c r="Y4426" i="1"/>
  <c r="M4427" i="1"/>
  <c r="N4427" i="1"/>
  <c r="O4427" i="1"/>
  <c r="P4427" i="1"/>
  <c r="Q4427" i="1"/>
  <c r="R4427" i="1"/>
  <c r="S4427" i="1"/>
  <c r="T4427" i="1"/>
  <c r="U4427" i="1"/>
  <c r="V4427" i="1"/>
  <c r="W4427" i="1"/>
  <c r="X4427" i="1"/>
  <c r="Y4427" i="1"/>
  <c r="M4428" i="1"/>
  <c r="N4428" i="1"/>
  <c r="O4428" i="1"/>
  <c r="P4428" i="1"/>
  <c r="Q4428" i="1"/>
  <c r="R4428" i="1"/>
  <c r="S4428" i="1"/>
  <c r="T4428" i="1"/>
  <c r="U4428" i="1"/>
  <c r="V4428" i="1"/>
  <c r="W4428" i="1"/>
  <c r="X4428" i="1"/>
  <c r="Y4428" i="1"/>
  <c r="M4429" i="1"/>
  <c r="N4429" i="1"/>
  <c r="O4429" i="1"/>
  <c r="P4429" i="1"/>
  <c r="Q4429" i="1"/>
  <c r="R4429" i="1"/>
  <c r="S4429" i="1"/>
  <c r="T4429" i="1"/>
  <c r="U4429" i="1"/>
  <c r="V4429" i="1"/>
  <c r="W4429" i="1"/>
  <c r="X4429" i="1"/>
  <c r="Y4429" i="1"/>
  <c r="M4430" i="1"/>
  <c r="N4430" i="1"/>
  <c r="O4430" i="1"/>
  <c r="P4430" i="1"/>
  <c r="Q4430" i="1"/>
  <c r="R4430" i="1"/>
  <c r="S4430" i="1"/>
  <c r="T4430" i="1"/>
  <c r="U4430" i="1"/>
  <c r="V4430" i="1"/>
  <c r="W4430" i="1"/>
  <c r="X4430" i="1"/>
  <c r="Y4430" i="1"/>
  <c r="M4431" i="1"/>
  <c r="N4431" i="1"/>
  <c r="O4431" i="1"/>
  <c r="P4431" i="1"/>
  <c r="Q4431" i="1"/>
  <c r="R4431" i="1"/>
  <c r="S4431" i="1"/>
  <c r="T4431" i="1"/>
  <c r="U4431" i="1"/>
  <c r="V4431" i="1"/>
  <c r="W4431" i="1"/>
  <c r="X4431" i="1"/>
  <c r="Y4431" i="1"/>
  <c r="M4432" i="1"/>
  <c r="N4432" i="1"/>
  <c r="O4432" i="1"/>
  <c r="P4432" i="1"/>
  <c r="Q4432" i="1"/>
  <c r="R4432" i="1"/>
  <c r="S4432" i="1"/>
  <c r="T4432" i="1"/>
  <c r="U4432" i="1"/>
  <c r="V4432" i="1"/>
  <c r="W4432" i="1"/>
  <c r="X4432" i="1"/>
  <c r="Y4432" i="1"/>
  <c r="M4433" i="1"/>
  <c r="N4433" i="1"/>
  <c r="O4433" i="1"/>
  <c r="P4433" i="1"/>
  <c r="Q4433" i="1"/>
  <c r="R4433" i="1"/>
  <c r="S4433" i="1"/>
  <c r="T4433" i="1"/>
  <c r="U4433" i="1"/>
  <c r="V4433" i="1"/>
  <c r="W4433" i="1"/>
  <c r="X4433" i="1"/>
  <c r="Y4433" i="1"/>
  <c r="M4434" i="1"/>
  <c r="N4434" i="1"/>
  <c r="O4434" i="1"/>
  <c r="P4434" i="1"/>
  <c r="Q4434" i="1"/>
  <c r="R4434" i="1"/>
  <c r="S4434" i="1"/>
  <c r="T4434" i="1"/>
  <c r="U4434" i="1"/>
  <c r="V4434" i="1"/>
  <c r="W4434" i="1"/>
  <c r="X4434" i="1"/>
  <c r="Y4434" i="1"/>
  <c r="M4435" i="1"/>
  <c r="N4435" i="1"/>
  <c r="O4435" i="1"/>
  <c r="P4435" i="1"/>
  <c r="Q4435" i="1"/>
  <c r="R4435" i="1"/>
  <c r="S4435" i="1"/>
  <c r="T4435" i="1"/>
  <c r="U4435" i="1"/>
  <c r="V4435" i="1"/>
  <c r="W4435" i="1"/>
  <c r="X4435" i="1"/>
  <c r="Y4435" i="1"/>
  <c r="M4436" i="1"/>
  <c r="N4436" i="1"/>
  <c r="O4436" i="1"/>
  <c r="P4436" i="1"/>
  <c r="Q4436" i="1"/>
  <c r="R4436" i="1"/>
  <c r="S4436" i="1"/>
  <c r="T4436" i="1"/>
  <c r="U4436" i="1"/>
  <c r="V4436" i="1"/>
  <c r="W4436" i="1"/>
  <c r="X4436" i="1"/>
  <c r="Y4436" i="1"/>
  <c r="M4437" i="1"/>
  <c r="N4437" i="1"/>
  <c r="O4437" i="1"/>
  <c r="P4437" i="1"/>
  <c r="Q4437" i="1"/>
  <c r="R4437" i="1"/>
  <c r="S4437" i="1"/>
  <c r="T4437" i="1"/>
  <c r="U4437" i="1"/>
  <c r="V4437" i="1"/>
  <c r="W4437" i="1"/>
  <c r="X4437" i="1"/>
  <c r="Y4437" i="1"/>
  <c r="M4438" i="1"/>
  <c r="N4438" i="1"/>
  <c r="O4438" i="1"/>
  <c r="P4438" i="1"/>
  <c r="Q4438" i="1"/>
  <c r="R4438" i="1"/>
  <c r="S4438" i="1"/>
  <c r="T4438" i="1"/>
  <c r="U4438" i="1"/>
  <c r="V4438" i="1"/>
  <c r="W4438" i="1"/>
  <c r="X4438" i="1"/>
  <c r="Y4438" i="1"/>
  <c r="M4439" i="1"/>
  <c r="N4439" i="1"/>
  <c r="O4439" i="1"/>
  <c r="P4439" i="1"/>
  <c r="Q4439" i="1"/>
  <c r="R4439" i="1"/>
  <c r="S4439" i="1"/>
  <c r="T4439" i="1"/>
  <c r="U4439" i="1"/>
  <c r="V4439" i="1"/>
  <c r="W4439" i="1"/>
  <c r="X4439" i="1"/>
  <c r="Y4439" i="1"/>
  <c r="M4440" i="1"/>
  <c r="N4440" i="1"/>
  <c r="O4440" i="1"/>
  <c r="P4440" i="1"/>
  <c r="Q4440" i="1"/>
  <c r="R4440" i="1"/>
  <c r="S4440" i="1"/>
  <c r="T4440" i="1"/>
  <c r="U4440" i="1"/>
  <c r="V4440" i="1"/>
  <c r="W4440" i="1"/>
  <c r="X4440" i="1"/>
  <c r="Y4440" i="1"/>
  <c r="M4441" i="1"/>
  <c r="N4441" i="1"/>
  <c r="O4441" i="1"/>
  <c r="P4441" i="1"/>
  <c r="Q4441" i="1"/>
  <c r="R4441" i="1"/>
  <c r="S4441" i="1"/>
  <c r="T4441" i="1"/>
  <c r="U4441" i="1"/>
  <c r="V4441" i="1"/>
  <c r="W4441" i="1"/>
  <c r="X4441" i="1"/>
  <c r="Y4441" i="1"/>
  <c r="M4442" i="1"/>
  <c r="N4442" i="1"/>
  <c r="O4442" i="1"/>
  <c r="P4442" i="1"/>
  <c r="Q4442" i="1"/>
  <c r="R4442" i="1"/>
  <c r="S4442" i="1"/>
  <c r="T4442" i="1"/>
  <c r="U4442" i="1"/>
  <c r="V4442" i="1"/>
  <c r="W4442" i="1"/>
  <c r="X4442" i="1"/>
  <c r="Y4442" i="1"/>
  <c r="M4443" i="1"/>
  <c r="N4443" i="1"/>
  <c r="O4443" i="1"/>
  <c r="P4443" i="1"/>
  <c r="Q4443" i="1"/>
  <c r="R4443" i="1"/>
  <c r="S4443" i="1"/>
  <c r="T4443" i="1"/>
  <c r="U4443" i="1"/>
  <c r="V4443" i="1"/>
  <c r="W4443" i="1"/>
  <c r="X4443" i="1"/>
  <c r="Y4443" i="1"/>
  <c r="M4444" i="1"/>
  <c r="N4444" i="1"/>
  <c r="O4444" i="1"/>
  <c r="P4444" i="1"/>
  <c r="Q4444" i="1"/>
  <c r="R4444" i="1"/>
  <c r="S4444" i="1"/>
  <c r="T4444" i="1"/>
  <c r="U4444" i="1"/>
  <c r="V4444" i="1"/>
  <c r="W4444" i="1"/>
  <c r="X4444" i="1"/>
  <c r="Y4444" i="1"/>
  <c r="M4445" i="1"/>
  <c r="N4445" i="1"/>
  <c r="O4445" i="1"/>
  <c r="P4445" i="1"/>
  <c r="Q4445" i="1"/>
  <c r="R4445" i="1"/>
  <c r="S4445" i="1"/>
  <c r="T4445" i="1"/>
  <c r="U4445" i="1"/>
  <c r="V4445" i="1"/>
  <c r="W4445" i="1"/>
  <c r="X4445" i="1"/>
  <c r="Y4445" i="1"/>
  <c r="M4446" i="1"/>
  <c r="N4446" i="1"/>
  <c r="O4446" i="1"/>
  <c r="P4446" i="1"/>
  <c r="Q4446" i="1"/>
  <c r="R4446" i="1"/>
  <c r="S4446" i="1"/>
  <c r="T4446" i="1"/>
  <c r="U4446" i="1"/>
  <c r="V4446" i="1"/>
  <c r="W4446" i="1"/>
  <c r="X4446" i="1"/>
  <c r="Y4446" i="1"/>
  <c r="M4447" i="1"/>
  <c r="N4447" i="1"/>
  <c r="O4447" i="1"/>
  <c r="P4447" i="1"/>
  <c r="Q4447" i="1"/>
  <c r="R4447" i="1"/>
  <c r="S4447" i="1"/>
  <c r="T4447" i="1"/>
  <c r="U4447" i="1"/>
  <c r="V4447" i="1"/>
  <c r="W4447" i="1"/>
  <c r="X4447" i="1"/>
  <c r="Y4447" i="1"/>
  <c r="M4448" i="1"/>
  <c r="N4448" i="1"/>
  <c r="O4448" i="1"/>
  <c r="P4448" i="1"/>
  <c r="Q4448" i="1"/>
  <c r="R4448" i="1"/>
  <c r="S4448" i="1"/>
  <c r="T4448" i="1"/>
  <c r="U4448" i="1"/>
  <c r="V4448" i="1"/>
  <c r="W4448" i="1"/>
  <c r="X4448" i="1"/>
  <c r="Y4448" i="1"/>
  <c r="M4449" i="1"/>
  <c r="N4449" i="1"/>
  <c r="O4449" i="1"/>
  <c r="P4449" i="1"/>
  <c r="Q4449" i="1"/>
  <c r="R4449" i="1"/>
  <c r="S4449" i="1"/>
  <c r="T4449" i="1"/>
  <c r="U4449" i="1"/>
  <c r="V4449" i="1"/>
  <c r="W4449" i="1"/>
  <c r="X4449" i="1"/>
  <c r="Y4449" i="1"/>
  <c r="M4450" i="1"/>
  <c r="N4450" i="1"/>
  <c r="O4450" i="1"/>
  <c r="P4450" i="1"/>
  <c r="Q4450" i="1"/>
  <c r="R4450" i="1"/>
  <c r="S4450" i="1"/>
  <c r="T4450" i="1"/>
  <c r="U4450" i="1"/>
  <c r="V4450" i="1"/>
  <c r="W4450" i="1"/>
  <c r="X4450" i="1"/>
  <c r="Y4450" i="1"/>
  <c r="M4451" i="1"/>
  <c r="N4451" i="1"/>
  <c r="O4451" i="1"/>
  <c r="P4451" i="1"/>
  <c r="Q4451" i="1"/>
  <c r="R4451" i="1"/>
  <c r="S4451" i="1"/>
  <c r="T4451" i="1"/>
  <c r="U4451" i="1"/>
  <c r="V4451" i="1"/>
  <c r="W4451" i="1"/>
  <c r="X4451" i="1"/>
  <c r="Y4451" i="1"/>
  <c r="M4452" i="1"/>
  <c r="N4452" i="1"/>
  <c r="O4452" i="1"/>
  <c r="P4452" i="1"/>
  <c r="Q4452" i="1"/>
  <c r="R4452" i="1"/>
  <c r="S4452" i="1"/>
  <c r="T4452" i="1"/>
  <c r="U4452" i="1"/>
  <c r="V4452" i="1"/>
  <c r="W4452" i="1"/>
  <c r="X4452" i="1"/>
  <c r="Y4452" i="1"/>
  <c r="M4453" i="1"/>
  <c r="N4453" i="1"/>
  <c r="O4453" i="1"/>
  <c r="P4453" i="1"/>
  <c r="Q4453" i="1"/>
  <c r="R4453" i="1"/>
  <c r="S4453" i="1"/>
  <c r="T4453" i="1"/>
  <c r="U4453" i="1"/>
  <c r="V4453" i="1"/>
  <c r="W4453" i="1"/>
  <c r="X4453" i="1"/>
  <c r="Y4453" i="1"/>
  <c r="M4454" i="1"/>
  <c r="N4454" i="1"/>
  <c r="O4454" i="1"/>
  <c r="P4454" i="1"/>
  <c r="Q4454" i="1"/>
  <c r="R4454" i="1"/>
  <c r="S4454" i="1"/>
  <c r="T4454" i="1"/>
  <c r="U4454" i="1"/>
  <c r="V4454" i="1"/>
  <c r="W4454" i="1"/>
  <c r="X4454" i="1"/>
  <c r="Y4454" i="1"/>
  <c r="M4455" i="1"/>
  <c r="N4455" i="1"/>
  <c r="O4455" i="1"/>
  <c r="P4455" i="1"/>
  <c r="Q4455" i="1"/>
  <c r="R4455" i="1"/>
  <c r="S4455" i="1"/>
  <c r="T4455" i="1"/>
  <c r="U4455" i="1"/>
  <c r="V4455" i="1"/>
  <c r="W4455" i="1"/>
  <c r="X4455" i="1"/>
  <c r="Y4455" i="1"/>
  <c r="M4456" i="1"/>
  <c r="N4456" i="1"/>
  <c r="O4456" i="1"/>
  <c r="P4456" i="1"/>
  <c r="Q4456" i="1"/>
  <c r="R4456" i="1"/>
  <c r="S4456" i="1"/>
  <c r="T4456" i="1"/>
  <c r="U4456" i="1"/>
  <c r="V4456" i="1"/>
  <c r="W4456" i="1"/>
  <c r="X4456" i="1"/>
  <c r="Y4456" i="1"/>
  <c r="M4457" i="1"/>
  <c r="N4457" i="1"/>
  <c r="O4457" i="1"/>
  <c r="P4457" i="1"/>
  <c r="Q4457" i="1"/>
  <c r="R4457" i="1"/>
  <c r="S4457" i="1"/>
  <c r="T4457" i="1"/>
  <c r="U4457" i="1"/>
  <c r="V4457" i="1"/>
  <c r="W4457" i="1"/>
  <c r="X4457" i="1"/>
  <c r="Y4457" i="1"/>
  <c r="M4458" i="1"/>
  <c r="N4458" i="1"/>
  <c r="O4458" i="1"/>
  <c r="P4458" i="1"/>
  <c r="Q4458" i="1"/>
  <c r="R4458" i="1"/>
  <c r="S4458" i="1"/>
  <c r="T4458" i="1"/>
  <c r="U4458" i="1"/>
  <c r="V4458" i="1"/>
  <c r="W4458" i="1"/>
  <c r="X4458" i="1"/>
  <c r="Y4458" i="1"/>
  <c r="M4459" i="1"/>
  <c r="N4459" i="1"/>
  <c r="O4459" i="1"/>
  <c r="P4459" i="1"/>
  <c r="Q4459" i="1"/>
  <c r="R4459" i="1"/>
  <c r="S4459" i="1"/>
  <c r="T4459" i="1"/>
  <c r="U4459" i="1"/>
  <c r="V4459" i="1"/>
  <c r="W4459" i="1"/>
  <c r="X4459" i="1"/>
  <c r="Y4459" i="1"/>
  <c r="M4460" i="1"/>
  <c r="N4460" i="1"/>
  <c r="O4460" i="1"/>
  <c r="P4460" i="1"/>
  <c r="Q4460" i="1"/>
  <c r="R4460" i="1"/>
  <c r="S4460" i="1"/>
  <c r="T4460" i="1"/>
  <c r="U4460" i="1"/>
  <c r="V4460" i="1"/>
  <c r="W4460" i="1"/>
  <c r="X4460" i="1"/>
  <c r="Y4460" i="1"/>
  <c r="M4461" i="1"/>
  <c r="N4461" i="1"/>
  <c r="O4461" i="1"/>
  <c r="P4461" i="1"/>
  <c r="Q4461" i="1"/>
  <c r="R4461" i="1"/>
  <c r="S4461" i="1"/>
  <c r="T4461" i="1"/>
  <c r="U4461" i="1"/>
  <c r="V4461" i="1"/>
  <c r="W4461" i="1"/>
  <c r="X4461" i="1"/>
  <c r="Y4461" i="1"/>
  <c r="M4462" i="1"/>
  <c r="N4462" i="1"/>
  <c r="O4462" i="1"/>
  <c r="P4462" i="1"/>
  <c r="Q4462" i="1"/>
  <c r="R4462" i="1"/>
  <c r="S4462" i="1"/>
  <c r="T4462" i="1"/>
  <c r="U4462" i="1"/>
  <c r="V4462" i="1"/>
  <c r="W4462" i="1"/>
  <c r="X4462" i="1"/>
  <c r="Y4462" i="1"/>
  <c r="M4463" i="1"/>
  <c r="N4463" i="1"/>
  <c r="O4463" i="1"/>
  <c r="P4463" i="1"/>
  <c r="Q4463" i="1"/>
  <c r="R4463" i="1"/>
  <c r="S4463" i="1"/>
  <c r="T4463" i="1"/>
  <c r="U4463" i="1"/>
  <c r="V4463" i="1"/>
  <c r="W4463" i="1"/>
  <c r="X4463" i="1"/>
  <c r="Y4463" i="1"/>
  <c r="M4464" i="1"/>
  <c r="N4464" i="1"/>
  <c r="O4464" i="1"/>
  <c r="P4464" i="1"/>
  <c r="Q4464" i="1"/>
  <c r="R4464" i="1"/>
  <c r="S4464" i="1"/>
  <c r="T4464" i="1"/>
  <c r="U4464" i="1"/>
  <c r="V4464" i="1"/>
  <c r="W4464" i="1"/>
  <c r="X4464" i="1"/>
  <c r="Y4464" i="1"/>
  <c r="M4465" i="1"/>
  <c r="N4465" i="1"/>
  <c r="O4465" i="1"/>
  <c r="P4465" i="1"/>
  <c r="Q4465" i="1"/>
  <c r="R4465" i="1"/>
  <c r="S4465" i="1"/>
  <c r="T4465" i="1"/>
  <c r="U4465" i="1"/>
  <c r="V4465" i="1"/>
  <c r="W4465" i="1"/>
  <c r="X4465" i="1"/>
  <c r="Y4465" i="1"/>
  <c r="M4466" i="1"/>
  <c r="N4466" i="1"/>
  <c r="O4466" i="1"/>
  <c r="P4466" i="1"/>
  <c r="Q4466" i="1"/>
  <c r="R4466" i="1"/>
  <c r="S4466" i="1"/>
  <c r="T4466" i="1"/>
  <c r="U4466" i="1"/>
  <c r="V4466" i="1"/>
  <c r="W4466" i="1"/>
  <c r="X4466" i="1"/>
  <c r="Y4466" i="1"/>
  <c r="M4467" i="1"/>
  <c r="N4467" i="1"/>
  <c r="O4467" i="1"/>
  <c r="P4467" i="1"/>
  <c r="Q4467" i="1"/>
  <c r="R4467" i="1"/>
  <c r="S4467" i="1"/>
  <c r="T4467" i="1"/>
  <c r="U4467" i="1"/>
  <c r="V4467" i="1"/>
  <c r="W4467" i="1"/>
  <c r="X4467" i="1"/>
  <c r="Y4467" i="1"/>
  <c r="M4468" i="1"/>
  <c r="N4468" i="1"/>
  <c r="O4468" i="1"/>
  <c r="P4468" i="1"/>
  <c r="Q4468" i="1"/>
  <c r="R4468" i="1"/>
  <c r="S4468" i="1"/>
  <c r="T4468" i="1"/>
  <c r="U4468" i="1"/>
  <c r="V4468" i="1"/>
  <c r="W4468" i="1"/>
  <c r="X4468" i="1"/>
  <c r="Y4468" i="1"/>
  <c r="M4469" i="1"/>
  <c r="N4469" i="1"/>
  <c r="O4469" i="1"/>
  <c r="P4469" i="1"/>
  <c r="Q4469" i="1"/>
  <c r="R4469" i="1"/>
  <c r="S4469" i="1"/>
  <c r="T4469" i="1"/>
  <c r="U4469" i="1"/>
  <c r="V4469" i="1"/>
  <c r="W4469" i="1"/>
  <c r="X4469" i="1"/>
  <c r="Y4469" i="1"/>
  <c r="M4470" i="1"/>
  <c r="N4470" i="1"/>
  <c r="O4470" i="1"/>
  <c r="P4470" i="1"/>
  <c r="Q4470" i="1"/>
  <c r="R4470" i="1"/>
  <c r="S4470" i="1"/>
  <c r="T4470" i="1"/>
  <c r="U4470" i="1"/>
  <c r="V4470" i="1"/>
  <c r="W4470" i="1"/>
  <c r="X4470" i="1"/>
  <c r="Y4470" i="1"/>
  <c r="M4471" i="1"/>
  <c r="N4471" i="1"/>
  <c r="O4471" i="1"/>
  <c r="P4471" i="1"/>
  <c r="Q4471" i="1"/>
  <c r="R4471" i="1"/>
  <c r="S4471" i="1"/>
  <c r="T4471" i="1"/>
  <c r="U4471" i="1"/>
  <c r="V4471" i="1"/>
  <c r="W4471" i="1"/>
  <c r="X4471" i="1"/>
  <c r="Y4471" i="1"/>
  <c r="M4472" i="1"/>
  <c r="N4472" i="1"/>
  <c r="O4472" i="1"/>
  <c r="P4472" i="1"/>
  <c r="Q4472" i="1"/>
  <c r="R4472" i="1"/>
  <c r="S4472" i="1"/>
  <c r="T4472" i="1"/>
  <c r="U4472" i="1"/>
  <c r="V4472" i="1"/>
  <c r="W4472" i="1"/>
  <c r="X4472" i="1"/>
  <c r="Y4472" i="1"/>
  <c r="M4473" i="1"/>
  <c r="N4473" i="1"/>
  <c r="O4473" i="1"/>
  <c r="P4473" i="1"/>
  <c r="Q4473" i="1"/>
  <c r="R4473" i="1"/>
  <c r="S4473" i="1"/>
  <c r="T4473" i="1"/>
  <c r="U4473" i="1"/>
  <c r="V4473" i="1"/>
  <c r="W4473" i="1"/>
  <c r="X4473" i="1"/>
  <c r="Y4473" i="1"/>
  <c r="M4474" i="1"/>
  <c r="N4474" i="1"/>
  <c r="O4474" i="1"/>
  <c r="P4474" i="1"/>
  <c r="Q4474" i="1"/>
  <c r="R4474" i="1"/>
  <c r="S4474" i="1"/>
  <c r="T4474" i="1"/>
  <c r="U4474" i="1"/>
  <c r="V4474" i="1"/>
  <c r="W4474" i="1"/>
  <c r="X4474" i="1"/>
  <c r="Y4474" i="1"/>
  <c r="M4475" i="1"/>
  <c r="N4475" i="1"/>
  <c r="O4475" i="1"/>
  <c r="P4475" i="1"/>
  <c r="Q4475" i="1"/>
  <c r="R4475" i="1"/>
  <c r="S4475" i="1"/>
  <c r="T4475" i="1"/>
  <c r="U4475" i="1"/>
  <c r="V4475" i="1"/>
  <c r="W4475" i="1"/>
  <c r="X4475" i="1"/>
  <c r="Y4475" i="1"/>
  <c r="M4476" i="1"/>
  <c r="N4476" i="1"/>
  <c r="O4476" i="1"/>
  <c r="P4476" i="1"/>
  <c r="Q4476" i="1"/>
  <c r="R4476" i="1"/>
  <c r="S4476" i="1"/>
  <c r="T4476" i="1"/>
  <c r="U4476" i="1"/>
  <c r="V4476" i="1"/>
  <c r="W4476" i="1"/>
  <c r="X4476" i="1"/>
  <c r="Y4476" i="1"/>
  <c r="M4477" i="1"/>
  <c r="N4477" i="1"/>
  <c r="O4477" i="1"/>
  <c r="P4477" i="1"/>
  <c r="Q4477" i="1"/>
  <c r="R4477" i="1"/>
  <c r="S4477" i="1"/>
  <c r="T4477" i="1"/>
  <c r="U4477" i="1"/>
  <c r="V4477" i="1"/>
  <c r="W4477" i="1"/>
  <c r="X4477" i="1"/>
  <c r="Y4477" i="1"/>
  <c r="M4478" i="1"/>
  <c r="N4478" i="1"/>
  <c r="O4478" i="1"/>
  <c r="P4478" i="1"/>
  <c r="Q4478" i="1"/>
  <c r="R4478" i="1"/>
  <c r="S4478" i="1"/>
  <c r="T4478" i="1"/>
  <c r="U4478" i="1"/>
  <c r="V4478" i="1"/>
  <c r="W4478" i="1"/>
  <c r="X4478" i="1"/>
  <c r="Y4478" i="1"/>
  <c r="M4479" i="1"/>
  <c r="N4479" i="1"/>
  <c r="O4479" i="1"/>
  <c r="P4479" i="1"/>
  <c r="Q4479" i="1"/>
  <c r="R4479" i="1"/>
  <c r="S4479" i="1"/>
  <c r="T4479" i="1"/>
  <c r="U4479" i="1"/>
  <c r="V4479" i="1"/>
  <c r="W4479" i="1"/>
  <c r="X4479" i="1"/>
  <c r="Y4479" i="1"/>
  <c r="M4480" i="1"/>
  <c r="N4480" i="1"/>
  <c r="O4480" i="1"/>
  <c r="P4480" i="1"/>
  <c r="Q4480" i="1"/>
  <c r="R4480" i="1"/>
  <c r="S4480" i="1"/>
  <c r="T4480" i="1"/>
  <c r="U4480" i="1"/>
  <c r="V4480" i="1"/>
  <c r="W4480" i="1"/>
  <c r="X4480" i="1"/>
  <c r="Y4480" i="1"/>
  <c r="M4481" i="1"/>
  <c r="N4481" i="1"/>
  <c r="O4481" i="1"/>
  <c r="P4481" i="1"/>
  <c r="Q4481" i="1"/>
  <c r="R4481" i="1"/>
  <c r="S4481" i="1"/>
  <c r="T4481" i="1"/>
  <c r="U4481" i="1"/>
  <c r="V4481" i="1"/>
  <c r="W4481" i="1"/>
  <c r="X4481" i="1"/>
  <c r="Y4481" i="1"/>
  <c r="M4482" i="1"/>
  <c r="N4482" i="1"/>
  <c r="O4482" i="1"/>
  <c r="P4482" i="1"/>
  <c r="Q4482" i="1"/>
  <c r="R4482" i="1"/>
  <c r="S4482" i="1"/>
  <c r="T4482" i="1"/>
  <c r="U4482" i="1"/>
  <c r="V4482" i="1"/>
  <c r="W4482" i="1"/>
  <c r="X4482" i="1"/>
  <c r="Y4482" i="1"/>
  <c r="M4483" i="1"/>
  <c r="N4483" i="1"/>
  <c r="O4483" i="1"/>
  <c r="P4483" i="1"/>
  <c r="Q4483" i="1"/>
  <c r="R4483" i="1"/>
  <c r="S4483" i="1"/>
  <c r="T4483" i="1"/>
  <c r="U4483" i="1"/>
  <c r="V4483" i="1"/>
  <c r="W4483" i="1"/>
  <c r="X4483" i="1"/>
  <c r="Y4483" i="1"/>
  <c r="M4484" i="1"/>
  <c r="N4484" i="1"/>
  <c r="O4484" i="1"/>
  <c r="P4484" i="1"/>
  <c r="Q4484" i="1"/>
  <c r="R4484" i="1"/>
  <c r="S4484" i="1"/>
  <c r="T4484" i="1"/>
  <c r="U4484" i="1"/>
  <c r="V4484" i="1"/>
  <c r="W4484" i="1"/>
  <c r="X4484" i="1"/>
  <c r="Y4484" i="1"/>
  <c r="M4485" i="1"/>
  <c r="N4485" i="1"/>
  <c r="O4485" i="1"/>
  <c r="P4485" i="1"/>
  <c r="Q4485" i="1"/>
  <c r="R4485" i="1"/>
  <c r="S4485" i="1"/>
  <c r="T4485" i="1"/>
  <c r="U4485" i="1"/>
  <c r="V4485" i="1"/>
  <c r="W4485" i="1"/>
  <c r="X4485" i="1"/>
  <c r="Y4485" i="1"/>
  <c r="M4486" i="1"/>
  <c r="N4486" i="1"/>
  <c r="O4486" i="1"/>
  <c r="P4486" i="1"/>
  <c r="Q4486" i="1"/>
  <c r="R4486" i="1"/>
  <c r="S4486" i="1"/>
  <c r="T4486" i="1"/>
  <c r="U4486" i="1"/>
  <c r="V4486" i="1"/>
  <c r="W4486" i="1"/>
  <c r="X4486" i="1"/>
  <c r="Y4486" i="1"/>
  <c r="M4487" i="1"/>
  <c r="N4487" i="1"/>
  <c r="O4487" i="1"/>
  <c r="P4487" i="1"/>
  <c r="Q4487" i="1"/>
  <c r="R4487" i="1"/>
  <c r="S4487" i="1"/>
  <c r="T4487" i="1"/>
  <c r="U4487" i="1"/>
  <c r="V4487" i="1"/>
  <c r="W4487" i="1"/>
  <c r="X4487" i="1"/>
  <c r="Y4487" i="1"/>
  <c r="M4488" i="1"/>
  <c r="N4488" i="1"/>
  <c r="O4488" i="1"/>
  <c r="P4488" i="1"/>
  <c r="Q4488" i="1"/>
  <c r="R4488" i="1"/>
  <c r="S4488" i="1"/>
  <c r="T4488" i="1"/>
  <c r="U4488" i="1"/>
  <c r="V4488" i="1"/>
  <c r="W4488" i="1"/>
  <c r="X4488" i="1"/>
  <c r="Y4488" i="1"/>
  <c r="M4489" i="1"/>
  <c r="N4489" i="1"/>
  <c r="O4489" i="1"/>
  <c r="P4489" i="1"/>
  <c r="Q4489" i="1"/>
  <c r="R4489" i="1"/>
  <c r="S4489" i="1"/>
  <c r="T4489" i="1"/>
  <c r="U4489" i="1"/>
  <c r="V4489" i="1"/>
  <c r="W4489" i="1"/>
  <c r="X4489" i="1"/>
  <c r="Y4489" i="1"/>
  <c r="M4490" i="1"/>
  <c r="N4490" i="1"/>
  <c r="O4490" i="1"/>
  <c r="P4490" i="1"/>
  <c r="Q4490" i="1"/>
  <c r="R4490" i="1"/>
  <c r="S4490" i="1"/>
  <c r="T4490" i="1"/>
  <c r="U4490" i="1"/>
  <c r="V4490" i="1"/>
  <c r="W4490" i="1"/>
  <c r="X4490" i="1"/>
  <c r="Y4490" i="1"/>
  <c r="M4491" i="1"/>
  <c r="N4491" i="1"/>
  <c r="O4491" i="1"/>
  <c r="P4491" i="1"/>
  <c r="Q4491" i="1"/>
  <c r="R4491" i="1"/>
  <c r="S4491" i="1"/>
  <c r="T4491" i="1"/>
  <c r="U4491" i="1"/>
  <c r="V4491" i="1"/>
  <c r="W4491" i="1"/>
  <c r="X4491" i="1"/>
  <c r="Y4491" i="1"/>
  <c r="M4492" i="1"/>
  <c r="N4492" i="1"/>
  <c r="O4492" i="1"/>
  <c r="P4492" i="1"/>
  <c r="Q4492" i="1"/>
  <c r="R4492" i="1"/>
  <c r="S4492" i="1"/>
  <c r="T4492" i="1"/>
  <c r="U4492" i="1"/>
  <c r="V4492" i="1"/>
  <c r="W4492" i="1"/>
  <c r="X4492" i="1"/>
  <c r="Y4492" i="1"/>
  <c r="M4493" i="1"/>
  <c r="N4493" i="1"/>
  <c r="O4493" i="1"/>
  <c r="P4493" i="1"/>
  <c r="Q4493" i="1"/>
  <c r="R4493" i="1"/>
  <c r="S4493" i="1"/>
  <c r="T4493" i="1"/>
  <c r="U4493" i="1"/>
  <c r="V4493" i="1"/>
  <c r="W4493" i="1"/>
  <c r="X4493" i="1"/>
  <c r="Y4493" i="1"/>
  <c r="M4494" i="1"/>
  <c r="N4494" i="1"/>
  <c r="O4494" i="1"/>
  <c r="P4494" i="1"/>
  <c r="Q4494" i="1"/>
  <c r="R4494" i="1"/>
  <c r="S4494" i="1"/>
  <c r="T4494" i="1"/>
  <c r="U4494" i="1"/>
  <c r="V4494" i="1"/>
  <c r="W4494" i="1"/>
  <c r="X4494" i="1"/>
  <c r="Y4494" i="1"/>
  <c r="M4495" i="1"/>
  <c r="N4495" i="1"/>
  <c r="O4495" i="1"/>
  <c r="P4495" i="1"/>
  <c r="Q4495" i="1"/>
  <c r="R4495" i="1"/>
  <c r="S4495" i="1"/>
  <c r="T4495" i="1"/>
  <c r="U4495" i="1"/>
  <c r="V4495" i="1"/>
  <c r="W4495" i="1"/>
  <c r="X4495" i="1"/>
  <c r="Y4495" i="1"/>
  <c r="M4496" i="1"/>
  <c r="N4496" i="1"/>
  <c r="O4496" i="1"/>
  <c r="P4496" i="1"/>
  <c r="Q4496" i="1"/>
  <c r="R4496" i="1"/>
  <c r="S4496" i="1"/>
  <c r="T4496" i="1"/>
  <c r="U4496" i="1"/>
  <c r="V4496" i="1"/>
  <c r="W4496" i="1"/>
  <c r="X4496" i="1"/>
  <c r="Y4496" i="1"/>
  <c r="M4497" i="1"/>
  <c r="N4497" i="1"/>
  <c r="O4497" i="1"/>
  <c r="P4497" i="1"/>
  <c r="Q4497" i="1"/>
  <c r="R4497" i="1"/>
  <c r="S4497" i="1"/>
  <c r="T4497" i="1"/>
  <c r="U4497" i="1"/>
  <c r="V4497" i="1"/>
  <c r="W4497" i="1"/>
  <c r="X4497" i="1"/>
  <c r="Y4497" i="1"/>
  <c r="M4498" i="1"/>
  <c r="N4498" i="1"/>
  <c r="O4498" i="1"/>
  <c r="P4498" i="1"/>
  <c r="Q4498" i="1"/>
  <c r="R4498" i="1"/>
  <c r="S4498" i="1"/>
  <c r="T4498" i="1"/>
  <c r="U4498" i="1"/>
  <c r="V4498" i="1"/>
  <c r="W4498" i="1"/>
  <c r="X4498" i="1"/>
  <c r="Y4498" i="1"/>
  <c r="M4499" i="1"/>
  <c r="N4499" i="1"/>
  <c r="O4499" i="1"/>
  <c r="P4499" i="1"/>
  <c r="Q4499" i="1"/>
  <c r="R4499" i="1"/>
  <c r="S4499" i="1"/>
  <c r="T4499" i="1"/>
  <c r="U4499" i="1"/>
  <c r="V4499" i="1"/>
  <c r="W4499" i="1"/>
  <c r="X4499" i="1"/>
  <c r="Y4499" i="1"/>
  <c r="M4500" i="1"/>
  <c r="N4500" i="1"/>
  <c r="O4500" i="1"/>
  <c r="P4500" i="1"/>
  <c r="Q4500" i="1"/>
  <c r="R4500" i="1"/>
  <c r="S4500" i="1"/>
  <c r="T4500" i="1"/>
  <c r="U4500" i="1"/>
  <c r="V4500" i="1"/>
  <c r="W4500" i="1"/>
  <c r="X4500" i="1"/>
  <c r="Y4500" i="1"/>
  <c r="M4501" i="1"/>
  <c r="N4501" i="1"/>
  <c r="O4501" i="1"/>
  <c r="P4501" i="1"/>
  <c r="Q4501" i="1"/>
  <c r="R4501" i="1"/>
  <c r="S4501" i="1"/>
  <c r="T4501" i="1"/>
  <c r="U4501" i="1"/>
  <c r="V4501" i="1"/>
  <c r="W4501" i="1"/>
  <c r="X4501" i="1"/>
  <c r="Y4501" i="1"/>
  <c r="M4502" i="1"/>
  <c r="N4502" i="1"/>
  <c r="O4502" i="1"/>
  <c r="P4502" i="1"/>
  <c r="Q4502" i="1"/>
  <c r="R4502" i="1"/>
  <c r="S4502" i="1"/>
  <c r="T4502" i="1"/>
  <c r="U4502" i="1"/>
  <c r="V4502" i="1"/>
  <c r="W4502" i="1"/>
  <c r="X4502" i="1"/>
  <c r="Y4502" i="1"/>
  <c r="M4503" i="1"/>
  <c r="N4503" i="1"/>
  <c r="O4503" i="1"/>
  <c r="P4503" i="1"/>
  <c r="Q4503" i="1"/>
  <c r="R4503" i="1"/>
  <c r="S4503" i="1"/>
  <c r="T4503" i="1"/>
  <c r="U4503" i="1"/>
  <c r="V4503" i="1"/>
  <c r="W4503" i="1"/>
  <c r="X4503" i="1"/>
  <c r="Y4503" i="1"/>
  <c r="M4504" i="1"/>
  <c r="N4504" i="1"/>
  <c r="O4504" i="1"/>
  <c r="P4504" i="1"/>
  <c r="Q4504" i="1"/>
  <c r="R4504" i="1"/>
  <c r="S4504" i="1"/>
  <c r="T4504" i="1"/>
  <c r="U4504" i="1"/>
  <c r="V4504" i="1"/>
  <c r="W4504" i="1"/>
  <c r="X4504" i="1"/>
  <c r="Y4504" i="1"/>
  <c r="M4505" i="1"/>
  <c r="N4505" i="1"/>
  <c r="O4505" i="1"/>
  <c r="P4505" i="1"/>
  <c r="Q4505" i="1"/>
  <c r="R4505" i="1"/>
  <c r="S4505" i="1"/>
  <c r="T4505" i="1"/>
  <c r="U4505" i="1"/>
  <c r="V4505" i="1"/>
  <c r="W4505" i="1"/>
  <c r="X4505" i="1"/>
  <c r="Y4505" i="1"/>
  <c r="M4506" i="1"/>
  <c r="N4506" i="1"/>
  <c r="O4506" i="1"/>
  <c r="P4506" i="1"/>
  <c r="Q4506" i="1"/>
  <c r="R4506" i="1"/>
  <c r="S4506" i="1"/>
  <c r="T4506" i="1"/>
  <c r="U4506" i="1"/>
  <c r="V4506" i="1"/>
  <c r="W4506" i="1"/>
  <c r="X4506" i="1"/>
  <c r="Y4506" i="1"/>
  <c r="M4507" i="1"/>
  <c r="N4507" i="1"/>
  <c r="O4507" i="1"/>
  <c r="P4507" i="1"/>
  <c r="Q4507" i="1"/>
  <c r="R4507" i="1"/>
  <c r="S4507" i="1"/>
  <c r="T4507" i="1"/>
  <c r="U4507" i="1"/>
  <c r="V4507" i="1"/>
  <c r="W4507" i="1"/>
  <c r="X4507" i="1"/>
  <c r="Y4507" i="1"/>
  <c r="M4508" i="1"/>
  <c r="N4508" i="1"/>
  <c r="O4508" i="1"/>
  <c r="P4508" i="1"/>
  <c r="Q4508" i="1"/>
  <c r="R4508" i="1"/>
  <c r="S4508" i="1"/>
  <c r="T4508" i="1"/>
  <c r="U4508" i="1"/>
  <c r="V4508" i="1"/>
  <c r="W4508" i="1"/>
  <c r="X4508" i="1"/>
  <c r="Y4508" i="1"/>
  <c r="M4509" i="1"/>
  <c r="N4509" i="1"/>
  <c r="O4509" i="1"/>
  <c r="P4509" i="1"/>
  <c r="Q4509" i="1"/>
  <c r="R4509" i="1"/>
  <c r="S4509" i="1"/>
  <c r="T4509" i="1"/>
  <c r="U4509" i="1"/>
  <c r="V4509" i="1"/>
  <c r="W4509" i="1"/>
  <c r="X4509" i="1"/>
  <c r="Y4509" i="1"/>
  <c r="M4510" i="1"/>
  <c r="N4510" i="1"/>
  <c r="O4510" i="1"/>
  <c r="P4510" i="1"/>
  <c r="Q4510" i="1"/>
  <c r="R4510" i="1"/>
  <c r="S4510" i="1"/>
  <c r="T4510" i="1"/>
  <c r="U4510" i="1"/>
  <c r="V4510" i="1"/>
  <c r="W4510" i="1"/>
  <c r="X4510" i="1"/>
  <c r="Y4510" i="1"/>
  <c r="M4511" i="1"/>
  <c r="N4511" i="1"/>
  <c r="O4511" i="1"/>
  <c r="P4511" i="1"/>
  <c r="Q4511" i="1"/>
  <c r="R4511" i="1"/>
  <c r="S4511" i="1"/>
  <c r="T4511" i="1"/>
  <c r="U4511" i="1"/>
  <c r="V4511" i="1"/>
  <c r="W4511" i="1"/>
  <c r="X4511" i="1"/>
  <c r="Y4511" i="1"/>
  <c r="M4512" i="1"/>
  <c r="N4512" i="1"/>
  <c r="O4512" i="1"/>
  <c r="P4512" i="1"/>
  <c r="Q4512" i="1"/>
  <c r="R4512" i="1"/>
  <c r="S4512" i="1"/>
  <c r="T4512" i="1"/>
  <c r="U4512" i="1"/>
  <c r="V4512" i="1"/>
  <c r="W4512" i="1"/>
  <c r="X4512" i="1"/>
  <c r="Y4512" i="1"/>
  <c r="M4513" i="1"/>
  <c r="N4513" i="1"/>
  <c r="O4513" i="1"/>
  <c r="P4513" i="1"/>
  <c r="Q4513" i="1"/>
  <c r="R4513" i="1"/>
  <c r="S4513" i="1"/>
  <c r="T4513" i="1"/>
  <c r="U4513" i="1"/>
  <c r="V4513" i="1"/>
  <c r="W4513" i="1"/>
  <c r="X4513" i="1"/>
  <c r="Y4513" i="1"/>
  <c r="M4514" i="1"/>
  <c r="N4514" i="1"/>
  <c r="O4514" i="1"/>
  <c r="P4514" i="1"/>
  <c r="Q4514" i="1"/>
  <c r="R4514" i="1"/>
  <c r="S4514" i="1"/>
  <c r="T4514" i="1"/>
  <c r="U4514" i="1"/>
  <c r="V4514" i="1"/>
  <c r="W4514" i="1"/>
  <c r="X4514" i="1"/>
  <c r="Y4514" i="1"/>
  <c r="M4515" i="1"/>
  <c r="N4515" i="1"/>
  <c r="O4515" i="1"/>
  <c r="P4515" i="1"/>
  <c r="Q4515" i="1"/>
  <c r="R4515" i="1"/>
  <c r="S4515" i="1"/>
  <c r="T4515" i="1"/>
  <c r="U4515" i="1"/>
  <c r="V4515" i="1"/>
  <c r="W4515" i="1"/>
  <c r="X4515" i="1"/>
  <c r="Y4515" i="1"/>
  <c r="M4516" i="1"/>
  <c r="N4516" i="1"/>
  <c r="O4516" i="1"/>
  <c r="P4516" i="1"/>
  <c r="Q4516" i="1"/>
  <c r="R4516" i="1"/>
  <c r="S4516" i="1"/>
  <c r="T4516" i="1"/>
  <c r="U4516" i="1"/>
  <c r="V4516" i="1"/>
  <c r="W4516" i="1"/>
  <c r="X4516" i="1"/>
  <c r="Y4516" i="1"/>
  <c r="M4517" i="1"/>
  <c r="N4517" i="1"/>
  <c r="O4517" i="1"/>
  <c r="P4517" i="1"/>
  <c r="Q4517" i="1"/>
  <c r="R4517" i="1"/>
  <c r="S4517" i="1"/>
  <c r="T4517" i="1"/>
  <c r="U4517" i="1"/>
  <c r="V4517" i="1"/>
  <c r="W4517" i="1"/>
  <c r="X4517" i="1"/>
  <c r="Y4517" i="1"/>
  <c r="M4518" i="1"/>
  <c r="N4518" i="1"/>
  <c r="O4518" i="1"/>
  <c r="P4518" i="1"/>
  <c r="Q4518" i="1"/>
  <c r="R4518" i="1"/>
  <c r="S4518" i="1"/>
  <c r="T4518" i="1"/>
  <c r="U4518" i="1"/>
  <c r="V4518" i="1"/>
  <c r="W4518" i="1"/>
  <c r="X4518" i="1"/>
  <c r="Y4518" i="1"/>
  <c r="M4519" i="1"/>
  <c r="N4519" i="1"/>
  <c r="O4519" i="1"/>
  <c r="P4519" i="1"/>
  <c r="Q4519" i="1"/>
  <c r="R4519" i="1"/>
  <c r="S4519" i="1"/>
  <c r="T4519" i="1"/>
  <c r="U4519" i="1"/>
  <c r="V4519" i="1"/>
  <c r="W4519" i="1"/>
  <c r="X4519" i="1"/>
  <c r="Y4519" i="1"/>
  <c r="M4520" i="1"/>
  <c r="N4520" i="1"/>
  <c r="O4520" i="1"/>
  <c r="P4520" i="1"/>
  <c r="Q4520" i="1"/>
  <c r="R4520" i="1"/>
  <c r="S4520" i="1"/>
  <c r="T4520" i="1"/>
  <c r="U4520" i="1"/>
  <c r="V4520" i="1"/>
  <c r="W4520" i="1"/>
  <c r="X4520" i="1"/>
  <c r="Y4520" i="1"/>
  <c r="M4521" i="1"/>
  <c r="N4521" i="1"/>
  <c r="O4521" i="1"/>
  <c r="P4521" i="1"/>
  <c r="Q4521" i="1"/>
  <c r="R4521" i="1"/>
  <c r="S4521" i="1"/>
  <c r="T4521" i="1"/>
  <c r="U4521" i="1"/>
  <c r="V4521" i="1"/>
  <c r="W4521" i="1"/>
  <c r="X4521" i="1"/>
  <c r="Y4521" i="1"/>
  <c r="M4522" i="1"/>
  <c r="N4522" i="1"/>
  <c r="O4522" i="1"/>
  <c r="P4522" i="1"/>
  <c r="Q4522" i="1"/>
  <c r="R4522" i="1"/>
  <c r="S4522" i="1"/>
  <c r="T4522" i="1"/>
  <c r="U4522" i="1"/>
  <c r="V4522" i="1"/>
  <c r="W4522" i="1"/>
  <c r="X4522" i="1"/>
  <c r="Y4522" i="1"/>
  <c r="M4523" i="1"/>
  <c r="N4523" i="1"/>
  <c r="O4523" i="1"/>
  <c r="P4523" i="1"/>
  <c r="Q4523" i="1"/>
  <c r="R4523" i="1"/>
  <c r="S4523" i="1"/>
  <c r="T4523" i="1"/>
  <c r="U4523" i="1"/>
  <c r="V4523" i="1"/>
  <c r="W4523" i="1"/>
  <c r="X4523" i="1"/>
  <c r="Y4523" i="1"/>
  <c r="M4524" i="1"/>
  <c r="N4524" i="1"/>
  <c r="O4524" i="1"/>
  <c r="P4524" i="1"/>
  <c r="Q4524" i="1"/>
  <c r="R4524" i="1"/>
  <c r="S4524" i="1"/>
  <c r="T4524" i="1"/>
  <c r="U4524" i="1"/>
  <c r="V4524" i="1"/>
  <c r="W4524" i="1"/>
  <c r="X4524" i="1"/>
  <c r="Y4524" i="1"/>
  <c r="M4525" i="1"/>
  <c r="N4525" i="1"/>
  <c r="O4525" i="1"/>
  <c r="P4525" i="1"/>
  <c r="Q4525" i="1"/>
  <c r="R4525" i="1"/>
  <c r="S4525" i="1"/>
  <c r="T4525" i="1"/>
  <c r="U4525" i="1"/>
  <c r="V4525" i="1"/>
  <c r="W4525" i="1"/>
  <c r="X4525" i="1"/>
  <c r="Y4525" i="1"/>
  <c r="M4526" i="1"/>
  <c r="N4526" i="1"/>
  <c r="O4526" i="1"/>
  <c r="P4526" i="1"/>
  <c r="Q4526" i="1"/>
  <c r="R4526" i="1"/>
  <c r="S4526" i="1"/>
  <c r="T4526" i="1"/>
  <c r="U4526" i="1"/>
  <c r="V4526" i="1"/>
  <c r="W4526" i="1"/>
  <c r="X4526" i="1"/>
  <c r="Y4526" i="1"/>
  <c r="M4527" i="1"/>
  <c r="N4527" i="1"/>
  <c r="O4527" i="1"/>
  <c r="P4527" i="1"/>
  <c r="Q4527" i="1"/>
  <c r="R4527" i="1"/>
  <c r="S4527" i="1"/>
  <c r="T4527" i="1"/>
  <c r="U4527" i="1"/>
  <c r="V4527" i="1"/>
  <c r="W4527" i="1"/>
  <c r="X4527" i="1"/>
  <c r="Y4527" i="1"/>
  <c r="M4528" i="1"/>
  <c r="N4528" i="1"/>
  <c r="O4528" i="1"/>
  <c r="P4528" i="1"/>
  <c r="Q4528" i="1"/>
  <c r="R4528" i="1"/>
  <c r="S4528" i="1"/>
  <c r="T4528" i="1"/>
  <c r="U4528" i="1"/>
  <c r="V4528" i="1"/>
  <c r="W4528" i="1"/>
  <c r="X4528" i="1"/>
  <c r="Y4528" i="1"/>
  <c r="M4529" i="1"/>
  <c r="N4529" i="1"/>
  <c r="O4529" i="1"/>
  <c r="P4529" i="1"/>
  <c r="Q4529" i="1"/>
  <c r="R4529" i="1"/>
  <c r="S4529" i="1"/>
  <c r="T4529" i="1"/>
  <c r="U4529" i="1"/>
  <c r="V4529" i="1"/>
  <c r="W4529" i="1"/>
  <c r="X4529" i="1"/>
  <c r="Y4529" i="1"/>
  <c r="M4530" i="1"/>
  <c r="N4530" i="1"/>
  <c r="O4530" i="1"/>
  <c r="P4530" i="1"/>
  <c r="Q4530" i="1"/>
  <c r="R4530" i="1"/>
  <c r="S4530" i="1"/>
  <c r="T4530" i="1"/>
  <c r="U4530" i="1"/>
  <c r="V4530" i="1"/>
  <c r="W4530" i="1"/>
  <c r="X4530" i="1"/>
  <c r="Y4530" i="1"/>
  <c r="M4531" i="1"/>
  <c r="N4531" i="1"/>
  <c r="O4531" i="1"/>
  <c r="P4531" i="1"/>
  <c r="Q4531" i="1"/>
  <c r="R4531" i="1"/>
  <c r="S4531" i="1"/>
  <c r="T4531" i="1"/>
  <c r="U4531" i="1"/>
  <c r="V4531" i="1"/>
  <c r="W4531" i="1"/>
  <c r="X4531" i="1"/>
  <c r="Y4531" i="1"/>
  <c r="M4532" i="1"/>
  <c r="N4532" i="1"/>
  <c r="O4532" i="1"/>
  <c r="P4532" i="1"/>
  <c r="Q4532" i="1"/>
  <c r="R4532" i="1"/>
  <c r="S4532" i="1"/>
  <c r="T4532" i="1"/>
  <c r="U4532" i="1"/>
  <c r="V4532" i="1"/>
  <c r="W4532" i="1"/>
  <c r="X4532" i="1"/>
  <c r="Y4532" i="1"/>
  <c r="M4533" i="1"/>
  <c r="N4533" i="1"/>
  <c r="O4533" i="1"/>
  <c r="P4533" i="1"/>
  <c r="Q4533" i="1"/>
  <c r="R4533" i="1"/>
  <c r="S4533" i="1"/>
  <c r="T4533" i="1"/>
  <c r="U4533" i="1"/>
  <c r="V4533" i="1"/>
  <c r="W4533" i="1"/>
  <c r="X4533" i="1"/>
  <c r="Y4533" i="1"/>
  <c r="M4534" i="1"/>
  <c r="N4534" i="1"/>
  <c r="O4534" i="1"/>
  <c r="P4534" i="1"/>
  <c r="Q4534" i="1"/>
  <c r="R4534" i="1"/>
  <c r="S4534" i="1"/>
  <c r="T4534" i="1"/>
  <c r="U4534" i="1"/>
  <c r="V4534" i="1"/>
  <c r="W4534" i="1"/>
  <c r="X4534" i="1"/>
  <c r="Y4534" i="1"/>
  <c r="M4535" i="1"/>
  <c r="N4535" i="1"/>
  <c r="O4535" i="1"/>
  <c r="P4535" i="1"/>
  <c r="Q4535" i="1"/>
  <c r="R4535" i="1"/>
  <c r="S4535" i="1"/>
  <c r="T4535" i="1"/>
  <c r="U4535" i="1"/>
  <c r="V4535" i="1"/>
  <c r="W4535" i="1"/>
  <c r="X4535" i="1"/>
  <c r="Y4535" i="1"/>
  <c r="M4536" i="1"/>
  <c r="N4536" i="1"/>
  <c r="O4536" i="1"/>
  <c r="P4536" i="1"/>
  <c r="Q4536" i="1"/>
  <c r="R4536" i="1"/>
  <c r="S4536" i="1"/>
  <c r="T4536" i="1"/>
  <c r="U4536" i="1"/>
  <c r="V4536" i="1"/>
  <c r="W4536" i="1"/>
  <c r="X4536" i="1"/>
  <c r="Y4536" i="1"/>
  <c r="M4537" i="1"/>
  <c r="N4537" i="1"/>
  <c r="O4537" i="1"/>
  <c r="P4537" i="1"/>
  <c r="Q4537" i="1"/>
  <c r="R4537" i="1"/>
  <c r="S4537" i="1"/>
  <c r="T4537" i="1"/>
  <c r="U4537" i="1"/>
  <c r="V4537" i="1"/>
  <c r="W4537" i="1"/>
  <c r="X4537" i="1"/>
  <c r="Y4537" i="1"/>
  <c r="M4538" i="1"/>
  <c r="N4538" i="1"/>
  <c r="O4538" i="1"/>
  <c r="P4538" i="1"/>
  <c r="Q4538" i="1"/>
  <c r="R4538" i="1"/>
  <c r="S4538" i="1"/>
  <c r="T4538" i="1"/>
  <c r="U4538" i="1"/>
  <c r="V4538" i="1"/>
  <c r="W4538" i="1"/>
  <c r="X4538" i="1"/>
  <c r="Y4538" i="1"/>
  <c r="M4539" i="1"/>
  <c r="N4539" i="1"/>
  <c r="O4539" i="1"/>
  <c r="P4539" i="1"/>
  <c r="Q4539" i="1"/>
  <c r="R4539" i="1"/>
  <c r="S4539" i="1"/>
  <c r="T4539" i="1"/>
  <c r="U4539" i="1"/>
  <c r="V4539" i="1"/>
  <c r="W4539" i="1"/>
  <c r="X4539" i="1"/>
  <c r="Y4539" i="1"/>
  <c r="M4540" i="1"/>
  <c r="N4540" i="1"/>
  <c r="O4540" i="1"/>
  <c r="P4540" i="1"/>
  <c r="Q4540" i="1"/>
  <c r="R4540" i="1"/>
  <c r="S4540" i="1"/>
  <c r="T4540" i="1"/>
  <c r="U4540" i="1"/>
  <c r="V4540" i="1"/>
  <c r="W4540" i="1"/>
  <c r="X4540" i="1"/>
  <c r="Y4540" i="1"/>
  <c r="M4541" i="1"/>
  <c r="N4541" i="1"/>
  <c r="O4541" i="1"/>
  <c r="P4541" i="1"/>
  <c r="Q4541" i="1"/>
  <c r="R4541" i="1"/>
  <c r="S4541" i="1"/>
  <c r="T4541" i="1"/>
  <c r="U4541" i="1"/>
  <c r="V4541" i="1"/>
  <c r="W4541" i="1"/>
  <c r="X4541" i="1"/>
  <c r="Y4541" i="1"/>
  <c r="M4542" i="1"/>
  <c r="N4542" i="1"/>
  <c r="O4542" i="1"/>
  <c r="P4542" i="1"/>
  <c r="Q4542" i="1"/>
  <c r="R4542" i="1"/>
  <c r="S4542" i="1"/>
  <c r="T4542" i="1"/>
  <c r="U4542" i="1"/>
  <c r="V4542" i="1"/>
  <c r="W4542" i="1"/>
  <c r="X4542" i="1"/>
  <c r="Y4542" i="1"/>
  <c r="M4543" i="1"/>
  <c r="N4543" i="1"/>
  <c r="O4543" i="1"/>
  <c r="P4543" i="1"/>
  <c r="Q4543" i="1"/>
  <c r="R4543" i="1"/>
  <c r="S4543" i="1"/>
  <c r="T4543" i="1"/>
  <c r="U4543" i="1"/>
  <c r="V4543" i="1"/>
  <c r="W4543" i="1"/>
  <c r="X4543" i="1"/>
  <c r="Y4543" i="1"/>
  <c r="M4544" i="1"/>
  <c r="N4544" i="1"/>
  <c r="O4544" i="1"/>
  <c r="P4544" i="1"/>
  <c r="Q4544" i="1"/>
  <c r="R4544" i="1"/>
  <c r="S4544" i="1"/>
  <c r="T4544" i="1"/>
  <c r="U4544" i="1"/>
  <c r="V4544" i="1"/>
  <c r="W4544" i="1"/>
  <c r="X4544" i="1"/>
  <c r="Y4544" i="1"/>
  <c r="M4545" i="1"/>
  <c r="N4545" i="1"/>
  <c r="O4545" i="1"/>
  <c r="P4545" i="1"/>
  <c r="Q4545" i="1"/>
  <c r="R4545" i="1"/>
  <c r="S4545" i="1"/>
  <c r="T4545" i="1"/>
  <c r="U4545" i="1"/>
  <c r="V4545" i="1"/>
  <c r="W4545" i="1"/>
  <c r="X4545" i="1"/>
  <c r="Y4545" i="1"/>
  <c r="M4546" i="1"/>
  <c r="N4546" i="1"/>
  <c r="O4546" i="1"/>
  <c r="P4546" i="1"/>
  <c r="Q4546" i="1"/>
  <c r="R4546" i="1"/>
  <c r="S4546" i="1"/>
  <c r="T4546" i="1"/>
  <c r="U4546" i="1"/>
  <c r="V4546" i="1"/>
  <c r="W4546" i="1"/>
  <c r="X4546" i="1"/>
  <c r="Y4546" i="1"/>
  <c r="M4547" i="1"/>
  <c r="N4547" i="1"/>
  <c r="O4547" i="1"/>
  <c r="P4547" i="1"/>
  <c r="Q4547" i="1"/>
  <c r="R4547" i="1"/>
  <c r="S4547" i="1"/>
  <c r="T4547" i="1"/>
  <c r="U4547" i="1"/>
  <c r="V4547" i="1"/>
  <c r="W4547" i="1"/>
  <c r="X4547" i="1"/>
  <c r="Y4547" i="1"/>
  <c r="M4548" i="1"/>
  <c r="N4548" i="1"/>
  <c r="O4548" i="1"/>
  <c r="P4548" i="1"/>
  <c r="Q4548" i="1"/>
  <c r="R4548" i="1"/>
  <c r="S4548" i="1"/>
  <c r="T4548" i="1"/>
  <c r="U4548" i="1"/>
  <c r="V4548" i="1"/>
  <c r="W4548" i="1"/>
  <c r="X4548" i="1"/>
  <c r="Y4548" i="1"/>
  <c r="M4549" i="1"/>
  <c r="N4549" i="1"/>
  <c r="O4549" i="1"/>
  <c r="P4549" i="1"/>
  <c r="Q4549" i="1"/>
  <c r="R4549" i="1"/>
  <c r="S4549" i="1"/>
  <c r="T4549" i="1"/>
  <c r="U4549" i="1"/>
  <c r="V4549" i="1"/>
  <c r="W4549" i="1"/>
  <c r="X4549" i="1"/>
  <c r="Y4549" i="1"/>
  <c r="M4550" i="1"/>
  <c r="N4550" i="1"/>
  <c r="O4550" i="1"/>
  <c r="P4550" i="1"/>
  <c r="Q4550" i="1"/>
  <c r="R4550" i="1"/>
  <c r="S4550" i="1"/>
  <c r="T4550" i="1"/>
  <c r="U4550" i="1"/>
  <c r="V4550" i="1"/>
  <c r="W4550" i="1"/>
  <c r="X4550" i="1"/>
  <c r="Y4550" i="1"/>
  <c r="M4551" i="1"/>
  <c r="N4551" i="1"/>
  <c r="O4551" i="1"/>
  <c r="P4551" i="1"/>
  <c r="Q4551" i="1"/>
  <c r="R4551" i="1"/>
  <c r="S4551" i="1"/>
  <c r="T4551" i="1"/>
  <c r="U4551" i="1"/>
  <c r="V4551" i="1"/>
  <c r="W4551" i="1"/>
  <c r="X4551" i="1"/>
  <c r="Y4551" i="1"/>
  <c r="M4552" i="1"/>
  <c r="N4552" i="1"/>
  <c r="O4552" i="1"/>
  <c r="P4552" i="1"/>
  <c r="Q4552" i="1"/>
  <c r="R4552" i="1"/>
  <c r="S4552" i="1"/>
  <c r="T4552" i="1"/>
  <c r="U4552" i="1"/>
  <c r="V4552" i="1"/>
  <c r="W4552" i="1"/>
  <c r="X4552" i="1"/>
  <c r="Y4552" i="1"/>
  <c r="M4553" i="1"/>
  <c r="N4553" i="1"/>
  <c r="O4553" i="1"/>
  <c r="P4553" i="1"/>
  <c r="Q4553" i="1"/>
  <c r="R4553" i="1"/>
  <c r="S4553" i="1"/>
  <c r="T4553" i="1"/>
  <c r="U4553" i="1"/>
  <c r="V4553" i="1"/>
  <c r="W4553" i="1"/>
  <c r="X4553" i="1"/>
  <c r="Y4553" i="1"/>
  <c r="M4554" i="1"/>
  <c r="N4554" i="1"/>
  <c r="O4554" i="1"/>
  <c r="P4554" i="1"/>
  <c r="Q4554" i="1"/>
  <c r="R4554" i="1"/>
  <c r="S4554" i="1"/>
  <c r="T4554" i="1"/>
  <c r="U4554" i="1"/>
  <c r="V4554" i="1"/>
  <c r="W4554" i="1"/>
  <c r="X4554" i="1"/>
  <c r="Y4554" i="1"/>
  <c r="M4555" i="1"/>
  <c r="N4555" i="1"/>
  <c r="O4555" i="1"/>
  <c r="P4555" i="1"/>
  <c r="Q4555" i="1"/>
  <c r="R4555" i="1"/>
  <c r="S4555" i="1"/>
  <c r="T4555" i="1"/>
  <c r="U4555" i="1"/>
  <c r="V4555" i="1"/>
  <c r="W4555" i="1"/>
  <c r="X4555" i="1"/>
  <c r="Y4555" i="1"/>
  <c r="M4556" i="1"/>
  <c r="N4556" i="1"/>
  <c r="O4556" i="1"/>
  <c r="P4556" i="1"/>
  <c r="Q4556" i="1"/>
  <c r="R4556" i="1"/>
  <c r="S4556" i="1"/>
  <c r="T4556" i="1"/>
  <c r="U4556" i="1"/>
  <c r="V4556" i="1"/>
  <c r="W4556" i="1"/>
  <c r="X4556" i="1"/>
  <c r="Y4556" i="1"/>
  <c r="M4557" i="1"/>
  <c r="N4557" i="1"/>
  <c r="O4557" i="1"/>
  <c r="P4557" i="1"/>
  <c r="Q4557" i="1"/>
  <c r="R4557" i="1"/>
  <c r="S4557" i="1"/>
  <c r="T4557" i="1"/>
  <c r="U4557" i="1"/>
  <c r="V4557" i="1"/>
  <c r="W4557" i="1"/>
  <c r="X4557" i="1"/>
  <c r="Y4557" i="1"/>
  <c r="M4558" i="1"/>
  <c r="N4558" i="1"/>
  <c r="O4558" i="1"/>
  <c r="P4558" i="1"/>
  <c r="Q4558" i="1"/>
  <c r="R4558" i="1"/>
  <c r="S4558" i="1"/>
  <c r="T4558" i="1"/>
  <c r="U4558" i="1"/>
  <c r="V4558" i="1"/>
  <c r="W4558" i="1"/>
  <c r="X4558" i="1"/>
  <c r="Y4558" i="1"/>
  <c r="M4559" i="1"/>
  <c r="N4559" i="1"/>
  <c r="O4559" i="1"/>
  <c r="P4559" i="1"/>
  <c r="Q4559" i="1"/>
  <c r="R4559" i="1"/>
  <c r="S4559" i="1"/>
  <c r="T4559" i="1"/>
  <c r="U4559" i="1"/>
  <c r="V4559" i="1"/>
  <c r="W4559" i="1"/>
  <c r="X4559" i="1"/>
  <c r="Y4559" i="1"/>
  <c r="M4560" i="1"/>
  <c r="N4560" i="1"/>
  <c r="O4560" i="1"/>
  <c r="P4560" i="1"/>
  <c r="Q4560" i="1"/>
  <c r="R4560" i="1"/>
  <c r="S4560" i="1"/>
  <c r="T4560" i="1"/>
  <c r="U4560" i="1"/>
  <c r="V4560" i="1"/>
  <c r="W4560" i="1"/>
  <c r="X4560" i="1"/>
  <c r="Y4560" i="1"/>
  <c r="M4561" i="1"/>
  <c r="N4561" i="1"/>
  <c r="O4561" i="1"/>
  <c r="P4561" i="1"/>
  <c r="Q4561" i="1"/>
  <c r="R4561" i="1"/>
  <c r="S4561" i="1"/>
  <c r="T4561" i="1"/>
  <c r="U4561" i="1"/>
  <c r="V4561" i="1"/>
  <c r="W4561" i="1"/>
  <c r="X4561" i="1"/>
  <c r="Y4561" i="1"/>
  <c r="M4562" i="1"/>
  <c r="N4562" i="1"/>
  <c r="O4562" i="1"/>
  <c r="P4562" i="1"/>
  <c r="Q4562" i="1"/>
  <c r="R4562" i="1"/>
  <c r="S4562" i="1"/>
  <c r="T4562" i="1"/>
  <c r="U4562" i="1"/>
  <c r="V4562" i="1"/>
  <c r="W4562" i="1"/>
  <c r="X4562" i="1"/>
  <c r="Y4562" i="1"/>
  <c r="M4563" i="1"/>
  <c r="N4563" i="1"/>
  <c r="O4563" i="1"/>
  <c r="P4563" i="1"/>
  <c r="Q4563" i="1"/>
  <c r="R4563" i="1"/>
  <c r="S4563" i="1"/>
  <c r="T4563" i="1"/>
  <c r="U4563" i="1"/>
  <c r="V4563" i="1"/>
  <c r="W4563" i="1"/>
  <c r="X4563" i="1"/>
  <c r="Y4563" i="1"/>
  <c r="M4564" i="1"/>
  <c r="N4564" i="1"/>
  <c r="O4564" i="1"/>
  <c r="P4564" i="1"/>
  <c r="Q4564" i="1"/>
  <c r="R4564" i="1"/>
  <c r="S4564" i="1"/>
  <c r="T4564" i="1"/>
  <c r="U4564" i="1"/>
  <c r="V4564" i="1"/>
  <c r="W4564" i="1"/>
  <c r="X4564" i="1"/>
  <c r="Y4564" i="1"/>
  <c r="M4565" i="1"/>
  <c r="N4565" i="1"/>
  <c r="O4565" i="1"/>
  <c r="P4565" i="1"/>
  <c r="Q4565" i="1"/>
  <c r="R4565" i="1"/>
  <c r="S4565" i="1"/>
  <c r="T4565" i="1"/>
  <c r="U4565" i="1"/>
  <c r="V4565" i="1"/>
  <c r="W4565" i="1"/>
  <c r="X4565" i="1"/>
  <c r="Y4565" i="1"/>
  <c r="M4566" i="1"/>
  <c r="N4566" i="1"/>
  <c r="O4566" i="1"/>
  <c r="P4566" i="1"/>
  <c r="Q4566" i="1"/>
  <c r="R4566" i="1"/>
  <c r="S4566" i="1"/>
  <c r="T4566" i="1"/>
  <c r="U4566" i="1"/>
  <c r="V4566" i="1"/>
  <c r="W4566" i="1"/>
  <c r="X4566" i="1"/>
  <c r="Y4566" i="1"/>
  <c r="M4567" i="1"/>
  <c r="N4567" i="1"/>
  <c r="O4567" i="1"/>
  <c r="P4567" i="1"/>
  <c r="Q4567" i="1"/>
  <c r="R4567" i="1"/>
  <c r="S4567" i="1"/>
  <c r="T4567" i="1"/>
  <c r="U4567" i="1"/>
  <c r="V4567" i="1"/>
  <c r="W4567" i="1"/>
  <c r="X4567" i="1"/>
  <c r="Y4567" i="1"/>
  <c r="M4568" i="1"/>
  <c r="N4568" i="1"/>
  <c r="O4568" i="1"/>
  <c r="P4568" i="1"/>
  <c r="Q4568" i="1"/>
  <c r="R4568" i="1"/>
  <c r="S4568" i="1"/>
  <c r="T4568" i="1"/>
  <c r="U4568" i="1"/>
  <c r="V4568" i="1"/>
  <c r="W4568" i="1"/>
  <c r="X4568" i="1"/>
  <c r="Y4568" i="1"/>
  <c r="M4569" i="1"/>
  <c r="N4569" i="1"/>
  <c r="O4569" i="1"/>
  <c r="P4569" i="1"/>
  <c r="Q4569" i="1"/>
  <c r="R4569" i="1"/>
  <c r="S4569" i="1"/>
  <c r="T4569" i="1"/>
  <c r="U4569" i="1"/>
  <c r="V4569" i="1"/>
  <c r="W4569" i="1"/>
  <c r="X4569" i="1"/>
  <c r="Y4569" i="1"/>
  <c r="M4570" i="1"/>
  <c r="N4570" i="1"/>
  <c r="O4570" i="1"/>
  <c r="P4570" i="1"/>
  <c r="Q4570" i="1"/>
  <c r="R4570" i="1"/>
  <c r="S4570" i="1"/>
  <c r="T4570" i="1"/>
  <c r="U4570" i="1"/>
  <c r="V4570" i="1"/>
  <c r="W4570" i="1"/>
  <c r="X4570" i="1"/>
  <c r="Y4570" i="1"/>
  <c r="M4571" i="1"/>
  <c r="N4571" i="1"/>
  <c r="O4571" i="1"/>
  <c r="P4571" i="1"/>
  <c r="Q4571" i="1"/>
  <c r="R4571" i="1"/>
  <c r="S4571" i="1"/>
  <c r="T4571" i="1"/>
  <c r="U4571" i="1"/>
  <c r="V4571" i="1"/>
  <c r="W4571" i="1"/>
  <c r="X4571" i="1"/>
  <c r="Y4571" i="1"/>
  <c r="M4572" i="1"/>
  <c r="N4572" i="1"/>
  <c r="O4572" i="1"/>
  <c r="P4572" i="1"/>
  <c r="Q4572" i="1"/>
  <c r="R4572" i="1"/>
  <c r="S4572" i="1"/>
  <c r="T4572" i="1"/>
  <c r="U4572" i="1"/>
  <c r="V4572" i="1"/>
  <c r="W4572" i="1"/>
  <c r="X4572" i="1"/>
  <c r="Y4572" i="1"/>
  <c r="M4573" i="1"/>
  <c r="N4573" i="1"/>
  <c r="O4573" i="1"/>
  <c r="P4573" i="1"/>
  <c r="Q4573" i="1"/>
  <c r="R4573" i="1"/>
  <c r="S4573" i="1"/>
  <c r="T4573" i="1"/>
  <c r="U4573" i="1"/>
  <c r="V4573" i="1"/>
  <c r="W4573" i="1"/>
  <c r="X4573" i="1"/>
  <c r="Y4573" i="1"/>
  <c r="M4574" i="1"/>
  <c r="N4574" i="1"/>
  <c r="O4574" i="1"/>
  <c r="P4574" i="1"/>
  <c r="Q4574" i="1"/>
  <c r="R4574" i="1"/>
  <c r="S4574" i="1"/>
  <c r="T4574" i="1"/>
  <c r="U4574" i="1"/>
  <c r="V4574" i="1"/>
  <c r="W4574" i="1"/>
  <c r="X4574" i="1"/>
  <c r="Y4574" i="1"/>
  <c r="M4575" i="1"/>
  <c r="N4575" i="1"/>
  <c r="O4575" i="1"/>
  <c r="P4575" i="1"/>
  <c r="Q4575" i="1"/>
  <c r="R4575" i="1"/>
  <c r="S4575" i="1"/>
  <c r="T4575" i="1"/>
  <c r="U4575" i="1"/>
  <c r="V4575" i="1"/>
  <c r="W4575" i="1"/>
  <c r="X4575" i="1"/>
  <c r="Y4575" i="1"/>
  <c r="M4576" i="1"/>
  <c r="N4576" i="1"/>
  <c r="O4576" i="1"/>
  <c r="P4576" i="1"/>
  <c r="Q4576" i="1"/>
  <c r="R4576" i="1"/>
  <c r="S4576" i="1"/>
  <c r="T4576" i="1"/>
  <c r="U4576" i="1"/>
  <c r="V4576" i="1"/>
  <c r="W4576" i="1"/>
  <c r="X4576" i="1"/>
  <c r="Y4576" i="1"/>
  <c r="M4577" i="1"/>
  <c r="N4577" i="1"/>
  <c r="O4577" i="1"/>
  <c r="P4577" i="1"/>
  <c r="Q4577" i="1"/>
  <c r="R4577" i="1"/>
  <c r="S4577" i="1"/>
  <c r="T4577" i="1"/>
  <c r="U4577" i="1"/>
  <c r="V4577" i="1"/>
  <c r="W4577" i="1"/>
  <c r="X4577" i="1"/>
  <c r="Y4577" i="1"/>
  <c r="M4578" i="1"/>
  <c r="N4578" i="1"/>
  <c r="O4578" i="1"/>
  <c r="P4578" i="1"/>
  <c r="Q4578" i="1"/>
  <c r="R4578" i="1"/>
  <c r="S4578" i="1"/>
  <c r="T4578" i="1"/>
  <c r="U4578" i="1"/>
  <c r="V4578" i="1"/>
  <c r="W4578" i="1"/>
  <c r="X4578" i="1"/>
  <c r="Y4578" i="1"/>
  <c r="M4579" i="1"/>
  <c r="N4579" i="1"/>
  <c r="O4579" i="1"/>
  <c r="P4579" i="1"/>
  <c r="Q4579" i="1"/>
  <c r="R4579" i="1"/>
  <c r="S4579" i="1"/>
  <c r="T4579" i="1"/>
  <c r="U4579" i="1"/>
  <c r="V4579" i="1"/>
  <c r="W4579" i="1"/>
  <c r="X4579" i="1"/>
  <c r="Y4579" i="1"/>
  <c r="M4580" i="1"/>
  <c r="N4580" i="1"/>
  <c r="O4580" i="1"/>
  <c r="P4580" i="1"/>
  <c r="Q4580" i="1"/>
  <c r="R4580" i="1"/>
  <c r="S4580" i="1"/>
  <c r="T4580" i="1"/>
  <c r="U4580" i="1"/>
  <c r="V4580" i="1"/>
  <c r="W4580" i="1"/>
  <c r="X4580" i="1"/>
  <c r="Y4580" i="1"/>
  <c r="M4581" i="1"/>
  <c r="N4581" i="1"/>
  <c r="O4581" i="1"/>
  <c r="P4581" i="1"/>
  <c r="Q4581" i="1"/>
  <c r="R4581" i="1"/>
  <c r="S4581" i="1"/>
  <c r="T4581" i="1"/>
  <c r="U4581" i="1"/>
  <c r="V4581" i="1"/>
  <c r="W4581" i="1"/>
  <c r="X4581" i="1"/>
  <c r="Y4581" i="1"/>
  <c r="M4582" i="1"/>
  <c r="N4582" i="1"/>
  <c r="O4582" i="1"/>
  <c r="P4582" i="1"/>
  <c r="Q4582" i="1"/>
  <c r="R4582" i="1"/>
  <c r="S4582" i="1"/>
  <c r="T4582" i="1"/>
  <c r="U4582" i="1"/>
  <c r="V4582" i="1"/>
  <c r="W4582" i="1"/>
  <c r="X4582" i="1"/>
  <c r="Y4582" i="1"/>
  <c r="M4583" i="1"/>
  <c r="N4583" i="1"/>
  <c r="O4583" i="1"/>
  <c r="P4583" i="1"/>
  <c r="Q4583" i="1"/>
  <c r="R4583" i="1"/>
  <c r="S4583" i="1"/>
  <c r="T4583" i="1"/>
  <c r="U4583" i="1"/>
  <c r="V4583" i="1"/>
  <c r="W4583" i="1"/>
  <c r="X4583" i="1"/>
  <c r="Y4583" i="1"/>
  <c r="M4584" i="1"/>
  <c r="N4584" i="1"/>
  <c r="O4584" i="1"/>
  <c r="P4584" i="1"/>
  <c r="Q4584" i="1"/>
  <c r="R4584" i="1"/>
  <c r="S4584" i="1"/>
  <c r="T4584" i="1"/>
  <c r="U4584" i="1"/>
  <c r="V4584" i="1"/>
  <c r="W4584" i="1"/>
  <c r="X4584" i="1"/>
  <c r="Y4584" i="1"/>
  <c r="M4585" i="1"/>
  <c r="N4585" i="1"/>
  <c r="O4585" i="1"/>
  <c r="P4585" i="1"/>
  <c r="Q4585" i="1"/>
  <c r="R4585" i="1"/>
  <c r="S4585" i="1"/>
  <c r="T4585" i="1"/>
  <c r="U4585" i="1"/>
  <c r="V4585" i="1"/>
  <c r="W4585" i="1"/>
  <c r="X4585" i="1"/>
  <c r="Y4585" i="1"/>
  <c r="M4586" i="1"/>
  <c r="N4586" i="1"/>
  <c r="O4586" i="1"/>
  <c r="P4586" i="1"/>
  <c r="Q4586" i="1"/>
  <c r="R4586" i="1"/>
  <c r="S4586" i="1"/>
  <c r="T4586" i="1"/>
  <c r="U4586" i="1"/>
  <c r="V4586" i="1"/>
  <c r="W4586" i="1"/>
  <c r="X4586" i="1"/>
  <c r="Y4586" i="1"/>
  <c r="M4587" i="1"/>
  <c r="N4587" i="1"/>
  <c r="O4587" i="1"/>
  <c r="P4587" i="1"/>
  <c r="Q4587" i="1"/>
  <c r="R4587" i="1"/>
  <c r="S4587" i="1"/>
  <c r="T4587" i="1"/>
  <c r="U4587" i="1"/>
  <c r="V4587" i="1"/>
  <c r="W4587" i="1"/>
  <c r="X4587" i="1"/>
  <c r="Y4587" i="1"/>
  <c r="M4588" i="1"/>
  <c r="N4588" i="1"/>
  <c r="O4588" i="1"/>
  <c r="P4588" i="1"/>
  <c r="Q4588" i="1"/>
  <c r="R4588" i="1"/>
  <c r="S4588" i="1"/>
  <c r="T4588" i="1"/>
  <c r="U4588" i="1"/>
  <c r="V4588" i="1"/>
  <c r="W4588" i="1"/>
  <c r="X4588" i="1"/>
  <c r="Y4588" i="1"/>
  <c r="M4589" i="1"/>
  <c r="N4589" i="1"/>
  <c r="O4589" i="1"/>
  <c r="P4589" i="1"/>
  <c r="Q4589" i="1"/>
  <c r="R4589" i="1"/>
  <c r="S4589" i="1"/>
  <c r="T4589" i="1"/>
  <c r="U4589" i="1"/>
  <c r="V4589" i="1"/>
  <c r="W4589" i="1"/>
  <c r="X4589" i="1"/>
  <c r="Y4589" i="1"/>
  <c r="M4590" i="1"/>
  <c r="N4590" i="1"/>
  <c r="O4590" i="1"/>
  <c r="P4590" i="1"/>
  <c r="Q4590" i="1"/>
  <c r="R4590" i="1"/>
  <c r="S4590" i="1"/>
  <c r="T4590" i="1"/>
  <c r="U4590" i="1"/>
  <c r="V4590" i="1"/>
  <c r="W4590" i="1"/>
  <c r="X4590" i="1"/>
  <c r="Y4590" i="1"/>
  <c r="M4591" i="1"/>
  <c r="N4591" i="1"/>
  <c r="O4591" i="1"/>
  <c r="P4591" i="1"/>
  <c r="Q4591" i="1"/>
  <c r="R4591" i="1"/>
  <c r="S4591" i="1"/>
  <c r="T4591" i="1"/>
  <c r="U4591" i="1"/>
  <c r="V4591" i="1"/>
  <c r="W4591" i="1"/>
  <c r="X4591" i="1"/>
  <c r="Y4591" i="1"/>
  <c r="M4592" i="1"/>
  <c r="N4592" i="1"/>
  <c r="O4592" i="1"/>
  <c r="P4592" i="1"/>
  <c r="Q4592" i="1"/>
  <c r="R4592" i="1"/>
  <c r="S4592" i="1"/>
  <c r="T4592" i="1"/>
  <c r="U4592" i="1"/>
  <c r="V4592" i="1"/>
  <c r="W4592" i="1"/>
  <c r="X4592" i="1"/>
  <c r="Y4592" i="1"/>
  <c r="M4593" i="1"/>
  <c r="N4593" i="1"/>
  <c r="O4593" i="1"/>
  <c r="P4593" i="1"/>
  <c r="Q4593" i="1"/>
  <c r="R4593" i="1"/>
  <c r="S4593" i="1"/>
  <c r="T4593" i="1"/>
  <c r="U4593" i="1"/>
  <c r="V4593" i="1"/>
  <c r="W4593" i="1"/>
  <c r="X4593" i="1"/>
  <c r="Y4593" i="1"/>
  <c r="M4594" i="1"/>
  <c r="N4594" i="1"/>
  <c r="O4594" i="1"/>
  <c r="P4594" i="1"/>
  <c r="Q4594" i="1"/>
  <c r="R4594" i="1"/>
  <c r="S4594" i="1"/>
  <c r="T4594" i="1"/>
  <c r="U4594" i="1"/>
  <c r="V4594" i="1"/>
  <c r="W4594" i="1"/>
  <c r="X4594" i="1"/>
  <c r="Y4594" i="1"/>
  <c r="M4595" i="1"/>
  <c r="N4595" i="1"/>
  <c r="O4595" i="1"/>
  <c r="P4595" i="1"/>
  <c r="Q4595" i="1"/>
  <c r="R4595" i="1"/>
  <c r="S4595" i="1"/>
  <c r="T4595" i="1"/>
  <c r="U4595" i="1"/>
  <c r="V4595" i="1"/>
  <c r="W4595" i="1"/>
  <c r="X4595" i="1"/>
  <c r="Y4595" i="1"/>
  <c r="M4596" i="1"/>
  <c r="N4596" i="1"/>
  <c r="O4596" i="1"/>
  <c r="P4596" i="1"/>
  <c r="Q4596" i="1"/>
  <c r="R4596" i="1"/>
  <c r="S4596" i="1"/>
  <c r="T4596" i="1"/>
  <c r="U4596" i="1"/>
  <c r="V4596" i="1"/>
  <c r="W4596" i="1"/>
  <c r="X4596" i="1"/>
  <c r="Y4596" i="1"/>
  <c r="M4597" i="1"/>
  <c r="N4597" i="1"/>
  <c r="O4597" i="1"/>
  <c r="P4597" i="1"/>
  <c r="Q4597" i="1"/>
  <c r="R4597" i="1"/>
  <c r="S4597" i="1"/>
  <c r="T4597" i="1"/>
  <c r="U4597" i="1"/>
  <c r="V4597" i="1"/>
  <c r="W4597" i="1"/>
  <c r="X4597" i="1"/>
  <c r="Y4597" i="1"/>
  <c r="M4598" i="1"/>
  <c r="N4598" i="1"/>
  <c r="O4598" i="1"/>
  <c r="P4598" i="1"/>
  <c r="Q4598" i="1"/>
  <c r="R4598" i="1"/>
  <c r="S4598" i="1"/>
  <c r="T4598" i="1"/>
  <c r="U4598" i="1"/>
  <c r="V4598" i="1"/>
  <c r="W4598" i="1"/>
  <c r="X4598" i="1"/>
  <c r="Y4598" i="1"/>
  <c r="M4599" i="1"/>
  <c r="N4599" i="1"/>
  <c r="O4599" i="1"/>
  <c r="P4599" i="1"/>
  <c r="Q4599" i="1"/>
  <c r="R4599" i="1"/>
  <c r="S4599" i="1"/>
  <c r="T4599" i="1"/>
  <c r="U4599" i="1"/>
  <c r="V4599" i="1"/>
  <c r="W4599" i="1"/>
  <c r="X4599" i="1"/>
  <c r="Y4599" i="1"/>
  <c r="M4600" i="1"/>
  <c r="N4600" i="1"/>
  <c r="O4600" i="1"/>
  <c r="P4600" i="1"/>
  <c r="Q4600" i="1"/>
  <c r="R4600" i="1"/>
  <c r="S4600" i="1"/>
  <c r="T4600" i="1"/>
  <c r="U4600" i="1"/>
  <c r="V4600" i="1"/>
  <c r="W4600" i="1"/>
  <c r="X4600" i="1"/>
  <c r="Y4600" i="1"/>
  <c r="M4601" i="1"/>
  <c r="N4601" i="1"/>
  <c r="O4601" i="1"/>
  <c r="P4601" i="1"/>
  <c r="Q4601" i="1"/>
  <c r="R4601" i="1"/>
  <c r="S4601" i="1"/>
  <c r="T4601" i="1"/>
  <c r="U4601" i="1"/>
  <c r="V4601" i="1"/>
  <c r="W4601" i="1"/>
  <c r="X4601" i="1"/>
  <c r="Y4601" i="1"/>
  <c r="M4602" i="1"/>
  <c r="N4602" i="1"/>
  <c r="O4602" i="1"/>
  <c r="P4602" i="1"/>
  <c r="Q4602" i="1"/>
  <c r="R4602" i="1"/>
  <c r="S4602" i="1"/>
  <c r="T4602" i="1"/>
  <c r="U4602" i="1"/>
  <c r="V4602" i="1"/>
  <c r="W4602" i="1"/>
  <c r="X4602" i="1"/>
  <c r="Y4602" i="1"/>
  <c r="M4603" i="1"/>
  <c r="N4603" i="1"/>
  <c r="O4603" i="1"/>
  <c r="P4603" i="1"/>
  <c r="Q4603" i="1"/>
  <c r="R4603" i="1"/>
  <c r="S4603" i="1"/>
  <c r="T4603" i="1"/>
  <c r="U4603" i="1"/>
  <c r="V4603" i="1"/>
  <c r="W4603" i="1"/>
  <c r="X4603" i="1"/>
  <c r="Y4603" i="1"/>
  <c r="M4604" i="1"/>
  <c r="N4604" i="1"/>
  <c r="O4604" i="1"/>
  <c r="P4604" i="1"/>
  <c r="Q4604" i="1"/>
  <c r="R4604" i="1"/>
  <c r="S4604" i="1"/>
  <c r="T4604" i="1"/>
  <c r="U4604" i="1"/>
  <c r="V4604" i="1"/>
  <c r="W4604" i="1"/>
  <c r="X4604" i="1"/>
  <c r="Y4604" i="1"/>
  <c r="M4605" i="1"/>
  <c r="N4605" i="1"/>
  <c r="O4605" i="1"/>
  <c r="P4605" i="1"/>
  <c r="Q4605" i="1"/>
  <c r="R4605" i="1"/>
  <c r="S4605" i="1"/>
  <c r="T4605" i="1"/>
  <c r="U4605" i="1"/>
  <c r="V4605" i="1"/>
  <c r="W4605" i="1"/>
  <c r="X4605" i="1"/>
  <c r="Y4605" i="1"/>
  <c r="M4606" i="1"/>
  <c r="N4606" i="1"/>
  <c r="O4606" i="1"/>
  <c r="P4606" i="1"/>
  <c r="Q4606" i="1"/>
  <c r="R4606" i="1"/>
  <c r="S4606" i="1"/>
  <c r="T4606" i="1"/>
  <c r="U4606" i="1"/>
  <c r="V4606" i="1"/>
  <c r="W4606" i="1"/>
  <c r="X4606" i="1"/>
  <c r="Y4606" i="1"/>
  <c r="M4607" i="1"/>
  <c r="N4607" i="1"/>
  <c r="O4607" i="1"/>
  <c r="P4607" i="1"/>
  <c r="Q4607" i="1"/>
  <c r="R4607" i="1"/>
  <c r="S4607" i="1"/>
  <c r="T4607" i="1"/>
  <c r="U4607" i="1"/>
  <c r="V4607" i="1"/>
  <c r="W4607" i="1"/>
  <c r="X4607" i="1"/>
  <c r="Y4607" i="1"/>
  <c r="M4608" i="1"/>
  <c r="N4608" i="1"/>
  <c r="O4608" i="1"/>
  <c r="P4608" i="1"/>
  <c r="Q4608" i="1"/>
  <c r="R4608" i="1"/>
  <c r="S4608" i="1"/>
  <c r="T4608" i="1"/>
  <c r="U4608" i="1"/>
  <c r="V4608" i="1"/>
  <c r="W4608" i="1"/>
  <c r="X4608" i="1"/>
  <c r="Y4608" i="1"/>
  <c r="M4609" i="1"/>
  <c r="N4609" i="1"/>
  <c r="O4609" i="1"/>
  <c r="P4609" i="1"/>
  <c r="Q4609" i="1"/>
  <c r="R4609" i="1"/>
  <c r="S4609" i="1"/>
  <c r="T4609" i="1"/>
  <c r="U4609" i="1"/>
  <c r="V4609" i="1"/>
  <c r="W4609" i="1"/>
  <c r="X4609" i="1"/>
  <c r="Y4609" i="1"/>
  <c r="M4610" i="1"/>
  <c r="N4610" i="1"/>
  <c r="O4610" i="1"/>
  <c r="P4610" i="1"/>
  <c r="Q4610" i="1"/>
  <c r="R4610" i="1"/>
  <c r="S4610" i="1"/>
  <c r="T4610" i="1"/>
  <c r="U4610" i="1"/>
  <c r="V4610" i="1"/>
  <c r="W4610" i="1"/>
  <c r="X4610" i="1"/>
  <c r="Y4610" i="1"/>
  <c r="M4611" i="1"/>
  <c r="N4611" i="1"/>
  <c r="O4611" i="1"/>
  <c r="P4611" i="1"/>
  <c r="Q4611" i="1"/>
  <c r="R4611" i="1"/>
  <c r="S4611" i="1"/>
  <c r="T4611" i="1"/>
  <c r="U4611" i="1"/>
  <c r="V4611" i="1"/>
  <c r="W4611" i="1"/>
  <c r="X4611" i="1"/>
  <c r="Y4611" i="1"/>
  <c r="M4612" i="1"/>
  <c r="N4612" i="1"/>
  <c r="O4612" i="1"/>
  <c r="P4612" i="1"/>
  <c r="Q4612" i="1"/>
  <c r="R4612" i="1"/>
  <c r="S4612" i="1"/>
  <c r="T4612" i="1"/>
  <c r="U4612" i="1"/>
  <c r="V4612" i="1"/>
  <c r="W4612" i="1"/>
  <c r="X4612" i="1"/>
  <c r="Y4612" i="1"/>
  <c r="M4613" i="1"/>
  <c r="N4613" i="1"/>
  <c r="O4613" i="1"/>
  <c r="P4613" i="1"/>
  <c r="Q4613" i="1"/>
  <c r="R4613" i="1"/>
  <c r="S4613" i="1"/>
  <c r="T4613" i="1"/>
  <c r="U4613" i="1"/>
  <c r="V4613" i="1"/>
  <c r="W4613" i="1"/>
  <c r="X4613" i="1"/>
  <c r="Y4613" i="1"/>
  <c r="M4614" i="1"/>
  <c r="N4614" i="1"/>
  <c r="O4614" i="1"/>
  <c r="P4614" i="1"/>
  <c r="Q4614" i="1"/>
  <c r="R4614" i="1"/>
  <c r="S4614" i="1"/>
  <c r="T4614" i="1"/>
  <c r="U4614" i="1"/>
  <c r="V4614" i="1"/>
  <c r="W4614" i="1"/>
  <c r="X4614" i="1"/>
  <c r="Y4614" i="1"/>
  <c r="M4615" i="1"/>
  <c r="N4615" i="1"/>
  <c r="O4615" i="1"/>
  <c r="P4615" i="1"/>
  <c r="Q4615" i="1"/>
  <c r="R4615" i="1"/>
  <c r="S4615" i="1"/>
  <c r="T4615" i="1"/>
  <c r="U4615" i="1"/>
  <c r="V4615" i="1"/>
  <c r="W4615" i="1"/>
  <c r="X4615" i="1"/>
  <c r="Y4615" i="1"/>
  <c r="M4616" i="1"/>
  <c r="N4616" i="1"/>
  <c r="O4616" i="1"/>
  <c r="P4616" i="1"/>
  <c r="Q4616" i="1"/>
  <c r="R4616" i="1"/>
  <c r="S4616" i="1"/>
  <c r="T4616" i="1"/>
  <c r="U4616" i="1"/>
  <c r="V4616" i="1"/>
  <c r="W4616" i="1"/>
  <c r="X4616" i="1"/>
  <c r="Y4616" i="1"/>
  <c r="M4617" i="1"/>
  <c r="N4617" i="1"/>
  <c r="O4617" i="1"/>
  <c r="P4617" i="1"/>
  <c r="Q4617" i="1"/>
  <c r="R4617" i="1"/>
  <c r="S4617" i="1"/>
  <c r="T4617" i="1"/>
  <c r="U4617" i="1"/>
  <c r="V4617" i="1"/>
  <c r="W4617" i="1"/>
  <c r="X4617" i="1"/>
  <c r="Y4617" i="1"/>
  <c r="M4618" i="1"/>
  <c r="N4618" i="1"/>
  <c r="O4618" i="1"/>
  <c r="P4618" i="1"/>
  <c r="Q4618" i="1"/>
  <c r="R4618" i="1"/>
  <c r="S4618" i="1"/>
  <c r="T4618" i="1"/>
  <c r="U4618" i="1"/>
  <c r="V4618" i="1"/>
  <c r="W4618" i="1"/>
  <c r="X4618" i="1"/>
  <c r="Y4618" i="1"/>
  <c r="M4619" i="1"/>
  <c r="N4619" i="1"/>
  <c r="O4619" i="1"/>
  <c r="P4619" i="1"/>
  <c r="Q4619" i="1"/>
  <c r="R4619" i="1"/>
  <c r="S4619" i="1"/>
  <c r="T4619" i="1"/>
  <c r="U4619" i="1"/>
  <c r="V4619" i="1"/>
  <c r="W4619" i="1"/>
  <c r="X4619" i="1"/>
  <c r="Y4619" i="1"/>
  <c r="M4620" i="1"/>
  <c r="N4620" i="1"/>
  <c r="O4620" i="1"/>
  <c r="P4620" i="1"/>
  <c r="Q4620" i="1"/>
  <c r="R4620" i="1"/>
  <c r="S4620" i="1"/>
  <c r="T4620" i="1"/>
  <c r="U4620" i="1"/>
  <c r="V4620" i="1"/>
  <c r="W4620" i="1"/>
  <c r="X4620" i="1"/>
  <c r="Y4620" i="1"/>
  <c r="M4621" i="1"/>
  <c r="N4621" i="1"/>
  <c r="O4621" i="1"/>
  <c r="P4621" i="1"/>
  <c r="Q4621" i="1"/>
  <c r="R4621" i="1"/>
  <c r="S4621" i="1"/>
  <c r="T4621" i="1"/>
  <c r="U4621" i="1"/>
  <c r="V4621" i="1"/>
  <c r="W4621" i="1"/>
  <c r="X4621" i="1"/>
  <c r="Y4621" i="1"/>
  <c r="M4622" i="1"/>
  <c r="N4622" i="1"/>
  <c r="O4622" i="1"/>
  <c r="P4622" i="1"/>
  <c r="Q4622" i="1"/>
  <c r="R4622" i="1"/>
  <c r="S4622" i="1"/>
  <c r="T4622" i="1"/>
  <c r="U4622" i="1"/>
  <c r="V4622" i="1"/>
  <c r="W4622" i="1"/>
  <c r="X4622" i="1"/>
  <c r="Y4622" i="1"/>
  <c r="M4623" i="1"/>
  <c r="N4623" i="1"/>
  <c r="O4623" i="1"/>
  <c r="P4623" i="1"/>
  <c r="Q4623" i="1"/>
  <c r="R4623" i="1"/>
  <c r="S4623" i="1"/>
  <c r="T4623" i="1"/>
  <c r="U4623" i="1"/>
  <c r="V4623" i="1"/>
  <c r="W4623" i="1"/>
  <c r="X4623" i="1"/>
  <c r="Y4623" i="1"/>
  <c r="M4624" i="1"/>
  <c r="N4624" i="1"/>
  <c r="O4624" i="1"/>
  <c r="P4624" i="1"/>
  <c r="Q4624" i="1"/>
  <c r="R4624" i="1"/>
  <c r="S4624" i="1"/>
  <c r="T4624" i="1"/>
  <c r="U4624" i="1"/>
  <c r="V4624" i="1"/>
  <c r="W4624" i="1"/>
  <c r="X4624" i="1"/>
  <c r="Y4624" i="1"/>
  <c r="M4625" i="1"/>
  <c r="N4625" i="1"/>
  <c r="O4625" i="1"/>
  <c r="P4625" i="1"/>
  <c r="Q4625" i="1"/>
  <c r="R4625" i="1"/>
  <c r="S4625" i="1"/>
  <c r="T4625" i="1"/>
  <c r="U4625" i="1"/>
  <c r="V4625" i="1"/>
  <c r="W4625" i="1"/>
  <c r="X4625" i="1"/>
  <c r="Y4625" i="1"/>
  <c r="M4626" i="1"/>
  <c r="N4626" i="1"/>
  <c r="O4626" i="1"/>
  <c r="P4626" i="1"/>
  <c r="Q4626" i="1"/>
  <c r="R4626" i="1"/>
  <c r="S4626" i="1"/>
  <c r="T4626" i="1"/>
  <c r="U4626" i="1"/>
  <c r="V4626" i="1"/>
  <c r="W4626" i="1"/>
  <c r="X4626" i="1"/>
  <c r="Y4626" i="1"/>
  <c r="M4627" i="1"/>
  <c r="N4627" i="1"/>
  <c r="O4627" i="1"/>
  <c r="P4627" i="1"/>
  <c r="Q4627" i="1"/>
  <c r="R4627" i="1"/>
  <c r="S4627" i="1"/>
  <c r="T4627" i="1"/>
  <c r="U4627" i="1"/>
  <c r="V4627" i="1"/>
  <c r="W4627" i="1"/>
  <c r="X4627" i="1"/>
  <c r="Y4627" i="1"/>
  <c r="M4628" i="1"/>
  <c r="N4628" i="1"/>
  <c r="O4628" i="1"/>
  <c r="P4628" i="1"/>
  <c r="Q4628" i="1"/>
  <c r="R4628" i="1"/>
  <c r="S4628" i="1"/>
  <c r="T4628" i="1"/>
  <c r="U4628" i="1"/>
  <c r="V4628" i="1"/>
  <c r="W4628" i="1"/>
  <c r="X4628" i="1"/>
  <c r="Y4628" i="1"/>
  <c r="M4629" i="1"/>
  <c r="N4629" i="1"/>
  <c r="O4629" i="1"/>
  <c r="P4629" i="1"/>
  <c r="Q4629" i="1"/>
  <c r="R4629" i="1"/>
  <c r="S4629" i="1"/>
  <c r="T4629" i="1"/>
  <c r="U4629" i="1"/>
  <c r="V4629" i="1"/>
  <c r="W4629" i="1"/>
  <c r="X4629" i="1"/>
  <c r="Y4629" i="1"/>
  <c r="M4630" i="1"/>
  <c r="N4630" i="1"/>
  <c r="O4630" i="1"/>
  <c r="P4630" i="1"/>
  <c r="Q4630" i="1"/>
  <c r="R4630" i="1"/>
  <c r="S4630" i="1"/>
  <c r="T4630" i="1"/>
  <c r="U4630" i="1"/>
  <c r="V4630" i="1"/>
  <c r="W4630" i="1"/>
  <c r="X4630" i="1"/>
  <c r="Y4630" i="1"/>
  <c r="M4631" i="1"/>
  <c r="N4631" i="1"/>
  <c r="O4631" i="1"/>
  <c r="P4631" i="1"/>
  <c r="Q4631" i="1"/>
  <c r="R4631" i="1"/>
  <c r="S4631" i="1"/>
  <c r="T4631" i="1"/>
  <c r="U4631" i="1"/>
  <c r="V4631" i="1"/>
  <c r="W4631" i="1"/>
  <c r="X4631" i="1"/>
  <c r="Y4631" i="1"/>
  <c r="M4632" i="1"/>
  <c r="N4632" i="1"/>
  <c r="O4632" i="1"/>
  <c r="P4632" i="1"/>
  <c r="Q4632" i="1"/>
  <c r="R4632" i="1"/>
  <c r="S4632" i="1"/>
  <c r="T4632" i="1"/>
  <c r="U4632" i="1"/>
  <c r="V4632" i="1"/>
  <c r="W4632" i="1"/>
  <c r="X4632" i="1"/>
  <c r="Y4632" i="1"/>
  <c r="M4633" i="1"/>
  <c r="N4633" i="1"/>
  <c r="O4633" i="1"/>
  <c r="P4633" i="1"/>
  <c r="Q4633" i="1"/>
  <c r="R4633" i="1"/>
  <c r="S4633" i="1"/>
  <c r="T4633" i="1"/>
  <c r="U4633" i="1"/>
  <c r="V4633" i="1"/>
  <c r="W4633" i="1"/>
  <c r="X4633" i="1"/>
  <c r="Y4633" i="1"/>
  <c r="M4634" i="1"/>
  <c r="N4634" i="1"/>
  <c r="O4634" i="1"/>
  <c r="P4634" i="1"/>
  <c r="Q4634" i="1"/>
  <c r="R4634" i="1"/>
  <c r="S4634" i="1"/>
  <c r="T4634" i="1"/>
  <c r="U4634" i="1"/>
  <c r="V4634" i="1"/>
  <c r="W4634" i="1"/>
  <c r="X4634" i="1"/>
  <c r="Y4634" i="1"/>
  <c r="M4635" i="1"/>
  <c r="N4635" i="1"/>
  <c r="O4635" i="1"/>
  <c r="P4635" i="1"/>
  <c r="Q4635" i="1"/>
  <c r="R4635" i="1"/>
  <c r="S4635" i="1"/>
  <c r="T4635" i="1"/>
  <c r="U4635" i="1"/>
  <c r="V4635" i="1"/>
  <c r="W4635" i="1"/>
  <c r="X4635" i="1"/>
  <c r="Y4635" i="1"/>
  <c r="M4636" i="1"/>
  <c r="N4636" i="1"/>
  <c r="O4636" i="1"/>
  <c r="P4636" i="1"/>
  <c r="Q4636" i="1"/>
  <c r="R4636" i="1"/>
  <c r="S4636" i="1"/>
  <c r="T4636" i="1"/>
  <c r="U4636" i="1"/>
  <c r="V4636" i="1"/>
  <c r="W4636" i="1"/>
  <c r="X4636" i="1"/>
  <c r="Y4636" i="1"/>
  <c r="M4637" i="1"/>
  <c r="N4637" i="1"/>
  <c r="O4637" i="1"/>
  <c r="P4637" i="1"/>
  <c r="Q4637" i="1"/>
  <c r="R4637" i="1"/>
  <c r="S4637" i="1"/>
  <c r="T4637" i="1"/>
  <c r="U4637" i="1"/>
  <c r="V4637" i="1"/>
  <c r="W4637" i="1"/>
  <c r="X4637" i="1"/>
  <c r="Y4637" i="1"/>
  <c r="M4638" i="1"/>
  <c r="N4638" i="1"/>
  <c r="O4638" i="1"/>
  <c r="P4638" i="1"/>
  <c r="Q4638" i="1"/>
  <c r="R4638" i="1"/>
  <c r="S4638" i="1"/>
  <c r="T4638" i="1"/>
  <c r="U4638" i="1"/>
  <c r="V4638" i="1"/>
  <c r="W4638" i="1"/>
  <c r="X4638" i="1"/>
  <c r="Y4638" i="1"/>
  <c r="M4639" i="1"/>
  <c r="N4639" i="1"/>
  <c r="O4639" i="1"/>
  <c r="P4639" i="1"/>
  <c r="Q4639" i="1"/>
  <c r="R4639" i="1"/>
  <c r="S4639" i="1"/>
  <c r="T4639" i="1"/>
  <c r="U4639" i="1"/>
  <c r="V4639" i="1"/>
  <c r="W4639" i="1"/>
  <c r="X4639" i="1"/>
  <c r="Y4639" i="1"/>
  <c r="M4640" i="1"/>
  <c r="N4640" i="1"/>
  <c r="O4640" i="1"/>
  <c r="P4640" i="1"/>
  <c r="Q4640" i="1"/>
  <c r="R4640" i="1"/>
  <c r="S4640" i="1"/>
  <c r="T4640" i="1"/>
  <c r="U4640" i="1"/>
  <c r="V4640" i="1"/>
  <c r="W4640" i="1"/>
  <c r="X4640" i="1"/>
  <c r="Y4640" i="1"/>
  <c r="M4641" i="1"/>
  <c r="N4641" i="1"/>
  <c r="O4641" i="1"/>
  <c r="P4641" i="1"/>
  <c r="Q4641" i="1"/>
  <c r="R4641" i="1"/>
  <c r="S4641" i="1"/>
  <c r="T4641" i="1"/>
  <c r="U4641" i="1"/>
  <c r="V4641" i="1"/>
  <c r="W4641" i="1"/>
  <c r="X4641" i="1"/>
  <c r="Y4641" i="1"/>
  <c r="M4642" i="1"/>
  <c r="N4642" i="1"/>
  <c r="O4642" i="1"/>
  <c r="P4642" i="1"/>
  <c r="Q4642" i="1"/>
  <c r="R4642" i="1"/>
  <c r="S4642" i="1"/>
  <c r="T4642" i="1"/>
  <c r="U4642" i="1"/>
  <c r="V4642" i="1"/>
  <c r="W4642" i="1"/>
  <c r="X4642" i="1"/>
  <c r="Y4642" i="1"/>
  <c r="M4643" i="1"/>
  <c r="N4643" i="1"/>
  <c r="O4643" i="1"/>
  <c r="P4643" i="1"/>
  <c r="Q4643" i="1"/>
  <c r="R4643" i="1"/>
  <c r="S4643" i="1"/>
  <c r="T4643" i="1"/>
  <c r="U4643" i="1"/>
  <c r="V4643" i="1"/>
  <c r="W4643" i="1"/>
  <c r="X4643" i="1"/>
  <c r="Y4643" i="1"/>
  <c r="M4644" i="1"/>
  <c r="N4644" i="1"/>
  <c r="O4644" i="1"/>
  <c r="P4644" i="1"/>
  <c r="Q4644" i="1"/>
  <c r="R4644" i="1"/>
  <c r="S4644" i="1"/>
  <c r="T4644" i="1"/>
  <c r="U4644" i="1"/>
  <c r="V4644" i="1"/>
  <c r="W4644" i="1"/>
  <c r="X4644" i="1"/>
  <c r="Y4644" i="1"/>
  <c r="M4645" i="1"/>
  <c r="N4645" i="1"/>
  <c r="O4645" i="1"/>
  <c r="P4645" i="1"/>
  <c r="Q4645" i="1"/>
  <c r="R4645" i="1"/>
  <c r="S4645" i="1"/>
  <c r="T4645" i="1"/>
  <c r="U4645" i="1"/>
  <c r="V4645" i="1"/>
  <c r="W4645" i="1"/>
  <c r="X4645" i="1"/>
  <c r="Y4645" i="1"/>
  <c r="M4646" i="1"/>
  <c r="N4646" i="1"/>
  <c r="O4646" i="1"/>
  <c r="P4646" i="1"/>
  <c r="Q4646" i="1"/>
  <c r="R4646" i="1"/>
  <c r="S4646" i="1"/>
  <c r="T4646" i="1"/>
  <c r="U4646" i="1"/>
  <c r="V4646" i="1"/>
  <c r="W4646" i="1"/>
  <c r="X4646" i="1"/>
  <c r="Y4646" i="1"/>
  <c r="M4647" i="1"/>
  <c r="N4647" i="1"/>
  <c r="O4647" i="1"/>
  <c r="P4647" i="1"/>
  <c r="Q4647" i="1"/>
  <c r="R4647" i="1"/>
  <c r="S4647" i="1"/>
  <c r="T4647" i="1"/>
  <c r="U4647" i="1"/>
  <c r="V4647" i="1"/>
  <c r="W4647" i="1"/>
  <c r="X4647" i="1"/>
  <c r="Y4647" i="1"/>
  <c r="M4648" i="1"/>
  <c r="N4648" i="1"/>
  <c r="O4648" i="1"/>
  <c r="P4648" i="1"/>
  <c r="Q4648" i="1"/>
  <c r="R4648" i="1"/>
  <c r="S4648" i="1"/>
  <c r="T4648" i="1"/>
  <c r="U4648" i="1"/>
  <c r="V4648" i="1"/>
  <c r="W4648" i="1"/>
  <c r="X4648" i="1"/>
  <c r="Y4648" i="1"/>
  <c r="M4649" i="1"/>
  <c r="N4649" i="1"/>
  <c r="O4649" i="1"/>
  <c r="P4649" i="1"/>
  <c r="Q4649" i="1"/>
  <c r="R4649" i="1"/>
  <c r="S4649" i="1"/>
  <c r="T4649" i="1"/>
  <c r="U4649" i="1"/>
  <c r="V4649" i="1"/>
  <c r="W4649" i="1"/>
  <c r="X4649" i="1"/>
  <c r="Y4649" i="1"/>
  <c r="M4650" i="1"/>
  <c r="N4650" i="1"/>
  <c r="O4650" i="1"/>
  <c r="P4650" i="1"/>
  <c r="Q4650" i="1"/>
  <c r="R4650" i="1"/>
  <c r="S4650" i="1"/>
  <c r="T4650" i="1"/>
  <c r="U4650" i="1"/>
  <c r="V4650" i="1"/>
  <c r="W4650" i="1"/>
  <c r="X4650" i="1"/>
  <c r="Y4650" i="1"/>
  <c r="M4651" i="1"/>
  <c r="N4651" i="1"/>
  <c r="O4651" i="1"/>
  <c r="P4651" i="1"/>
  <c r="Q4651" i="1"/>
  <c r="R4651" i="1"/>
  <c r="S4651" i="1"/>
  <c r="T4651" i="1"/>
  <c r="U4651" i="1"/>
  <c r="V4651" i="1"/>
  <c r="W4651" i="1"/>
  <c r="X4651" i="1"/>
  <c r="Y4651" i="1"/>
  <c r="M4652" i="1"/>
  <c r="N4652" i="1"/>
  <c r="O4652" i="1"/>
  <c r="P4652" i="1"/>
  <c r="Q4652" i="1"/>
  <c r="R4652" i="1"/>
  <c r="S4652" i="1"/>
  <c r="T4652" i="1"/>
  <c r="U4652" i="1"/>
  <c r="V4652" i="1"/>
  <c r="W4652" i="1"/>
  <c r="X4652" i="1"/>
  <c r="Y4652" i="1"/>
  <c r="M4653" i="1"/>
  <c r="N4653" i="1"/>
  <c r="O4653" i="1"/>
  <c r="P4653" i="1"/>
  <c r="Q4653" i="1"/>
  <c r="R4653" i="1"/>
  <c r="S4653" i="1"/>
  <c r="T4653" i="1"/>
  <c r="U4653" i="1"/>
  <c r="V4653" i="1"/>
  <c r="W4653" i="1"/>
  <c r="X4653" i="1"/>
  <c r="Y4653" i="1"/>
  <c r="M4654" i="1"/>
  <c r="N4654" i="1"/>
  <c r="O4654" i="1"/>
  <c r="P4654" i="1"/>
  <c r="Q4654" i="1"/>
  <c r="R4654" i="1"/>
  <c r="S4654" i="1"/>
  <c r="T4654" i="1"/>
  <c r="U4654" i="1"/>
  <c r="V4654" i="1"/>
  <c r="W4654" i="1"/>
  <c r="X4654" i="1"/>
  <c r="Y4654" i="1"/>
  <c r="M4655" i="1"/>
  <c r="N4655" i="1"/>
  <c r="O4655" i="1"/>
  <c r="P4655" i="1"/>
  <c r="Q4655" i="1"/>
  <c r="R4655" i="1"/>
  <c r="S4655" i="1"/>
  <c r="T4655" i="1"/>
  <c r="U4655" i="1"/>
  <c r="V4655" i="1"/>
  <c r="W4655" i="1"/>
  <c r="X4655" i="1"/>
  <c r="Y4655" i="1"/>
  <c r="M4656" i="1"/>
  <c r="N4656" i="1"/>
  <c r="O4656" i="1"/>
  <c r="P4656" i="1"/>
  <c r="Q4656" i="1"/>
  <c r="R4656" i="1"/>
  <c r="S4656" i="1"/>
  <c r="T4656" i="1"/>
  <c r="U4656" i="1"/>
  <c r="V4656" i="1"/>
  <c r="W4656" i="1"/>
  <c r="X4656" i="1"/>
  <c r="Y4656" i="1"/>
  <c r="M4657" i="1"/>
  <c r="N4657" i="1"/>
  <c r="O4657" i="1"/>
  <c r="P4657" i="1"/>
  <c r="Q4657" i="1"/>
  <c r="R4657" i="1"/>
  <c r="S4657" i="1"/>
  <c r="T4657" i="1"/>
  <c r="U4657" i="1"/>
  <c r="V4657" i="1"/>
  <c r="W4657" i="1"/>
  <c r="X4657" i="1"/>
  <c r="Y4657" i="1"/>
  <c r="M4658" i="1"/>
  <c r="N4658" i="1"/>
  <c r="O4658" i="1"/>
  <c r="P4658" i="1"/>
  <c r="Q4658" i="1"/>
  <c r="R4658" i="1"/>
  <c r="S4658" i="1"/>
  <c r="T4658" i="1"/>
  <c r="U4658" i="1"/>
  <c r="V4658" i="1"/>
  <c r="W4658" i="1"/>
  <c r="X4658" i="1"/>
  <c r="Y4658" i="1"/>
  <c r="M4659" i="1"/>
  <c r="N4659" i="1"/>
  <c r="O4659" i="1"/>
  <c r="P4659" i="1"/>
  <c r="Q4659" i="1"/>
  <c r="R4659" i="1"/>
  <c r="S4659" i="1"/>
  <c r="T4659" i="1"/>
  <c r="U4659" i="1"/>
  <c r="V4659" i="1"/>
  <c r="W4659" i="1"/>
  <c r="X4659" i="1"/>
  <c r="Y4659" i="1"/>
  <c r="M4660" i="1"/>
  <c r="N4660" i="1"/>
  <c r="O4660" i="1"/>
  <c r="P4660" i="1"/>
  <c r="Q4660" i="1"/>
  <c r="R4660" i="1"/>
  <c r="S4660" i="1"/>
  <c r="T4660" i="1"/>
  <c r="U4660" i="1"/>
  <c r="V4660" i="1"/>
  <c r="W4660" i="1"/>
  <c r="X4660" i="1"/>
  <c r="Y4660" i="1"/>
  <c r="M4661" i="1"/>
  <c r="N4661" i="1"/>
  <c r="O4661" i="1"/>
  <c r="P4661" i="1"/>
  <c r="Q4661" i="1"/>
  <c r="R4661" i="1"/>
  <c r="S4661" i="1"/>
  <c r="T4661" i="1"/>
  <c r="U4661" i="1"/>
  <c r="V4661" i="1"/>
  <c r="W4661" i="1"/>
  <c r="X4661" i="1"/>
  <c r="Y4661" i="1"/>
  <c r="M4662" i="1"/>
  <c r="N4662" i="1"/>
  <c r="O4662" i="1"/>
  <c r="P4662" i="1"/>
  <c r="Q4662" i="1"/>
  <c r="R4662" i="1"/>
  <c r="S4662" i="1"/>
  <c r="T4662" i="1"/>
  <c r="U4662" i="1"/>
  <c r="V4662" i="1"/>
  <c r="W4662" i="1"/>
  <c r="X4662" i="1"/>
  <c r="Y4662" i="1"/>
  <c r="M4663" i="1"/>
  <c r="N4663" i="1"/>
  <c r="O4663" i="1"/>
  <c r="P4663" i="1"/>
  <c r="Q4663" i="1"/>
  <c r="R4663" i="1"/>
  <c r="S4663" i="1"/>
  <c r="T4663" i="1"/>
  <c r="U4663" i="1"/>
  <c r="V4663" i="1"/>
  <c r="W4663" i="1"/>
  <c r="X4663" i="1"/>
  <c r="Y4663" i="1"/>
  <c r="M4664" i="1"/>
  <c r="N4664" i="1"/>
  <c r="O4664" i="1"/>
  <c r="P4664" i="1"/>
  <c r="Q4664" i="1"/>
  <c r="R4664" i="1"/>
  <c r="S4664" i="1"/>
  <c r="T4664" i="1"/>
  <c r="U4664" i="1"/>
  <c r="V4664" i="1"/>
  <c r="W4664" i="1"/>
  <c r="X4664" i="1"/>
  <c r="Y4664" i="1"/>
  <c r="M4665" i="1"/>
  <c r="N4665" i="1"/>
  <c r="O4665" i="1"/>
  <c r="P4665" i="1"/>
  <c r="Q4665" i="1"/>
  <c r="R4665" i="1"/>
  <c r="S4665" i="1"/>
  <c r="T4665" i="1"/>
  <c r="U4665" i="1"/>
  <c r="V4665" i="1"/>
  <c r="W4665" i="1"/>
  <c r="X4665" i="1"/>
  <c r="Y4665" i="1"/>
  <c r="M4666" i="1"/>
  <c r="N4666" i="1"/>
  <c r="O4666" i="1"/>
  <c r="P4666" i="1"/>
  <c r="Q4666" i="1"/>
  <c r="R4666" i="1"/>
  <c r="S4666" i="1"/>
  <c r="T4666" i="1"/>
  <c r="U4666" i="1"/>
  <c r="V4666" i="1"/>
  <c r="W4666" i="1"/>
  <c r="X4666" i="1"/>
  <c r="Y4666" i="1"/>
  <c r="M4667" i="1"/>
  <c r="N4667" i="1"/>
  <c r="O4667" i="1"/>
  <c r="P4667" i="1"/>
  <c r="Q4667" i="1"/>
  <c r="R4667" i="1"/>
  <c r="S4667" i="1"/>
  <c r="T4667" i="1"/>
  <c r="U4667" i="1"/>
  <c r="V4667" i="1"/>
  <c r="W4667" i="1"/>
  <c r="X4667" i="1"/>
  <c r="Y4667" i="1"/>
  <c r="M4668" i="1"/>
  <c r="N4668" i="1"/>
  <c r="O4668" i="1"/>
  <c r="P4668" i="1"/>
  <c r="Q4668" i="1"/>
  <c r="R4668" i="1"/>
  <c r="S4668" i="1"/>
  <c r="T4668" i="1"/>
  <c r="U4668" i="1"/>
  <c r="V4668" i="1"/>
  <c r="W4668" i="1"/>
  <c r="X4668" i="1"/>
  <c r="Y4668" i="1"/>
  <c r="M4669" i="1"/>
  <c r="N4669" i="1"/>
  <c r="O4669" i="1"/>
  <c r="P4669" i="1"/>
  <c r="Q4669" i="1"/>
  <c r="R4669" i="1"/>
  <c r="S4669" i="1"/>
  <c r="T4669" i="1"/>
  <c r="U4669" i="1"/>
  <c r="V4669" i="1"/>
  <c r="W4669" i="1"/>
  <c r="X4669" i="1"/>
  <c r="Y4669" i="1"/>
  <c r="M4670" i="1"/>
  <c r="N4670" i="1"/>
  <c r="O4670" i="1"/>
  <c r="P4670" i="1"/>
  <c r="Q4670" i="1"/>
  <c r="R4670" i="1"/>
  <c r="S4670" i="1"/>
  <c r="T4670" i="1"/>
  <c r="U4670" i="1"/>
  <c r="V4670" i="1"/>
  <c r="W4670" i="1"/>
  <c r="X4670" i="1"/>
  <c r="Y4670" i="1"/>
  <c r="M4671" i="1"/>
  <c r="N4671" i="1"/>
  <c r="O4671" i="1"/>
  <c r="P4671" i="1"/>
  <c r="Q4671" i="1"/>
  <c r="R4671" i="1"/>
  <c r="S4671" i="1"/>
  <c r="T4671" i="1"/>
  <c r="U4671" i="1"/>
  <c r="V4671" i="1"/>
  <c r="W4671" i="1"/>
  <c r="X4671" i="1"/>
  <c r="Y4671" i="1"/>
  <c r="M4672" i="1"/>
  <c r="N4672" i="1"/>
  <c r="O4672" i="1"/>
  <c r="P4672" i="1"/>
  <c r="Q4672" i="1"/>
  <c r="R4672" i="1"/>
  <c r="S4672" i="1"/>
  <c r="T4672" i="1"/>
  <c r="U4672" i="1"/>
  <c r="V4672" i="1"/>
  <c r="W4672" i="1"/>
  <c r="X4672" i="1"/>
  <c r="Y4672" i="1"/>
  <c r="M4673" i="1"/>
  <c r="N4673" i="1"/>
  <c r="O4673" i="1"/>
  <c r="P4673" i="1"/>
  <c r="Q4673" i="1"/>
  <c r="R4673" i="1"/>
  <c r="S4673" i="1"/>
  <c r="T4673" i="1"/>
  <c r="U4673" i="1"/>
  <c r="V4673" i="1"/>
  <c r="W4673" i="1"/>
  <c r="X4673" i="1"/>
  <c r="Y4673" i="1"/>
  <c r="M4674" i="1"/>
  <c r="N4674" i="1"/>
  <c r="O4674" i="1"/>
  <c r="P4674" i="1"/>
  <c r="Q4674" i="1"/>
  <c r="R4674" i="1"/>
  <c r="S4674" i="1"/>
  <c r="T4674" i="1"/>
  <c r="U4674" i="1"/>
  <c r="V4674" i="1"/>
  <c r="W4674" i="1"/>
  <c r="X4674" i="1"/>
  <c r="Y4674" i="1"/>
  <c r="M4675" i="1"/>
  <c r="N4675" i="1"/>
  <c r="O4675" i="1"/>
  <c r="P4675" i="1"/>
  <c r="Q4675" i="1"/>
  <c r="R4675" i="1"/>
  <c r="S4675" i="1"/>
  <c r="T4675" i="1"/>
  <c r="U4675" i="1"/>
  <c r="V4675" i="1"/>
  <c r="W4675" i="1"/>
  <c r="X4675" i="1"/>
  <c r="Y4675" i="1"/>
  <c r="M4676" i="1"/>
  <c r="N4676" i="1"/>
  <c r="O4676" i="1"/>
  <c r="P4676" i="1"/>
  <c r="Q4676" i="1"/>
  <c r="R4676" i="1"/>
  <c r="S4676" i="1"/>
  <c r="T4676" i="1"/>
  <c r="U4676" i="1"/>
  <c r="V4676" i="1"/>
  <c r="W4676" i="1"/>
  <c r="X4676" i="1"/>
  <c r="Y4676" i="1"/>
  <c r="M4677" i="1"/>
  <c r="N4677" i="1"/>
  <c r="O4677" i="1"/>
  <c r="P4677" i="1"/>
  <c r="Q4677" i="1"/>
  <c r="R4677" i="1"/>
  <c r="S4677" i="1"/>
  <c r="T4677" i="1"/>
  <c r="U4677" i="1"/>
  <c r="V4677" i="1"/>
  <c r="W4677" i="1"/>
  <c r="X4677" i="1"/>
  <c r="Y4677" i="1"/>
  <c r="M4678" i="1"/>
  <c r="N4678" i="1"/>
  <c r="O4678" i="1"/>
  <c r="P4678" i="1"/>
  <c r="Q4678" i="1"/>
  <c r="R4678" i="1"/>
  <c r="S4678" i="1"/>
  <c r="T4678" i="1"/>
  <c r="U4678" i="1"/>
  <c r="V4678" i="1"/>
  <c r="W4678" i="1"/>
  <c r="X4678" i="1"/>
  <c r="Y4678" i="1"/>
  <c r="M4679" i="1"/>
  <c r="N4679" i="1"/>
  <c r="O4679" i="1"/>
  <c r="P4679" i="1"/>
  <c r="Q4679" i="1"/>
  <c r="R4679" i="1"/>
  <c r="S4679" i="1"/>
  <c r="T4679" i="1"/>
  <c r="U4679" i="1"/>
  <c r="V4679" i="1"/>
  <c r="W4679" i="1"/>
  <c r="X4679" i="1"/>
  <c r="Y4679" i="1"/>
  <c r="M4680" i="1"/>
  <c r="N4680" i="1"/>
  <c r="O4680" i="1"/>
  <c r="P4680" i="1"/>
  <c r="Q4680" i="1"/>
  <c r="R4680" i="1"/>
  <c r="S4680" i="1"/>
  <c r="T4680" i="1"/>
  <c r="U4680" i="1"/>
  <c r="V4680" i="1"/>
  <c r="W4680" i="1"/>
  <c r="X4680" i="1"/>
  <c r="Y4680" i="1"/>
  <c r="M4681" i="1"/>
  <c r="N4681" i="1"/>
  <c r="O4681" i="1"/>
  <c r="P4681" i="1"/>
  <c r="Q4681" i="1"/>
  <c r="R4681" i="1"/>
  <c r="S4681" i="1"/>
  <c r="T4681" i="1"/>
  <c r="U4681" i="1"/>
  <c r="V4681" i="1"/>
  <c r="W4681" i="1"/>
  <c r="X4681" i="1"/>
  <c r="Y4681" i="1"/>
  <c r="M4682" i="1"/>
  <c r="N4682" i="1"/>
  <c r="O4682" i="1"/>
  <c r="P4682" i="1"/>
  <c r="Q4682" i="1"/>
  <c r="R4682" i="1"/>
  <c r="S4682" i="1"/>
  <c r="T4682" i="1"/>
  <c r="U4682" i="1"/>
  <c r="V4682" i="1"/>
  <c r="W4682" i="1"/>
  <c r="X4682" i="1"/>
  <c r="Y4682" i="1"/>
  <c r="M4683" i="1"/>
  <c r="N4683" i="1"/>
  <c r="O4683" i="1"/>
  <c r="P4683" i="1"/>
  <c r="Q4683" i="1"/>
  <c r="R4683" i="1"/>
  <c r="S4683" i="1"/>
  <c r="T4683" i="1"/>
  <c r="U4683" i="1"/>
  <c r="V4683" i="1"/>
  <c r="W4683" i="1"/>
  <c r="X4683" i="1"/>
  <c r="Y4683" i="1"/>
  <c r="M4684" i="1"/>
  <c r="N4684" i="1"/>
  <c r="O4684" i="1"/>
  <c r="P4684" i="1"/>
  <c r="Q4684" i="1"/>
  <c r="R4684" i="1"/>
  <c r="S4684" i="1"/>
  <c r="T4684" i="1"/>
  <c r="U4684" i="1"/>
  <c r="V4684" i="1"/>
  <c r="W4684" i="1"/>
  <c r="X4684" i="1"/>
  <c r="Y4684" i="1"/>
  <c r="M4685" i="1"/>
  <c r="N4685" i="1"/>
  <c r="O4685" i="1"/>
  <c r="P4685" i="1"/>
  <c r="Q4685" i="1"/>
  <c r="R4685" i="1"/>
  <c r="S4685" i="1"/>
  <c r="T4685" i="1"/>
  <c r="U4685" i="1"/>
  <c r="V4685" i="1"/>
  <c r="W4685" i="1"/>
  <c r="X4685" i="1"/>
  <c r="Y4685" i="1"/>
  <c r="M4686" i="1"/>
  <c r="N4686" i="1"/>
  <c r="O4686" i="1"/>
  <c r="P4686" i="1"/>
  <c r="Q4686" i="1"/>
  <c r="R4686" i="1"/>
  <c r="S4686" i="1"/>
  <c r="T4686" i="1"/>
  <c r="U4686" i="1"/>
  <c r="V4686" i="1"/>
  <c r="W4686" i="1"/>
  <c r="X4686" i="1"/>
  <c r="Y4686" i="1"/>
  <c r="M4687" i="1"/>
  <c r="N4687" i="1"/>
  <c r="O4687" i="1"/>
  <c r="P4687" i="1"/>
  <c r="Q4687" i="1"/>
  <c r="R4687" i="1"/>
  <c r="S4687" i="1"/>
  <c r="T4687" i="1"/>
  <c r="U4687" i="1"/>
  <c r="V4687" i="1"/>
  <c r="W4687" i="1"/>
  <c r="X4687" i="1"/>
  <c r="Y4687" i="1"/>
  <c r="M4688" i="1"/>
  <c r="N4688" i="1"/>
  <c r="O4688" i="1"/>
  <c r="P4688" i="1"/>
  <c r="Q4688" i="1"/>
  <c r="R4688" i="1"/>
  <c r="S4688" i="1"/>
  <c r="T4688" i="1"/>
  <c r="U4688" i="1"/>
  <c r="V4688" i="1"/>
  <c r="W4688" i="1"/>
  <c r="X4688" i="1"/>
  <c r="Y4688" i="1"/>
  <c r="M4689" i="1"/>
  <c r="N4689" i="1"/>
  <c r="O4689" i="1"/>
  <c r="P4689" i="1"/>
  <c r="Q4689" i="1"/>
  <c r="R4689" i="1"/>
  <c r="S4689" i="1"/>
  <c r="T4689" i="1"/>
  <c r="U4689" i="1"/>
  <c r="V4689" i="1"/>
  <c r="W4689" i="1"/>
  <c r="X4689" i="1"/>
  <c r="Y4689" i="1"/>
  <c r="M4690" i="1"/>
  <c r="N4690" i="1"/>
  <c r="O4690" i="1"/>
  <c r="P4690" i="1"/>
  <c r="Q4690" i="1"/>
  <c r="R4690" i="1"/>
  <c r="S4690" i="1"/>
  <c r="T4690" i="1"/>
  <c r="U4690" i="1"/>
  <c r="V4690" i="1"/>
  <c r="W4690" i="1"/>
  <c r="X4690" i="1"/>
  <c r="Y4690" i="1"/>
  <c r="M4691" i="1"/>
  <c r="N4691" i="1"/>
  <c r="O4691" i="1"/>
  <c r="P4691" i="1"/>
  <c r="Q4691" i="1"/>
  <c r="R4691" i="1"/>
  <c r="S4691" i="1"/>
  <c r="T4691" i="1"/>
  <c r="U4691" i="1"/>
  <c r="V4691" i="1"/>
  <c r="W4691" i="1"/>
  <c r="X4691" i="1"/>
  <c r="Y4691" i="1"/>
  <c r="M4692" i="1"/>
  <c r="N4692" i="1"/>
  <c r="O4692" i="1"/>
  <c r="P4692" i="1"/>
  <c r="Q4692" i="1"/>
  <c r="R4692" i="1"/>
  <c r="S4692" i="1"/>
  <c r="T4692" i="1"/>
  <c r="U4692" i="1"/>
  <c r="V4692" i="1"/>
  <c r="W4692" i="1"/>
  <c r="X4692" i="1"/>
  <c r="Y4692" i="1"/>
  <c r="M4693" i="1"/>
  <c r="N4693" i="1"/>
  <c r="O4693" i="1"/>
  <c r="P4693" i="1"/>
  <c r="Q4693" i="1"/>
  <c r="R4693" i="1"/>
  <c r="S4693" i="1"/>
  <c r="T4693" i="1"/>
  <c r="U4693" i="1"/>
  <c r="V4693" i="1"/>
  <c r="W4693" i="1"/>
  <c r="X4693" i="1"/>
  <c r="Y4693" i="1"/>
  <c r="M4694" i="1"/>
  <c r="N4694" i="1"/>
  <c r="O4694" i="1"/>
  <c r="P4694" i="1"/>
  <c r="Q4694" i="1"/>
  <c r="R4694" i="1"/>
  <c r="S4694" i="1"/>
  <c r="T4694" i="1"/>
  <c r="U4694" i="1"/>
  <c r="V4694" i="1"/>
  <c r="W4694" i="1"/>
  <c r="X4694" i="1"/>
  <c r="Y4694" i="1"/>
  <c r="M4695" i="1"/>
  <c r="N4695" i="1"/>
  <c r="O4695" i="1"/>
  <c r="P4695" i="1"/>
  <c r="Q4695" i="1"/>
  <c r="R4695" i="1"/>
  <c r="S4695" i="1"/>
  <c r="T4695" i="1"/>
  <c r="U4695" i="1"/>
  <c r="V4695" i="1"/>
  <c r="W4695" i="1"/>
  <c r="X4695" i="1"/>
  <c r="Y4695" i="1"/>
  <c r="M4696" i="1"/>
  <c r="N4696" i="1"/>
  <c r="O4696" i="1"/>
  <c r="P4696" i="1"/>
  <c r="Q4696" i="1"/>
  <c r="R4696" i="1"/>
  <c r="S4696" i="1"/>
  <c r="T4696" i="1"/>
  <c r="U4696" i="1"/>
  <c r="V4696" i="1"/>
  <c r="W4696" i="1"/>
  <c r="X4696" i="1"/>
  <c r="Y4696" i="1"/>
  <c r="M4697" i="1"/>
  <c r="N4697" i="1"/>
  <c r="O4697" i="1"/>
  <c r="P4697" i="1"/>
  <c r="Q4697" i="1"/>
  <c r="R4697" i="1"/>
  <c r="S4697" i="1"/>
  <c r="T4697" i="1"/>
  <c r="U4697" i="1"/>
  <c r="V4697" i="1"/>
  <c r="W4697" i="1"/>
  <c r="X4697" i="1"/>
  <c r="Y4697" i="1"/>
  <c r="M4698" i="1"/>
  <c r="N4698" i="1"/>
  <c r="O4698" i="1"/>
  <c r="P4698" i="1"/>
  <c r="Q4698" i="1"/>
  <c r="R4698" i="1"/>
  <c r="S4698" i="1"/>
  <c r="T4698" i="1"/>
  <c r="U4698" i="1"/>
  <c r="V4698" i="1"/>
  <c r="W4698" i="1"/>
  <c r="X4698" i="1"/>
  <c r="Y4698" i="1"/>
  <c r="M4699" i="1"/>
  <c r="N4699" i="1"/>
  <c r="O4699" i="1"/>
  <c r="P4699" i="1"/>
  <c r="Q4699" i="1"/>
  <c r="R4699" i="1"/>
  <c r="S4699" i="1"/>
  <c r="T4699" i="1"/>
  <c r="U4699" i="1"/>
  <c r="V4699" i="1"/>
  <c r="W4699" i="1"/>
  <c r="X4699" i="1"/>
  <c r="Y4699" i="1"/>
  <c r="M4700" i="1"/>
  <c r="N4700" i="1"/>
  <c r="O4700" i="1"/>
  <c r="P4700" i="1"/>
  <c r="Q4700" i="1"/>
  <c r="R4700" i="1"/>
  <c r="S4700" i="1"/>
  <c r="T4700" i="1"/>
  <c r="U4700" i="1"/>
  <c r="V4700" i="1"/>
  <c r="W4700" i="1"/>
  <c r="X4700" i="1"/>
  <c r="Y4700" i="1"/>
  <c r="M4701" i="1"/>
  <c r="N4701" i="1"/>
  <c r="O4701" i="1"/>
  <c r="P4701" i="1"/>
  <c r="Q4701" i="1"/>
  <c r="R4701" i="1"/>
  <c r="S4701" i="1"/>
  <c r="T4701" i="1"/>
  <c r="U4701" i="1"/>
  <c r="V4701" i="1"/>
  <c r="W4701" i="1"/>
  <c r="X4701" i="1"/>
  <c r="Y4701" i="1"/>
  <c r="M4702" i="1"/>
  <c r="N4702" i="1"/>
  <c r="O4702" i="1"/>
  <c r="P4702" i="1"/>
  <c r="Q4702" i="1"/>
  <c r="R4702" i="1"/>
  <c r="S4702" i="1"/>
  <c r="T4702" i="1"/>
  <c r="U4702" i="1"/>
  <c r="V4702" i="1"/>
  <c r="W4702" i="1"/>
  <c r="X4702" i="1"/>
  <c r="Y4702" i="1"/>
  <c r="M4703" i="1"/>
  <c r="N4703" i="1"/>
  <c r="O4703" i="1"/>
  <c r="P4703" i="1"/>
  <c r="Q4703" i="1"/>
  <c r="R4703" i="1"/>
  <c r="S4703" i="1"/>
  <c r="T4703" i="1"/>
  <c r="U4703" i="1"/>
  <c r="V4703" i="1"/>
  <c r="W4703" i="1"/>
  <c r="X4703" i="1"/>
  <c r="Y4703" i="1"/>
  <c r="M4704" i="1"/>
  <c r="N4704" i="1"/>
  <c r="O4704" i="1"/>
  <c r="P4704" i="1"/>
  <c r="Q4704" i="1"/>
  <c r="R4704" i="1"/>
  <c r="S4704" i="1"/>
  <c r="T4704" i="1"/>
  <c r="U4704" i="1"/>
  <c r="V4704" i="1"/>
  <c r="W4704" i="1"/>
  <c r="X4704" i="1"/>
  <c r="Y4704" i="1"/>
  <c r="M4705" i="1"/>
  <c r="N4705" i="1"/>
  <c r="O4705" i="1"/>
  <c r="P4705" i="1"/>
  <c r="Q4705" i="1"/>
  <c r="R4705" i="1"/>
  <c r="S4705" i="1"/>
  <c r="T4705" i="1"/>
  <c r="U4705" i="1"/>
  <c r="V4705" i="1"/>
  <c r="W4705" i="1"/>
  <c r="X4705" i="1"/>
  <c r="Y4705" i="1"/>
  <c r="M4706" i="1"/>
  <c r="N4706" i="1"/>
  <c r="O4706" i="1"/>
  <c r="P4706" i="1"/>
  <c r="Q4706" i="1"/>
  <c r="R4706" i="1"/>
  <c r="S4706" i="1"/>
  <c r="T4706" i="1"/>
  <c r="U4706" i="1"/>
  <c r="V4706" i="1"/>
  <c r="W4706" i="1"/>
  <c r="X4706" i="1"/>
  <c r="Y4706" i="1"/>
  <c r="M4707" i="1"/>
  <c r="N4707" i="1"/>
  <c r="O4707" i="1"/>
  <c r="P4707" i="1"/>
  <c r="Q4707" i="1"/>
  <c r="R4707" i="1"/>
  <c r="S4707" i="1"/>
  <c r="T4707" i="1"/>
  <c r="U4707" i="1"/>
  <c r="V4707" i="1"/>
  <c r="W4707" i="1"/>
  <c r="X4707" i="1"/>
  <c r="Y4707" i="1"/>
  <c r="M4708" i="1"/>
  <c r="N4708" i="1"/>
  <c r="O4708" i="1"/>
  <c r="P4708" i="1"/>
  <c r="Q4708" i="1"/>
  <c r="R4708" i="1"/>
  <c r="S4708" i="1"/>
  <c r="T4708" i="1"/>
  <c r="U4708" i="1"/>
  <c r="V4708" i="1"/>
  <c r="W4708" i="1"/>
  <c r="X4708" i="1"/>
  <c r="Y4708" i="1"/>
  <c r="M4709" i="1"/>
  <c r="N4709" i="1"/>
  <c r="O4709" i="1"/>
  <c r="P4709" i="1"/>
  <c r="Q4709" i="1"/>
  <c r="R4709" i="1"/>
  <c r="S4709" i="1"/>
  <c r="T4709" i="1"/>
  <c r="U4709" i="1"/>
  <c r="V4709" i="1"/>
  <c r="W4709" i="1"/>
  <c r="X4709" i="1"/>
  <c r="Y4709" i="1"/>
  <c r="M4710" i="1"/>
  <c r="N4710" i="1"/>
  <c r="O4710" i="1"/>
  <c r="P4710" i="1"/>
  <c r="Q4710" i="1"/>
  <c r="R4710" i="1"/>
  <c r="S4710" i="1"/>
  <c r="T4710" i="1"/>
  <c r="U4710" i="1"/>
  <c r="V4710" i="1"/>
  <c r="W4710" i="1"/>
  <c r="X4710" i="1"/>
  <c r="Y4710" i="1"/>
  <c r="M4711" i="1"/>
  <c r="N4711" i="1"/>
  <c r="O4711" i="1"/>
  <c r="P4711" i="1"/>
  <c r="Q4711" i="1"/>
  <c r="R4711" i="1"/>
  <c r="S4711" i="1"/>
  <c r="T4711" i="1"/>
  <c r="U4711" i="1"/>
  <c r="V4711" i="1"/>
  <c r="W4711" i="1"/>
  <c r="X4711" i="1"/>
  <c r="Y4711" i="1"/>
  <c r="M4712" i="1"/>
  <c r="N4712" i="1"/>
  <c r="O4712" i="1"/>
  <c r="P4712" i="1"/>
  <c r="Q4712" i="1"/>
  <c r="R4712" i="1"/>
  <c r="S4712" i="1"/>
  <c r="T4712" i="1"/>
  <c r="U4712" i="1"/>
  <c r="V4712" i="1"/>
  <c r="W4712" i="1"/>
  <c r="X4712" i="1"/>
  <c r="Y4712" i="1"/>
  <c r="M4713" i="1"/>
  <c r="N4713" i="1"/>
  <c r="O4713" i="1"/>
  <c r="P4713" i="1"/>
  <c r="Q4713" i="1"/>
  <c r="R4713" i="1"/>
  <c r="S4713" i="1"/>
  <c r="T4713" i="1"/>
  <c r="U4713" i="1"/>
  <c r="V4713" i="1"/>
  <c r="W4713" i="1"/>
  <c r="X4713" i="1"/>
  <c r="Y4713" i="1"/>
  <c r="M4714" i="1"/>
  <c r="N4714" i="1"/>
  <c r="O4714" i="1"/>
  <c r="P4714" i="1"/>
  <c r="Q4714" i="1"/>
  <c r="R4714" i="1"/>
  <c r="S4714" i="1"/>
  <c r="T4714" i="1"/>
  <c r="U4714" i="1"/>
  <c r="V4714" i="1"/>
  <c r="W4714" i="1"/>
  <c r="X4714" i="1"/>
  <c r="Y4714" i="1"/>
  <c r="M4715" i="1"/>
  <c r="N4715" i="1"/>
  <c r="O4715" i="1"/>
  <c r="P4715" i="1"/>
  <c r="Q4715" i="1"/>
  <c r="R4715" i="1"/>
  <c r="S4715" i="1"/>
  <c r="T4715" i="1"/>
  <c r="U4715" i="1"/>
  <c r="V4715" i="1"/>
  <c r="W4715" i="1"/>
  <c r="X4715" i="1"/>
  <c r="Y4715" i="1"/>
  <c r="M4716" i="1"/>
  <c r="N4716" i="1"/>
  <c r="O4716" i="1"/>
  <c r="P4716" i="1"/>
  <c r="Q4716" i="1"/>
  <c r="R4716" i="1"/>
  <c r="S4716" i="1"/>
  <c r="T4716" i="1"/>
  <c r="U4716" i="1"/>
  <c r="V4716" i="1"/>
  <c r="W4716" i="1"/>
  <c r="X4716" i="1"/>
  <c r="Y4716" i="1"/>
  <c r="M4717" i="1"/>
  <c r="N4717" i="1"/>
  <c r="O4717" i="1"/>
  <c r="P4717" i="1"/>
  <c r="Q4717" i="1"/>
  <c r="R4717" i="1"/>
  <c r="S4717" i="1"/>
  <c r="T4717" i="1"/>
  <c r="U4717" i="1"/>
  <c r="V4717" i="1"/>
  <c r="W4717" i="1"/>
  <c r="X4717" i="1"/>
  <c r="Y4717" i="1"/>
  <c r="M4718" i="1"/>
  <c r="N4718" i="1"/>
  <c r="O4718" i="1"/>
  <c r="P4718" i="1"/>
  <c r="Q4718" i="1"/>
  <c r="R4718" i="1"/>
  <c r="S4718" i="1"/>
  <c r="T4718" i="1"/>
  <c r="U4718" i="1"/>
  <c r="V4718" i="1"/>
  <c r="W4718" i="1"/>
  <c r="X4718" i="1"/>
  <c r="Y4718" i="1"/>
  <c r="M4719" i="1"/>
  <c r="N4719" i="1"/>
  <c r="O4719" i="1"/>
  <c r="P4719" i="1"/>
  <c r="Q4719" i="1"/>
  <c r="R4719" i="1"/>
  <c r="S4719" i="1"/>
  <c r="T4719" i="1"/>
  <c r="U4719" i="1"/>
  <c r="V4719" i="1"/>
  <c r="W4719" i="1"/>
  <c r="X4719" i="1"/>
  <c r="Y4719" i="1"/>
  <c r="M4720" i="1"/>
  <c r="N4720" i="1"/>
  <c r="O4720" i="1"/>
  <c r="P4720" i="1"/>
  <c r="Q4720" i="1"/>
  <c r="R4720" i="1"/>
  <c r="S4720" i="1"/>
  <c r="T4720" i="1"/>
  <c r="U4720" i="1"/>
  <c r="V4720" i="1"/>
  <c r="W4720" i="1"/>
  <c r="X4720" i="1"/>
  <c r="Y4720" i="1"/>
  <c r="M4721" i="1"/>
  <c r="N4721" i="1"/>
  <c r="O4721" i="1"/>
  <c r="P4721" i="1"/>
  <c r="Q4721" i="1"/>
  <c r="R4721" i="1"/>
  <c r="S4721" i="1"/>
  <c r="T4721" i="1"/>
  <c r="U4721" i="1"/>
  <c r="V4721" i="1"/>
  <c r="W4721" i="1"/>
  <c r="X4721" i="1"/>
  <c r="Y4721" i="1"/>
  <c r="M4722" i="1"/>
  <c r="N4722" i="1"/>
  <c r="O4722" i="1"/>
  <c r="P4722" i="1"/>
  <c r="Q4722" i="1"/>
  <c r="R4722" i="1"/>
  <c r="S4722" i="1"/>
  <c r="T4722" i="1"/>
  <c r="U4722" i="1"/>
  <c r="V4722" i="1"/>
  <c r="W4722" i="1"/>
  <c r="X4722" i="1"/>
  <c r="Y4722" i="1"/>
  <c r="M4723" i="1"/>
  <c r="N4723" i="1"/>
  <c r="O4723" i="1"/>
  <c r="P4723" i="1"/>
  <c r="Q4723" i="1"/>
  <c r="R4723" i="1"/>
  <c r="S4723" i="1"/>
  <c r="T4723" i="1"/>
  <c r="U4723" i="1"/>
  <c r="V4723" i="1"/>
  <c r="W4723" i="1"/>
  <c r="X4723" i="1"/>
  <c r="Y4723" i="1"/>
  <c r="M4724" i="1"/>
  <c r="N4724" i="1"/>
  <c r="O4724" i="1"/>
  <c r="P4724" i="1"/>
  <c r="Q4724" i="1"/>
  <c r="R4724" i="1"/>
  <c r="S4724" i="1"/>
  <c r="T4724" i="1"/>
  <c r="U4724" i="1"/>
  <c r="V4724" i="1"/>
  <c r="W4724" i="1"/>
  <c r="X4724" i="1"/>
  <c r="Y4724" i="1"/>
  <c r="M4725" i="1"/>
  <c r="N4725" i="1"/>
  <c r="O4725" i="1"/>
  <c r="P4725" i="1"/>
  <c r="Q4725" i="1"/>
  <c r="R4725" i="1"/>
  <c r="S4725" i="1"/>
  <c r="T4725" i="1"/>
  <c r="U4725" i="1"/>
  <c r="V4725" i="1"/>
  <c r="W4725" i="1"/>
  <c r="X4725" i="1"/>
  <c r="Y4725" i="1"/>
  <c r="M4726" i="1"/>
  <c r="N4726" i="1"/>
  <c r="O4726" i="1"/>
  <c r="P4726" i="1"/>
  <c r="Q4726" i="1"/>
  <c r="R4726" i="1"/>
  <c r="S4726" i="1"/>
  <c r="T4726" i="1"/>
  <c r="U4726" i="1"/>
  <c r="V4726" i="1"/>
  <c r="W4726" i="1"/>
  <c r="X4726" i="1"/>
  <c r="Y4726" i="1"/>
  <c r="M4727" i="1"/>
  <c r="N4727" i="1"/>
  <c r="O4727" i="1"/>
  <c r="P4727" i="1"/>
  <c r="Q4727" i="1"/>
  <c r="R4727" i="1"/>
  <c r="S4727" i="1"/>
  <c r="T4727" i="1"/>
  <c r="U4727" i="1"/>
  <c r="V4727" i="1"/>
  <c r="W4727" i="1"/>
  <c r="X4727" i="1"/>
  <c r="Y4727" i="1"/>
  <c r="M4728" i="1"/>
  <c r="N4728" i="1"/>
  <c r="O4728" i="1"/>
  <c r="P4728" i="1"/>
  <c r="Q4728" i="1"/>
  <c r="R4728" i="1"/>
  <c r="S4728" i="1"/>
  <c r="T4728" i="1"/>
  <c r="U4728" i="1"/>
  <c r="V4728" i="1"/>
  <c r="W4728" i="1"/>
  <c r="X4728" i="1"/>
  <c r="Y4728" i="1"/>
  <c r="M4729" i="1"/>
  <c r="N4729" i="1"/>
  <c r="O4729" i="1"/>
  <c r="P4729" i="1"/>
  <c r="Q4729" i="1"/>
  <c r="R4729" i="1"/>
  <c r="S4729" i="1"/>
  <c r="T4729" i="1"/>
  <c r="U4729" i="1"/>
  <c r="V4729" i="1"/>
  <c r="W4729" i="1"/>
  <c r="X4729" i="1"/>
  <c r="Y4729" i="1"/>
  <c r="M4730" i="1"/>
  <c r="N4730" i="1"/>
  <c r="O4730" i="1"/>
  <c r="P4730" i="1"/>
  <c r="Q4730" i="1"/>
  <c r="R4730" i="1"/>
  <c r="S4730" i="1"/>
  <c r="T4730" i="1"/>
  <c r="U4730" i="1"/>
  <c r="V4730" i="1"/>
  <c r="W4730" i="1"/>
  <c r="X4730" i="1"/>
  <c r="Y4730" i="1"/>
  <c r="M4731" i="1"/>
  <c r="N4731" i="1"/>
  <c r="O4731" i="1"/>
  <c r="P4731" i="1"/>
  <c r="Q4731" i="1"/>
  <c r="R4731" i="1"/>
  <c r="S4731" i="1"/>
  <c r="T4731" i="1"/>
  <c r="U4731" i="1"/>
  <c r="V4731" i="1"/>
  <c r="W4731" i="1"/>
  <c r="X4731" i="1"/>
  <c r="Y4731" i="1"/>
  <c r="M4732" i="1"/>
  <c r="N4732" i="1"/>
  <c r="O4732" i="1"/>
  <c r="P4732" i="1"/>
  <c r="Q4732" i="1"/>
  <c r="R4732" i="1"/>
  <c r="S4732" i="1"/>
  <c r="T4732" i="1"/>
  <c r="U4732" i="1"/>
  <c r="V4732" i="1"/>
  <c r="W4732" i="1"/>
  <c r="X4732" i="1"/>
  <c r="Y4732" i="1"/>
  <c r="M4733" i="1"/>
  <c r="N4733" i="1"/>
  <c r="O4733" i="1"/>
  <c r="P4733" i="1"/>
  <c r="Q4733" i="1"/>
  <c r="R4733" i="1"/>
  <c r="S4733" i="1"/>
  <c r="T4733" i="1"/>
  <c r="U4733" i="1"/>
  <c r="V4733" i="1"/>
  <c r="W4733" i="1"/>
  <c r="X4733" i="1"/>
  <c r="Y4733" i="1"/>
  <c r="M4734" i="1"/>
  <c r="N4734" i="1"/>
  <c r="O4734" i="1"/>
  <c r="P4734" i="1"/>
  <c r="Q4734" i="1"/>
  <c r="R4734" i="1"/>
  <c r="S4734" i="1"/>
  <c r="T4734" i="1"/>
  <c r="U4734" i="1"/>
  <c r="V4734" i="1"/>
  <c r="W4734" i="1"/>
  <c r="X4734" i="1"/>
  <c r="Y4734" i="1"/>
  <c r="M4735" i="1"/>
  <c r="N4735" i="1"/>
  <c r="O4735" i="1"/>
  <c r="P4735" i="1"/>
  <c r="Q4735" i="1"/>
  <c r="R4735" i="1"/>
  <c r="S4735" i="1"/>
  <c r="T4735" i="1"/>
  <c r="U4735" i="1"/>
  <c r="V4735" i="1"/>
  <c r="W4735" i="1"/>
  <c r="X4735" i="1"/>
  <c r="Y4735" i="1"/>
  <c r="M4736" i="1"/>
  <c r="N4736" i="1"/>
  <c r="O4736" i="1"/>
  <c r="P4736" i="1"/>
  <c r="Q4736" i="1"/>
  <c r="R4736" i="1"/>
  <c r="S4736" i="1"/>
  <c r="T4736" i="1"/>
  <c r="U4736" i="1"/>
  <c r="V4736" i="1"/>
  <c r="W4736" i="1"/>
  <c r="X4736" i="1"/>
  <c r="Y4736" i="1"/>
  <c r="M4737" i="1"/>
  <c r="N4737" i="1"/>
  <c r="O4737" i="1"/>
  <c r="P4737" i="1"/>
  <c r="Q4737" i="1"/>
  <c r="R4737" i="1"/>
  <c r="S4737" i="1"/>
  <c r="T4737" i="1"/>
  <c r="U4737" i="1"/>
  <c r="V4737" i="1"/>
  <c r="W4737" i="1"/>
  <c r="X4737" i="1"/>
  <c r="Y4737" i="1"/>
  <c r="M4738" i="1"/>
  <c r="N4738" i="1"/>
  <c r="O4738" i="1"/>
  <c r="P4738" i="1"/>
  <c r="Q4738" i="1"/>
  <c r="R4738" i="1"/>
  <c r="S4738" i="1"/>
  <c r="T4738" i="1"/>
  <c r="U4738" i="1"/>
  <c r="V4738" i="1"/>
  <c r="W4738" i="1"/>
  <c r="X4738" i="1"/>
  <c r="Y4738" i="1"/>
  <c r="M4739" i="1"/>
  <c r="N4739" i="1"/>
  <c r="O4739" i="1"/>
  <c r="P4739" i="1"/>
  <c r="Q4739" i="1"/>
  <c r="R4739" i="1"/>
  <c r="S4739" i="1"/>
  <c r="T4739" i="1"/>
  <c r="U4739" i="1"/>
  <c r="V4739" i="1"/>
  <c r="W4739" i="1"/>
  <c r="X4739" i="1"/>
  <c r="Y4739" i="1"/>
  <c r="M4740" i="1"/>
  <c r="N4740" i="1"/>
  <c r="O4740" i="1"/>
  <c r="P4740" i="1"/>
  <c r="Q4740" i="1"/>
  <c r="R4740" i="1"/>
  <c r="S4740" i="1"/>
  <c r="T4740" i="1"/>
  <c r="U4740" i="1"/>
  <c r="V4740" i="1"/>
  <c r="W4740" i="1"/>
  <c r="X4740" i="1"/>
  <c r="Y4740" i="1"/>
  <c r="M4741" i="1"/>
  <c r="N4741" i="1"/>
  <c r="O4741" i="1"/>
  <c r="P4741" i="1"/>
  <c r="Q4741" i="1"/>
  <c r="R4741" i="1"/>
  <c r="S4741" i="1"/>
  <c r="T4741" i="1"/>
  <c r="U4741" i="1"/>
  <c r="V4741" i="1"/>
  <c r="W4741" i="1"/>
  <c r="X4741" i="1"/>
  <c r="Y4741" i="1"/>
  <c r="M4742" i="1"/>
  <c r="N4742" i="1"/>
  <c r="O4742" i="1"/>
  <c r="P4742" i="1"/>
  <c r="Q4742" i="1"/>
  <c r="R4742" i="1"/>
  <c r="S4742" i="1"/>
  <c r="T4742" i="1"/>
  <c r="U4742" i="1"/>
  <c r="V4742" i="1"/>
  <c r="W4742" i="1"/>
  <c r="X4742" i="1"/>
  <c r="Y4742" i="1"/>
  <c r="M4743" i="1"/>
  <c r="N4743" i="1"/>
  <c r="O4743" i="1"/>
  <c r="P4743" i="1"/>
  <c r="Q4743" i="1"/>
  <c r="R4743" i="1"/>
  <c r="S4743" i="1"/>
  <c r="T4743" i="1"/>
  <c r="U4743" i="1"/>
  <c r="V4743" i="1"/>
  <c r="W4743" i="1"/>
  <c r="X4743" i="1"/>
  <c r="Y4743" i="1"/>
  <c r="M4744" i="1"/>
  <c r="N4744" i="1"/>
  <c r="O4744" i="1"/>
  <c r="P4744" i="1"/>
  <c r="Q4744" i="1"/>
  <c r="R4744" i="1"/>
  <c r="S4744" i="1"/>
  <c r="T4744" i="1"/>
  <c r="U4744" i="1"/>
  <c r="V4744" i="1"/>
  <c r="W4744" i="1"/>
  <c r="X4744" i="1"/>
  <c r="Y4744" i="1"/>
  <c r="M4745" i="1"/>
  <c r="N4745" i="1"/>
  <c r="O4745" i="1"/>
  <c r="P4745" i="1"/>
  <c r="Q4745" i="1"/>
  <c r="R4745" i="1"/>
  <c r="S4745" i="1"/>
  <c r="T4745" i="1"/>
  <c r="U4745" i="1"/>
  <c r="V4745" i="1"/>
  <c r="W4745" i="1"/>
  <c r="X4745" i="1"/>
  <c r="Y4745" i="1"/>
  <c r="M4746" i="1"/>
  <c r="N4746" i="1"/>
  <c r="O4746" i="1"/>
  <c r="P4746" i="1"/>
  <c r="Q4746" i="1"/>
  <c r="R4746" i="1"/>
  <c r="S4746" i="1"/>
  <c r="T4746" i="1"/>
  <c r="U4746" i="1"/>
  <c r="V4746" i="1"/>
  <c r="W4746" i="1"/>
  <c r="X4746" i="1"/>
  <c r="Y4746" i="1"/>
  <c r="M4747" i="1"/>
  <c r="N4747" i="1"/>
  <c r="O4747" i="1"/>
  <c r="P4747" i="1"/>
  <c r="Q4747" i="1"/>
  <c r="R4747" i="1"/>
  <c r="S4747" i="1"/>
  <c r="T4747" i="1"/>
  <c r="U4747" i="1"/>
  <c r="V4747" i="1"/>
  <c r="W4747" i="1"/>
  <c r="X4747" i="1"/>
  <c r="Y4747" i="1"/>
  <c r="M4748" i="1"/>
  <c r="N4748" i="1"/>
  <c r="O4748" i="1"/>
  <c r="P4748" i="1"/>
  <c r="Q4748" i="1"/>
  <c r="R4748" i="1"/>
  <c r="S4748" i="1"/>
  <c r="T4748" i="1"/>
  <c r="U4748" i="1"/>
  <c r="V4748" i="1"/>
  <c r="W4748" i="1"/>
  <c r="X4748" i="1"/>
  <c r="Y4748" i="1"/>
  <c r="M4749" i="1"/>
  <c r="N4749" i="1"/>
  <c r="O4749" i="1"/>
  <c r="P4749" i="1"/>
  <c r="Q4749" i="1"/>
  <c r="R4749" i="1"/>
  <c r="S4749" i="1"/>
  <c r="T4749" i="1"/>
  <c r="U4749" i="1"/>
  <c r="V4749" i="1"/>
  <c r="W4749" i="1"/>
  <c r="X4749" i="1"/>
  <c r="Y4749" i="1"/>
  <c r="M4750" i="1"/>
  <c r="N4750" i="1"/>
  <c r="O4750" i="1"/>
  <c r="P4750" i="1"/>
  <c r="Q4750" i="1"/>
  <c r="R4750" i="1"/>
  <c r="S4750" i="1"/>
  <c r="T4750" i="1"/>
  <c r="U4750" i="1"/>
  <c r="V4750" i="1"/>
  <c r="W4750" i="1"/>
  <c r="X4750" i="1"/>
  <c r="Y4750" i="1"/>
  <c r="M4751" i="1"/>
  <c r="N4751" i="1"/>
  <c r="O4751" i="1"/>
  <c r="P4751" i="1"/>
  <c r="Q4751" i="1"/>
  <c r="R4751" i="1"/>
  <c r="S4751" i="1"/>
  <c r="T4751" i="1"/>
  <c r="U4751" i="1"/>
  <c r="V4751" i="1"/>
  <c r="W4751" i="1"/>
  <c r="X4751" i="1"/>
  <c r="Y4751" i="1"/>
  <c r="M4752" i="1"/>
  <c r="N4752" i="1"/>
  <c r="O4752" i="1"/>
  <c r="P4752" i="1"/>
  <c r="Q4752" i="1"/>
  <c r="R4752" i="1"/>
  <c r="S4752" i="1"/>
  <c r="T4752" i="1"/>
  <c r="U4752" i="1"/>
  <c r="V4752" i="1"/>
  <c r="W4752" i="1"/>
  <c r="X4752" i="1"/>
  <c r="Y4752" i="1"/>
  <c r="M4753" i="1"/>
  <c r="N4753" i="1"/>
  <c r="O4753" i="1"/>
  <c r="P4753" i="1"/>
  <c r="Q4753" i="1"/>
  <c r="R4753" i="1"/>
  <c r="S4753" i="1"/>
  <c r="T4753" i="1"/>
  <c r="U4753" i="1"/>
  <c r="V4753" i="1"/>
  <c r="W4753" i="1"/>
  <c r="X4753" i="1"/>
  <c r="Y4753" i="1"/>
  <c r="M4754" i="1"/>
  <c r="N4754" i="1"/>
  <c r="O4754" i="1"/>
  <c r="P4754" i="1"/>
  <c r="Q4754" i="1"/>
  <c r="R4754" i="1"/>
  <c r="S4754" i="1"/>
  <c r="T4754" i="1"/>
  <c r="U4754" i="1"/>
  <c r="V4754" i="1"/>
  <c r="W4754" i="1"/>
  <c r="X4754" i="1"/>
  <c r="Y4754" i="1"/>
  <c r="M4755" i="1"/>
  <c r="N4755" i="1"/>
  <c r="O4755" i="1"/>
  <c r="P4755" i="1"/>
  <c r="Q4755" i="1"/>
  <c r="R4755" i="1"/>
  <c r="S4755" i="1"/>
  <c r="T4755" i="1"/>
  <c r="U4755" i="1"/>
  <c r="V4755" i="1"/>
  <c r="W4755" i="1"/>
  <c r="X4755" i="1"/>
  <c r="Y4755" i="1"/>
  <c r="M4756" i="1"/>
  <c r="N4756" i="1"/>
  <c r="O4756" i="1"/>
  <c r="P4756" i="1"/>
  <c r="Q4756" i="1"/>
  <c r="R4756" i="1"/>
  <c r="S4756" i="1"/>
  <c r="T4756" i="1"/>
  <c r="U4756" i="1"/>
  <c r="V4756" i="1"/>
  <c r="W4756" i="1"/>
  <c r="X4756" i="1"/>
  <c r="Y4756" i="1"/>
  <c r="M4757" i="1"/>
  <c r="N4757" i="1"/>
  <c r="O4757" i="1"/>
  <c r="P4757" i="1"/>
  <c r="Q4757" i="1"/>
  <c r="R4757" i="1"/>
  <c r="S4757" i="1"/>
  <c r="T4757" i="1"/>
  <c r="U4757" i="1"/>
  <c r="V4757" i="1"/>
  <c r="W4757" i="1"/>
  <c r="X4757" i="1"/>
  <c r="Y4757" i="1"/>
  <c r="M4758" i="1"/>
  <c r="N4758" i="1"/>
  <c r="O4758" i="1"/>
  <c r="P4758" i="1"/>
  <c r="Q4758" i="1"/>
  <c r="R4758" i="1"/>
  <c r="S4758" i="1"/>
  <c r="T4758" i="1"/>
  <c r="U4758" i="1"/>
  <c r="V4758" i="1"/>
  <c r="W4758" i="1"/>
  <c r="X4758" i="1"/>
  <c r="Y4758" i="1"/>
  <c r="M4759" i="1"/>
  <c r="N4759" i="1"/>
  <c r="O4759" i="1"/>
  <c r="P4759" i="1"/>
  <c r="Q4759" i="1"/>
  <c r="R4759" i="1"/>
  <c r="S4759" i="1"/>
  <c r="T4759" i="1"/>
  <c r="U4759" i="1"/>
  <c r="V4759" i="1"/>
  <c r="W4759" i="1"/>
  <c r="X4759" i="1"/>
  <c r="Y4759" i="1"/>
  <c r="M4760" i="1"/>
  <c r="N4760" i="1"/>
  <c r="O4760" i="1"/>
  <c r="P4760" i="1"/>
  <c r="Q4760" i="1"/>
  <c r="R4760" i="1"/>
  <c r="S4760" i="1"/>
  <c r="T4760" i="1"/>
  <c r="U4760" i="1"/>
  <c r="V4760" i="1"/>
  <c r="W4760" i="1"/>
  <c r="X4760" i="1"/>
  <c r="Y4760" i="1"/>
  <c r="M4761" i="1"/>
  <c r="N4761" i="1"/>
  <c r="O4761" i="1"/>
  <c r="P4761" i="1"/>
  <c r="Q4761" i="1"/>
  <c r="R4761" i="1"/>
  <c r="S4761" i="1"/>
  <c r="T4761" i="1"/>
  <c r="U4761" i="1"/>
  <c r="V4761" i="1"/>
  <c r="W4761" i="1"/>
  <c r="X4761" i="1"/>
  <c r="Y4761" i="1"/>
  <c r="M4762" i="1"/>
  <c r="N4762" i="1"/>
  <c r="O4762" i="1"/>
  <c r="P4762" i="1"/>
  <c r="Q4762" i="1"/>
  <c r="R4762" i="1"/>
  <c r="S4762" i="1"/>
  <c r="T4762" i="1"/>
  <c r="U4762" i="1"/>
  <c r="V4762" i="1"/>
  <c r="W4762" i="1"/>
  <c r="X4762" i="1"/>
  <c r="Y4762" i="1"/>
  <c r="M4763" i="1"/>
  <c r="N4763" i="1"/>
  <c r="O4763" i="1"/>
  <c r="P4763" i="1"/>
  <c r="Q4763" i="1"/>
  <c r="R4763" i="1"/>
  <c r="S4763" i="1"/>
  <c r="T4763" i="1"/>
  <c r="U4763" i="1"/>
  <c r="V4763" i="1"/>
  <c r="W4763" i="1"/>
  <c r="X4763" i="1"/>
  <c r="Y4763" i="1"/>
  <c r="M4764" i="1"/>
  <c r="N4764" i="1"/>
  <c r="O4764" i="1"/>
  <c r="P4764" i="1"/>
  <c r="Q4764" i="1"/>
  <c r="R4764" i="1"/>
  <c r="S4764" i="1"/>
  <c r="T4764" i="1"/>
  <c r="U4764" i="1"/>
  <c r="V4764" i="1"/>
  <c r="W4764" i="1"/>
  <c r="X4764" i="1"/>
  <c r="Y4764" i="1"/>
  <c r="M4765" i="1"/>
  <c r="N4765" i="1"/>
  <c r="O4765" i="1"/>
  <c r="P4765" i="1"/>
  <c r="Q4765" i="1"/>
  <c r="R4765" i="1"/>
  <c r="S4765" i="1"/>
  <c r="T4765" i="1"/>
  <c r="U4765" i="1"/>
  <c r="V4765" i="1"/>
  <c r="W4765" i="1"/>
  <c r="X4765" i="1"/>
  <c r="Y4765" i="1"/>
  <c r="M4766" i="1"/>
  <c r="N4766" i="1"/>
  <c r="O4766" i="1"/>
  <c r="P4766" i="1"/>
  <c r="Q4766" i="1"/>
  <c r="R4766" i="1"/>
  <c r="S4766" i="1"/>
  <c r="T4766" i="1"/>
  <c r="U4766" i="1"/>
  <c r="V4766" i="1"/>
  <c r="W4766" i="1"/>
  <c r="X4766" i="1"/>
  <c r="Y4766" i="1"/>
  <c r="M4767" i="1"/>
  <c r="N4767" i="1"/>
  <c r="O4767" i="1"/>
  <c r="P4767" i="1"/>
  <c r="Q4767" i="1"/>
  <c r="R4767" i="1"/>
  <c r="S4767" i="1"/>
  <c r="T4767" i="1"/>
  <c r="U4767" i="1"/>
  <c r="V4767" i="1"/>
  <c r="W4767" i="1"/>
  <c r="X4767" i="1"/>
  <c r="Y4767" i="1"/>
  <c r="M4768" i="1"/>
  <c r="N4768" i="1"/>
  <c r="O4768" i="1"/>
  <c r="P4768" i="1"/>
  <c r="Q4768" i="1"/>
  <c r="R4768" i="1"/>
  <c r="S4768" i="1"/>
  <c r="T4768" i="1"/>
  <c r="U4768" i="1"/>
  <c r="V4768" i="1"/>
  <c r="W4768" i="1"/>
  <c r="X4768" i="1"/>
  <c r="Y4768" i="1"/>
  <c r="M4769" i="1"/>
  <c r="N4769" i="1"/>
  <c r="O4769" i="1"/>
  <c r="P4769" i="1"/>
  <c r="Q4769" i="1"/>
  <c r="R4769" i="1"/>
  <c r="S4769" i="1"/>
  <c r="T4769" i="1"/>
  <c r="U4769" i="1"/>
  <c r="V4769" i="1"/>
  <c r="W4769" i="1"/>
  <c r="X4769" i="1"/>
  <c r="Y4769" i="1"/>
  <c r="M4770" i="1"/>
  <c r="N4770" i="1"/>
  <c r="O4770" i="1"/>
  <c r="P4770" i="1"/>
  <c r="Q4770" i="1"/>
  <c r="R4770" i="1"/>
  <c r="S4770" i="1"/>
  <c r="T4770" i="1"/>
  <c r="U4770" i="1"/>
  <c r="V4770" i="1"/>
  <c r="W4770" i="1"/>
  <c r="X4770" i="1"/>
  <c r="Y4770" i="1"/>
  <c r="M4771" i="1"/>
  <c r="N4771" i="1"/>
  <c r="O4771" i="1"/>
  <c r="P4771" i="1"/>
  <c r="Q4771" i="1"/>
  <c r="R4771" i="1"/>
  <c r="S4771" i="1"/>
  <c r="T4771" i="1"/>
  <c r="U4771" i="1"/>
  <c r="V4771" i="1"/>
  <c r="W4771" i="1"/>
  <c r="X4771" i="1"/>
  <c r="Y4771" i="1"/>
  <c r="M4772" i="1"/>
  <c r="N4772" i="1"/>
  <c r="O4772" i="1"/>
  <c r="P4772" i="1"/>
  <c r="Q4772" i="1"/>
  <c r="R4772" i="1"/>
  <c r="S4772" i="1"/>
  <c r="T4772" i="1"/>
  <c r="U4772" i="1"/>
  <c r="V4772" i="1"/>
  <c r="W4772" i="1"/>
  <c r="X4772" i="1"/>
  <c r="Y4772" i="1"/>
  <c r="M4773" i="1"/>
  <c r="N4773" i="1"/>
  <c r="O4773" i="1"/>
  <c r="P4773" i="1"/>
  <c r="Q4773" i="1"/>
  <c r="R4773" i="1"/>
  <c r="S4773" i="1"/>
  <c r="T4773" i="1"/>
  <c r="U4773" i="1"/>
  <c r="V4773" i="1"/>
  <c r="W4773" i="1"/>
  <c r="X4773" i="1"/>
  <c r="Y4773" i="1"/>
  <c r="M4774" i="1"/>
  <c r="N4774" i="1"/>
  <c r="O4774" i="1"/>
  <c r="P4774" i="1"/>
  <c r="Q4774" i="1"/>
  <c r="R4774" i="1"/>
  <c r="S4774" i="1"/>
  <c r="T4774" i="1"/>
  <c r="U4774" i="1"/>
  <c r="V4774" i="1"/>
  <c r="W4774" i="1"/>
  <c r="X4774" i="1"/>
  <c r="Y4774" i="1"/>
  <c r="M4775" i="1"/>
  <c r="N4775" i="1"/>
  <c r="O4775" i="1"/>
  <c r="P4775" i="1"/>
  <c r="Q4775" i="1"/>
  <c r="R4775" i="1"/>
  <c r="S4775" i="1"/>
  <c r="T4775" i="1"/>
  <c r="U4775" i="1"/>
  <c r="V4775" i="1"/>
  <c r="W4775" i="1"/>
  <c r="X4775" i="1"/>
  <c r="Y4775" i="1"/>
  <c r="M4776" i="1"/>
  <c r="N4776" i="1"/>
  <c r="O4776" i="1"/>
  <c r="P4776" i="1"/>
  <c r="Q4776" i="1"/>
  <c r="R4776" i="1"/>
  <c r="S4776" i="1"/>
  <c r="T4776" i="1"/>
  <c r="U4776" i="1"/>
  <c r="V4776" i="1"/>
  <c r="W4776" i="1"/>
  <c r="X4776" i="1"/>
  <c r="Y4776" i="1"/>
  <c r="M4777" i="1"/>
  <c r="N4777" i="1"/>
  <c r="O4777" i="1"/>
  <c r="P4777" i="1"/>
  <c r="Q4777" i="1"/>
  <c r="R4777" i="1"/>
  <c r="S4777" i="1"/>
  <c r="T4777" i="1"/>
  <c r="U4777" i="1"/>
  <c r="V4777" i="1"/>
  <c r="W4777" i="1"/>
  <c r="X4777" i="1"/>
  <c r="Y4777" i="1"/>
  <c r="M4778" i="1"/>
  <c r="N4778" i="1"/>
  <c r="O4778" i="1"/>
  <c r="P4778" i="1"/>
  <c r="Q4778" i="1"/>
  <c r="R4778" i="1"/>
  <c r="S4778" i="1"/>
  <c r="T4778" i="1"/>
  <c r="U4778" i="1"/>
  <c r="V4778" i="1"/>
  <c r="W4778" i="1"/>
  <c r="X4778" i="1"/>
  <c r="Y4778" i="1"/>
  <c r="M4779" i="1"/>
  <c r="N4779" i="1"/>
  <c r="O4779" i="1"/>
  <c r="P4779" i="1"/>
  <c r="Q4779" i="1"/>
  <c r="R4779" i="1"/>
  <c r="S4779" i="1"/>
  <c r="T4779" i="1"/>
  <c r="U4779" i="1"/>
  <c r="V4779" i="1"/>
  <c r="W4779" i="1"/>
  <c r="X4779" i="1"/>
  <c r="Y4779" i="1"/>
  <c r="M4780" i="1"/>
  <c r="N4780" i="1"/>
  <c r="O4780" i="1"/>
  <c r="P4780" i="1"/>
  <c r="Q4780" i="1"/>
  <c r="R4780" i="1"/>
  <c r="S4780" i="1"/>
  <c r="T4780" i="1"/>
  <c r="U4780" i="1"/>
  <c r="V4780" i="1"/>
  <c r="W4780" i="1"/>
  <c r="X4780" i="1"/>
  <c r="Y4780" i="1"/>
  <c r="M4781" i="1"/>
  <c r="N4781" i="1"/>
  <c r="O4781" i="1"/>
  <c r="P4781" i="1"/>
  <c r="Q4781" i="1"/>
  <c r="R4781" i="1"/>
  <c r="S4781" i="1"/>
  <c r="T4781" i="1"/>
  <c r="U4781" i="1"/>
  <c r="V4781" i="1"/>
  <c r="W4781" i="1"/>
  <c r="X4781" i="1"/>
  <c r="Y4781" i="1"/>
  <c r="M4782" i="1"/>
  <c r="N4782" i="1"/>
  <c r="O4782" i="1"/>
  <c r="P4782" i="1"/>
  <c r="Q4782" i="1"/>
  <c r="R4782" i="1"/>
  <c r="S4782" i="1"/>
  <c r="T4782" i="1"/>
  <c r="U4782" i="1"/>
  <c r="V4782" i="1"/>
  <c r="W4782" i="1"/>
  <c r="X4782" i="1"/>
  <c r="Y4782" i="1"/>
  <c r="M4783" i="1"/>
  <c r="N4783" i="1"/>
  <c r="O4783" i="1"/>
  <c r="P4783" i="1"/>
  <c r="Q4783" i="1"/>
  <c r="R4783" i="1"/>
  <c r="S4783" i="1"/>
  <c r="T4783" i="1"/>
  <c r="U4783" i="1"/>
  <c r="V4783" i="1"/>
  <c r="W4783" i="1"/>
  <c r="X4783" i="1"/>
  <c r="Y4783" i="1"/>
  <c r="M4784" i="1"/>
  <c r="N4784" i="1"/>
  <c r="O4784" i="1"/>
  <c r="P4784" i="1"/>
  <c r="Q4784" i="1"/>
  <c r="R4784" i="1"/>
  <c r="S4784" i="1"/>
  <c r="T4784" i="1"/>
  <c r="U4784" i="1"/>
  <c r="V4784" i="1"/>
  <c r="W4784" i="1"/>
  <c r="X4784" i="1"/>
  <c r="Y4784" i="1"/>
  <c r="M4785" i="1"/>
  <c r="N4785" i="1"/>
  <c r="O4785" i="1"/>
  <c r="P4785" i="1"/>
  <c r="Q4785" i="1"/>
  <c r="R4785" i="1"/>
  <c r="S4785" i="1"/>
  <c r="T4785" i="1"/>
  <c r="U4785" i="1"/>
  <c r="V4785" i="1"/>
  <c r="W4785" i="1"/>
  <c r="X4785" i="1"/>
  <c r="Y4785" i="1"/>
  <c r="M4786" i="1"/>
  <c r="N4786" i="1"/>
  <c r="O4786" i="1"/>
  <c r="P4786" i="1"/>
  <c r="Q4786" i="1"/>
  <c r="R4786" i="1"/>
  <c r="S4786" i="1"/>
  <c r="T4786" i="1"/>
  <c r="U4786" i="1"/>
  <c r="V4786" i="1"/>
  <c r="W4786" i="1"/>
  <c r="X4786" i="1"/>
  <c r="Y4786" i="1"/>
  <c r="M4787" i="1"/>
  <c r="N4787" i="1"/>
  <c r="O4787" i="1"/>
  <c r="P4787" i="1"/>
  <c r="Q4787" i="1"/>
  <c r="R4787" i="1"/>
  <c r="S4787" i="1"/>
  <c r="T4787" i="1"/>
  <c r="U4787" i="1"/>
  <c r="V4787" i="1"/>
  <c r="W4787" i="1"/>
  <c r="X4787" i="1"/>
  <c r="Y4787" i="1"/>
  <c r="M4788" i="1"/>
  <c r="N4788" i="1"/>
  <c r="O4788" i="1"/>
  <c r="P4788" i="1"/>
  <c r="Q4788" i="1"/>
  <c r="R4788" i="1"/>
  <c r="S4788" i="1"/>
  <c r="T4788" i="1"/>
  <c r="U4788" i="1"/>
  <c r="V4788" i="1"/>
  <c r="W4788" i="1"/>
  <c r="X4788" i="1"/>
  <c r="Y4788" i="1"/>
  <c r="M4789" i="1"/>
  <c r="N4789" i="1"/>
  <c r="O4789" i="1"/>
  <c r="P4789" i="1"/>
  <c r="Q4789" i="1"/>
  <c r="R4789" i="1"/>
  <c r="S4789" i="1"/>
  <c r="T4789" i="1"/>
  <c r="U4789" i="1"/>
  <c r="V4789" i="1"/>
  <c r="W4789" i="1"/>
  <c r="X4789" i="1"/>
  <c r="Y4789" i="1"/>
  <c r="M4790" i="1"/>
  <c r="N4790" i="1"/>
  <c r="O4790" i="1"/>
  <c r="P4790" i="1"/>
  <c r="Q4790" i="1"/>
  <c r="R4790" i="1"/>
  <c r="S4790" i="1"/>
  <c r="T4790" i="1"/>
  <c r="U4790" i="1"/>
  <c r="V4790" i="1"/>
  <c r="W4790" i="1"/>
  <c r="X4790" i="1"/>
  <c r="Y4790" i="1"/>
  <c r="M4791" i="1"/>
  <c r="N4791" i="1"/>
  <c r="O4791" i="1"/>
  <c r="P4791" i="1"/>
  <c r="Q4791" i="1"/>
  <c r="R4791" i="1"/>
  <c r="S4791" i="1"/>
  <c r="T4791" i="1"/>
  <c r="U4791" i="1"/>
  <c r="V4791" i="1"/>
  <c r="W4791" i="1"/>
  <c r="X4791" i="1"/>
  <c r="Y4791" i="1"/>
  <c r="M4792" i="1"/>
  <c r="N4792" i="1"/>
  <c r="O4792" i="1"/>
  <c r="P4792" i="1"/>
  <c r="Q4792" i="1"/>
  <c r="R4792" i="1"/>
  <c r="S4792" i="1"/>
  <c r="T4792" i="1"/>
  <c r="U4792" i="1"/>
  <c r="V4792" i="1"/>
  <c r="W4792" i="1"/>
  <c r="X4792" i="1"/>
  <c r="Y4792" i="1"/>
  <c r="M4793" i="1"/>
  <c r="N4793" i="1"/>
  <c r="O4793" i="1"/>
  <c r="P4793" i="1"/>
  <c r="Q4793" i="1"/>
  <c r="R4793" i="1"/>
  <c r="S4793" i="1"/>
  <c r="T4793" i="1"/>
  <c r="U4793" i="1"/>
  <c r="V4793" i="1"/>
  <c r="W4793" i="1"/>
  <c r="X4793" i="1"/>
  <c r="Y4793" i="1"/>
  <c r="M4794" i="1"/>
  <c r="N4794" i="1"/>
  <c r="O4794" i="1"/>
  <c r="P4794" i="1"/>
  <c r="Q4794" i="1"/>
  <c r="R4794" i="1"/>
  <c r="S4794" i="1"/>
  <c r="T4794" i="1"/>
  <c r="U4794" i="1"/>
  <c r="V4794" i="1"/>
  <c r="W4794" i="1"/>
  <c r="X4794" i="1"/>
  <c r="Y4794" i="1"/>
  <c r="M4795" i="1"/>
  <c r="N4795" i="1"/>
  <c r="O4795" i="1"/>
  <c r="P4795" i="1"/>
  <c r="Q4795" i="1"/>
  <c r="R4795" i="1"/>
  <c r="S4795" i="1"/>
  <c r="T4795" i="1"/>
  <c r="U4795" i="1"/>
  <c r="V4795" i="1"/>
  <c r="W4795" i="1"/>
  <c r="X4795" i="1"/>
  <c r="Y4795" i="1"/>
  <c r="M4796" i="1"/>
  <c r="N4796" i="1"/>
  <c r="O4796" i="1"/>
  <c r="P4796" i="1"/>
  <c r="Q4796" i="1"/>
  <c r="R4796" i="1"/>
  <c r="S4796" i="1"/>
  <c r="T4796" i="1"/>
  <c r="U4796" i="1"/>
  <c r="V4796" i="1"/>
  <c r="W4796" i="1"/>
  <c r="X4796" i="1"/>
  <c r="Y4796" i="1"/>
  <c r="M4797" i="1"/>
  <c r="N4797" i="1"/>
  <c r="O4797" i="1"/>
  <c r="P4797" i="1"/>
  <c r="Q4797" i="1"/>
  <c r="R4797" i="1"/>
  <c r="S4797" i="1"/>
  <c r="T4797" i="1"/>
  <c r="U4797" i="1"/>
  <c r="V4797" i="1"/>
  <c r="W4797" i="1"/>
  <c r="X4797" i="1"/>
  <c r="Y4797" i="1"/>
  <c r="M4798" i="1"/>
  <c r="N4798" i="1"/>
  <c r="O4798" i="1"/>
  <c r="P4798" i="1"/>
  <c r="Q4798" i="1"/>
  <c r="R4798" i="1"/>
  <c r="S4798" i="1"/>
  <c r="T4798" i="1"/>
  <c r="U4798" i="1"/>
  <c r="V4798" i="1"/>
  <c r="W4798" i="1"/>
  <c r="X4798" i="1"/>
  <c r="Y4798" i="1"/>
  <c r="M4799" i="1"/>
  <c r="N4799" i="1"/>
  <c r="O4799" i="1"/>
  <c r="P4799" i="1"/>
  <c r="Q4799" i="1"/>
  <c r="R4799" i="1"/>
  <c r="S4799" i="1"/>
  <c r="T4799" i="1"/>
  <c r="U4799" i="1"/>
  <c r="V4799" i="1"/>
  <c r="W4799" i="1"/>
  <c r="X4799" i="1"/>
  <c r="Y4799" i="1"/>
  <c r="M4800" i="1"/>
  <c r="N4800" i="1"/>
  <c r="O4800" i="1"/>
  <c r="P4800" i="1"/>
  <c r="Q4800" i="1"/>
  <c r="R4800" i="1"/>
  <c r="S4800" i="1"/>
  <c r="T4800" i="1"/>
  <c r="U4800" i="1"/>
  <c r="V4800" i="1"/>
  <c r="W4800" i="1"/>
  <c r="X4800" i="1"/>
  <c r="Y4800" i="1"/>
  <c r="M4801" i="1"/>
  <c r="N4801" i="1"/>
  <c r="O4801" i="1"/>
  <c r="P4801" i="1"/>
  <c r="Q4801" i="1"/>
  <c r="R4801" i="1"/>
  <c r="S4801" i="1"/>
  <c r="T4801" i="1"/>
  <c r="U4801" i="1"/>
  <c r="V4801" i="1"/>
  <c r="W4801" i="1"/>
  <c r="X4801" i="1"/>
  <c r="Y4801" i="1"/>
  <c r="M4802" i="1"/>
  <c r="N4802" i="1"/>
  <c r="O4802" i="1"/>
  <c r="P4802" i="1"/>
  <c r="Q4802" i="1"/>
  <c r="R4802" i="1"/>
  <c r="S4802" i="1"/>
  <c r="T4802" i="1"/>
  <c r="U4802" i="1"/>
  <c r="V4802" i="1"/>
  <c r="W4802" i="1"/>
  <c r="X4802" i="1"/>
  <c r="Y4802" i="1"/>
  <c r="M4803" i="1"/>
  <c r="N4803" i="1"/>
  <c r="O4803" i="1"/>
  <c r="P4803" i="1"/>
  <c r="Q4803" i="1"/>
  <c r="R4803" i="1"/>
  <c r="S4803" i="1"/>
  <c r="T4803" i="1"/>
  <c r="U4803" i="1"/>
  <c r="V4803" i="1"/>
  <c r="W4803" i="1"/>
  <c r="X4803" i="1"/>
  <c r="Y4803" i="1"/>
  <c r="M4804" i="1"/>
  <c r="N4804" i="1"/>
  <c r="O4804" i="1"/>
  <c r="P4804" i="1"/>
  <c r="Q4804" i="1"/>
  <c r="R4804" i="1"/>
  <c r="S4804" i="1"/>
  <c r="T4804" i="1"/>
  <c r="U4804" i="1"/>
  <c r="V4804" i="1"/>
  <c r="W4804" i="1"/>
  <c r="X4804" i="1"/>
  <c r="Y4804" i="1"/>
  <c r="M4805" i="1"/>
  <c r="N4805" i="1"/>
  <c r="O4805" i="1"/>
  <c r="P4805" i="1"/>
  <c r="Q4805" i="1"/>
  <c r="R4805" i="1"/>
  <c r="S4805" i="1"/>
  <c r="T4805" i="1"/>
  <c r="U4805" i="1"/>
  <c r="V4805" i="1"/>
  <c r="W4805" i="1"/>
  <c r="X4805" i="1"/>
  <c r="Y4805" i="1"/>
  <c r="M4806" i="1"/>
  <c r="N4806" i="1"/>
  <c r="O4806" i="1"/>
  <c r="P4806" i="1"/>
  <c r="Q4806" i="1"/>
  <c r="R4806" i="1"/>
  <c r="S4806" i="1"/>
  <c r="T4806" i="1"/>
  <c r="U4806" i="1"/>
  <c r="V4806" i="1"/>
  <c r="W4806" i="1"/>
  <c r="X4806" i="1"/>
  <c r="Y4806" i="1"/>
  <c r="M4807" i="1"/>
  <c r="N4807" i="1"/>
  <c r="O4807" i="1"/>
  <c r="P4807" i="1"/>
  <c r="Q4807" i="1"/>
  <c r="R4807" i="1"/>
  <c r="S4807" i="1"/>
  <c r="T4807" i="1"/>
  <c r="U4807" i="1"/>
  <c r="V4807" i="1"/>
  <c r="W4807" i="1"/>
  <c r="X4807" i="1"/>
  <c r="Y4807" i="1"/>
  <c r="M4808" i="1"/>
  <c r="N4808" i="1"/>
  <c r="O4808" i="1"/>
  <c r="P4808" i="1"/>
  <c r="Q4808" i="1"/>
  <c r="R4808" i="1"/>
  <c r="S4808" i="1"/>
  <c r="T4808" i="1"/>
  <c r="U4808" i="1"/>
  <c r="V4808" i="1"/>
  <c r="W4808" i="1"/>
  <c r="X4808" i="1"/>
  <c r="Y4808" i="1"/>
  <c r="M4809" i="1"/>
  <c r="N4809" i="1"/>
  <c r="O4809" i="1"/>
  <c r="P4809" i="1"/>
  <c r="Q4809" i="1"/>
  <c r="R4809" i="1"/>
  <c r="S4809" i="1"/>
  <c r="T4809" i="1"/>
  <c r="U4809" i="1"/>
  <c r="V4809" i="1"/>
  <c r="W4809" i="1"/>
  <c r="X4809" i="1"/>
  <c r="Y4809" i="1"/>
  <c r="M4810" i="1"/>
  <c r="N4810" i="1"/>
  <c r="O4810" i="1"/>
  <c r="P4810" i="1"/>
  <c r="Q4810" i="1"/>
  <c r="R4810" i="1"/>
  <c r="S4810" i="1"/>
  <c r="T4810" i="1"/>
  <c r="U4810" i="1"/>
  <c r="V4810" i="1"/>
  <c r="W4810" i="1"/>
  <c r="X4810" i="1"/>
  <c r="Y4810" i="1"/>
  <c r="M4811" i="1"/>
  <c r="N4811" i="1"/>
  <c r="O4811" i="1"/>
  <c r="P4811" i="1"/>
  <c r="Q4811" i="1"/>
  <c r="R4811" i="1"/>
  <c r="S4811" i="1"/>
  <c r="T4811" i="1"/>
  <c r="U4811" i="1"/>
  <c r="V4811" i="1"/>
  <c r="W4811" i="1"/>
  <c r="X4811" i="1"/>
  <c r="Y4811" i="1"/>
  <c r="M4812" i="1"/>
  <c r="N4812" i="1"/>
  <c r="O4812" i="1"/>
  <c r="P4812" i="1"/>
  <c r="Q4812" i="1"/>
  <c r="R4812" i="1"/>
  <c r="S4812" i="1"/>
  <c r="T4812" i="1"/>
  <c r="U4812" i="1"/>
  <c r="V4812" i="1"/>
  <c r="W4812" i="1"/>
  <c r="X4812" i="1"/>
  <c r="Y4812" i="1"/>
  <c r="M4813" i="1"/>
  <c r="N4813" i="1"/>
  <c r="O4813" i="1"/>
  <c r="P4813" i="1"/>
  <c r="Q4813" i="1"/>
  <c r="R4813" i="1"/>
  <c r="S4813" i="1"/>
  <c r="T4813" i="1"/>
  <c r="U4813" i="1"/>
  <c r="V4813" i="1"/>
  <c r="W4813" i="1"/>
  <c r="X4813" i="1"/>
  <c r="Y4813" i="1"/>
  <c r="M4814" i="1"/>
  <c r="N4814" i="1"/>
  <c r="O4814" i="1"/>
  <c r="P4814" i="1"/>
  <c r="Q4814" i="1"/>
  <c r="R4814" i="1"/>
  <c r="S4814" i="1"/>
  <c r="T4814" i="1"/>
  <c r="U4814" i="1"/>
  <c r="V4814" i="1"/>
  <c r="W4814" i="1"/>
  <c r="X4814" i="1"/>
  <c r="Y4814" i="1"/>
  <c r="M4815" i="1"/>
  <c r="N4815" i="1"/>
  <c r="O4815" i="1"/>
  <c r="P4815" i="1"/>
  <c r="Q4815" i="1"/>
  <c r="R4815" i="1"/>
  <c r="S4815" i="1"/>
  <c r="T4815" i="1"/>
  <c r="U4815" i="1"/>
  <c r="V4815" i="1"/>
  <c r="W4815" i="1"/>
  <c r="X4815" i="1"/>
  <c r="Y4815" i="1"/>
  <c r="M4816" i="1"/>
  <c r="N4816" i="1"/>
  <c r="O4816" i="1"/>
  <c r="P4816" i="1"/>
  <c r="Q4816" i="1"/>
  <c r="R4816" i="1"/>
  <c r="S4816" i="1"/>
  <c r="T4816" i="1"/>
  <c r="U4816" i="1"/>
  <c r="V4816" i="1"/>
  <c r="W4816" i="1"/>
  <c r="X4816" i="1"/>
  <c r="Y4816" i="1"/>
  <c r="M4817" i="1"/>
  <c r="N4817" i="1"/>
  <c r="O4817" i="1"/>
  <c r="P4817" i="1"/>
  <c r="Q4817" i="1"/>
  <c r="R4817" i="1"/>
  <c r="S4817" i="1"/>
  <c r="T4817" i="1"/>
  <c r="U4817" i="1"/>
  <c r="V4817" i="1"/>
  <c r="W4817" i="1"/>
  <c r="X4817" i="1"/>
  <c r="Y4817" i="1"/>
  <c r="M4818" i="1"/>
  <c r="N4818" i="1"/>
  <c r="O4818" i="1"/>
  <c r="P4818" i="1"/>
  <c r="Q4818" i="1"/>
  <c r="R4818" i="1"/>
  <c r="S4818" i="1"/>
  <c r="T4818" i="1"/>
  <c r="U4818" i="1"/>
  <c r="V4818" i="1"/>
  <c r="W4818" i="1"/>
  <c r="X4818" i="1"/>
  <c r="Y4818" i="1"/>
  <c r="M4819" i="1"/>
  <c r="N4819" i="1"/>
  <c r="O4819" i="1"/>
  <c r="P4819" i="1"/>
  <c r="Q4819" i="1"/>
  <c r="R4819" i="1"/>
  <c r="S4819" i="1"/>
  <c r="T4819" i="1"/>
  <c r="U4819" i="1"/>
  <c r="V4819" i="1"/>
  <c r="W4819" i="1"/>
  <c r="X4819" i="1"/>
  <c r="Y4819" i="1"/>
  <c r="M4820" i="1"/>
  <c r="N4820" i="1"/>
  <c r="O4820" i="1"/>
  <c r="P4820" i="1"/>
  <c r="Q4820" i="1"/>
  <c r="R4820" i="1"/>
  <c r="S4820" i="1"/>
  <c r="T4820" i="1"/>
  <c r="U4820" i="1"/>
  <c r="V4820" i="1"/>
  <c r="W4820" i="1"/>
  <c r="X4820" i="1"/>
  <c r="Y4820" i="1"/>
  <c r="M4821" i="1"/>
  <c r="N4821" i="1"/>
  <c r="O4821" i="1"/>
  <c r="P4821" i="1"/>
  <c r="Q4821" i="1"/>
  <c r="R4821" i="1"/>
  <c r="S4821" i="1"/>
  <c r="T4821" i="1"/>
  <c r="U4821" i="1"/>
  <c r="V4821" i="1"/>
  <c r="W4821" i="1"/>
  <c r="X4821" i="1"/>
  <c r="Y4821" i="1"/>
  <c r="M4822" i="1"/>
  <c r="N4822" i="1"/>
  <c r="O4822" i="1"/>
  <c r="P4822" i="1"/>
  <c r="Q4822" i="1"/>
  <c r="R4822" i="1"/>
  <c r="S4822" i="1"/>
  <c r="T4822" i="1"/>
  <c r="U4822" i="1"/>
  <c r="V4822" i="1"/>
  <c r="W4822" i="1"/>
  <c r="X4822" i="1"/>
  <c r="Y4822" i="1"/>
  <c r="M4823" i="1"/>
  <c r="N4823" i="1"/>
  <c r="O4823" i="1"/>
  <c r="P4823" i="1"/>
  <c r="Q4823" i="1"/>
  <c r="R4823" i="1"/>
  <c r="S4823" i="1"/>
  <c r="T4823" i="1"/>
  <c r="U4823" i="1"/>
  <c r="V4823" i="1"/>
  <c r="W4823" i="1"/>
  <c r="X4823" i="1"/>
  <c r="Y4823" i="1"/>
  <c r="M4824" i="1"/>
  <c r="N4824" i="1"/>
  <c r="O4824" i="1"/>
  <c r="P4824" i="1"/>
  <c r="Q4824" i="1"/>
  <c r="R4824" i="1"/>
  <c r="S4824" i="1"/>
  <c r="T4824" i="1"/>
  <c r="U4824" i="1"/>
  <c r="V4824" i="1"/>
  <c r="W4824" i="1"/>
  <c r="X4824" i="1"/>
  <c r="Y4824" i="1"/>
  <c r="M4825" i="1"/>
  <c r="N4825" i="1"/>
  <c r="O4825" i="1"/>
  <c r="P4825" i="1"/>
  <c r="Q4825" i="1"/>
  <c r="R4825" i="1"/>
  <c r="S4825" i="1"/>
  <c r="T4825" i="1"/>
  <c r="U4825" i="1"/>
  <c r="V4825" i="1"/>
  <c r="W4825" i="1"/>
  <c r="X4825" i="1"/>
  <c r="Y4825" i="1"/>
  <c r="M4826" i="1"/>
  <c r="N4826" i="1"/>
  <c r="O4826" i="1"/>
  <c r="P4826" i="1"/>
  <c r="Q4826" i="1"/>
  <c r="R4826" i="1"/>
  <c r="S4826" i="1"/>
  <c r="T4826" i="1"/>
  <c r="U4826" i="1"/>
  <c r="V4826" i="1"/>
  <c r="W4826" i="1"/>
  <c r="X4826" i="1"/>
  <c r="Y4826" i="1"/>
  <c r="M4827" i="1"/>
  <c r="N4827" i="1"/>
  <c r="O4827" i="1"/>
  <c r="P4827" i="1"/>
  <c r="Q4827" i="1"/>
  <c r="R4827" i="1"/>
  <c r="S4827" i="1"/>
  <c r="T4827" i="1"/>
  <c r="U4827" i="1"/>
  <c r="V4827" i="1"/>
  <c r="W4827" i="1"/>
  <c r="X4827" i="1"/>
  <c r="Y4827" i="1"/>
  <c r="M4828" i="1"/>
  <c r="N4828" i="1"/>
  <c r="O4828" i="1"/>
  <c r="P4828" i="1"/>
  <c r="Q4828" i="1"/>
  <c r="R4828" i="1"/>
  <c r="S4828" i="1"/>
  <c r="T4828" i="1"/>
  <c r="U4828" i="1"/>
  <c r="V4828" i="1"/>
  <c r="W4828" i="1"/>
  <c r="X4828" i="1"/>
  <c r="Y4828" i="1"/>
  <c r="M4829" i="1"/>
  <c r="N4829" i="1"/>
  <c r="O4829" i="1"/>
  <c r="P4829" i="1"/>
  <c r="Q4829" i="1"/>
  <c r="R4829" i="1"/>
  <c r="S4829" i="1"/>
  <c r="T4829" i="1"/>
  <c r="U4829" i="1"/>
  <c r="V4829" i="1"/>
  <c r="W4829" i="1"/>
  <c r="X4829" i="1"/>
  <c r="Y4829" i="1"/>
  <c r="M4830" i="1"/>
  <c r="N4830" i="1"/>
  <c r="O4830" i="1"/>
  <c r="P4830" i="1"/>
  <c r="Q4830" i="1"/>
  <c r="R4830" i="1"/>
  <c r="S4830" i="1"/>
  <c r="T4830" i="1"/>
  <c r="U4830" i="1"/>
  <c r="V4830" i="1"/>
  <c r="W4830" i="1"/>
  <c r="X4830" i="1"/>
  <c r="Y4830" i="1"/>
  <c r="M4831" i="1"/>
  <c r="N4831" i="1"/>
  <c r="O4831" i="1"/>
  <c r="P4831" i="1"/>
  <c r="Q4831" i="1"/>
  <c r="R4831" i="1"/>
  <c r="S4831" i="1"/>
  <c r="T4831" i="1"/>
  <c r="U4831" i="1"/>
  <c r="V4831" i="1"/>
  <c r="W4831" i="1"/>
  <c r="X4831" i="1"/>
  <c r="Y4831" i="1"/>
  <c r="M4832" i="1"/>
  <c r="N4832" i="1"/>
  <c r="O4832" i="1"/>
  <c r="P4832" i="1"/>
  <c r="Q4832" i="1"/>
  <c r="R4832" i="1"/>
  <c r="S4832" i="1"/>
  <c r="T4832" i="1"/>
  <c r="U4832" i="1"/>
  <c r="V4832" i="1"/>
  <c r="W4832" i="1"/>
  <c r="X4832" i="1"/>
  <c r="Y4832" i="1"/>
  <c r="M4833" i="1"/>
  <c r="N4833" i="1"/>
  <c r="O4833" i="1"/>
  <c r="P4833" i="1"/>
  <c r="Q4833" i="1"/>
  <c r="R4833" i="1"/>
  <c r="S4833" i="1"/>
  <c r="T4833" i="1"/>
  <c r="U4833" i="1"/>
  <c r="V4833" i="1"/>
  <c r="W4833" i="1"/>
  <c r="X4833" i="1"/>
  <c r="Y4833" i="1"/>
  <c r="M4834" i="1"/>
  <c r="N4834" i="1"/>
  <c r="O4834" i="1"/>
  <c r="P4834" i="1"/>
  <c r="Q4834" i="1"/>
  <c r="R4834" i="1"/>
  <c r="S4834" i="1"/>
  <c r="T4834" i="1"/>
  <c r="U4834" i="1"/>
  <c r="V4834" i="1"/>
  <c r="W4834" i="1"/>
  <c r="X4834" i="1"/>
  <c r="Y4834" i="1"/>
  <c r="M4835" i="1"/>
  <c r="N4835" i="1"/>
  <c r="O4835" i="1"/>
  <c r="P4835" i="1"/>
  <c r="Q4835" i="1"/>
  <c r="R4835" i="1"/>
  <c r="S4835" i="1"/>
  <c r="T4835" i="1"/>
  <c r="U4835" i="1"/>
  <c r="V4835" i="1"/>
  <c r="W4835" i="1"/>
  <c r="X4835" i="1"/>
  <c r="Y4835" i="1"/>
  <c r="M4836" i="1"/>
  <c r="N4836" i="1"/>
  <c r="O4836" i="1"/>
  <c r="P4836" i="1"/>
  <c r="Q4836" i="1"/>
  <c r="R4836" i="1"/>
  <c r="S4836" i="1"/>
  <c r="T4836" i="1"/>
  <c r="U4836" i="1"/>
  <c r="V4836" i="1"/>
  <c r="W4836" i="1"/>
  <c r="X4836" i="1"/>
  <c r="Y4836" i="1"/>
  <c r="M4837" i="1"/>
  <c r="N4837" i="1"/>
  <c r="O4837" i="1"/>
  <c r="P4837" i="1"/>
  <c r="Q4837" i="1"/>
  <c r="R4837" i="1"/>
  <c r="S4837" i="1"/>
  <c r="T4837" i="1"/>
  <c r="U4837" i="1"/>
  <c r="V4837" i="1"/>
  <c r="W4837" i="1"/>
  <c r="X4837" i="1"/>
  <c r="Y4837" i="1"/>
  <c r="M4838" i="1"/>
  <c r="N4838" i="1"/>
  <c r="O4838" i="1"/>
  <c r="P4838" i="1"/>
  <c r="Q4838" i="1"/>
  <c r="R4838" i="1"/>
  <c r="S4838" i="1"/>
  <c r="T4838" i="1"/>
  <c r="U4838" i="1"/>
  <c r="V4838" i="1"/>
  <c r="W4838" i="1"/>
  <c r="X4838" i="1"/>
  <c r="Y4838" i="1"/>
  <c r="M4839" i="1"/>
  <c r="N4839" i="1"/>
  <c r="O4839" i="1"/>
  <c r="P4839" i="1"/>
  <c r="Q4839" i="1"/>
  <c r="R4839" i="1"/>
  <c r="S4839" i="1"/>
  <c r="T4839" i="1"/>
  <c r="U4839" i="1"/>
  <c r="V4839" i="1"/>
  <c r="W4839" i="1"/>
  <c r="X4839" i="1"/>
  <c r="Y4839" i="1"/>
  <c r="M4840" i="1"/>
  <c r="N4840" i="1"/>
  <c r="O4840" i="1"/>
  <c r="P4840" i="1"/>
  <c r="Q4840" i="1"/>
  <c r="R4840" i="1"/>
  <c r="S4840" i="1"/>
  <c r="T4840" i="1"/>
  <c r="U4840" i="1"/>
  <c r="V4840" i="1"/>
  <c r="W4840" i="1"/>
  <c r="X4840" i="1"/>
  <c r="Y4840" i="1"/>
  <c r="M4841" i="1"/>
  <c r="N4841" i="1"/>
  <c r="O4841" i="1"/>
  <c r="P4841" i="1"/>
  <c r="Q4841" i="1"/>
  <c r="R4841" i="1"/>
  <c r="S4841" i="1"/>
  <c r="T4841" i="1"/>
  <c r="U4841" i="1"/>
  <c r="V4841" i="1"/>
  <c r="W4841" i="1"/>
  <c r="X4841" i="1"/>
  <c r="Y4841" i="1"/>
  <c r="M4842" i="1"/>
  <c r="N4842" i="1"/>
  <c r="O4842" i="1"/>
  <c r="P4842" i="1"/>
  <c r="Q4842" i="1"/>
  <c r="R4842" i="1"/>
  <c r="S4842" i="1"/>
  <c r="T4842" i="1"/>
  <c r="U4842" i="1"/>
  <c r="V4842" i="1"/>
  <c r="W4842" i="1"/>
  <c r="X4842" i="1"/>
  <c r="Y4842" i="1"/>
  <c r="M4843" i="1"/>
  <c r="N4843" i="1"/>
  <c r="O4843" i="1"/>
  <c r="P4843" i="1"/>
  <c r="Q4843" i="1"/>
  <c r="R4843" i="1"/>
  <c r="S4843" i="1"/>
  <c r="T4843" i="1"/>
  <c r="U4843" i="1"/>
  <c r="V4843" i="1"/>
  <c r="W4843" i="1"/>
  <c r="X4843" i="1"/>
  <c r="Y4843" i="1"/>
  <c r="M4844" i="1"/>
  <c r="N4844" i="1"/>
  <c r="O4844" i="1"/>
  <c r="P4844" i="1"/>
  <c r="Q4844" i="1"/>
  <c r="R4844" i="1"/>
  <c r="S4844" i="1"/>
  <c r="T4844" i="1"/>
  <c r="U4844" i="1"/>
  <c r="V4844" i="1"/>
  <c r="W4844" i="1"/>
  <c r="X4844" i="1"/>
  <c r="Y4844" i="1"/>
  <c r="M4845" i="1"/>
  <c r="N4845" i="1"/>
  <c r="O4845" i="1"/>
  <c r="P4845" i="1"/>
  <c r="Q4845" i="1"/>
  <c r="R4845" i="1"/>
  <c r="S4845" i="1"/>
  <c r="T4845" i="1"/>
  <c r="U4845" i="1"/>
  <c r="V4845" i="1"/>
  <c r="W4845" i="1"/>
  <c r="X4845" i="1"/>
  <c r="Y4845" i="1"/>
  <c r="M4846" i="1"/>
  <c r="N4846" i="1"/>
  <c r="O4846" i="1"/>
  <c r="P4846" i="1"/>
  <c r="Q4846" i="1"/>
  <c r="R4846" i="1"/>
  <c r="S4846" i="1"/>
  <c r="T4846" i="1"/>
  <c r="U4846" i="1"/>
  <c r="V4846" i="1"/>
  <c r="W4846" i="1"/>
  <c r="X4846" i="1"/>
  <c r="Y4846" i="1"/>
  <c r="M4847" i="1"/>
  <c r="N4847" i="1"/>
  <c r="O4847" i="1"/>
  <c r="P4847" i="1"/>
  <c r="Q4847" i="1"/>
  <c r="R4847" i="1"/>
  <c r="S4847" i="1"/>
  <c r="T4847" i="1"/>
  <c r="U4847" i="1"/>
  <c r="V4847" i="1"/>
  <c r="W4847" i="1"/>
  <c r="X4847" i="1"/>
  <c r="Y4847" i="1"/>
  <c r="M4848" i="1"/>
  <c r="N4848" i="1"/>
  <c r="O4848" i="1"/>
  <c r="P4848" i="1"/>
  <c r="Q4848" i="1"/>
  <c r="R4848" i="1"/>
  <c r="S4848" i="1"/>
  <c r="T4848" i="1"/>
  <c r="U4848" i="1"/>
  <c r="V4848" i="1"/>
  <c r="W4848" i="1"/>
  <c r="X4848" i="1"/>
  <c r="Y4848" i="1"/>
  <c r="M4849" i="1"/>
  <c r="N4849" i="1"/>
  <c r="O4849" i="1"/>
  <c r="P4849" i="1"/>
  <c r="Q4849" i="1"/>
  <c r="R4849" i="1"/>
  <c r="S4849" i="1"/>
  <c r="T4849" i="1"/>
  <c r="U4849" i="1"/>
  <c r="V4849" i="1"/>
  <c r="W4849" i="1"/>
  <c r="X4849" i="1"/>
  <c r="Y4849" i="1"/>
  <c r="M4850" i="1"/>
  <c r="N4850" i="1"/>
  <c r="O4850" i="1"/>
  <c r="P4850" i="1"/>
  <c r="Q4850" i="1"/>
  <c r="R4850" i="1"/>
  <c r="S4850" i="1"/>
  <c r="T4850" i="1"/>
  <c r="U4850" i="1"/>
  <c r="V4850" i="1"/>
  <c r="W4850" i="1"/>
  <c r="X4850" i="1"/>
  <c r="Y4850" i="1"/>
  <c r="M4851" i="1"/>
  <c r="N4851" i="1"/>
  <c r="O4851" i="1"/>
  <c r="P4851" i="1"/>
  <c r="Q4851" i="1"/>
  <c r="R4851" i="1"/>
  <c r="S4851" i="1"/>
  <c r="T4851" i="1"/>
  <c r="U4851" i="1"/>
  <c r="V4851" i="1"/>
  <c r="W4851" i="1"/>
  <c r="X4851" i="1"/>
  <c r="Y4851" i="1"/>
  <c r="M4852" i="1"/>
  <c r="N4852" i="1"/>
  <c r="O4852" i="1"/>
  <c r="P4852" i="1"/>
  <c r="Q4852" i="1"/>
  <c r="R4852" i="1"/>
  <c r="S4852" i="1"/>
  <c r="T4852" i="1"/>
  <c r="U4852" i="1"/>
  <c r="V4852" i="1"/>
  <c r="W4852" i="1"/>
  <c r="X4852" i="1"/>
  <c r="Y4852" i="1"/>
  <c r="M4853" i="1"/>
  <c r="N4853" i="1"/>
  <c r="O4853" i="1"/>
  <c r="P4853" i="1"/>
  <c r="Q4853" i="1"/>
  <c r="R4853" i="1"/>
  <c r="S4853" i="1"/>
  <c r="T4853" i="1"/>
  <c r="U4853" i="1"/>
  <c r="V4853" i="1"/>
  <c r="W4853" i="1"/>
  <c r="X4853" i="1"/>
  <c r="Y4853" i="1"/>
  <c r="M4854" i="1"/>
  <c r="N4854" i="1"/>
  <c r="O4854" i="1"/>
  <c r="P4854" i="1"/>
  <c r="Q4854" i="1"/>
  <c r="R4854" i="1"/>
  <c r="S4854" i="1"/>
  <c r="T4854" i="1"/>
  <c r="U4854" i="1"/>
  <c r="V4854" i="1"/>
  <c r="W4854" i="1"/>
  <c r="X4854" i="1"/>
  <c r="Y4854" i="1"/>
  <c r="M4855" i="1"/>
  <c r="N4855" i="1"/>
  <c r="O4855" i="1"/>
  <c r="P4855" i="1"/>
  <c r="Q4855" i="1"/>
  <c r="R4855" i="1"/>
  <c r="S4855" i="1"/>
  <c r="T4855" i="1"/>
  <c r="U4855" i="1"/>
  <c r="V4855" i="1"/>
  <c r="W4855" i="1"/>
  <c r="X4855" i="1"/>
  <c r="Y4855" i="1"/>
  <c r="M4856" i="1"/>
  <c r="N4856" i="1"/>
  <c r="O4856" i="1"/>
  <c r="P4856" i="1"/>
  <c r="Q4856" i="1"/>
  <c r="R4856" i="1"/>
  <c r="S4856" i="1"/>
  <c r="T4856" i="1"/>
  <c r="U4856" i="1"/>
  <c r="V4856" i="1"/>
  <c r="W4856" i="1"/>
  <c r="X4856" i="1"/>
  <c r="Y4856" i="1"/>
  <c r="M4857" i="1"/>
  <c r="N4857" i="1"/>
  <c r="O4857" i="1"/>
  <c r="P4857" i="1"/>
  <c r="Q4857" i="1"/>
  <c r="R4857" i="1"/>
  <c r="S4857" i="1"/>
  <c r="T4857" i="1"/>
  <c r="U4857" i="1"/>
  <c r="V4857" i="1"/>
  <c r="W4857" i="1"/>
  <c r="X4857" i="1"/>
  <c r="Y4857" i="1"/>
  <c r="M4858" i="1"/>
  <c r="N4858" i="1"/>
  <c r="O4858" i="1"/>
  <c r="P4858" i="1"/>
  <c r="Q4858" i="1"/>
  <c r="R4858" i="1"/>
  <c r="S4858" i="1"/>
  <c r="T4858" i="1"/>
  <c r="U4858" i="1"/>
  <c r="V4858" i="1"/>
  <c r="W4858" i="1"/>
  <c r="X4858" i="1"/>
  <c r="Y4858" i="1"/>
  <c r="M4859" i="1"/>
  <c r="N4859" i="1"/>
  <c r="O4859" i="1"/>
  <c r="P4859" i="1"/>
  <c r="Q4859" i="1"/>
  <c r="R4859" i="1"/>
  <c r="S4859" i="1"/>
  <c r="T4859" i="1"/>
  <c r="U4859" i="1"/>
  <c r="V4859" i="1"/>
  <c r="W4859" i="1"/>
  <c r="X4859" i="1"/>
  <c r="Y4859" i="1"/>
  <c r="M4860" i="1"/>
  <c r="N4860" i="1"/>
  <c r="O4860" i="1"/>
  <c r="P4860" i="1"/>
  <c r="Q4860" i="1"/>
  <c r="R4860" i="1"/>
  <c r="S4860" i="1"/>
  <c r="T4860" i="1"/>
  <c r="U4860" i="1"/>
  <c r="V4860" i="1"/>
  <c r="W4860" i="1"/>
  <c r="X4860" i="1"/>
  <c r="Y4860" i="1"/>
  <c r="M4861" i="1"/>
  <c r="N4861" i="1"/>
  <c r="O4861" i="1"/>
  <c r="P4861" i="1"/>
  <c r="Q4861" i="1"/>
  <c r="R4861" i="1"/>
  <c r="S4861" i="1"/>
  <c r="T4861" i="1"/>
  <c r="U4861" i="1"/>
  <c r="V4861" i="1"/>
  <c r="W4861" i="1"/>
  <c r="X4861" i="1"/>
  <c r="Y4861" i="1"/>
  <c r="M4862" i="1"/>
  <c r="N4862" i="1"/>
  <c r="O4862" i="1"/>
  <c r="P4862" i="1"/>
  <c r="Q4862" i="1"/>
  <c r="R4862" i="1"/>
  <c r="S4862" i="1"/>
  <c r="T4862" i="1"/>
  <c r="U4862" i="1"/>
  <c r="V4862" i="1"/>
  <c r="W4862" i="1"/>
  <c r="X4862" i="1"/>
  <c r="Y4862" i="1"/>
  <c r="M4863" i="1"/>
  <c r="N4863" i="1"/>
  <c r="O4863" i="1"/>
  <c r="P4863" i="1"/>
  <c r="Q4863" i="1"/>
  <c r="R4863" i="1"/>
  <c r="S4863" i="1"/>
  <c r="T4863" i="1"/>
  <c r="U4863" i="1"/>
  <c r="V4863" i="1"/>
  <c r="W4863" i="1"/>
  <c r="X4863" i="1"/>
  <c r="Y4863" i="1"/>
  <c r="M4864" i="1"/>
  <c r="N4864" i="1"/>
  <c r="O4864" i="1"/>
  <c r="P4864" i="1"/>
  <c r="Q4864" i="1"/>
  <c r="R4864" i="1"/>
  <c r="S4864" i="1"/>
  <c r="T4864" i="1"/>
  <c r="U4864" i="1"/>
  <c r="V4864" i="1"/>
  <c r="W4864" i="1"/>
  <c r="X4864" i="1"/>
  <c r="Y4864" i="1"/>
  <c r="M4865" i="1"/>
  <c r="N4865" i="1"/>
  <c r="O4865" i="1"/>
  <c r="P4865" i="1"/>
  <c r="Q4865" i="1"/>
  <c r="R4865" i="1"/>
  <c r="S4865" i="1"/>
  <c r="T4865" i="1"/>
  <c r="U4865" i="1"/>
  <c r="V4865" i="1"/>
  <c r="W4865" i="1"/>
  <c r="X4865" i="1"/>
  <c r="Y4865" i="1"/>
  <c r="M4866" i="1"/>
  <c r="N4866" i="1"/>
  <c r="O4866" i="1"/>
  <c r="P4866" i="1"/>
  <c r="Q4866" i="1"/>
  <c r="R4866" i="1"/>
  <c r="S4866" i="1"/>
  <c r="T4866" i="1"/>
  <c r="U4866" i="1"/>
  <c r="V4866" i="1"/>
  <c r="W4866" i="1"/>
  <c r="X4866" i="1"/>
  <c r="Y4866" i="1"/>
  <c r="M4867" i="1"/>
  <c r="N4867" i="1"/>
  <c r="O4867" i="1"/>
  <c r="P4867" i="1"/>
  <c r="Q4867" i="1"/>
  <c r="R4867" i="1"/>
  <c r="S4867" i="1"/>
  <c r="T4867" i="1"/>
  <c r="U4867" i="1"/>
  <c r="V4867" i="1"/>
  <c r="W4867" i="1"/>
  <c r="X4867" i="1"/>
  <c r="Y4867" i="1"/>
  <c r="M4868" i="1"/>
  <c r="N4868" i="1"/>
  <c r="O4868" i="1"/>
  <c r="P4868" i="1"/>
  <c r="Q4868" i="1"/>
  <c r="R4868" i="1"/>
  <c r="S4868" i="1"/>
  <c r="T4868" i="1"/>
  <c r="U4868" i="1"/>
  <c r="V4868" i="1"/>
  <c r="W4868" i="1"/>
  <c r="X4868" i="1"/>
  <c r="Y4868" i="1"/>
  <c r="M4869" i="1"/>
  <c r="N4869" i="1"/>
  <c r="O4869" i="1"/>
  <c r="P4869" i="1"/>
  <c r="Q4869" i="1"/>
  <c r="R4869" i="1"/>
  <c r="S4869" i="1"/>
  <c r="T4869" i="1"/>
  <c r="U4869" i="1"/>
  <c r="V4869" i="1"/>
  <c r="W4869" i="1"/>
  <c r="X4869" i="1"/>
  <c r="Y4869" i="1"/>
  <c r="M4870" i="1"/>
  <c r="N4870" i="1"/>
  <c r="O4870" i="1"/>
  <c r="P4870" i="1"/>
  <c r="Q4870" i="1"/>
  <c r="R4870" i="1"/>
  <c r="S4870" i="1"/>
  <c r="T4870" i="1"/>
  <c r="U4870" i="1"/>
  <c r="V4870" i="1"/>
  <c r="W4870" i="1"/>
  <c r="X4870" i="1"/>
  <c r="Y4870" i="1"/>
  <c r="M4871" i="1"/>
  <c r="N4871" i="1"/>
  <c r="O4871" i="1"/>
  <c r="P4871" i="1"/>
  <c r="Q4871" i="1"/>
  <c r="R4871" i="1"/>
  <c r="S4871" i="1"/>
  <c r="T4871" i="1"/>
  <c r="U4871" i="1"/>
  <c r="V4871" i="1"/>
  <c r="W4871" i="1"/>
  <c r="X4871" i="1"/>
  <c r="Y4871" i="1"/>
  <c r="M4872" i="1"/>
  <c r="N4872" i="1"/>
  <c r="O4872" i="1"/>
  <c r="P4872" i="1"/>
  <c r="Q4872" i="1"/>
  <c r="R4872" i="1"/>
  <c r="S4872" i="1"/>
  <c r="T4872" i="1"/>
  <c r="U4872" i="1"/>
  <c r="V4872" i="1"/>
  <c r="W4872" i="1"/>
  <c r="X4872" i="1"/>
  <c r="Y4872" i="1"/>
  <c r="M4873" i="1"/>
  <c r="N4873" i="1"/>
  <c r="O4873" i="1"/>
  <c r="P4873" i="1"/>
  <c r="Q4873" i="1"/>
  <c r="R4873" i="1"/>
  <c r="S4873" i="1"/>
  <c r="T4873" i="1"/>
  <c r="U4873" i="1"/>
  <c r="V4873" i="1"/>
  <c r="W4873" i="1"/>
  <c r="X4873" i="1"/>
  <c r="Y4873" i="1"/>
  <c r="M4874" i="1"/>
  <c r="N4874" i="1"/>
  <c r="O4874" i="1"/>
  <c r="P4874" i="1"/>
  <c r="Q4874" i="1"/>
  <c r="R4874" i="1"/>
  <c r="S4874" i="1"/>
  <c r="T4874" i="1"/>
  <c r="U4874" i="1"/>
  <c r="V4874" i="1"/>
  <c r="W4874" i="1"/>
  <c r="X4874" i="1"/>
  <c r="Y4874" i="1"/>
  <c r="M4875" i="1"/>
  <c r="N4875" i="1"/>
  <c r="O4875" i="1"/>
  <c r="P4875" i="1"/>
  <c r="Q4875" i="1"/>
  <c r="R4875" i="1"/>
  <c r="S4875" i="1"/>
  <c r="T4875" i="1"/>
  <c r="U4875" i="1"/>
  <c r="V4875" i="1"/>
  <c r="W4875" i="1"/>
  <c r="X4875" i="1"/>
  <c r="Y4875" i="1"/>
  <c r="M4876" i="1"/>
  <c r="N4876" i="1"/>
  <c r="O4876" i="1"/>
  <c r="P4876" i="1"/>
  <c r="Q4876" i="1"/>
  <c r="R4876" i="1"/>
  <c r="S4876" i="1"/>
  <c r="T4876" i="1"/>
  <c r="U4876" i="1"/>
  <c r="V4876" i="1"/>
  <c r="W4876" i="1"/>
  <c r="X4876" i="1"/>
  <c r="Y4876" i="1"/>
  <c r="M4877" i="1"/>
  <c r="N4877" i="1"/>
  <c r="O4877" i="1"/>
  <c r="P4877" i="1"/>
  <c r="Q4877" i="1"/>
  <c r="R4877" i="1"/>
  <c r="S4877" i="1"/>
  <c r="T4877" i="1"/>
  <c r="U4877" i="1"/>
  <c r="V4877" i="1"/>
  <c r="W4877" i="1"/>
  <c r="X4877" i="1"/>
  <c r="Y4877" i="1"/>
  <c r="M4878" i="1"/>
  <c r="N4878" i="1"/>
  <c r="O4878" i="1"/>
  <c r="P4878" i="1"/>
  <c r="Q4878" i="1"/>
  <c r="R4878" i="1"/>
  <c r="S4878" i="1"/>
  <c r="T4878" i="1"/>
  <c r="U4878" i="1"/>
  <c r="V4878" i="1"/>
  <c r="W4878" i="1"/>
  <c r="X4878" i="1"/>
  <c r="Y4878" i="1"/>
  <c r="M4879" i="1"/>
  <c r="N4879" i="1"/>
  <c r="O4879" i="1"/>
  <c r="P4879" i="1"/>
  <c r="Q4879" i="1"/>
  <c r="R4879" i="1"/>
  <c r="S4879" i="1"/>
  <c r="T4879" i="1"/>
  <c r="U4879" i="1"/>
  <c r="V4879" i="1"/>
  <c r="W4879" i="1"/>
  <c r="X4879" i="1"/>
  <c r="Y4879" i="1"/>
  <c r="M4880" i="1"/>
  <c r="N4880" i="1"/>
  <c r="O4880" i="1"/>
  <c r="P4880" i="1"/>
  <c r="Q4880" i="1"/>
  <c r="R4880" i="1"/>
  <c r="S4880" i="1"/>
  <c r="T4880" i="1"/>
  <c r="U4880" i="1"/>
  <c r="V4880" i="1"/>
  <c r="W4880" i="1"/>
  <c r="X4880" i="1"/>
  <c r="Y4880" i="1"/>
  <c r="M4881" i="1"/>
  <c r="N4881" i="1"/>
  <c r="O4881" i="1"/>
  <c r="P4881" i="1"/>
  <c r="Q4881" i="1"/>
  <c r="R4881" i="1"/>
  <c r="S4881" i="1"/>
  <c r="T4881" i="1"/>
  <c r="U4881" i="1"/>
  <c r="V4881" i="1"/>
  <c r="W4881" i="1"/>
  <c r="X4881" i="1"/>
  <c r="Y4881" i="1"/>
  <c r="M4882" i="1"/>
  <c r="N4882" i="1"/>
  <c r="O4882" i="1"/>
  <c r="P4882" i="1"/>
  <c r="Q4882" i="1"/>
  <c r="R4882" i="1"/>
  <c r="S4882" i="1"/>
  <c r="T4882" i="1"/>
  <c r="U4882" i="1"/>
  <c r="V4882" i="1"/>
  <c r="W4882" i="1"/>
  <c r="X4882" i="1"/>
  <c r="Y4882" i="1"/>
  <c r="M4883" i="1"/>
  <c r="N4883" i="1"/>
  <c r="O4883" i="1"/>
  <c r="P4883" i="1"/>
  <c r="Q4883" i="1"/>
  <c r="R4883" i="1"/>
  <c r="S4883" i="1"/>
  <c r="T4883" i="1"/>
  <c r="U4883" i="1"/>
  <c r="V4883" i="1"/>
  <c r="W4883" i="1"/>
  <c r="X4883" i="1"/>
  <c r="Y4883" i="1"/>
  <c r="M4884" i="1"/>
  <c r="N4884" i="1"/>
  <c r="O4884" i="1"/>
  <c r="P4884" i="1"/>
  <c r="Q4884" i="1"/>
  <c r="R4884" i="1"/>
  <c r="S4884" i="1"/>
  <c r="T4884" i="1"/>
  <c r="U4884" i="1"/>
  <c r="V4884" i="1"/>
  <c r="W4884" i="1"/>
  <c r="X4884" i="1"/>
  <c r="Y4884" i="1"/>
  <c r="M4885" i="1"/>
  <c r="N4885" i="1"/>
  <c r="O4885" i="1"/>
  <c r="P4885" i="1"/>
  <c r="Q4885" i="1"/>
  <c r="R4885" i="1"/>
  <c r="S4885" i="1"/>
  <c r="T4885" i="1"/>
  <c r="U4885" i="1"/>
  <c r="V4885" i="1"/>
  <c r="W4885" i="1"/>
  <c r="X4885" i="1"/>
  <c r="Y4885" i="1"/>
  <c r="M4886" i="1"/>
  <c r="N4886" i="1"/>
  <c r="O4886" i="1"/>
  <c r="P4886" i="1"/>
  <c r="Q4886" i="1"/>
  <c r="R4886" i="1"/>
  <c r="S4886" i="1"/>
  <c r="T4886" i="1"/>
  <c r="U4886" i="1"/>
  <c r="V4886" i="1"/>
  <c r="W4886" i="1"/>
  <c r="X4886" i="1"/>
  <c r="Y4886" i="1"/>
  <c r="M4887" i="1"/>
  <c r="N4887" i="1"/>
  <c r="O4887" i="1"/>
  <c r="P4887" i="1"/>
  <c r="Q4887" i="1"/>
  <c r="R4887" i="1"/>
  <c r="S4887" i="1"/>
  <c r="T4887" i="1"/>
  <c r="U4887" i="1"/>
  <c r="V4887" i="1"/>
  <c r="W4887" i="1"/>
  <c r="X4887" i="1"/>
  <c r="Y4887" i="1"/>
  <c r="M4888" i="1"/>
  <c r="N4888" i="1"/>
  <c r="O4888" i="1"/>
  <c r="P4888" i="1"/>
  <c r="Q4888" i="1"/>
  <c r="R4888" i="1"/>
  <c r="S4888" i="1"/>
  <c r="T4888" i="1"/>
  <c r="U4888" i="1"/>
  <c r="V4888" i="1"/>
  <c r="W4888" i="1"/>
  <c r="X4888" i="1"/>
  <c r="Y4888" i="1"/>
  <c r="M4889" i="1"/>
  <c r="N4889" i="1"/>
  <c r="O4889" i="1"/>
  <c r="P4889" i="1"/>
  <c r="Q4889" i="1"/>
  <c r="R4889" i="1"/>
  <c r="S4889" i="1"/>
  <c r="T4889" i="1"/>
  <c r="U4889" i="1"/>
  <c r="V4889" i="1"/>
  <c r="W4889" i="1"/>
  <c r="X4889" i="1"/>
  <c r="Y4889" i="1"/>
  <c r="M4890" i="1"/>
  <c r="N4890" i="1"/>
  <c r="O4890" i="1"/>
  <c r="P4890" i="1"/>
  <c r="Q4890" i="1"/>
  <c r="R4890" i="1"/>
  <c r="S4890" i="1"/>
  <c r="T4890" i="1"/>
  <c r="U4890" i="1"/>
  <c r="V4890" i="1"/>
  <c r="W4890" i="1"/>
  <c r="X4890" i="1"/>
  <c r="Y4890" i="1"/>
  <c r="M4891" i="1"/>
  <c r="N4891" i="1"/>
  <c r="O4891" i="1"/>
  <c r="P4891" i="1"/>
  <c r="Q4891" i="1"/>
  <c r="R4891" i="1"/>
  <c r="S4891" i="1"/>
  <c r="T4891" i="1"/>
  <c r="U4891" i="1"/>
  <c r="V4891" i="1"/>
  <c r="W4891" i="1"/>
  <c r="X4891" i="1"/>
  <c r="Y4891" i="1"/>
  <c r="M4892" i="1"/>
  <c r="N4892" i="1"/>
  <c r="O4892" i="1"/>
  <c r="P4892" i="1"/>
  <c r="Q4892" i="1"/>
  <c r="R4892" i="1"/>
  <c r="S4892" i="1"/>
  <c r="T4892" i="1"/>
  <c r="U4892" i="1"/>
  <c r="V4892" i="1"/>
  <c r="W4892" i="1"/>
  <c r="X4892" i="1"/>
  <c r="Y4892" i="1"/>
  <c r="M4893" i="1"/>
  <c r="N4893" i="1"/>
  <c r="O4893" i="1"/>
  <c r="P4893" i="1"/>
  <c r="Q4893" i="1"/>
  <c r="R4893" i="1"/>
  <c r="S4893" i="1"/>
  <c r="T4893" i="1"/>
  <c r="U4893" i="1"/>
  <c r="V4893" i="1"/>
  <c r="W4893" i="1"/>
  <c r="X4893" i="1"/>
  <c r="Y4893" i="1"/>
  <c r="M4894" i="1"/>
  <c r="N4894" i="1"/>
  <c r="O4894" i="1"/>
  <c r="P4894" i="1"/>
  <c r="Q4894" i="1"/>
  <c r="R4894" i="1"/>
  <c r="S4894" i="1"/>
  <c r="T4894" i="1"/>
  <c r="U4894" i="1"/>
  <c r="V4894" i="1"/>
  <c r="W4894" i="1"/>
  <c r="X4894" i="1"/>
  <c r="Y4894" i="1"/>
  <c r="M4895" i="1"/>
  <c r="N4895" i="1"/>
  <c r="O4895" i="1"/>
  <c r="P4895" i="1"/>
  <c r="Q4895" i="1"/>
  <c r="R4895" i="1"/>
  <c r="S4895" i="1"/>
  <c r="T4895" i="1"/>
  <c r="U4895" i="1"/>
  <c r="V4895" i="1"/>
  <c r="W4895" i="1"/>
  <c r="X4895" i="1"/>
  <c r="Y4895" i="1"/>
  <c r="M4896" i="1"/>
  <c r="N4896" i="1"/>
  <c r="O4896" i="1"/>
  <c r="P4896" i="1"/>
  <c r="Q4896" i="1"/>
  <c r="R4896" i="1"/>
  <c r="S4896" i="1"/>
  <c r="T4896" i="1"/>
  <c r="U4896" i="1"/>
  <c r="V4896" i="1"/>
  <c r="W4896" i="1"/>
  <c r="X4896" i="1"/>
  <c r="Y4896" i="1"/>
  <c r="M4897" i="1"/>
  <c r="N4897" i="1"/>
  <c r="O4897" i="1"/>
  <c r="P4897" i="1"/>
  <c r="Q4897" i="1"/>
  <c r="R4897" i="1"/>
  <c r="S4897" i="1"/>
  <c r="T4897" i="1"/>
  <c r="U4897" i="1"/>
  <c r="V4897" i="1"/>
  <c r="W4897" i="1"/>
  <c r="X4897" i="1"/>
  <c r="Y4897" i="1"/>
  <c r="M4898" i="1"/>
  <c r="N4898" i="1"/>
  <c r="O4898" i="1"/>
  <c r="P4898" i="1"/>
  <c r="Q4898" i="1"/>
  <c r="R4898" i="1"/>
  <c r="S4898" i="1"/>
  <c r="T4898" i="1"/>
  <c r="U4898" i="1"/>
  <c r="V4898" i="1"/>
  <c r="W4898" i="1"/>
  <c r="X4898" i="1"/>
  <c r="Y4898" i="1"/>
  <c r="M4899" i="1"/>
  <c r="N4899" i="1"/>
  <c r="O4899" i="1"/>
  <c r="P4899" i="1"/>
  <c r="Q4899" i="1"/>
  <c r="R4899" i="1"/>
  <c r="S4899" i="1"/>
  <c r="T4899" i="1"/>
  <c r="U4899" i="1"/>
  <c r="V4899" i="1"/>
  <c r="W4899" i="1"/>
  <c r="X4899" i="1"/>
  <c r="Y4899" i="1"/>
  <c r="M4900" i="1"/>
  <c r="N4900" i="1"/>
  <c r="O4900" i="1"/>
  <c r="P4900" i="1"/>
  <c r="Q4900" i="1"/>
  <c r="R4900" i="1"/>
  <c r="S4900" i="1"/>
  <c r="T4900" i="1"/>
  <c r="U4900" i="1"/>
  <c r="V4900" i="1"/>
  <c r="W4900" i="1"/>
  <c r="X4900" i="1"/>
  <c r="Y4900" i="1"/>
  <c r="M4901" i="1"/>
  <c r="N4901" i="1"/>
  <c r="O4901" i="1"/>
  <c r="P4901" i="1"/>
  <c r="Q4901" i="1"/>
  <c r="R4901" i="1"/>
  <c r="S4901" i="1"/>
  <c r="T4901" i="1"/>
  <c r="U4901" i="1"/>
  <c r="V4901" i="1"/>
  <c r="W4901" i="1"/>
  <c r="X4901" i="1"/>
  <c r="Y4901" i="1"/>
  <c r="M4902" i="1"/>
  <c r="N4902" i="1"/>
  <c r="O4902" i="1"/>
  <c r="P4902" i="1"/>
  <c r="Q4902" i="1"/>
  <c r="R4902" i="1"/>
  <c r="S4902" i="1"/>
  <c r="T4902" i="1"/>
  <c r="U4902" i="1"/>
  <c r="V4902" i="1"/>
  <c r="W4902" i="1"/>
  <c r="X4902" i="1"/>
  <c r="Y4902" i="1"/>
  <c r="M4903" i="1"/>
  <c r="N4903" i="1"/>
  <c r="O4903" i="1"/>
  <c r="P4903" i="1"/>
  <c r="Q4903" i="1"/>
  <c r="R4903" i="1"/>
  <c r="S4903" i="1"/>
  <c r="T4903" i="1"/>
  <c r="U4903" i="1"/>
  <c r="V4903" i="1"/>
  <c r="W4903" i="1"/>
  <c r="X4903" i="1"/>
  <c r="Y4903" i="1"/>
  <c r="M4904" i="1"/>
  <c r="N4904" i="1"/>
  <c r="O4904" i="1"/>
  <c r="P4904" i="1"/>
  <c r="Q4904" i="1"/>
  <c r="R4904" i="1"/>
  <c r="S4904" i="1"/>
  <c r="T4904" i="1"/>
  <c r="U4904" i="1"/>
  <c r="V4904" i="1"/>
  <c r="W4904" i="1"/>
  <c r="X4904" i="1"/>
  <c r="Y4904" i="1"/>
  <c r="M4905" i="1"/>
  <c r="N4905" i="1"/>
  <c r="O4905" i="1"/>
  <c r="P4905" i="1"/>
  <c r="Q4905" i="1"/>
  <c r="R4905" i="1"/>
  <c r="S4905" i="1"/>
  <c r="T4905" i="1"/>
  <c r="U4905" i="1"/>
  <c r="V4905" i="1"/>
  <c r="W4905" i="1"/>
  <c r="X4905" i="1"/>
  <c r="Y4905" i="1"/>
  <c r="M4906" i="1"/>
  <c r="N4906" i="1"/>
  <c r="O4906" i="1"/>
  <c r="P4906" i="1"/>
  <c r="Q4906" i="1"/>
  <c r="R4906" i="1"/>
  <c r="S4906" i="1"/>
  <c r="T4906" i="1"/>
  <c r="U4906" i="1"/>
  <c r="V4906" i="1"/>
  <c r="W4906" i="1"/>
  <c r="X4906" i="1"/>
  <c r="Y4906" i="1"/>
  <c r="M4907" i="1"/>
  <c r="N4907" i="1"/>
  <c r="O4907" i="1"/>
  <c r="P4907" i="1"/>
  <c r="Q4907" i="1"/>
  <c r="R4907" i="1"/>
  <c r="S4907" i="1"/>
  <c r="T4907" i="1"/>
  <c r="U4907" i="1"/>
  <c r="V4907" i="1"/>
  <c r="W4907" i="1"/>
  <c r="X4907" i="1"/>
  <c r="Y4907" i="1"/>
  <c r="M4908" i="1"/>
  <c r="N4908" i="1"/>
  <c r="O4908" i="1"/>
  <c r="P4908" i="1"/>
  <c r="Q4908" i="1"/>
  <c r="R4908" i="1"/>
  <c r="S4908" i="1"/>
  <c r="T4908" i="1"/>
  <c r="U4908" i="1"/>
  <c r="V4908" i="1"/>
  <c r="W4908" i="1"/>
  <c r="X4908" i="1"/>
  <c r="Y4908" i="1"/>
  <c r="M4909" i="1"/>
  <c r="N4909" i="1"/>
  <c r="O4909" i="1"/>
  <c r="P4909" i="1"/>
  <c r="Q4909" i="1"/>
  <c r="R4909" i="1"/>
  <c r="S4909" i="1"/>
  <c r="T4909" i="1"/>
  <c r="U4909" i="1"/>
  <c r="V4909" i="1"/>
  <c r="W4909" i="1"/>
  <c r="X4909" i="1"/>
  <c r="Y4909" i="1"/>
  <c r="M4910" i="1"/>
  <c r="N4910" i="1"/>
  <c r="O4910" i="1"/>
  <c r="P4910" i="1"/>
  <c r="Q4910" i="1"/>
  <c r="R4910" i="1"/>
  <c r="S4910" i="1"/>
  <c r="T4910" i="1"/>
  <c r="U4910" i="1"/>
  <c r="V4910" i="1"/>
  <c r="W4910" i="1"/>
  <c r="X4910" i="1"/>
  <c r="Y4910" i="1"/>
  <c r="M4911" i="1"/>
  <c r="N4911" i="1"/>
  <c r="O4911" i="1"/>
  <c r="P4911" i="1"/>
  <c r="Q4911" i="1"/>
  <c r="R4911" i="1"/>
  <c r="S4911" i="1"/>
  <c r="T4911" i="1"/>
  <c r="U4911" i="1"/>
  <c r="V4911" i="1"/>
  <c r="W4911" i="1"/>
  <c r="X4911" i="1"/>
  <c r="Y4911" i="1"/>
  <c r="M4912" i="1"/>
  <c r="N4912" i="1"/>
  <c r="O4912" i="1"/>
  <c r="P4912" i="1"/>
  <c r="Q4912" i="1"/>
  <c r="R4912" i="1"/>
  <c r="S4912" i="1"/>
  <c r="T4912" i="1"/>
  <c r="U4912" i="1"/>
  <c r="V4912" i="1"/>
  <c r="W4912" i="1"/>
  <c r="X4912" i="1"/>
  <c r="Y4912" i="1"/>
  <c r="M4913" i="1"/>
  <c r="N4913" i="1"/>
  <c r="O4913" i="1"/>
  <c r="P4913" i="1"/>
  <c r="Q4913" i="1"/>
  <c r="R4913" i="1"/>
  <c r="S4913" i="1"/>
  <c r="T4913" i="1"/>
  <c r="U4913" i="1"/>
  <c r="V4913" i="1"/>
  <c r="W4913" i="1"/>
  <c r="X4913" i="1"/>
  <c r="Y4913" i="1"/>
  <c r="M4914" i="1"/>
  <c r="N4914" i="1"/>
  <c r="O4914" i="1"/>
  <c r="P4914" i="1"/>
  <c r="Q4914" i="1"/>
  <c r="R4914" i="1"/>
  <c r="S4914" i="1"/>
  <c r="T4914" i="1"/>
  <c r="U4914" i="1"/>
  <c r="V4914" i="1"/>
  <c r="W4914" i="1"/>
  <c r="X4914" i="1"/>
  <c r="Y4914" i="1"/>
  <c r="M4915" i="1"/>
  <c r="N4915" i="1"/>
  <c r="O4915" i="1"/>
  <c r="P4915" i="1"/>
  <c r="Q4915" i="1"/>
  <c r="R4915" i="1"/>
  <c r="S4915" i="1"/>
  <c r="T4915" i="1"/>
  <c r="U4915" i="1"/>
  <c r="V4915" i="1"/>
  <c r="W4915" i="1"/>
  <c r="X4915" i="1"/>
  <c r="Y4915" i="1"/>
  <c r="M4916" i="1"/>
  <c r="N4916" i="1"/>
  <c r="O4916" i="1"/>
  <c r="P4916" i="1"/>
  <c r="Q4916" i="1"/>
  <c r="R4916" i="1"/>
  <c r="S4916" i="1"/>
  <c r="T4916" i="1"/>
  <c r="U4916" i="1"/>
  <c r="V4916" i="1"/>
  <c r="W4916" i="1"/>
  <c r="X4916" i="1"/>
  <c r="Y4916" i="1"/>
  <c r="M4917" i="1"/>
  <c r="N4917" i="1"/>
  <c r="O4917" i="1"/>
  <c r="P4917" i="1"/>
  <c r="Q4917" i="1"/>
  <c r="R4917" i="1"/>
  <c r="S4917" i="1"/>
  <c r="T4917" i="1"/>
  <c r="U4917" i="1"/>
  <c r="V4917" i="1"/>
  <c r="W4917" i="1"/>
  <c r="X4917" i="1"/>
  <c r="Y4917" i="1"/>
  <c r="M4918" i="1"/>
  <c r="N4918" i="1"/>
  <c r="O4918" i="1"/>
  <c r="P4918" i="1"/>
  <c r="Q4918" i="1"/>
  <c r="R4918" i="1"/>
  <c r="S4918" i="1"/>
  <c r="T4918" i="1"/>
  <c r="U4918" i="1"/>
  <c r="V4918" i="1"/>
  <c r="W4918" i="1"/>
  <c r="X4918" i="1"/>
  <c r="Y4918" i="1"/>
  <c r="M4919" i="1"/>
  <c r="N4919" i="1"/>
  <c r="O4919" i="1"/>
  <c r="P4919" i="1"/>
  <c r="Q4919" i="1"/>
  <c r="R4919" i="1"/>
  <c r="S4919" i="1"/>
  <c r="T4919" i="1"/>
  <c r="U4919" i="1"/>
  <c r="V4919" i="1"/>
  <c r="W4919" i="1"/>
  <c r="X4919" i="1"/>
  <c r="Y4919" i="1"/>
  <c r="M4920" i="1"/>
  <c r="N4920" i="1"/>
  <c r="O4920" i="1"/>
  <c r="P4920" i="1"/>
  <c r="Q4920" i="1"/>
  <c r="R4920" i="1"/>
  <c r="S4920" i="1"/>
  <c r="T4920" i="1"/>
  <c r="U4920" i="1"/>
  <c r="V4920" i="1"/>
  <c r="W4920" i="1"/>
  <c r="X4920" i="1"/>
  <c r="Y4920" i="1"/>
  <c r="M4921" i="1"/>
  <c r="N4921" i="1"/>
  <c r="O4921" i="1"/>
  <c r="P4921" i="1"/>
  <c r="Q4921" i="1"/>
  <c r="R4921" i="1"/>
  <c r="S4921" i="1"/>
  <c r="T4921" i="1"/>
  <c r="U4921" i="1"/>
  <c r="V4921" i="1"/>
  <c r="W4921" i="1"/>
  <c r="X4921" i="1"/>
  <c r="Y4921" i="1"/>
  <c r="M4922" i="1"/>
  <c r="N4922" i="1"/>
  <c r="O4922" i="1"/>
  <c r="P4922" i="1"/>
  <c r="Q4922" i="1"/>
  <c r="R4922" i="1"/>
  <c r="S4922" i="1"/>
  <c r="T4922" i="1"/>
  <c r="U4922" i="1"/>
  <c r="V4922" i="1"/>
  <c r="W4922" i="1"/>
  <c r="X4922" i="1"/>
  <c r="Y4922" i="1"/>
  <c r="M4923" i="1"/>
  <c r="N4923" i="1"/>
  <c r="O4923" i="1"/>
  <c r="P4923" i="1"/>
  <c r="Q4923" i="1"/>
  <c r="R4923" i="1"/>
  <c r="S4923" i="1"/>
  <c r="T4923" i="1"/>
  <c r="U4923" i="1"/>
  <c r="V4923" i="1"/>
  <c r="W4923" i="1"/>
  <c r="X4923" i="1"/>
  <c r="Y4923" i="1"/>
  <c r="M4924" i="1"/>
  <c r="N4924" i="1"/>
  <c r="O4924" i="1"/>
  <c r="P4924" i="1"/>
  <c r="Q4924" i="1"/>
  <c r="R4924" i="1"/>
  <c r="S4924" i="1"/>
  <c r="T4924" i="1"/>
  <c r="U4924" i="1"/>
  <c r="V4924" i="1"/>
  <c r="W4924" i="1"/>
  <c r="X4924" i="1"/>
  <c r="Y4924" i="1"/>
  <c r="M4925" i="1"/>
  <c r="N4925" i="1"/>
  <c r="O4925" i="1"/>
  <c r="P4925" i="1"/>
  <c r="Q4925" i="1"/>
  <c r="R4925" i="1"/>
  <c r="S4925" i="1"/>
  <c r="T4925" i="1"/>
  <c r="U4925" i="1"/>
  <c r="V4925" i="1"/>
  <c r="W4925" i="1"/>
  <c r="X4925" i="1"/>
  <c r="Y4925" i="1"/>
  <c r="M4926" i="1"/>
  <c r="N4926" i="1"/>
  <c r="O4926" i="1"/>
  <c r="P4926" i="1"/>
  <c r="Q4926" i="1"/>
  <c r="R4926" i="1"/>
  <c r="S4926" i="1"/>
  <c r="T4926" i="1"/>
  <c r="U4926" i="1"/>
  <c r="V4926" i="1"/>
  <c r="W4926" i="1"/>
  <c r="X4926" i="1"/>
  <c r="Y4926" i="1"/>
  <c r="M4927" i="1"/>
  <c r="N4927" i="1"/>
  <c r="O4927" i="1"/>
  <c r="P4927" i="1"/>
  <c r="Q4927" i="1"/>
  <c r="R4927" i="1"/>
  <c r="S4927" i="1"/>
  <c r="T4927" i="1"/>
  <c r="U4927" i="1"/>
  <c r="V4927" i="1"/>
  <c r="W4927" i="1"/>
  <c r="X4927" i="1"/>
  <c r="Y4927" i="1"/>
  <c r="M4928" i="1"/>
  <c r="N4928" i="1"/>
  <c r="O4928" i="1"/>
  <c r="P4928" i="1"/>
  <c r="Q4928" i="1"/>
  <c r="R4928" i="1"/>
  <c r="S4928" i="1"/>
  <c r="T4928" i="1"/>
  <c r="U4928" i="1"/>
  <c r="V4928" i="1"/>
  <c r="W4928" i="1"/>
  <c r="X4928" i="1"/>
  <c r="Y4928" i="1"/>
  <c r="M4929" i="1"/>
  <c r="N4929" i="1"/>
  <c r="O4929" i="1"/>
  <c r="P4929" i="1"/>
  <c r="Q4929" i="1"/>
  <c r="R4929" i="1"/>
  <c r="S4929" i="1"/>
  <c r="T4929" i="1"/>
  <c r="U4929" i="1"/>
  <c r="V4929" i="1"/>
  <c r="W4929" i="1"/>
  <c r="X4929" i="1"/>
  <c r="Y4929" i="1"/>
  <c r="M4930" i="1"/>
  <c r="N4930" i="1"/>
  <c r="O4930" i="1"/>
  <c r="P4930" i="1"/>
  <c r="Q4930" i="1"/>
  <c r="R4930" i="1"/>
  <c r="S4930" i="1"/>
  <c r="T4930" i="1"/>
  <c r="U4930" i="1"/>
  <c r="V4930" i="1"/>
  <c r="W4930" i="1"/>
  <c r="X4930" i="1"/>
  <c r="Y4930" i="1"/>
  <c r="M4931" i="1"/>
  <c r="N4931" i="1"/>
  <c r="O4931" i="1"/>
  <c r="P4931" i="1"/>
  <c r="Q4931" i="1"/>
  <c r="R4931" i="1"/>
  <c r="S4931" i="1"/>
  <c r="T4931" i="1"/>
  <c r="U4931" i="1"/>
  <c r="V4931" i="1"/>
  <c r="W4931" i="1"/>
  <c r="X4931" i="1"/>
  <c r="Y4931" i="1"/>
  <c r="M4932" i="1"/>
  <c r="N4932" i="1"/>
  <c r="O4932" i="1"/>
  <c r="P4932" i="1"/>
  <c r="Q4932" i="1"/>
  <c r="R4932" i="1"/>
  <c r="S4932" i="1"/>
  <c r="T4932" i="1"/>
  <c r="U4932" i="1"/>
  <c r="V4932" i="1"/>
  <c r="W4932" i="1"/>
  <c r="X4932" i="1"/>
  <c r="Y4932" i="1"/>
  <c r="M4933" i="1"/>
  <c r="N4933" i="1"/>
  <c r="O4933" i="1"/>
  <c r="P4933" i="1"/>
  <c r="Q4933" i="1"/>
  <c r="R4933" i="1"/>
  <c r="S4933" i="1"/>
  <c r="T4933" i="1"/>
  <c r="U4933" i="1"/>
  <c r="V4933" i="1"/>
  <c r="W4933" i="1"/>
  <c r="X4933" i="1"/>
  <c r="Y4933" i="1"/>
  <c r="M4934" i="1"/>
  <c r="N4934" i="1"/>
  <c r="O4934" i="1"/>
  <c r="P4934" i="1"/>
  <c r="Q4934" i="1"/>
  <c r="R4934" i="1"/>
  <c r="S4934" i="1"/>
  <c r="T4934" i="1"/>
  <c r="U4934" i="1"/>
  <c r="V4934" i="1"/>
  <c r="W4934" i="1"/>
  <c r="X4934" i="1"/>
  <c r="Y4934" i="1"/>
  <c r="M4935" i="1"/>
  <c r="N4935" i="1"/>
  <c r="O4935" i="1"/>
  <c r="P4935" i="1"/>
  <c r="Q4935" i="1"/>
  <c r="R4935" i="1"/>
  <c r="S4935" i="1"/>
  <c r="T4935" i="1"/>
  <c r="U4935" i="1"/>
  <c r="V4935" i="1"/>
  <c r="W4935" i="1"/>
  <c r="X4935" i="1"/>
  <c r="Y4935" i="1"/>
  <c r="M4936" i="1"/>
  <c r="N4936" i="1"/>
  <c r="O4936" i="1"/>
  <c r="P4936" i="1"/>
  <c r="Q4936" i="1"/>
  <c r="R4936" i="1"/>
  <c r="S4936" i="1"/>
  <c r="T4936" i="1"/>
  <c r="U4936" i="1"/>
  <c r="V4936" i="1"/>
  <c r="W4936" i="1"/>
  <c r="X4936" i="1"/>
  <c r="Y4936" i="1"/>
  <c r="M4937" i="1"/>
  <c r="N4937" i="1"/>
  <c r="O4937" i="1"/>
  <c r="P4937" i="1"/>
  <c r="Q4937" i="1"/>
  <c r="R4937" i="1"/>
  <c r="S4937" i="1"/>
  <c r="T4937" i="1"/>
  <c r="U4937" i="1"/>
  <c r="V4937" i="1"/>
  <c r="W4937" i="1"/>
  <c r="X4937" i="1"/>
  <c r="Y4937" i="1"/>
  <c r="M4938" i="1"/>
  <c r="N4938" i="1"/>
  <c r="O4938" i="1"/>
  <c r="P4938" i="1"/>
  <c r="Q4938" i="1"/>
  <c r="R4938" i="1"/>
  <c r="S4938" i="1"/>
  <c r="T4938" i="1"/>
  <c r="U4938" i="1"/>
  <c r="V4938" i="1"/>
  <c r="W4938" i="1"/>
  <c r="X4938" i="1"/>
  <c r="Y4938" i="1"/>
  <c r="M4939" i="1"/>
  <c r="N4939" i="1"/>
  <c r="O4939" i="1"/>
  <c r="P4939" i="1"/>
  <c r="Q4939" i="1"/>
  <c r="R4939" i="1"/>
  <c r="S4939" i="1"/>
  <c r="T4939" i="1"/>
  <c r="U4939" i="1"/>
  <c r="V4939" i="1"/>
  <c r="W4939" i="1"/>
  <c r="X4939" i="1"/>
  <c r="Y4939" i="1"/>
  <c r="M4940" i="1"/>
  <c r="N4940" i="1"/>
  <c r="O4940" i="1"/>
  <c r="P4940" i="1"/>
  <c r="Q4940" i="1"/>
  <c r="R4940" i="1"/>
  <c r="S4940" i="1"/>
  <c r="T4940" i="1"/>
  <c r="U4940" i="1"/>
  <c r="V4940" i="1"/>
  <c r="W4940" i="1"/>
  <c r="X4940" i="1"/>
  <c r="Y4940" i="1"/>
  <c r="M4941" i="1"/>
  <c r="N4941" i="1"/>
  <c r="O4941" i="1"/>
  <c r="P4941" i="1"/>
  <c r="Q4941" i="1"/>
  <c r="R4941" i="1"/>
  <c r="S4941" i="1"/>
  <c r="T4941" i="1"/>
  <c r="U4941" i="1"/>
  <c r="V4941" i="1"/>
  <c r="W4941" i="1"/>
  <c r="X4941" i="1"/>
  <c r="Y4941" i="1"/>
  <c r="M4942" i="1"/>
  <c r="N4942" i="1"/>
  <c r="O4942" i="1"/>
  <c r="P4942" i="1"/>
  <c r="Q4942" i="1"/>
  <c r="R4942" i="1"/>
  <c r="S4942" i="1"/>
  <c r="T4942" i="1"/>
  <c r="U4942" i="1"/>
  <c r="V4942" i="1"/>
  <c r="W4942" i="1"/>
  <c r="X4942" i="1"/>
  <c r="Y4942" i="1"/>
  <c r="M4943" i="1"/>
  <c r="N4943" i="1"/>
  <c r="O4943" i="1"/>
  <c r="P4943" i="1"/>
  <c r="Q4943" i="1"/>
  <c r="R4943" i="1"/>
  <c r="S4943" i="1"/>
  <c r="T4943" i="1"/>
  <c r="U4943" i="1"/>
  <c r="V4943" i="1"/>
  <c r="W4943" i="1"/>
  <c r="X4943" i="1"/>
  <c r="Y4943" i="1"/>
  <c r="M4944" i="1"/>
  <c r="N4944" i="1"/>
  <c r="O4944" i="1"/>
  <c r="P4944" i="1"/>
  <c r="Q4944" i="1"/>
  <c r="R4944" i="1"/>
  <c r="S4944" i="1"/>
  <c r="T4944" i="1"/>
  <c r="U4944" i="1"/>
  <c r="V4944" i="1"/>
  <c r="W4944" i="1"/>
  <c r="X4944" i="1"/>
  <c r="Y4944" i="1"/>
  <c r="M4945" i="1"/>
  <c r="N4945" i="1"/>
  <c r="O4945" i="1"/>
  <c r="P4945" i="1"/>
  <c r="Q4945" i="1"/>
  <c r="R4945" i="1"/>
  <c r="S4945" i="1"/>
  <c r="T4945" i="1"/>
  <c r="U4945" i="1"/>
  <c r="V4945" i="1"/>
  <c r="W4945" i="1"/>
  <c r="X4945" i="1"/>
  <c r="Y4945" i="1"/>
  <c r="M4946" i="1"/>
  <c r="N4946" i="1"/>
  <c r="O4946" i="1"/>
  <c r="P4946" i="1"/>
  <c r="Q4946" i="1"/>
  <c r="R4946" i="1"/>
  <c r="S4946" i="1"/>
  <c r="T4946" i="1"/>
  <c r="U4946" i="1"/>
  <c r="V4946" i="1"/>
  <c r="W4946" i="1"/>
  <c r="X4946" i="1"/>
  <c r="Y4946" i="1"/>
  <c r="M4947" i="1"/>
  <c r="N4947" i="1"/>
  <c r="O4947" i="1"/>
  <c r="P4947" i="1"/>
  <c r="Q4947" i="1"/>
  <c r="R4947" i="1"/>
  <c r="S4947" i="1"/>
  <c r="T4947" i="1"/>
  <c r="U4947" i="1"/>
  <c r="V4947" i="1"/>
  <c r="W4947" i="1"/>
  <c r="X4947" i="1"/>
  <c r="Y4947" i="1"/>
  <c r="M4948" i="1"/>
  <c r="N4948" i="1"/>
  <c r="O4948" i="1"/>
  <c r="P4948" i="1"/>
  <c r="Q4948" i="1"/>
  <c r="R4948" i="1"/>
  <c r="S4948" i="1"/>
  <c r="T4948" i="1"/>
  <c r="U4948" i="1"/>
  <c r="V4948" i="1"/>
  <c r="W4948" i="1"/>
  <c r="X4948" i="1"/>
  <c r="Y4948" i="1"/>
  <c r="M4949" i="1"/>
  <c r="N4949" i="1"/>
  <c r="O4949" i="1"/>
  <c r="P4949" i="1"/>
  <c r="Q4949" i="1"/>
  <c r="R4949" i="1"/>
  <c r="S4949" i="1"/>
  <c r="T4949" i="1"/>
  <c r="U4949" i="1"/>
  <c r="V4949" i="1"/>
  <c r="W4949" i="1"/>
  <c r="X4949" i="1"/>
  <c r="Y4949" i="1"/>
  <c r="M4950" i="1"/>
  <c r="N4950" i="1"/>
  <c r="O4950" i="1"/>
  <c r="P4950" i="1"/>
  <c r="Q4950" i="1"/>
  <c r="R4950" i="1"/>
  <c r="S4950" i="1"/>
  <c r="T4950" i="1"/>
  <c r="U4950" i="1"/>
  <c r="V4950" i="1"/>
  <c r="W4950" i="1"/>
  <c r="X4950" i="1"/>
  <c r="Y4950" i="1"/>
  <c r="M4951" i="1"/>
  <c r="N4951" i="1"/>
  <c r="O4951" i="1"/>
  <c r="P4951" i="1"/>
  <c r="Q4951" i="1"/>
  <c r="R4951" i="1"/>
  <c r="S4951" i="1"/>
  <c r="T4951" i="1"/>
  <c r="U4951" i="1"/>
  <c r="V4951" i="1"/>
  <c r="W4951" i="1"/>
  <c r="X4951" i="1"/>
  <c r="Y4951" i="1"/>
  <c r="M4952" i="1"/>
  <c r="N4952" i="1"/>
  <c r="O4952" i="1"/>
  <c r="P4952" i="1"/>
  <c r="Q4952" i="1"/>
  <c r="R4952" i="1"/>
  <c r="S4952" i="1"/>
  <c r="T4952" i="1"/>
  <c r="U4952" i="1"/>
  <c r="V4952" i="1"/>
  <c r="W4952" i="1"/>
  <c r="X4952" i="1"/>
  <c r="Y4952" i="1"/>
  <c r="M4953" i="1"/>
  <c r="N4953" i="1"/>
  <c r="O4953" i="1"/>
  <c r="P4953" i="1"/>
  <c r="Q4953" i="1"/>
  <c r="R4953" i="1"/>
  <c r="S4953" i="1"/>
  <c r="T4953" i="1"/>
  <c r="U4953" i="1"/>
  <c r="V4953" i="1"/>
  <c r="W4953" i="1"/>
  <c r="X4953" i="1"/>
  <c r="Y4953" i="1"/>
  <c r="M4954" i="1"/>
  <c r="N4954" i="1"/>
  <c r="O4954" i="1"/>
  <c r="P4954" i="1"/>
  <c r="Q4954" i="1"/>
  <c r="R4954" i="1"/>
  <c r="S4954" i="1"/>
  <c r="T4954" i="1"/>
  <c r="U4954" i="1"/>
  <c r="V4954" i="1"/>
  <c r="W4954" i="1"/>
  <c r="X4954" i="1"/>
  <c r="Y4954" i="1"/>
  <c r="M4955" i="1"/>
  <c r="N4955" i="1"/>
  <c r="O4955" i="1"/>
  <c r="P4955" i="1"/>
  <c r="Q4955" i="1"/>
  <c r="R4955" i="1"/>
  <c r="S4955" i="1"/>
  <c r="T4955" i="1"/>
  <c r="U4955" i="1"/>
  <c r="V4955" i="1"/>
  <c r="W4955" i="1"/>
  <c r="X4955" i="1"/>
  <c r="Y4955" i="1"/>
  <c r="M4956" i="1"/>
  <c r="N4956" i="1"/>
  <c r="O4956" i="1"/>
  <c r="P4956" i="1"/>
  <c r="Q4956" i="1"/>
  <c r="R4956" i="1"/>
  <c r="S4956" i="1"/>
  <c r="T4956" i="1"/>
  <c r="U4956" i="1"/>
  <c r="V4956" i="1"/>
  <c r="W4956" i="1"/>
  <c r="X4956" i="1"/>
  <c r="Y4956" i="1"/>
  <c r="M4957" i="1"/>
  <c r="N4957" i="1"/>
  <c r="O4957" i="1"/>
  <c r="P4957" i="1"/>
  <c r="Q4957" i="1"/>
  <c r="R4957" i="1"/>
  <c r="S4957" i="1"/>
  <c r="T4957" i="1"/>
  <c r="U4957" i="1"/>
  <c r="V4957" i="1"/>
  <c r="W4957" i="1"/>
  <c r="X4957" i="1"/>
  <c r="Y4957" i="1"/>
  <c r="M4958" i="1"/>
  <c r="N4958" i="1"/>
  <c r="O4958" i="1"/>
  <c r="P4958" i="1"/>
  <c r="Q4958" i="1"/>
  <c r="R4958" i="1"/>
  <c r="S4958" i="1"/>
  <c r="T4958" i="1"/>
  <c r="U4958" i="1"/>
  <c r="V4958" i="1"/>
  <c r="W4958" i="1"/>
  <c r="X4958" i="1"/>
  <c r="Y4958" i="1"/>
  <c r="M4959" i="1"/>
  <c r="N4959" i="1"/>
  <c r="O4959" i="1"/>
  <c r="P4959" i="1"/>
  <c r="Q4959" i="1"/>
  <c r="R4959" i="1"/>
  <c r="S4959" i="1"/>
  <c r="T4959" i="1"/>
  <c r="U4959" i="1"/>
  <c r="V4959" i="1"/>
  <c r="W4959" i="1"/>
  <c r="X4959" i="1"/>
  <c r="Y4959" i="1"/>
  <c r="M4960" i="1"/>
  <c r="N4960" i="1"/>
  <c r="O4960" i="1"/>
  <c r="P4960" i="1"/>
  <c r="Q4960" i="1"/>
  <c r="R4960" i="1"/>
  <c r="S4960" i="1"/>
  <c r="T4960" i="1"/>
  <c r="U4960" i="1"/>
  <c r="V4960" i="1"/>
  <c r="W4960" i="1"/>
  <c r="X4960" i="1"/>
  <c r="Y4960" i="1"/>
  <c r="M4961" i="1"/>
  <c r="N4961" i="1"/>
  <c r="O4961" i="1"/>
  <c r="P4961" i="1"/>
  <c r="Q4961" i="1"/>
  <c r="R4961" i="1"/>
  <c r="S4961" i="1"/>
  <c r="T4961" i="1"/>
  <c r="U4961" i="1"/>
  <c r="V4961" i="1"/>
  <c r="W4961" i="1"/>
  <c r="X4961" i="1"/>
  <c r="Y4961" i="1"/>
  <c r="M4962" i="1"/>
  <c r="N4962" i="1"/>
  <c r="O4962" i="1"/>
  <c r="P4962" i="1"/>
  <c r="Q4962" i="1"/>
  <c r="R4962" i="1"/>
  <c r="S4962" i="1"/>
  <c r="T4962" i="1"/>
  <c r="U4962" i="1"/>
  <c r="V4962" i="1"/>
  <c r="W4962" i="1"/>
  <c r="X4962" i="1"/>
  <c r="Y4962" i="1"/>
  <c r="M4963" i="1"/>
  <c r="N4963" i="1"/>
  <c r="O4963" i="1"/>
  <c r="P4963" i="1"/>
  <c r="Q4963" i="1"/>
  <c r="R4963" i="1"/>
  <c r="S4963" i="1"/>
  <c r="T4963" i="1"/>
  <c r="U4963" i="1"/>
  <c r="V4963" i="1"/>
  <c r="W4963" i="1"/>
  <c r="X4963" i="1"/>
  <c r="Y4963" i="1"/>
  <c r="M4964" i="1"/>
  <c r="N4964" i="1"/>
  <c r="O4964" i="1"/>
  <c r="P4964" i="1"/>
  <c r="Q4964" i="1"/>
  <c r="R4964" i="1"/>
  <c r="S4964" i="1"/>
  <c r="T4964" i="1"/>
  <c r="U4964" i="1"/>
  <c r="V4964" i="1"/>
  <c r="W4964" i="1"/>
  <c r="X4964" i="1"/>
  <c r="Y4964" i="1"/>
  <c r="M4965" i="1"/>
  <c r="N4965" i="1"/>
  <c r="O4965" i="1"/>
  <c r="P4965" i="1"/>
  <c r="Q4965" i="1"/>
  <c r="R4965" i="1"/>
  <c r="S4965" i="1"/>
  <c r="T4965" i="1"/>
  <c r="U4965" i="1"/>
  <c r="V4965" i="1"/>
  <c r="W4965" i="1"/>
  <c r="X4965" i="1"/>
  <c r="Y4965" i="1"/>
  <c r="M4966" i="1"/>
  <c r="N4966" i="1"/>
  <c r="O4966" i="1"/>
  <c r="P4966" i="1"/>
  <c r="Q4966" i="1"/>
  <c r="R4966" i="1"/>
  <c r="S4966" i="1"/>
  <c r="T4966" i="1"/>
  <c r="U4966" i="1"/>
  <c r="V4966" i="1"/>
  <c r="W4966" i="1"/>
  <c r="X4966" i="1"/>
  <c r="Y4966" i="1"/>
  <c r="M4967" i="1"/>
  <c r="N4967" i="1"/>
  <c r="O4967" i="1"/>
  <c r="P4967" i="1"/>
  <c r="Q4967" i="1"/>
  <c r="R4967" i="1"/>
  <c r="S4967" i="1"/>
  <c r="T4967" i="1"/>
  <c r="U4967" i="1"/>
  <c r="V4967" i="1"/>
  <c r="W4967" i="1"/>
  <c r="X4967" i="1"/>
  <c r="Y4967" i="1"/>
  <c r="M4968" i="1"/>
  <c r="N4968" i="1"/>
  <c r="O4968" i="1"/>
  <c r="P4968" i="1"/>
  <c r="Q4968" i="1"/>
  <c r="R4968" i="1"/>
  <c r="S4968" i="1"/>
  <c r="T4968" i="1"/>
  <c r="U4968" i="1"/>
  <c r="V4968" i="1"/>
  <c r="W4968" i="1"/>
  <c r="X4968" i="1"/>
  <c r="Y4968" i="1"/>
  <c r="M4969" i="1"/>
  <c r="N4969" i="1"/>
  <c r="O4969" i="1"/>
  <c r="P4969" i="1"/>
  <c r="Q4969" i="1"/>
  <c r="R4969" i="1"/>
  <c r="S4969" i="1"/>
  <c r="T4969" i="1"/>
  <c r="U4969" i="1"/>
  <c r="V4969" i="1"/>
  <c r="W4969" i="1"/>
  <c r="X4969" i="1"/>
  <c r="Y4969" i="1"/>
  <c r="M4970" i="1"/>
  <c r="N4970" i="1"/>
  <c r="O4970" i="1"/>
  <c r="P4970" i="1"/>
  <c r="Q4970" i="1"/>
  <c r="R4970" i="1"/>
  <c r="S4970" i="1"/>
  <c r="T4970" i="1"/>
  <c r="U4970" i="1"/>
  <c r="V4970" i="1"/>
  <c r="W4970" i="1"/>
  <c r="X4970" i="1"/>
  <c r="Y4970" i="1"/>
  <c r="M4971" i="1"/>
  <c r="N4971" i="1"/>
  <c r="O4971" i="1"/>
  <c r="P4971" i="1"/>
  <c r="Q4971" i="1"/>
  <c r="R4971" i="1"/>
  <c r="S4971" i="1"/>
  <c r="T4971" i="1"/>
  <c r="U4971" i="1"/>
  <c r="V4971" i="1"/>
  <c r="W4971" i="1"/>
  <c r="X4971" i="1"/>
  <c r="Y4971" i="1"/>
  <c r="M4972" i="1"/>
  <c r="N4972" i="1"/>
  <c r="O4972" i="1"/>
  <c r="P4972" i="1"/>
  <c r="Q4972" i="1"/>
  <c r="R4972" i="1"/>
  <c r="S4972" i="1"/>
  <c r="T4972" i="1"/>
  <c r="U4972" i="1"/>
  <c r="V4972" i="1"/>
  <c r="W4972" i="1"/>
  <c r="X4972" i="1"/>
  <c r="Y4972" i="1"/>
  <c r="M4973" i="1"/>
  <c r="N4973" i="1"/>
  <c r="O4973" i="1"/>
  <c r="P4973" i="1"/>
  <c r="Q4973" i="1"/>
  <c r="R4973" i="1"/>
  <c r="S4973" i="1"/>
  <c r="T4973" i="1"/>
  <c r="U4973" i="1"/>
  <c r="V4973" i="1"/>
  <c r="W4973" i="1"/>
  <c r="X4973" i="1"/>
  <c r="Y4973" i="1"/>
  <c r="M4974" i="1"/>
  <c r="N4974" i="1"/>
  <c r="O4974" i="1"/>
  <c r="P4974" i="1"/>
  <c r="Q4974" i="1"/>
  <c r="R4974" i="1"/>
  <c r="S4974" i="1"/>
  <c r="T4974" i="1"/>
  <c r="U4974" i="1"/>
  <c r="V4974" i="1"/>
  <c r="W4974" i="1"/>
  <c r="X4974" i="1"/>
  <c r="Y4974" i="1"/>
  <c r="M4975" i="1"/>
  <c r="N4975" i="1"/>
  <c r="O4975" i="1"/>
  <c r="P4975" i="1"/>
  <c r="Q4975" i="1"/>
  <c r="R4975" i="1"/>
  <c r="S4975" i="1"/>
  <c r="T4975" i="1"/>
  <c r="U4975" i="1"/>
  <c r="V4975" i="1"/>
  <c r="W4975" i="1"/>
  <c r="X4975" i="1"/>
  <c r="Y4975" i="1"/>
  <c r="M4976" i="1"/>
  <c r="N4976" i="1"/>
  <c r="O4976" i="1"/>
  <c r="P4976" i="1"/>
  <c r="Q4976" i="1"/>
  <c r="R4976" i="1"/>
  <c r="S4976" i="1"/>
  <c r="T4976" i="1"/>
  <c r="U4976" i="1"/>
  <c r="V4976" i="1"/>
  <c r="W4976" i="1"/>
  <c r="X4976" i="1"/>
  <c r="Y4976" i="1"/>
  <c r="M4977" i="1"/>
  <c r="N4977" i="1"/>
  <c r="O4977" i="1"/>
  <c r="P4977" i="1"/>
  <c r="Q4977" i="1"/>
  <c r="R4977" i="1"/>
  <c r="S4977" i="1"/>
  <c r="T4977" i="1"/>
  <c r="U4977" i="1"/>
  <c r="V4977" i="1"/>
  <c r="W4977" i="1"/>
  <c r="X4977" i="1"/>
  <c r="Y4977" i="1"/>
  <c r="M4978" i="1"/>
  <c r="N4978" i="1"/>
  <c r="O4978" i="1"/>
  <c r="P4978" i="1"/>
  <c r="Q4978" i="1"/>
  <c r="R4978" i="1"/>
  <c r="S4978" i="1"/>
  <c r="T4978" i="1"/>
  <c r="U4978" i="1"/>
  <c r="V4978" i="1"/>
  <c r="W4978" i="1"/>
  <c r="X4978" i="1"/>
  <c r="Y4978" i="1"/>
  <c r="M4979" i="1"/>
  <c r="N4979" i="1"/>
  <c r="O4979" i="1"/>
  <c r="P4979" i="1"/>
  <c r="Q4979" i="1"/>
  <c r="R4979" i="1"/>
  <c r="S4979" i="1"/>
  <c r="T4979" i="1"/>
  <c r="U4979" i="1"/>
  <c r="V4979" i="1"/>
  <c r="W4979" i="1"/>
  <c r="X4979" i="1"/>
  <c r="Y4979" i="1"/>
  <c r="M4980" i="1"/>
  <c r="N4980" i="1"/>
  <c r="O4980" i="1"/>
  <c r="P4980" i="1"/>
  <c r="Q4980" i="1"/>
  <c r="R4980" i="1"/>
  <c r="S4980" i="1"/>
  <c r="T4980" i="1"/>
  <c r="U4980" i="1"/>
  <c r="V4980" i="1"/>
  <c r="W4980" i="1"/>
  <c r="X4980" i="1"/>
  <c r="Y4980" i="1"/>
  <c r="M4981" i="1"/>
  <c r="N4981" i="1"/>
  <c r="O4981" i="1"/>
  <c r="P4981" i="1"/>
  <c r="Q4981" i="1"/>
  <c r="R4981" i="1"/>
  <c r="S4981" i="1"/>
  <c r="T4981" i="1"/>
  <c r="U4981" i="1"/>
  <c r="V4981" i="1"/>
  <c r="W4981" i="1"/>
  <c r="X4981" i="1"/>
  <c r="Y4981" i="1"/>
  <c r="M4982" i="1"/>
  <c r="N4982" i="1"/>
  <c r="O4982" i="1"/>
  <c r="P4982" i="1"/>
  <c r="Q4982" i="1"/>
  <c r="R4982" i="1"/>
  <c r="S4982" i="1"/>
  <c r="T4982" i="1"/>
  <c r="U4982" i="1"/>
  <c r="V4982" i="1"/>
  <c r="W4982" i="1"/>
  <c r="X4982" i="1"/>
  <c r="Y4982" i="1"/>
  <c r="M4983" i="1"/>
  <c r="N4983" i="1"/>
  <c r="O4983" i="1"/>
  <c r="P4983" i="1"/>
  <c r="Q4983" i="1"/>
  <c r="R4983" i="1"/>
  <c r="S4983" i="1"/>
  <c r="T4983" i="1"/>
  <c r="U4983" i="1"/>
  <c r="V4983" i="1"/>
  <c r="W4983" i="1"/>
  <c r="X4983" i="1"/>
  <c r="Y4983" i="1"/>
  <c r="M4984" i="1"/>
  <c r="N4984" i="1"/>
  <c r="O4984" i="1"/>
  <c r="P4984" i="1"/>
  <c r="Q4984" i="1"/>
  <c r="R4984" i="1"/>
  <c r="S4984" i="1"/>
  <c r="T4984" i="1"/>
  <c r="U4984" i="1"/>
  <c r="V4984" i="1"/>
  <c r="W4984" i="1"/>
  <c r="X4984" i="1"/>
  <c r="Y4984" i="1"/>
  <c r="M4985" i="1"/>
  <c r="N4985" i="1"/>
  <c r="O4985" i="1"/>
  <c r="P4985" i="1"/>
  <c r="Q4985" i="1"/>
  <c r="R4985" i="1"/>
  <c r="S4985" i="1"/>
  <c r="T4985" i="1"/>
  <c r="U4985" i="1"/>
  <c r="V4985" i="1"/>
  <c r="W4985" i="1"/>
  <c r="X4985" i="1"/>
  <c r="Y4985" i="1"/>
  <c r="M4986" i="1"/>
  <c r="N4986" i="1"/>
  <c r="O4986" i="1"/>
  <c r="P4986" i="1"/>
  <c r="Q4986" i="1"/>
  <c r="R4986" i="1"/>
  <c r="S4986" i="1"/>
  <c r="T4986" i="1"/>
  <c r="U4986" i="1"/>
  <c r="V4986" i="1"/>
  <c r="W4986" i="1"/>
  <c r="X4986" i="1"/>
  <c r="Y4986" i="1"/>
  <c r="M4987" i="1"/>
  <c r="N4987" i="1"/>
  <c r="O4987" i="1"/>
  <c r="P4987" i="1"/>
  <c r="Q4987" i="1"/>
  <c r="R4987" i="1"/>
  <c r="S4987" i="1"/>
  <c r="T4987" i="1"/>
  <c r="U4987" i="1"/>
  <c r="V4987" i="1"/>
  <c r="W4987" i="1"/>
  <c r="X4987" i="1"/>
  <c r="Y4987" i="1"/>
  <c r="M4988" i="1"/>
  <c r="N4988" i="1"/>
  <c r="O4988" i="1"/>
  <c r="P4988" i="1"/>
  <c r="Q4988" i="1"/>
  <c r="R4988" i="1"/>
  <c r="S4988" i="1"/>
  <c r="T4988" i="1"/>
  <c r="U4988" i="1"/>
  <c r="V4988" i="1"/>
  <c r="W4988" i="1"/>
  <c r="X4988" i="1"/>
  <c r="Y4988" i="1"/>
  <c r="M4989" i="1"/>
  <c r="N4989" i="1"/>
  <c r="O4989" i="1"/>
  <c r="P4989" i="1"/>
  <c r="Q4989" i="1"/>
  <c r="R4989" i="1"/>
  <c r="S4989" i="1"/>
  <c r="T4989" i="1"/>
  <c r="U4989" i="1"/>
  <c r="V4989" i="1"/>
  <c r="W4989" i="1"/>
  <c r="X4989" i="1"/>
  <c r="Y4989" i="1"/>
  <c r="M4990" i="1"/>
  <c r="N4990" i="1"/>
  <c r="O4990" i="1"/>
  <c r="P4990" i="1"/>
  <c r="Q4990" i="1"/>
  <c r="R4990" i="1"/>
  <c r="S4990" i="1"/>
  <c r="T4990" i="1"/>
  <c r="U4990" i="1"/>
  <c r="V4990" i="1"/>
  <c r="W4990" i="1"/>
  <c r="X4990" i="1"/>
  <c r="Y4990" i="1"/>
  <c r="M4991" i="1"/>
  <c r="N4991" i="1"/>
  <c r="O4991" i="1"/>
  <c r="P4991" i="1"/>
  <c r="Q4991" i="1"/>
  <c r="R4991" i="1"/>
  <c r="S4991" i="1"/>
  <c r="T4991" i="1"/>
  <c r="U4991" i="1"/>
  <c r="V4991" i="1"/>
  <c r="W4991" i="1"/>
  <c r="X4991" i="1"/>
  <c r="Y4991" i="1"/>
  <c r="M4992" i="1"/>
  <c r="N4992" i="1"/>
  <c r="O4992" i="1"/>
  <c r="P4992" i="1"/>
  <c r="Q4992" i="1"/>
  <c r="R4992" i="1"/>
  <c r="S4992" i="1"/>
  <c r="T4992" i="1"/>
  <c r="U4992" i="1"/>
  <c r="V4992" i="1"/>
  <c r="W4992" i="1"/>
  <c r="X4992" i="1"/>
  <c r="Y4992" i="1"/>
  <c r="M4993" i="1"/>
  <c r="N4993" i="1"/>
  <c r="O4993" i="1"/>
  <c r="P4993" i="1"/>
  <c r="Q4993" i="1"/>
  <c r="R4993" i="1"/>
  <c r="S4993" i="1"/>
  <c r="T4993" i="1"/>
  <c r="U4993" i="1"/>
  <c r="V4993" i="1"/>
  <c r="W4993" i="1"/>
  <c r="X4993" i="1"/>
  <c r="Y4993" i="1"/>
  <c r="M4994" i="1"/>
  <c r="N4994" i="1"/>
  <c r="O4994" i="1"/>
  <c r="P4994" i="1"/>
  <c r="Q4994" i="1"/>
  <c r="R4994" i="1"/>
  <c r="S4994" i="1"/>
  <c r="T4994" i="1"/>
  <c r="U4994" i="1"/>
  <c r="V4994" i="1"/>
  <c r="W4994" i="1"/>
  <c r="X4994" i="1"/>
  <c r="Y4994" i="1"/>
  <c r="M4995" i="1"/>
  <c r="N4995" i="1"/>
  <c r="O4995" i="1"/>
  <c r="P4995" i="1"/>
  <c r="Q4995" i="1"/>
  <c r="R4995" i="1"/>
  <c r="S4995" i="1"/>
  <c r="T4995" i="1"/>
  <c r="U4995" i="1"/>
  <c r="V4995" i="1"/>
  <c r="W4995" i="1"/>
  <c r="X4995" i="1"/>
  <c r="Y4995" i="1"/>
  <c r="M4996" i="1"/>
  <c r="N4996" i="1"/>
  <c r="O4996" i="1"/>
  <c r="P4996" i="1"/>
  <c r="Q4996" i="1"/>
  <c r="R4996" i="1"/>
  <c r="S4996" i="1"/>
  <c r="T4996" i="1"/>
  <c r="U4996" i="1"/>
  <c r="V4996" i="1"/>
  <c r="W4996" i="1"/>
  <c r="X4996" i="1"/>
  <c r="Y4996" i="1"/>
  <c r="M4997" i="1"/>
  <c r="N4997" i="1"/>
  <c r="O4997" i="1"/>
  <c r="P4997" i="1"/>
  <c r="Q4997" i="1"/>
  <c r="R4997" i="1"/>
  <c r="S4997" i="1"/>
  <c r="T4997" i="1"/>
  <c r="U4997" i="1"/>
  <c r="V4997" i="1"/>
  <c r="W4997" i="1"/>
  <c r="X4997" i="1"/>
  <c r="Y4997" i="1"/>
  <c r="M4998" i="1"/>
  <c r="N4998" i="1"/>
  <c r="O4998" i="1"/>
  <c r="P4998" i="1"/>
  <c r="Q4998" i="1"/>
  <c r="R4998" i="1"/>
  <c r="S4998" i="1"/>
  <c r="T4998" i="1"/>
  <c r="U4998" i="1"/>
  <c r="V4998" i="1"/>
  <c r="W4998" i="1"/>
  <c r="X4998" i="1"/>
  <c r="Y4998" i="1"/>
  <c r="M4999" i="1"/>
  <c r="N4999" i="1"/>
  <c r="O4999" i="1"/>
  <c r="P4999" i="1"/>
  <c r="Q4999" i="1"/>
  <c r="R4999" i="1"/>
  <c r="S4999" i="1"/>
  <c r="T4999" i="1"/>
  <c r="U4999" i="1"/>
  <c r="V4999" i="1"/>
  <c r="W4999" i="1"/>
  <c r="X4999" i="1"/>
  <c r="Y4999" i="1"/>
  <c r="M5000" i="1"/>
  <c r="N5000" i="1"/>
  <c r="O5000" i="1"/>
  <c r="P5000" i="1"/>
  <c r="Q5000" i="1"/>
  <c r="R5000" i="1"/>
  <c r="S5000" i="1"/>
  <c r="T5000" i="1"/>
  <c r="U5000" i="1"/>
  <c r="V5000" i="1"/>
  <c r="W5000" i="1"/>
  <c r="X5000" i="1"/>
  <c r="Y5000" i="1"/>
  <c r="M5001" i="1"/>
  <c r="N5001" i="1"/>
  <c r="O5001" i="1"/>
  <c r="P5001" i="1"/>
  <c r="Q5001" i="1"/>
  <c r="R5001" i="1"/>
  <c r="S5001" i="1"/>
  <c r="T5001" i="1"/>
  <c r="U5001" i="1"/>
  <c r="V5001" i="1"/>
  <c r="W5001" i="1"/>
  <c r="X5001" i="1"/>
  <c r="Y5001" i="1"/>
  <c r="M5002" i="1"/>
  <c r="N5002" i="1"/>
  <c r="O5002" i="1"/>
  <c r="P5002" i="1"/>
  <c r="Q5002" i="1"/>
  <c r="R5002" i="1"/>
  <c r="S5002" i="1"/>
  <c r="T5002" i="1"/>
  <c r="U5002" i="1"/>
  <c r="V5002" i="1"/>
  <c r="W5002" i="1"/>
  <c r="X5002" i="1"/>
  <c r="Y5002" i="1"/>
  <c r="M5003" i="1"/>
  <c r="N5003" i="1"/>
  <c r="O5003" i="1"/>
  <c r="P5003" i="1"/>
  <c r="Q5003" i="1"/>
  <c r="R5003" i="1"/>
  <c r="S5003" i="1"/>
  <c r="T5003" i="1"/>
  <c r="U5003" i="1"/>
  <c r="V5003" i="1"/>
  <c r="W5003" i="1"/>
  <c r="X5003" i="1"/>
  <c r="Y5003" i="1"/>
  <c r="M5004" i="1"/>
  <c r="N5004" i="1"/>
  <c r="O5004" i="1"/>
  <c r="P5004" i="1"/>
  <c r="Q5004" i="1"/>
  <c r="R5004" i="1"/>
  <c r="S5004" i="1"/>
  <c r="T5004" i="1"/>
  <c r="U5004" i="1"/>
  <c r="V5004" i="1"/>
  <c r="W5004" i="1"/>
  <c r="X5004" i="1"/>
  <c r="Y5004" i="1"/>
  <c r="M5005" i="1"/>
  <c r="N5005" i="1"/>
  <c r="O5005" i="1"/>
  <c r="P5005" i="1"/>
  <c r="Q5005" i="1"/>
  <c r="R5005" i="1"/>
  <c r="S5005" i="1"/>
  <c r="T5005" i="1"/>
  <c r="U5005" i="1"/>
  <c r="V5005" i="1"/>
  <c r="W5005" i="1"/>
  <c r="X5005" i="1"/>
  <c r="Y5005" i="1"/>
  <c r="M5006" i="1"/>
  <c r="N5006" i="1"/>
  <c r="O5006" i="1"/>
  <c r="P5006" i="1"/>
  <c r="Q5006" i="1"/>
  <c r="R5006" i="1"/>
  <c r="S5006" i="1"/>
  <c r="T5006" i="1"/>
  <c r="U5006" i="1"/>
  <c r="V5006" i="1"/>
  <c r="W5006" i="1"/>
  <c r="X5006" i="1"/>
  <c r="Y5006" i="1"/>
  <c r="M5007" i="1"/>
  <c r="N5007" i="1"/>
  <c r="O5007" i="1"/>
  <c r="P5007" i="1"/>
  <c r="Q5007" i="1"/>
  <c r="R5007" i="1"/>
  <c r="S5007" i="1"/>
  <c r="T5007" i="1"/>
  <c r="U5007" i="1"/>
  <c r="V5007" i="1"/>
  <c r="W5007" i="1"/>
  <c r="X5007" i="1"/>
  <c r="Y5007" i="1"/>
  <c r="M5008" i="1"/>
  <c r="N5008" i="1"/>
  <c r="O5008" i="1"/>
  <c r="P5008" i="1"/>
  <c r="Q5008" i="1"/>
  <c r="R5008" i="1"/>
  <c r="S5008" i="1"/>
  <c r="T5008" i="1"/>
  <c r="U5008" i="1"/>
  <c r="V5008" i="1"/>
  <c r="W5008" i="1"/>
  <c r="X5008" i="1"/>
  <c r="Y5008" i="1"/>
  <c r="M5009" i="1"/>
  <c r="N5009" i="1"/>
  <c r="O5009" i="1"/>
  <c r="P5009" i="1"/>
  <c r="Q5009" i="1"/>
  <c r="R5009" i="1"/>
  <c r="S5009" i="1"/>
  <c r="T5009" i="1"/>
  <c r="U5009" i="1"/>
  <c r="V5009" i="1"/>
  <c r="W5009" i="1"/>
  <c r="X5009" i="1"/>
  <c r="Y5009" i="1"/>
  <c r="M5010" i="1"/>
  <c r="N5010" i="1"/>
  <c r="O5010" i="1"/>
  <c r="P5010" i="1"/>
  <c r="Q5010" i="1"/>
  <c r="R5010" i="1"/>
  <c r="S5010" i="1"/>
  <c r="T5010" i="1"/>
  <c r="U5010" i="1"/>
  <c r="V5010" i="1"/>
  <c r="W5010" i="1"/>
  <c r="X5010" i="1"/>
  <c r="Y5010" i="1"/>
  <c r="M5011" i="1"/>
  <c r="N5011" i="1"/>
  <c r="O5011" i="1"/>
  <c r="P5011" i="1"/>
  <c r="Q5011" i="1"/>
  <c r="R5011" i="1"/>
  <c r="S5011" i="1"/>
  <c r="T5011" i="1"/>
  <c r="U5011" i="1"/>
  <c r="V5011" i="1"/>
  <c r="W5011" i="1"/>
  <c r="X5011" i="1"/>
  <c r="Y5011" i="1"/>
  <c r="M5012" i="1"/>
  <c r="N5012" i="1"/>
  <c r="O5012" i="1"/>
  <c r="P5012" i="1"/>
  <c r="Q5012" i="1"/>
  <c r="R5012" i="1"/>
  <c r="S5012" i="1"/>
  <c r="T5012" i="1"/>
  <c r="U5012" i="1"/>
  <c r="V5012" i="1"/>
  <c r="W5012" i="1"/>
  <c r="X5012" i="1"/>
  <c r="Y5012" i="1"/>
  <c r="M5013" i="1"/>
  <c r="N5013" i="1"/>
  <c r="O5013" i="1"/>
  <c r="P5013" i="1"/>
  <c r="Q5013" i="1"/>
  <c r="R5013" i="1"/>
  <c r="S5013" i="1"/>
  <c r="T5013" i="1"/>
  <c r="U5013" i="1"/>
  <c r="V5013" i="1"/>
  <c r="W5013" i="1"/>
  <c r="X5013" i="1"/>
  <c r="Y5013" i="1"/>
  <c r="M5014" i="1"/>
  <c r="N5014" i="1"/>
  <c r="O5014" i="1"/>
  <c r="P5014" i="1"/>
  <c r="Q5014" i="1"/>
  <c r="R5014" i="1"/>
  <c r="S5014" i="1"/>
  <c r="T5014" i="1"/>
  <c r="U5014" i="1"/>
  <c r="V5014" i="1"/>
  <c r="W5014" i="1"/>
  <c r="X5014" i="1"/>
  <c r="Y5014" i="1"/>
  <c r="M5015" i="1"/>
  <c r="N5015" i="1"/>
  <c r="O5015" i="1"/>
  <c r="P5015" i="1"/>
  <c r="Q5015" i="1"/>
  <c r="R5015" i="1"/>
  <c r="S5015" i="1"/>
  <c r="T5015" i="1"/>
  <c r="U5015" i="1"/>
  <c r="V5015" i="1"/>
  <c r="W5015" i="1"/>
  <c r="X5015" i="1"/>
  <c r="Y5015" i="1"/>
  <c r="M5016" i="1"/>
  <c r="N5016" i="1"/>
  <c r="O5016" i="1"/>
  <c r="P5016" i="1"/>
  <c r="Q5016" i="1"/>
  <c r="R5016" i="1"/>
  <c r="S5016" i="1"/>
  <c r="T5016" i="1"/>
  <c r="U5016" i="1"/>
  <c r="V5016" i="1"/>
  <c r="W5016" i="1"/>
  <c r="X5016" i="1"/>
  <c r="Y5016" i="1"/>
  <c r="M5017" i="1"/>
  <c r="N5017" i="1"/>
  <c r="O5017" i="1"/>
  <c r="P5017" i="1"/>
  <c r="Q5017" i="1"/>
  <c r="R5017" i="1"/>
  <c r="S5017" i="1"/>
  <c r="T5017" i="1"/>
  <c r="U5017" i="1"/>
  <c r="V5017" i="1"/>
  <c r="W5017" i="1"/>
  <c r="X5017" i="1"/>
  <c r="Y5017" i="1"/>
  <c r="M5018" i="1"/>
  <c r="N5018" i="1"/>
  <c r="O5018" i="1"/>
  <c r="P5018" i="1"/>
  <c r="Q5018" i="1"/>
  <c r="R5018" i="1"/>
  <c r="S5018" i="1"/>
  <c r="T5018" i="1"/>
  <c r="U5018" i="1"/>
  <c r="V5018" i="1"/>
  <c r="W5018" i="1"/>
  <c r="X5018" i="1"/>
  <c r="Y5018" i="1"/>
  <c r="M5019" i="1"/>
  <c r="N5019" i="1"/>
  <c r="O5019" i="1"/>
  <c r="P5019" i="1"/>
  <c r="Q5019" i="1"/>
  <c r="R5019" i="1"/>
  <c r="S5019" i="1"/>
  <c r="T5019" i="1"/>
  <c r="U5019" i="1"/>
  <c r="V5019" i="1"/>
  <c r="W5019" i="1"/>
  <c r="X5019" i="1"/>
  <c r="Y5019" i="1"/>
  <c r="M5020" i="1"/>
  <c r="N5020" i="1"/>
  <c r="O5020" i="1"/>
  <c r="P5020" i="1"/>
  <c r="Q5020" i="1"/>
  <c r="R5020" i="1"/>
  <c r="S5020" i="1"/>
  <c r="T5020" i="1"/>
  <c r="U5020" i="1"/>
  <c r="V5020" i="1"/>
  <c r="W5020" i="1"/>
  <c r="X5020" i="1"/>
  <c r="Y5020" i="1"/>
  <c r="M5021" i="1"/>
  <c r="N5021" i="1"/>
  <c r="O5021" i="1"/>
  <c r="P5021" i="1"/>
  <c r="Q5021" i="1"/>
  <c r="R5021" i="1"/>
  <c r="S5021" i="1"/>
  <c r="T5021" i="1"/>
  <c r="U5021" i="1"/>
  <c r="V5021" i="1"/>
  <c r="W5021" i="1"/>
  <c r="X5021" i="1"/>
  <c r="Y5021" i="1"/>
  <c r="M5022" i="1"/>
  <c r="N5022" i="1"/>
  <c r="O5022" i="1"/>
  <c r="P5022" i="1"/>
  <c r="Q5022" i="1"/>
  <c r="R5022" i="1"/>
  <c r="S5022" i="1"/>
  <c r="T5022" i="1"/>
  <c r="U5022" i="1"/>
  <c r="V5022" i="1"/>
  <c r="W5022" i="1"/>
  <c r="X5022" i="1"/>
  <c r="Y5022" i="1"/>
  <c r="M5023" i="1"/>
  <c r="N5023" i="1"/>
  <c r="O5023" i="1"/>
  <c r="P5023" i="1"/>
  <c r="Q5023" i="1"/>
  <c r="R5023" i="1"/>
  <c r="S5023" i="1"/>
  <c r="T5023" i="1"/>
  <c r="U5023" i="1"/>
  <c r="V5023" i="1"/>
  <c r="W5023" i="1"/>
  <c r="X5023" i="1"/>
  <c r="Y5023" i="1"/>
  <c r="M5024" i="1"/>
  <c r="N5024" i="1"/>
  <c r="O5024" i="1"/>
  <c r="P5024" i="1"/>
  <c r="Q5024" i="1"/>
  <c r="R5024" i="1"/>
  <c r="S5024" i="1"/>
  <c r="T5024" i="1"/>
  <c r="U5024" i="1"/>
  <c r="V5024" i="1"/>
  <c r="W5024" i="1"/>
  <c r="X5024" i="1"/>
  <c r="Y5024" i="1"/>
  <c r="M5025" i="1"/>
  <c r="N5025" i="1"/>
  <c r="O5025" i="1"/>
  <c r="P5025" i="1"/>
  <c r="Q5025" i="1"/>
  <c r="R5025" i="1"/>
  <c r="S5025" i="1"/>
  <c r="T5025" i="1"/>
  <c r="U5025" i="1"/>
  <c r="V5025" i="1"/>
  <c r="W5025" i="1"/>
  <c r="X5025" i="1"/>
  <c r="Y5025" i="1"/>
  <c r="M5026" i="1"/>
  <c r="N5026" i="1"/>
  <c r="O5026" i="1"/>
  <c r="P5026" i="1"/>
  <c r="Q5026" i="1"/>
  <c r="R5026" i="1"/>
  <c r="S5026" i="1"/>
  <c r="T5026" i="1"/>
  <c r="U5026" i="1"/>
  <c r="V5026" i="1"/>
  <c r="W5026" i="1"/>
  <c r="X5026" i="1"/>
  <c r="Y5026" i="1"/>
  <c r="M5027" i="1"/>
  <c r="N5027" i="1"/>
  <c r="O5027" i="1"/>
  <c r="P5027" i="1"/>
  <c r="Q5027" i="1"/>
  <c r="R5027" i="1"/>
  <c r="S5027" i="1"/>
  <c r="T5027" i="1"/>
  <c r="U5027" i="1"/>
  <c r="V5027" i="1"/>
  <c r="W5027" i="1"/>
  <c r="X5027" i="1"/>
  <c r="Y5027" i="1"/>
  <c r="M5028" i="1"/>
  <c r="N5028" i="1"/>
  <c r="O5028" i="1"/>
  <c r="P5028" i="1"/>
  <c r="Q5028" i="1"/>
  <c r="R5028" i="1"/>
  <c r="S5028" i="1"/>
  <c r="T5028" i="1"/>
  <c r="U5028" i="1"/>
  <c r="V5028" i="1"/>
  <c r="W5028" i="1"/>
  <c r="X5028" i="1"/>
  <c r="Y5028" i="1"/>
  <c r="M5029" i="1"/>
  <c r="N5029" i="1"/>
  <c r="O5029" i="1"/>
  <c r="P5029" i="1"/>
  <c r="Q5029" i="1"/>
  <c r="R5029" i="1"/>
  <c r="S5029" i="1"/>
  <c r="T5029" i="1"/>
  <c r="U5029" i="1"/>
  <c r="V5029" i="1"/>
  <c r="W5029" i="1"/>
  <c r="X5029" i="1"/>
  <c r="Y5029" i="1"/>
  <c r="M5030" i="1"/>
  <c r="N5030" i="1"/>
  <c r="O5030" i="1"/>
  <c r="P5030" i="1"/>
  <c r="Q5030" i="1"/>
  <c r="R5030" i="1"/>
  <c r="S5030" i="1"/>
  <c r="T5030" i="1"/>
  <c r="U5030" i="1"/>
  <c r="V5030" i="1"/>
  <c r="W5030" i="1"/>
  <c r="X5030" i="1"/>
  <c r="Y5030" i="1"/>
  <c r="M5031" i="1"/>
  <c r="N5031" i="1"/>
  <c r="O5031" i="1"/>
  <c r="P5031" i="1"/>
  <c r="Q5031" i="1"/>
  <c r="R5031" i="1"/>
  <c r="S5031" i="1"/>
  <c r="T5031" i="1"/>
  <c r="U5031" i="1"/>
  <c r="V5031" i="1"/>
  <c r="W5031" i="1"/>
  <c r="X5031" i="1"/>
  <c r="Y5031" i="1"/>
  <c r="M5032" i="1"/>
  <c r="N5032" i="1"/>
  <c r="O5032" i="1"/>
  <c r="P5032" i="1"/>
  <c r="Q5032" i="1"/>
  <c r="R5032" i="1"/>
  <c r="S5032" i="1"/>
  <c r="T5032" i="1"/>
  <c r="U5032" i="1"/>
  <c r="V5032" i="1"/>
  <c r="W5032" i="1"/>
  <c r="X5032" i="1"/>
  <c r="Y5032" i="1"/>
  <c r="M5033" i="1"/>
  <c r="N5033" i="1"/>
  <c r="O5033" i="1"/>
  <c r="P5033" i="1"/>
  <c r="Q5033" i="1"/>
  <c r="R5033" i="1"/>
  <c r="S5033" i="1"/>
  <c r="T5033" i="1"/>
  <c r="U5033" i="1"/>
  <c r="V5033" i="1"/>
  <c r="W5033" i="1"/>
  <c r="X5033" i="1"/>
  <c r="Y5033" i="1"/>
  <c r="M5034" i="1"/>
  <c r="N5034" i="1"/>
  <c r="O5034" i="1"/>
  <c r="P5034" i="1"/>
  <c r="Q5034" i="1"/>
  <c r="R5034" i="1"/>
  <c r="S5034" i="1"/>
  <c r="T5034" i="1"/>
  <c r="U5034" i="1"/>
  <c r="V5034" i="1"/>
  <c r="W5034" i="1"/>
  <c r="X5034" i="1"/>
  <c r="Y5034" i="1"/>
  <c r="M5035" i="1"/>
  <c r="N5035" i="1"/>
  <c r="O5035" i="1"/>
  <c r="P5035" i="1"/>
  <c r="Q5035" i="1"/>
  <c r="R5035" i="1"/>
  <c r="S5035" i="1"/>
  <c r="T5035" i="1"/>
  <c r="U5035" i="1"/>
  <c r="V5035" i="1"/>
  <c r="W5035" i="1"/>
  <c r="X5035" i="1"/>
  <c r="Y5035" i="1"/>
  <c r="M5036" i="1"/>
  <c r="N5036" i="1"/>
  <c r="O5036" i="1"/>
  <c r="P5036" i="1"/>
  <c r="Q5036" i="1"/>
  <c r="R5036" i="1"/>
  <c r="S5036" i="1"/>
  <c r="T5036" i="1"/>
  <c r="U5036" i="1"/>
  <c r="V5036" i="1"/>
  <c r="W5036" i="1"/>
  <c r="X5036" i="1"/>
  <c r="Y5036" i="1"/>
  <c r="M5037" i="1"/>
  <c r="N5037" i="1"/>
  <c r="O5037" i="1"/>
  <c r="P5037" i="1"/>
  <c r="Q5037" i="1"/>
  <c r="R5037" i="1"/>
  <c r="S5037" i="1"/>
  <c r="T5037" i="1"/>
  <c r="U5037" i="1"/>
  <c r="V5037" i="1"/>
  <c r="W5037" i="1"/>
  <c r="X5037" i="1"/>
  <c r="Y5037" i="1"/>
  <c r="M5038" i="1"/>
  <c r="N5038" i="1"/>
  <c r="O5038" i="1"/>
  <c r="P5038" i="1"/>
  <c r="Q5038" i="1"/>
  <c r="R5038" i="1"/>
  <c r="S5038" i="1"/>
  <c r="T5038" i="1"/>
  <c r="U5038" i="1"/>
  <c r="V5038" i="1"/>
  <c r="W5038" i="1"/>
  <c r="X5038" i="1"/>
  <c r="Y5038" i="1"/>
  <c r="M5039" i="1"/>
  <c r="N5039" i="1"/>
  <c r="O5039" i="1"/>
  <c r="P5039" i="1"/>
  <c r="Q5039" i="1"/>
  <c r="R5039" i="1"/>
  <c r="S5039" i="1"/>
  <c r="T5039" i="1"/>
  <c r="U5039" i="1"/>
  <c r="V5039" i="1"/>
  <c r="W5039" i="1"/>
  <c r="X5039" i="1"/>
  <c r="Y5039" i="1"/>
  <c r="M5040" i="1"/>
  <c r="N5040" i="1"/>
  <c r="O5040" i="1"/>
  <c r="P5040" i="1"/>
  <c r="Q5040" i="1"/>
  <c r="R5040" i="1"/>
  <c r="S5040" i="1"/>
  <c r="T5040" i="1"/>
  <c r="U5040" i="1"/>
  <c r="V5040" i="1"/>
  <c r="W5040" i="1"/>
  <c r="X5040" i="1"/>
  <c r="Y5040" i="1"/>
  <c r="M5041" i="1"/>
  <c r="N5041" i="1"/>
  <c r="O5041" i="1"/>
  <c r="P5041" i="1"/>
  <c r="Q5041" i="1"/>
  <c r="R5041" i="1"/>
  <c r="S5041" i="1"/>
  <c r="T5041" i="1"/>
  <c r="U5041" i="1"/>
  <c r="V5041" i="1"/>
  <c r="W5041" i="1"/>
  <c r="X5041" i="1"/>
  <c r="Y5041" i="1"/>
  <c r="M5042" i="1"/>
  <c r="N5042" i="1"/>
  <c r="O5042" i="1"/>
  <c r="P5042" i="1"/>
  <c r="Q5042" i="1"/>
  <c r="R5042" i="1"/>
  <c r="S5042" i="1"/>
  <c r="T5042" i="1"/>
  <c r="U5042" i="1"/>
  <c r="V5042" i="1"/>
  <c r="W5042" i="1"/>
  <c r="X5042" i="1"/>
  <c r="Y5042" i="1"/>
  <c r="M5043" i="1"/>
  <c r="N5043" i="1"/>
  <c r="O5043" i="1"/>
  <c r="P5043" i="1"/>
  <c r="Q5043" i="1"/>
  <c r="R5043" i="1"/>
  <c r="S5043" i="1"/>
  <c r="T5043" i="1"/>
  <c r="U5043" i="1"/>
  <c r="V5043" i="1"/>
  <c r="W5043" i="1"/>
  <c r="X5043" i="1"/>
  <c r="Y5043" i="1"/>
  <c r="M5044" i="1"/>
  <c r="N5044" i="1"/>
  <c r="O5044" i="1"/>
  <c r="P5044" i="1"/>
  <c r="Q5044" i="1"/>
  <c r="R5044" i="1"/>
  <c r="S5044" i="1"/>
  <c r="T5044" i="1"/>
  <c r="U5044" i="1"/>
  <c r="V5044" i="1"/>
  <c r="W5044" i="1"/>
  <c r="X5044" i="1"/>
  <c r="Y5044" i="1"/>
  <c r="M5045" i="1"/>
  <c r="N5045" i="1"/>
  <c r="O5045" i="1"/>
  <c r="P5045" i="1"/>
  <c r="Q5045" i="1"/>
  <c r="R5045" i="1"/>
  <c r="S5045" i="1"/>
  <c r="T5045" i="1"/>
  <c r="U5045" i="1"/>
  <c r="V5045" i="1"/>
  <c r="W5045" i="1"/>
  <c r="X5045" i="1"/>
  <c r="Y5045" i="1"/>
  <c r="M5046" i="1"/>
  <c r="N5046" i="1"/>
  <c r="O5046" i="1"/>
  <c r="P5046" i="1"/>
  <c r="Q5046" i="1"/>
  <c r="R5046" i="1"/>
  <c r="S5046" i="1"/>
  <c r="T5046" i="1"/>
  <c r="U5046" i="1"/>
  <c r="V5046" i="1"/>
  <c r="W5046" i="1"/>
  <c r="X5046" i="1"/>
  <c r="Y5046" i="1"/>
  <c r="M5047" i="1"/>
  <c r="N5047" i="1"/>
  <c r="O5047" i="1"/>
  <c r="P5047" i="1"/>
  <c r="Q5047" i="1"/>
  <c r="R5047" i="1"/>
  <c r="S5047" i="1"/>
  <c r="T5047" i="1"/>
  <c r="U5047" i="1"/>
  <c r="V5047" i="1"/>
  <c r="W5047" i="1"/>
  <c r="X5047" i="1"/>
  <c r="Y5047" i="1"/>
  <c r="M5048" i="1"/>
  <c r="N5048" i="1"/>
  <c r="O5048" i="1"/>
  <c r="P5048" i="1"/>
  <c r="Q5048" i="1"/>
  <c r="R5048" i="1"/>
  <c r="S5048" i="1"/>
  <c r="T5048" i="1"/>
  <c r="U5048" i="1"/>
  <c r="V5048" i="1"/>
  <c r="W5048" i="1"/>
  <c r="X5048" i="1"/>
  <c r="Y5048" i="1"/>
  <c r="M5049" i="1"/>
  <c r="N5049" i="1"/>
  <c r="O5049" i="1"/>
  <c r="P5049" i="1"/>
  <c r="Q5049" i="1"/>
  <c r="R5049" i="1"/>
  <c r="S5049" i="1"/>
  <c r="T5049" i="1"/>
  <c r="U5049" i="1"/>
  <c r="V5049" i="1"/>
  <c r="W5049" i="1"/>
  <c r="X5049" i="1"/>
  <c r="Y5049" i="1"/>
  <c r="M5050" i="1"/>
  <c r="N5050" i="1"/>
  <c r="O5050" i="1"/>
  <c r="P5050" i="1"/>
  <c r="Q5050" i="1"/>
  <c r="R5050" i="1"/>
  <c r="S5050" i="1"/>
  <c r="T5050" i="1"/>
  <c r="U5050" i="1"/>
  <c r="V5050" i="1"/>
  <c r="W5050" i="1"/>
  <c r="X5050" i="1"/>
  <c r="Y5050" i="1"/>
  <c r="M5051" i="1"/>
  <c r="N5051" i="1"/>
  <c r="O5051" i="1"/>
  <c r="P5051" i="1"/>
  <c r="Q5051" i="1"/>
  <c r="R5051" i="1"/>
  <c r="S5051" i="1"/>
  <c r="T5051" i="1"/>
  <c r="U5051" i="1"/>
  <c r="V5051" i="1"/>
  <c r="W5051" i="1"/>
  <c r="X5051" i="1"/>
  <c r="Y5051" i="1"/>
  <c r="M5052" i="1"/>
  <c r="N5052" i="1"/>
  <c r="O5052" i="1"/>
  <c r="P5052" i="1"/>
  <c r="Q5052" i="1"/>
  <c r="R5052" i="1"/>
  <c r="S5052" i="1"/>
  <c r="T5052" i="1"/>
  <c r="U5052" i="1"/>
  <c r="V5052" i="1"/>
  <c r="W5052" i="1"/>
  <c r="X5052" i="1"/>
  <c r="Y5052" i="1"/>
  <c r="M5053" i="1"/>
  <c r="N5053" i="1"/>
  <c r="O5053" i="1"/>
  <c r="P5053" i="1"/>
  <c r="Q5053" i="1"/>
  <c r="R5053" i="1"/>
  <c r="S5053" i="1"/>
  <c r="T5053" i="1"/>
  <c r="U5053" i="1"/>
  <c r="V5053" i="1"/>
  <c r="W5053" i="1"/>
  <c r="X5053" i="1"/>
  <c r="Y5053" i="1"/>
  <c r="M5054" i="1"/>
  <c r="N5054" i="1"/>
  <c r="O5054" i="1"/>
  <c r="P5054" i="1"/>
  <c r="Q5054" i="1"/>
  <c r="R5054" i="1"/>
  <c r="S5054" i="1"/>
  <c r="T5054" i="1"/>
  <c r="U5054" i="1"/>
  <c r="V5054" i="1"/>
  <c r="W5054" i="1"/>
  <c r="X5054" i="1"/>
  <c r="Y5054" i="1"/>
  <c r="M5055" i="1"/>
  <c r="N5055" i="1"/>
  <c r="O5055" i="1"/>
  <c r="P5055" i="1"/>
  <c r="Q5055" i="1"/>
  <c r="R5055" i="1"/>
  <c r="S5055" i="1"/>
  <c r="T5055" i="1"/>
  <c r="U5055" i="1"/>
  <c r="V5055" i="1"/>
  <c r="W5055" i="1"/>
  <c r="X5055" i="1"/>
  <c r="Y5055" i="1"/>
  <c r="M5056" i="1"/>
  <c r="N5056" i="1"/>
  <c r="O5056" i="1"/>
  <c r="P5056" i="1"/>
  <c r="Q5056" i="1"/>
  <c r="R5056" i="1"/>
  <c r="S5056" i="1"/>
  <c r="T5056" i="1"/>
  <c r="U5056" i="1"/>
  <c r="V5056" i="1"/>
  <c r="W5056" i="1"/>
  <c r="X5056" i="1"/>
  <c r="Y5056" i="1"/>
  <c r="M5057" i="1"/>
  <c r="N5057" i="1"/>
  <c r="O5057" i="1"/>
  <c r="P5057" i="1"/>
  <c r="Q5057" i="1"/>
  <c r="R5057" i="1"/>
  <c r="S5057" i="1"/>
  <c r="T5057" i="1"/>
  <c r="U5057" i="1"/>
  <c r="V5057" i="1"/>
  <c r="W5057" i="1"/>
  <c r="X5057" i="1"/>
  <c r="Y5057" i="1"/>
  <c r="M5058" i="1"/>
  <c r="N5058" i="1"/>
  <c r="O5058" i="1"/>
  <c r="P5058" i="1"/>
  <c r="Q5058" i="1"/>
  <c r="R5058" i="1"/>
  <c r="S5058" i="1"/>
  <c r="T5058" i="1"/>
  <c r="U5058" i="1"/>
  <c r="V5058" i="1"/>
  <c r="W5058" i="1"/>
  <c r="X5058" i="1"/>
  <c r="Y5058" i="1"/>
  <c r="M5059" i="1"/>
  <c r="N5059" i="1"/>
  <c r="O5059" i="1"/>
  <c r="P5059" i="1"/>
  <c r="Q5059" i="1"/>
  <c r="R5059" i="1"/>
  <c r="S5059" i="1"/>
  <c r="T5059" i="1"/>
  <c r="U5059" i="1"/>
  <c r="V5059" i="1"/>
  <c r="W5059" i="1"/>
  <c r="X5059" i="1"/>
  <c r="Y5059" i="1"/>
  <c r="M5060" i="1"/>
  <c r="N5060" i="1"/>
  <c r="O5060" i="1"/>
  <c r="P5060" i="1"/>
  <c r="Q5060" i="1"/>
  <c r="R5060" i="1"/>
  <c r="S5060" i="1"/>
  <c r="T5060" i="1"/>
  <c r="U5060" i="1"/>
  <c r="V5060" i="1"/>
  <c r="W5060" i="1"/>
  <c r="X5060" i="1"/>
  <c r="Y5060" i="1"/>
  <c r="M5061" i="1"/>
  <c r="N5061" i="1"/>
  <c r="O5061" i="1"/>
  <c r="P5061" i="1"/>
  <c r="Q5061" i="1"/>
  <c r="R5061" i="1"/>
  <c r="S5061" i="1"/>
  <c r="T5061" i="1"/>
  <c r="U5061" i="1"/>
  <c r="V5061" i="1"/>
  <c r="W5061" i="1"/>
  <c r="X5061" i="1"/>
  <c r="Y5061" i="1"/>
  <c r="M5062" i="1"/>
  <c r="N5062" i="1"/>
  <c r="O5062" i="1"/>
  <c r="P5062" i="1"/>
  <c r="Q5062" i="1"/>
  <c r="R5062" i="1"/>
  <c r="S5062" i="1"/>
  <c r="T5062" i="1"/>
  <c r="U5062" i="1"/>
  <c r="V5062" i="1"/>
  <c r="W5062" i="1"/>
  <c r="X5062" i="1"/>
  <c r="Y5062" i="1"/>
  <c r="M5063" i="1"/>
  <c r="N5063" i="1"/>
  <c r="O5063" i="1"/>
  <c r="P5063" i="1"/>
  <c r="Q5063" i="1"/>
  <c r="R5063" i="1"/>
  <c r="S5063" i="1"/>
  <c r="T5063" i="1"/>
  <c r="U5063" i="1"/>
  <c r="V5063" i="1"/>
  <c r="W5063" i="1"/>
  <c r="X5063" i="1"/>
  <c r="Y5063" i="1"/>
  <c r="M5064" i="1"/>
  <c r="N5064" i="1"/>
  <c r="O5064" i="1"/>
  <c r="P5064" i="1"/>
  <c r="Q5064" i="1"/>
  <c r="R5064" i="1"/>
  <c r="S5064" i="1"/>
  <c r="T5064" i="1"/>
  <c r="U5064" i="1"/>
  <c r="V5064" i="1"/>
  <c r="W5064" i="1"/>
  <c r="X5064" i="1"/>
  <c r="Y5064" i="1"/>
  <c r="M5065" i="1"/>
  <c r="N5065" i="1"/>
  <c r="O5065" i="1"/>
  <c r="P5065" i="1"/>
  <c r="Q5065" i="1"/>
  <c r="R5065" i="1"/>
  <c r="S5065" i="1"/>
  <c r="T5065" i="1"/>
  <c r="U5065" i="1"/>
  <c r="V5065" i="1"/>
  <c r="W5065" i="1"/>
  <c r="X5065" i="1"/>
  <c r="Y5065" i="1"/>
  <c r="M5066" i="1"/>
  <c r="N5066" i="1"/>
  <c r="O5066" i="1"/>
  <c r="P5066" i="1"/>
  <c r="Q5066" i="1"/>
  <c r="R5066" i="1"/>
  <c r="S5066" i="1"/>
  <c r="T5066" i="1"/>
  <c r="U5066" i="1"/>
  <c r="V5066" i="1"/>
  <c r="W5066" i="1"/>
  <c r="X5066" i="1"/>
  <c r="Y5066" i="1"/>
  <c r="M5067" i="1"/>
  <c r="N5067" i="1"/>
  <c r="O5067" i="1"/>
  <c r="P5067" i="1"/>
  <c r="Q5067" i="1"/>
  <c r="R5067" i="1"/>
  <c r="S5067" i="1"/>
  <c r="T5067" i="1"/>
  <c r="U5067" i="1"/>
  <c r="V5067" i="1"/>
  <c r="W5067" i="1"/>
  <c r="X5067" i="1"/>
  <c r="Y5067" i="1"/>
  <c r="M5068" i="1"/>
  <c r="N5068" i="1"/>
  <c r="O5068" i="1"/>
  <c r="P5068" i="1"/>
  <c r="Q5068" i="1"/>
  <c r="R5068" i="1"/>
  <c r="S5068" i="1"/>
  <c r="T5068" i="1"/>
  <c r="U5068" i="1"/>
  <c r="V5068" i="1"/>
  <c r="W5068" i="1"/>
  <c r="X5068" i="1"/>
  <c r="Y5068" i="1"/>
  <c r="M5069" i="1"/>
  <c r="N5069" i="1"/>
  <c r="O5069" i="1"/>
  <c r="P5069" i="1"/>
  <c r="Q5069" i="1"/>
  <c r="R5069" i="1"/>
  <c r="S5069" i="1"/>
  <c r="T5069" i="1"/>
  <c r="U5069" i="1"/>
  <c r="V5069" i="1"/>
  <c r="W5069" i="1"/>
  <c r="X5069" i="1"/>
  <c r="Y5069" i="1"/>
  <c r="M5070" i="1"/>
  <c r="N5070" i="1"/>
  <c r="O5070" i="1"/>
  <c r="P5070" i="1"/>
  <c r="Q5070" i="1"/>
  <c r="R5070" i="1"/>
  <c r="S5070" i="1"/>
  <c r="T5070" i="1"/>
  <c r="U5070" i="1"/>
  <c r="V5070" i="1"/>
  <c r="W5070" i="1"/>
  <c r="X5070" i="1"/>
  <c r="Y5070" i="1"/>
  <c r="M5071" i="1"/>
  <c r="N5071" i="1"/>
  <c r="O5071" i="1"/>
  <c r="P5071" i="1"/>
  <c r="Q5071" i="1"/>
  <c r="R5071" i="1"/>
  <c r="S5071" i="1"/>
  <c r="T5071" i="1"/>
  <c r="U5071" i="1"/>
  <c r="V5071" i="1"/>
  <c r="W5071" i="1"/>
  <c r="X5071" i="1"/>
  <c r="Y5071" i="1"/>
  <c r="M5072" i="1"/>
  <c r="N5072" i="1"/>
  <c r="O5072" i="1"/>
  <c r="P5072" i="1"/>
  <c r="Q5072" i="1"/>
  <c r="R5072" i="1"/>
  <c r="S5072" i="1"/>
  <c r="T5072" i="1"/>
  <c r="U5072" i="1"/>
  <c r="V5072" i="1"/>
  <c r="W5072" i="1"/>
  <c r="X5072" i="1"/>
  <c r="Y5072" i="1"/>
  <c r="M5073" i="1"/>
  <c r="N5073" i="1"/>
  <c r="O5073" i="1"/>
  <c r="P5073" i="1"/>
  <c r="Q5073" i="1"/>
  <c r="R5073" i="1"/>
  <c r="S5073" i="1"/>
  <c r="T5073" i="1"/>
  <c r="U5073" i="1"/>
  <c r="V5073" i="1"/>
  <c r="W5073" i="1"/>
  <c r="X5073" i="1"/>
  <c r="Y5073" i="1"/>
  <c r="M5074" i="1"/>
  <c r="N5074" i="1"/>
  <c r="O5074" i="1"/>
  <c r="P5074" i="1"/>
  <c r="Q5074" i="1"/>
  <c r="R5074" i="1"/>
  <c r="S5074" i="1"/>
  <c r="T5074" i="1"/>
  <c r="U5074" i="1"/>
  <c r="V5074" i="1"/>
  <c r="W5074" i="1"/>
  <c r="X5074" i="1"/>
  <c r="Y5074" i="1"/>
  <c r="M5075" i="1"/>
  <c r="N5075" i="1"/>
  <c r="O5075" i="1"/>
  <c r="P5075" i="1"/>
  <c r="Q5075" i="1"/>
  <c r="R5075" i="1"/>
  <c r="S5075" i="1"/>
  <c r="T5075" i="1"/>
  <c r="U5075" i="1"/>
  <c r="V5075" i="1"/>
  <c r="W5075" i="1"/>
  <c r="X5075" i="1"/>
  <c r="Y5075" i="1"/>
  <c r="M5076" i="1"/>
  <c r="N5076" i="1"/>
  <c r="O5076" i="1"/>
  <c r="P5076" i="1"/>
  <c r="Q5076" i="1"/>
  <c r="R5076" i="1"/>
  <c r="S5076" i="1"/>
  <c r="T5076" i="1"/>
  <c r="U5076" i="1"/>
  <c r="V5076" i="1"/>
  <c r="W5076" i="1"/>
  <c r="X5076" i="1"/>
  <c r="Y5076" i="1"/>
  <c r="M5077" i="1"/>
  <c r="N5077" i="1"/>
  <c r="O5077" i="1"/>
  <c r="P5077" i="1"/>
  <c r="Q5077" i="1"/>
  <c r="R5077" i="1"/>
  <c r="S5077" i="1"/>
  <c r="T5077" i="1"/>
  <c r="U5077" i="1"/>
  <c r="V5077" i="1"/>
  <c r="W5077" i="1"/>
  <c r="X5077" i="1"/>
  <c r="Y5077" i="1"/>
  <c r="M5078" i="1"/>
  <c r="N5078" i="1"/>
  <c r="O5078" i="1"/>
  <c r="P5078" i="1"/>
  <c r="Q5078" i="1"/>
  <c r="R5078" i="1"/>
  <c r="S5078" i="1"/>
  <c r="T5078" i="1"/>
  <c r="U5078" i="1"/>
  <c r="V5078" i="1"/>
  <c r="W5078" i="1"/>
  <c r="X5078" i="1"/>
  <c r="Y5078" i="1"/>
  <c r="M5079" i="1"/>
  <c r="N5079" i="1"/>
  <c r="O5079" i="1"/>
  <c r="P5079" i="1"/>
  <c r="Q5079" i="1"/>
  <c r="R5079" i="1"/>
  <c r="S5079" i="1"/>
  <c r="T5079" i="1"/>
  <c r="U5079" i="1"/>
  <c r="V5079" i="1"/>
  <c r="W5079" i="1"/>
  <c r="X5079" i="1"/>
  <c r="Y5079" i="1"/>
  <c r="M5080" i="1"/>
  <c r="N5080" i="1"/>
  <c r="O5080" i="1"/>
  <c r="P5080" i="1"/>
  <c r="Q5080" i="1"/>
  <c r="R5080" i="1"/>
  <c r="S5080" i="1"/>
  <c r="T5080" i="1"/>
  <c r="U5080" i="1"/>
  <c r="V5080" i="1"/>
  <c r="W5080" i="1"/>
  <c r="X5080" i="1"/>
  <c r="Y5080" i="1"/>
  <c r="M5081" i="1"/>
  <c r="N5081" i="1"/>
  <c r="O5081" i="1"/>
  <c r="P5081" i="1"/>
  <c r="Q5081" i="1"/>
  <c r="R5081" i="1"/>
  <c r="S5081" i="1"/>
  <c r="T5081" i="1"/>
  <c r="U5081" i="1"/>
  <c r="V5081" i="1"/>
  <c r="W5081" i="1"/>
  <c r="X5081" i="1"/>
  <c r="Y5081" i="1"/>
  <c r="M5082" i="1"/>
  <c r="N5082" i="1"/>
  <c r="O5082" i="1"/>
  <c r="P5082" i="1"/>
  <c r="Q5082" i="1"/>
  <c r="R5082" i="1"/>
  <c r="S5082" i="1"/>
  <c r="T5082" i="1"/>
  <c r="U5082" i="1"/>
  <c r="V5082" i="1"/>
  <c r="W5082" i="1"/>
  <c r="X5082" i="1"/>
  <c r="Y5082" i="1"/>
  <c r="M5083" i="1"/>
  <c r="N5083" i="1"/>
  <c r="O5083" i="1"/>
  <c r="P5083" i="1"/>
  <c r="Q5083" i="1"/>
  <c r="R5083" i="1"/>
  <c r="S5083" i="1"/>
  <c r="T5083" i="1"/>
  <c r="U5083" i="1"/>
  <c r="V5083" i="1"/>
  <c r="W5083" i="1"/>
  <c r="X5083" i="1"/>
  <c r="Y5083" i="1"/>
  <c r="M5084" i="1"/>
  <c r="N5084" i="1"/>
  <c r="O5084" i="1"/>
  <c r="P5084" i="1"/>
  <c r="Q5084" i="1"/>
  <c r="R5084" i="1"/>
  <c r="S5084" i="1"/>
  <c r="T5084" i="1"/>
  <c r="U5084" i="1"/>
  <c r="V5084" i="1"/>
  <c r="W5084" i="1"/>
  <c r="X5084" i="1"/>
  <c r="Y5084" i="1"/>
  <c r="M5085" i="1"/>
  <c r="N5085" i="1"/>
  <c r="O5085" i="1"/>
  <c r="P5085" i="1"/>
  <c r="Q5085" i="1"/>
  <c r="R5085" i="1"/>
  <c r="S5085" i="1"/>
  <c r="T5085" i="1"/>
  <c r="U5085" i="1"/>
  <c r="V5085" i="1"/>
  <c r="W5085" i="1"/>
  <c r="X5085" i="1"/>
  <c r="Y5085" i="1"/>
  <c r="M5086" i="1"/>
  <c r="N5086" i="1"/>
  <c r="O5086" i="1"/>
  <c r="P5086" i="1"/>
  <c r="Q5086" i="1"/>
  <c r="R5086" i="1"/>
  <c r="S5086" i="1"/>
  <c r="T5086" i="1"/>
  <c r="U5086" i="1"/>
  <c r="V5086" i="1"/>
  <c r="W5086" i="1"/>
  <c r="X5086" i="1"/>
  <c r="Y5086" i="1"/>
  <c r="M5087" i="1"/>
  <c r="N5087" i="1"/>
  <c r="O5087" i="1"/>
  <c r="P5087" i="1"/>
  <c r="Q5087" i="1"/>
  <c r="R5087" i="1"/>
  <c r="S5087" i="1"/>
  <c r="T5087" i="1"/>
  <c r="U5087" i="1"/>
  <c r="V5087" i="1"/>
  <c r="W5087" i="1"/>
  <c r="X5087" i="1"/>
  <c r="Y5087" i="1"/>
  <c r="M5088" i="1"/>
  <c r="N5088" i="1"/>
  <c r="O5088" i="1"/>
  <c r="P5088" i="1"/>
  <c r="Q5088" i="1"/>
  <c r="R5088" i="1"/>
  <c r="S5088" i="1"/>
  <c r="T5088" i="1"/>
  <c r="U5088" i="1"/>
  <c r="V5088" i="1"/>
  <c r="W5088" i="1"/>
  <c r="X5088" i="1"/>
  <c r="Y5088" i="1"/>
  <c r="M5089" i="1"/>
  <c r="N5089" i="1"/>
  <c r="O5089" i="1"/>
  <c r="P5089" i="1"/>
  <c r="Q5089" i="1"/>
  <c r="R5089" i="1"/>
  <c r="S5089" i="1"/>
  <c r="T5089" i="1"/>
  <c r="U5089" i="1"/>
  <c r="V5089" i="1"/>
  <c r="W5089" i="1"/>
  <c r="X5089" i="1"/>
  <c r="Y5089" i="1"/>
  <c r="M5090" i="1"/>
  <c r="N5090" i="1"/>
  <c r="O5090" i="1"/>
  <c r="P5090" i="1"/>
  <c r="Q5090" i="1"/>
  <c r="R5090" i="1"/>
  <c r="S5090" i="1"/>
  <c r="T5090" i="1"/>
  <c r="U5090" i="1"/>
  <c r="V5090" i="1"/>
  <c r="W5090" i="1"/>
  <c r="X5090" i="1"/>
  <c r="Y5090" i="1"/>
  <c r="M5091" i="1"/>
  <c r="N5091" i="1"/>
  <c r="O5091" i="1"/>
  <c r="P5091" i="1"/>
  <c r="Q5091" i="1"/>
  <c r="R5091" i="1"/>
  <c r="S5091" i="1"/>
  <c r="T5091" i="1"/>
  <c r="U5091" i="1"/>
  <c r="V5091" i="1"/>
  <c r="W5091" i="1"/>
  <c r="X5091" i="1"/>
  <c r="Y5091" i="1"/>
  <c r="M5092" i="1"/>
  <c r="N5092" i="1"/>
  <c r="O5092" i="1"/>
  <c r="P5092" i="1"/>
  <c r="Q5092" i="1"/>
  <c r="R5092" i="1"/>
  <c r="S5092" i="1"/>
  <c r="T5092" i="1"/>
  <c r="U5092" i="1"/>
  <c r="V5092" i="1"/>
  <c r="W5092" i="1"/>
  <c r="X5092" i="1"/>
  <c r="Y5092" i="1"/>
  <c r="M5093" i="1"/>
  <c r="N5093" i="1"/>
  <c r="O5093" i="1"/>
  <c r="P5093" i="1"/>
  <c r="Q5093" i="1"/>
  <c r="R5093" i="1"/>
  <c r="S5093" i="1"/>
  <c r="T5093" i="1"/>
  <c r="U5093" i="1"/>
  <c r="V5093" i="1"/>
  <c r="W5093" i="1"/>
  <c r="X5093" i="1"/>
  <c r="Y5093" i="1"/>
  <c r="M5094" i="1"/>
  <c r="N5094" i="1"/>
  <c r="O5094" i="1"/>
  <c r="P5094" i="1"/>
  <c r="Q5094" i="1"/>
  <c r="R5094" i="1"/>
  <c r="S5094" i="1"/>
  <c r="T5094" i="1"/>
  <c r="U5094" i="1"/>
  <c r="V5094" i="1"/>
  <c r="W5094" i="1"/>
  <c r="X5094" i="1"/>
  <c r="Y5094" i="1"/>
  <c r="M5095" i="1"/>
  <c r="N5095" i="1"/>
  <c r="O5095" i="1"/>
  <c r="P5095" i="1"/>
  <c r="Q5095" i="1"/>
  <c r="R5095" i="1"/>
  <c r="S5095" i="1"/>
  <c r="T5095" i="1"/>
  <c r="U5095" i="1"/>
  <c r="V5095" i="1"/>
  <c r="W5095" i="1"/>
  <c r="X5095" i="1"/>
  <c r="Y5095" i="1"/>
  <c r="M5096" i="1"/>
  <c r="N5096" i="1"/>
  <c r="O5096" i="1"/>
  <c r="P5096" i="1"/>
  <c r="Q5096" i="1"/>
  <c r="R5096" i="1"/>
  <c r="S5096" i="1"/>
  <c r="T5096" i="1"/>
  <c r="U5096" i="1"/>
  <c r="V5096" i="1"/>
  <c r="W5096" i="1"/>
  <c r="X5096" i="1"/>
  <c r="Y5096" i="1"/>
  <c r="M5097" i="1"/>
  <c r="N5097" i="1"/>
  <c r="O5097" i="1"/>
  <c r="P5097" i="1"/>
  <c r="Q5097" i="1"/>
  <c r="R5097" i="1"/>
  <c r="S5097" i="1"/>
  <c r="T5097" i="1"/>
  <c r="U5097" i="1"/>
  <c r="V5097" i="1"/>
  <c r="W5097" i="1"/>
  <c r="X5097" i="1"/>
  <c r="Y5097" i="1"/>
  <c r="M5098" i="1"/>
  <c r="N5098" i="1"/>
  <c r="O5098" i="1"/>
  <c r="P5098" i="1"/>
  <c r="Q5098" i="1"/>
  <c r="R5098" i="1"/>
  <c r="S5098" i="1"/>
  <c r="T5098" i="1"/>
  <c r="U5098" i="1"/>
  <c r="V5098" i="1"/>
  <c r="W5098" i="1"/>
  <c r="X5098" i="1"/>
  <c r="Y5098" i="1"/>
  <c r="M5099" i="1"/>
  <c r="N5099" i="1"/>
  <c r="O5099" i="1"/>
  <c r="P5099" i="1"/>
  <c r="Q5099" i="1"/>
  <c r="R5099" i="1"/>
  <c r="S5099" i="1"/>
  <c r="T5099" i="1"/>
  <c r="U5099" i="1"/>
  <c r="V5099" i="1"/>
  <c r="W5099" i="1"/>
  <c r="X5099" i="1"/>
  <c r="Y5099" i="1"/>
  <c r="M5100" i="1"/>
  <c r="N5100" i="1"/>
  <c r="O5100" i="1"/>
  <c r="P5100" i="1"/>
  <c r="Q5100" i="1"/>
  <c r="R5100" i="1"/>
  <c r="S5100" i="1"/>
  <c r="T5100" i="1"/>
  <c r="U5100" i="1"/>
  <c r="V5100" i="1"/>
  <c r="W5100" i="1"/>
  <c r="X5100" i="1"/>
  <c r="Y5100" i="1"/>
  <c r="M5101" i="1"/>
  <c r="N5101" i="1"/>
  <c r="O5101" i="1"/>
  <c r="P5101" i="1"/>
  <c r="Q5101" i="1"/>
  <c r="R5101" i="1"/>
  <c r="S5101" i="1"/>
  <c r="T5101" i="1"/>
  <c r="U5101" i="1"/>
  <c r="V5101" i="1"/>
  <c r="W5101" i="1"/>
  <c r="X5101" i="1"/>
  <c r="Y5101" i="1"/>
  <c r="M5102" i="1"/>
  <c r="N5102" i="1"/>
  <c r="O5102" i="1"/>
  <c r="P5102" i="1"/>
  <c r="Q5102" i="1"/>
  <c r="R5102" i="1"/>
  <c r="S5102" i="1"/>
  <c r="T5102" i="1"/>
  <c r="U5102" i="1"/>
  <c r="V5102" i="1"/>
  <c r="W5102" i="1"/>
  <c r="X5102" i="1"/>
  <c r="Y5102" i="1"/>
  <c r="M5103" i="1"/>
  <c r="N5103" i="1"/>
  <c r="O5103" i="1"/>
  <c r="P5103" i="1"/>
  <c r="Q5103" i="1"/>
  <c r="R5103" i="1"/>
  <c r="S5103" i="1"/>
  <c r="T5103" i="1"/>
  <c r="U5103" i="1"/>
  <c r="V5103" i="1"/>
  <c r="W5103" i="1"/>
  <c r="X5103" i="1"/>
  <c r="Y5103" i="1"/>
  <c r="M5104" i="1"/>
  <c r="N5104" i="1"/>
  <c r="O5104" i="1"/>
  <c r="P5104" i="1"/>
  <c r="Q5104" i="1"/>
  <c r="R5104" i="1"/>
  <c r="S5104" i="1"/>
  <c r="T5104" i="1"/>
  <c r="U5104" i="1"/>
  <c r="V5104" i="1"/>
  <c r="W5104" i="1"/>
  <c r="X5104" i="1"/>
  <c r="Y5104" i="1"/>
  <c r="M5105" i="1"/>
  <c r="N5105" i="1"/>
  <c r="O5105" i="1"/>
  <c r="P5105" i="1"/>
  <c r="Q5105" i="1"/>
  <c r="R5105" i="1"/>
  <c r="S5105" i="1"/>
  <c r="T5105" i="1"/>
  <c r="U5105" i="1"/>
  <c r="V5105" i="1"/>
  <c r="W5105" i="1"/>
  <c r="X5105" i="1"/>
  <c r="Y5105" i="1"/>
  <c r="M5106" i="1"/>
  <c r="N5106" i="1"/>
  <c r="O5106" i="1"/>
  <c r="P5106" i="1"/>
  <c r="Q5106" i="1"/>
  <c r="R5106" i="1"/>
  <c r="S5106" i="1"/>
  <c r="T5106" i="1"/>
  <c r="U5106" i="1"/>
  <c r="V5106" i="1"/>
  <c r="W5106" i="1"/>
  <c r="X5106" i="1"/>
  <c r="Y5106" i="1"/>
  <c r="M5107" i="1"/>
  <c r="N5107" i="1"/>
  <c r="O5107" i="1"/>
  <c r="P5107" i="1"/>
  <c r="Q5107" i="1"/>
  <c r="R5107" i="1"/>
  <c r="S5107" i="1"/>
  <c r="T5107" i="1"/>
  <c r="U5107" i="1"/>
  <c r="V5107" i="1"/>
  <c r="W5107" i="1"/>
  <c r="X5107" i="1"/>
  <c r="Y5107" i="1"/>
  <c r="M5108" i="1"/>
  <c r="N5108" i="1"/>
  <c r="O5108" i="1"/>
  <c r="P5108" i="1"/>
  <c r="Q5108" i="1"/>
  <c r="R5108" i="1"/>
  <c r="S5108" i="1"/>
  <c r="T5108" i="1"/>
  <c r="U5108" i="1"/>
  <c r="V5108" i="1"/>
  <c r="W5108" i="1"/>
  <c r="X5108" i="1"/>
  <c r="Y5108" i="1"/>
  <c r="M5109" i="1"/>
  <c r="N5109" i="1"/>
  <c r="O5109" i="1"/>
  <c r="P5109" i="1"/>
  <c r="Q5109" i="1"/>
  <c r="R5109" i="1"/>
  <c r="S5109" i="1"/>
  <c r="T5109" i="1"/>
  <c r="U5109" i="1"/>
  <c r="V5109" i="1"/>
  <c r="W5109" i="1"/>
  <c r="X5109" i="1"/>
  <c r="Y5109" i="1"/>
  <c r="M5110" i="1"/>
  <c r="N5110" i="1"/>
  <c r="O5110" i="1"/>
  <c r="P5110" i="1"/>
  <c r="Q5110" i="1"/>
  <c r="R5110" i="1"/>
  <c r="S5110" i="1"/>
  <c r="T5110" i="1"/>
  <c r="U5110" i="1"/>
  <c r="V5110" i="1"/>
  <c r="W5110" i="1"/>
  <c r="X5110" i="1"/>
  <c r="Y5110" i="1"/>
  <c r="M5111" i="1"/>
  <c r="N5111" i="1"/>
  <c r="O5111" i="1"/>
  <c r="P5111" i="1"/>
  <c r="Q5111" i="1"/>
  <c r="R5111" i="1"/>
  <c r="S5111" i="1"/>
  <c r="T5111" i="1"/>
  <c r="U5111" i="1"/>
  <c r="V5111" i="1"/>
  <c r="W5111" i="1"/>
  <c r="X5111" i="1"/>
  <c r="Y5111" i="1"/>
  <c r="M5112" i="1"/>
  <c r="N5112" i="1"/>
  <c r="O5112" i="1"/>
  <c r="P5112" i="1"/>
  <c r="Q5112" i="1"/>
  <c r="R5112" i="1"/>
  <c r="S5112" i="1"/>
  <c r="T5112" i="1"/>
  <c r="U5112" i="1"/>
  <c r="V5112" i="1"/>
  <c r="W5112" i="1"/>
  <c r="X5112" i="1"/>
  <c r="Y5112" i="1"/>
  <c r="M5113" i="1"/>
  <c r="N5113" i="1"/>
  <c r="O5113" i="1"/>
  <c r="P5113" i="1"/>
  <c r="Q5113" i="1"/>
  <c r="R5113" i="1"/>
  <c r="S5113" i="1"/>
  <c r="T5113" i="1"/>
  <c r="U5113" i="1"/>
  <c r="V5113" i="1"/>
  <c r="W5113" i="1"/>
  <c r="X5113" i="1"/>
  <c r="Y5113" i="1"/>
  <c r="M5114" i="1"/>
  <c r="N5114" i="1"/>
  <c r="O5114" i="1"/>
  <c r="P5114" i="1"/>
  <c r="Q5114" i="1"/>
  <c r="R5114" i="1"/>
  <c r="S5114" i="1"/>
  <c r="T5114" i="1"/>
  <c r="U5114" i="1"/>
  <c r="V5114" i="1"/>
  <c r="W5114" i="1"/>
  <c r="X5114" i="1"/>
  <c r="Y5114" i="1"/>
  <c r="M5115" i="1"/>
  <c r="N5115" i="1"/>
  <c r="O5115" i="1"/>
  <c r="P5115" i="1"/>
  <c r="Q5115" i="1"/>
  <c r="R5115" i="1"/>
  <c r="S5115" i="1"/>
  <c r="T5115" i="1"/>
  <c r="U5115" i="1"/>
  <c r="V5115" i="1"/>
  <c r="W5115" i="1"/>
  <c r="X5115" i="1"/>
  <c r="Y5115" i="1"/>
  <c r="M5116" i="1"/>
  <c r="N5116" i="1"/>
  <c r="O5116" i="1"/>
  <c r="P5116" i="1"/>
  <c r="Q5116" i="1"/>
  <c r="R5116" i="1"/>
  <c r="S5116" i="1"/>
  <c r="T5116" i="1"/>
  <c r="U5116" i="1"/>
  <c r="V5116" i="1"/>
  <c r="W5116" i="1"/>
  <c r="X5116" i="1"/>
  <c r="Y5116" i="1"/>
  <c r="M5117" i="1"/>
  <c r="N5117" i="1"/>
  <c r="O5117" i="1"/>
  <c r="P5117" i="1"/>
  <c r="Q5117" i="1"/>
  <c r="R5117" i="1"/>
  <c r="S5117" i="1"/>
  <c r="T5117" i="1"/>
  <c r="U5117" i="1"/>
  <c r="V5117" i="1"/>
  <c r="W5117" i="1"/>
  <c r="X5117" i="1"/>
  <c r="Y5117" i="1"/>
  <c r="M5118" i="1"/>
  <c r="N5118" i="1"/>
  <c r="O5118" i="1"/>
  <c r="P5118" i="1"/>
  <c r="Q5118" i="1"/>
  <c r="R5118" i="1"/>
  <c r="S5118" i="1"/>
  <c r="T5118" i="1"/>
  <c r="U5118" i="1"/>
  <c r="V5118" i="1"/>
  <c r="W5118" i="1"/>
  <c r="X5118" i="1"/>
  <c r="Y5118" i="1"/>
  <c r="M5119" i="1"/>
  <c r="N5119" i="1"/>
  <c r="O5119" i="1"/>
  <c r="P5119" i="1"/>
  <c r="Q5119" i="1"/>
  <c r="R5119" i="1"/>
  <c r="S5119" i="1"/>
  <c r="T5119" i="1"/>
  <c r="U5119" i="1"/>
  <c r="V5119" i="1"/>
  <c r="W5119" i="1"/>
  <c r="X5119" i="1"/>
  <c r="Y5119" i="1"/>
  <c r="M5120" i="1"/>
  <c r="N5120" i="1"/>
  <c r="O5120" i="1"/>
  <c r="P5120" i="1"/>
  <c r="Q5120" i="1"/>
  <c r="R5120" i="1"/>
  <c r="S5120" i="1"/>
  <c r="T5120" i="1"/>
  <c r="U5120" i="1"/>
  <c r="V5120" i="1"/>
  <c r="W5120" i="1"/>
  <c r="X5120" i="1"/>
  <c r="Y5120" i="1"/>
  <c r="M5121" i="1"/>
  <c r="N5121" i="1"/>
  <c r="O5121" i="1"/>
  <c r="P5121" i="1"/>
  <c r="Q5121" i="1"/>
  <c r="R5121" i="1"/>
  <c r="S5121" i="1"/>
  <c r="T5121" i="1"/>
  <c r="U5121" i="1"/>
  <c r="V5121" i="1"/>
  <c r="W5121" i="1"/>
  <c r="X5121" i="1"/>
  <c r="Y5121" i="1"/>
  <c r="M5122" i="1"/>
  <c r="N5122" i="1"/>
  <c r="O5122" i="1"/>
  <c r="P5122" i="1"/>
  <c r="Q5122" i="1"/>
  <c r="R5122" i="1"/>
  <c r="S5122" i="1"/>
  <c r="T5122" i="1"/>
  <c r="U5122" i="1"/>
  <c r="V5122" i="1"/>
  <c r="W5122" i="1"/>
  <c r="X5122" i="1"/>
  <c r="Y5122" i="1"/>
  <c r="M5123" i="1"/>
  <c r="N5123" i="1"/>
  <c r="O5123" i="1"/>
  <c r="P5123" i="1"/>
  <c r="Q5123" i="1"/>
  <c r="R5123" i="1"/>
  <c r="S5123" i="1"/>
  <c r="T5123" i="1"/>
  <c r="U5123" i="1"/>
  <c r="V5123" i="1"/>
  <c r="W5123" i="1"/>
  <c r="X5123" i="1"/>
  <c r="Y5123" i="1"/>
  <c r="M5124" i="1"/>
  <c r="N5124" i="1"/>
  <c r="O5124" i="1"/>
  <c r="P5124" i="1"/>
  <c r="Q5124" i="1"/>
  <c r="R5124" i="1"/>
  <c r="S5124" i="1"/>
  <c r="T5124" i="1"/>
  <c r="U5124" i="1"/>
  <c r="V5124" i="1"/>
  <c r="W5124" i="1"/>
  <c r="X5124" i="1"/>
  <c r="Y5124" i="1"/>
  <c r="M5125" i="1"/>
  <c r="N5125" i="1"/>
  <c r="O5125" i="1"/>
  <c r="P5125" i="1"/>
  <c r="Q5125" i="1"/>
  <c r="R5125" i="1"/>
  <c r="S5125" i="1"/>
  <c r="T5125" i="1"/>
  <c r="U5125" i="1"/>
  <c r="V5125" i="1"/>
  <c r="W5125" i="1"/>
  <c r="X5125" i="1"/>
  <c r="Y5125" i="1"/>
  <c r="M5126" i="1"/>
  <c r="N5126" i="1"/>
  <c r="O5126" i="1"/>
  <c r="P5126" i="1"/>
  <c r="Q5126" i="1"/>
  <c r="R5126" i="1"/>
  <c r="S5126" i="1"/>
  <c r="T5126" i="1"/>
  <c r="U5126" i="1"/>
  <c r="V5126" i="1"/>
  <c r="W5126" i="1"/>
  <c r="X5126" i="1"/>
  <c r="Y5126" i="1"/>
  <c r="M5127" i="1"/>
  <c r="N5127" i="1"/>
  <c r="O5127" i="1"/>
  <c r="P5127" i="1"/>
  <c r="Q5127" i="1"/>
  <c r="R5127" i="1"/>
  <c r="S5127" i="1"/>
  <c r="T5127" i="1"/>
  <c r="U5127" i="1"/>
  <c r="V5127" i="1"/>
  <c r="W5127" i="1"/>
  <c r="X5127" i="1"/>
  <c r="Y5127" i="1"/>
  <c r="M5128" i="1"/>
  <c r="N5128" i="1"/>
  <c r="O5128" i="1"/>
  <c r="P5128" i="1"/>
  <c r="Q5128" i="1"/>
  <c r="R5128" i="1"/>
  <c r="S5128" i="1"/>
  <c r="T5128" i="1"/>
  <c r="U5128" i="1"/>
  <c r="V5128" i="1"/>
  <c r="W5128" i="1"/>
  <c r="X5128" i="1"/>
  <c r="Y5128" i="1"/>
  <c r="M5129" i="1"/>
  <c r="N5129" i="1"/>
  <c r="O5129" i="1"/>
  <c r="P5129" i="1"/>
  <c r="Q5129" i="1"/>
  <c r="R5129" i="1"/>
  <c r="S5129" i="1"/>
  <c r="T5129" i="1"/>
  <c r="U5129" i="1"/>
  <c r="V5129" i="1"/>
  <c r="W5129" i="1"/>
  <c r="X5129" i="1"/>
  <c r="Y5129" i="1"/>
  <c r="M5130" i="1"/>
  <c r="N5130" i="1"/>
  <c r="O5130" i="1"/>
  <c r="P5130" i="1"/>
  <c r="Q5130" i="1"/>
  <c r="R5130" i="1"/>
  <c r="S5130" i="1"/>
  <c r="T5130" i="1"/>
  <c r="U5130" i="1"/>
  <c r="V5130" i="1"/>
  <c r="W5130" i="1"/>
  <c r="X5130" i="1"/>
  <c r="Y5130" i="1"/>
  <c r="M5131" i="1"/>
  <c r="N5131" i="1"/>
  <c r="O5131" i="1"/>
  <c r="P5131" i="1"/>
  <c r="Q5131" i="1"/>
  <c r="R5131" i="1"/>
  <c r="S5131" i="1"/>
  <c r="T5131" i="1"/>
  <c r="U5131" i="1"/>
  <c r="V5131" i="1"/>
  <c r="W5131" i="1"/>
  <c r="X5131" i="1"/>
  <c r="Y5131" i="1"/>
  <c r="M5132" i="1"/>
  <c r="N5132" i="1"/>
  <c r="O5132" i="1"/>
  <c r="P5132" i="1"/>
  <c r="Q5132" i="1"/>
  <c r="R5132" i="1"/>
  <c r="S5132" i="1"/>
  <c r="T5132" i="1"/>
  <c r="U5132" i="1"/>
  <c r="V5132" i="1"/>
  <c r="W5132" i="1"/>
  <c r="X5132" i="1"/>
  <c r="Y5132" i="1"/>
  <c r="M5133" i="1"/>
  <c r="N5133" i="1"/>
  <c r="O5133" i="1"/>
  <c r="P5133" i="1"/>
  <c r="Q5133" i="1"/>
  <c r="R5133" i="1"/>
  <c r="S5133" i="1"/>
  <c r="T5133" i="1"/>
  <c r="U5133" i="1"/>
  <c r="V5133" i="1"/>
  <c r="W5133" i="1"/>
  <c r="X5133" i="1"/>
  <c r="Y5133" i="1"/>
  <c r="M5134" i="1"/>
  <c r="N5134" i="1"/>
  <c r="O5134" i="1"/>
  <c r="P5134" i="1"/>
  <c r="Q5134" i="1"/>
  <c r="R5134" i="1"/>
  <c r="S5134" i="1"/>
  <c r="T5134" i="1"/>
  <c r="U5134" i="1"/>
  <c r="V5134" i="1"/>
  <c r="W5134" i="1"/>
  <c r="X5134" i="1"/>
  <c r="Y5134" i="1"/>
  <c r="M5135" i="1"/>
  <c r="N5135" i="1"/>
  <c r="O5135" i="1"/>
  <c r="P5135" i="1"/>
  <c r="Q5135" i="1"/>
  <c r="R5135" i="1"/>
  <c r="S5135" i="1"/>
  <c r="T5135" i="1"/>
  <c r="U5135" i="1"/>
  <c r="V5135" i="1"/>
  <c r="W5135" i="1"/>
  <c r="X5135" i="1"/>
  <c r="Y5135" i="1"/>
  <c r="M5136" i="1"/>
  <c r="N5136" i="1"/>
  <c r="O5136" i="1"/>
  <c r="P5136" i="1"/>
  <c r="Q5136" i="1"/>
  <c r="R5136" i="1"/>
  <c r="S5136" i="1"/>
  <c r="T5136" i="1"/>
  <c r="U5136" i="1"/>
  <c r="V5136" i="1"/>
  <c r="W5136" i="1"/>
  <c r="X5136" i="1"/>
  <c r="Y5136" i="1"/>
  <c r="M5137" i="1"/>
  <c r="N5137" i="1"/>
  <c r="O5137" i="1"/>
  <c r="P5137" i="1"/>
  <c r="Q5137" i="1"/>
  <c r="R5137" i="1"/>
  <c r="S5137" i="1"/>
  <c r="T5137" i="1"/>
  <c r="U5137" i="1"/>
  <c r="V5137" i="1"/>
  <c r="W5137" i="1"/>
  <c r="X5137" i="1"/>
  <c r="Y5137" i="1"/>
  <c r="M5138" i="1"/>
  <c r="N5138" i="1"/>
  <c r="O5138" i="1"/>
  <c r="P5138" i="1"/>
  <c r="Q5138" i="1"/>
  <c r="R5138" i="1"/>
  <c r="S5138" i="1"/>
  <c r="T5138" i="1"/>
  <c r="U5138" i="1"/>
  <c r="V5138" i="1"/>
  <c r="W5138" i="1"/>
  <c r="X5138" i="1"/>
  <c r="Y5138" i="1"/>
  <c r="M5139" i="1"/>
  <c r="N5139" i="1"/>
  <c r="O5139" i="1"/>
  <c r="P5139" i="1"/>
  <c r="Q5139" i="1"/>
  <c r="R5139" i="1"/>
  <c r="S5139" i="1"/>
  <c r="T5139" i="1"/>
  <c r="U5139" i="1"/>
  <c r="V5139" i="1"/>
  <c r="W5139" i="1"/>
  <c r="X5139" i="1"/>
  <c r="Y5139" i="1"/>
  <c r="M5140" i="1"/>
  <c r="N5140" i="1"/>
  <c r="O5140" i="1"/>
  <c r="P5140" i="1"/>
  <c r="Q5140" i="1"/>
  <c r="R5140" i="1"/>
  <c r="S5140" i="1"/>
  <c r="T5140" i="1"/>
  <c r="U5140" i="1"/>
  <c r="V5140" i="1"/>
  <c r="W5140" i="1"/>
  <c r="X5140" i="1"/>
  <c r="Y5140" i="1"/>
  <c r="M5141" i="1"/>
  <c r="N5141" i="1"/>
  <c r="O5141" i="1"/>
  <c r="P5141" i="1"/>
  <c r="Q5141" i="1"/>
  <c r="R5141" i="1"/>
  <c r="S5141" i="1"/>
  <c r="T5141" i="1"/>
  <c r="U5141" i="1"/>
  <c r="V5141" i="1"/>
  <c r="W5141" i="1"/>
  <c r="X5141" i="1"/>
  <c r="Y5141" i="1"/>
  <c r="M5142" i="1"/>
  <c r="N5142" i="1"/>
  <c r="O5142" i="1"/>
  <c r="P5142" i="1"/>
  <c r="Q5142" i="1"/>
  <c r="R5142" i="1"/>
  <c r="S5142" i="1"/>
  <c r="T5142" i="1"/>
  <c r="U5142" i="1"/>
  <c r="V5142" i="1"/>
  <c r="W5142" i="1"/>
  <c r="X5142" i="1"/>
  <c r="Y5142" i="1"/>
  <c r="M5143" i="1"/>
  <c r="N5143" i="1"/>
  <c r="O5143" i="1"/>
  <c r="P5143" i="1"/>
  <c r="Q5143" i="1"/>
  <c r="R5143" i="1"/>
  <c r="S5143" i="1"/>
  <c r="T5143" i="1"/>
  <c r="U5143" i="1"/>
  <c r="V5143" i="1"/>
  <c r="W5143" i="1"/>
  <c r="X5143" i="1"/>
  <c r="Y5143" i="1"/>
  <c r="M5144" i="1"/>
  <c r="N5144" i="1"/>
  <c r="O5144" i="1"/>
  <c r="P5144" i="1"/>
  <c r="Q5144" i="1"/>
  <c r="R5144" i="1"/>
  <c r="S5144" i="1"/>
  <c r="T5144" i="1"/>
  <c r="U5144" i="1"/>
  <c r="V5144" i="1"/>
  <c r="W5144" i="1"/>
  <c r="X5144" i="1"/>
  <c r="Y5144" i="1"/>
  <c r="M5145" i="1"/>
  <c r="N5145" i="1"/>
  <c r="O5145" i="1"/>
  <c r="P5145" i="1"/>
  <c r="Q5145" i="1"/>
  <c r="R5145" i="1"/>
  <c r="S5145" i="1"/>
  <c r="T5145" i="1"/>
  <c r="U5145" i="1"/>
  <c r="V5145" i="1"/>
  <c r="W5145" i="1"/>
  <c r="X5145" i="1"/>
  <c r="Y5145" i="1"/>
  <c r="M5146" i="1"/>
  <c r="N5146" i="1"/>
  <c r="O5146" i="1"/>
  <c r="P5146" i="1"/>
  <c r="Q5146" i="1"/>
  <c r="R5146" i="1"/>
  <c r="S5146" i="1"/>
  <c r="T5146" i="1"/>
  <c r="U5146" i="1"/>
  <c r="V5146" i="1"/>
  <c r="W5146" i="1"/>
  <c r="X5146" i="1"/>
  <c r="Y5146" i="1"/>
  <c r="M5147" i="1"/>
  <c r="N5147" i="1"/>
  <c r="O5147" i="1"/>
  <c r="P5147" i="1"/>
  <c r="Q5147" i="1"/>
  <c r="R5147" i="1"/>
  <c r="S5147" i="1"/>
  <c r="T5147" i="1"/>
  <c r="U5147" i="1"/>
  <c r="V5147" i="1"/>
  <c r="W5147" i="1"/>
  <c r="X5147" i="1"/>
  <c r="Y5147" i="1"/>
  <c r="M5148" i="1"/>
  <c r="N5148" i="1"/>
  <c r="O5148" i="1"/>
  <c r="P5148" i="1"/>
  <c r="Q5148" i="1"/>
  <c r="R5148" i="1"/>
  <c r="S5148" i="1"/>
  <c r="T5148" i="1"/>
  <c r="U5148" i="1"/>
  <c r="V5148" i="1"/>
  <c r="W5148" i="1"/>
  <c r="X5148" i="1"/>
  <c r="Y5148" i="1"/>
  <c r="M5149" i="1"/>
  <c r="N5149" i="1"/>
  <c r="O5149" i="1"/>
  <c r="P5149" i="1"/>
  <c r="Q5149" i="1"/>
  <c r="R5149" i="1"/>
  <c r="S5149" i="1"/>
  <c r="T5149" i="1"/>
  <c r="U5149" i="1"/>
  <c r="V5149" i="1"/>
  <c r="W5149" i="1"/>
  <c r="X5149" i="1"/>
  <c r="Y5149" i="1"/>
  <c r="M5150" i="1"/>
  <c r="N5150" i="1"/>
  <c r="O5150" i="1"/>
  <c r="P5150" i="1"/>
  <c r="Q5150" i="1"/>
  <c r="R5150" i="1"/>
  <c r="S5150" i="1"/>
  <c r="T5150" i="1"/>
  <c r="U5150" i="1"/>
  <c r="V5150" i="1"/>
  <c r="W5150" i="1"/>
  <c r="X5150" i="1"/>
  <c r="Y5150" i="1"/>
  <c r="M5151" i="1"/>
  <c r="N5151" i="1"/>
  <c r="O5151" i="1"/>
  <c r="P5151" i="1"/>
  <c r="Q5151" i="1"/>
  <c r="R5151" i="1"/>
  <c r="S5151" i="1"/>
  <c r="T5151" i="1"/>
  <c r="U5151" i="1"/>
  <c r="V5151" i="1"/>
  <c r="W5151" i="1"/>
  <c r="X5151" i="1"/>
  <c r="Y5151" i="1"/>
  <c r="M5152" i="1"/>
  <c r="N5152" i="1"/>
  <c r="O5152" i="1"/>
  <c r="P5152" i="1"/>
  <c r="Q5152" i="1"/>
  <c r="R5152" i="1"/>
  <c r="S5152" i="1"/>
  <c r="T5152" i="1"/>
  <c r="U5152" i="1"/>
  <c r="V5152" i="1"/>
  <c r="W5152" i="1"/>
  <c r="X5152" i="1"/>
  <c r="Y5152" i="1"/>
  <c r="M5153" i="1"/>
  <c r="N5153" i="1"/>
  <c r="O5153" i="1"/>
  <c r="P5153" i="1"/>
  <c r="Q5153" i="1"/>
  <c r="R5153" i="1"/>
  <c r="S5153" i="1"/>
  <c r="T5153" i="1"/>
  <c r="U5153" i="1"/>
  <c r="V5153" i="1"/>
  <c r="W5153" i="1"/>
  <c r="X5153" i="1"/>
  <c r="Y5153" i="1"/>
  <c r="M5154" i="1"/>
  <c r="N5154" i="1"/>
  <c r="O5154" i="1"/>
  <c r="P5154" i="1"/>
  <c r="Q5154" i="1"/>
  <c r="R5154" i="1"/>
  <c r="S5154" i="1"/>
  <c r="T5154" i="1"/>
  <c r="U5154" i="1"/>
  <c r="V5154" i="1"/>
  <c r="W5154" i="1"/>
  <c r="X5154" i="1"/>
  <c r="Y5154" i="1"/>
  <c r="M5155" i="1"/>
  <c r="N5155" i="1"/>
  <c r="O5155" i="1"/>
  <c r="P5155" i="1"/>
  <c r="Q5155" i="1"/>
  <c r="R5155" i="1"/>
  <c r="S5155" i="1"/>
  <c r="T5155" i="1"/>
  <c r="U5155" i="1"/>
  <c r="V5155" i="1"/>
  <c r="W5155" i="1"/>
  <c r="X5155" i="1"/>
  <c r="Y5155" i="1"/>
  <c r="M5156" i="1"/>
  <c r="N5156" i="1"/>
  <c r="O5156" i="1"/>
  <c r="P5156" i="1"/>
  <c r="Q5156" i="1"/>
  <c r="R5156" i="1"/>
  <c r="S5156" i="1"/>
  <c r="T5156" i="1"/>
  <c r="U5156" i="1"/>
  <c r="V5156" i="1"/>
  <c r="W5156" i="1"/>
  <c r="X5156" i="1"/>
  <c r="Y5156" i="1"/>
  <c r="M5157" i="1"/>
  <c r="N5157" i="1"/>
  <c r="O5157" i="1"/>
  <c r="P5157" i="1"/>
  <c r="Q5157" i="1"/>
  <c r="R5157" i="1"/>
  <c r="S5157" i="1"/>
  <c r="T5157" i="1"/>
  <c r="U5157" i="1"/>
  <c r="V5157" i="1"/>
  <c r="W5157" i="1"/>
  <c r="X5157" i="1"/>
  <c r="Y5157" i="1"/>
  <c r="M5158" i="1"/>
  <c r="N5158" i="1"/>
  <c r="O5158" i="1"/>
  <c r="P5158" i="1"/>
  <c r="Q5158" i="1"/>
  <c r="R5158" i="1"/>
  <c r="S5158" i="1"/>
  <c r="T5158" i="1"/>
  <c r="U5158" i="1"/>
  <c r="V5158" i="1"/>
  <c r="W5158" i="1"/>
  <c r="X5158" i="1"/>
  <c r="Y5158" i="1"/>
  <c r="M5159" i="1"/>
  <c r="N5159" i="1"/>
  <c r="O5159" i="1"/>
  <c r="P5159" i="1"/>
  <c r="Q5159" i="1"/>
  <c r="R5159" i="1"/>
  <c r="S5159" i="1"/>
  <c r="T5159" i="1"/>
  <c r="U5159" i="1"/>
  <c r="V5159" i="1"/>
  <c r="W5159" i="1"/>
  <c r="X5159" i="1"/>
  <c r="Y5159" i="1"/>
  <c r="M5160" i="1"/>
  <c r="N5160" i="1"/>
  <c r="O5160" i="1"/>
  <c r="P5160" i="1"/>
  <c r="Q5160" i="1"/>
  <c r="R5160" i="1"/>
  <c r="S5160" i="1"/>
  <c r="T5160" i="1"/>
  <c r="U5160" i="1"/>
  <c r="V5160" i="1"/>
  <c r="W5160" i="1"/>
  <c r="X5160" i="1"/>
  <c r="Y5160" i="1"/>
  <c r="M5161" i="1"/>
  <c r="N5161" i="1"/>
  <c r="O5161" i="1"/>
  <c r="P5161" i="1"/>
  <c r="Q5161" i="1"/>
  <c r="R5161" i="1"/>
  <c r="S5161" i="1"/>
  <c r="T5161" i="1"/>
  <c r="U5161" i="1"/>
  <c r="V5161" i="1"/>
  <c r="W5161" i="1"/>
  <c r="X5161" i="1"/>
  <c r="Y5161" i="1"/>
  <c r="M5162" i="1"/>
  <c r="N5162" i="1"/>
  <c r="O5162" i="1"/>
  <c r="P5162" i="1"/>
  <c r="Q5162" i="1"/>
  <c r="R5162" i="1"/>
  <c r="S5162" i="1"/>
  <c r="T5162" i="1"/>
  <c r="U5162" i="1"/>
  <c r="V5162" i="1"/>
  <c r="W5162" i="1"/>
  <c r="X5162" i="1"/>
  <c r="Y5162" i="1"/>
  <c r="M5163" i="1"/>
  <c r="N5163" i="1"/>
  <c r="O5163" i="1"/>
  <c r="P5163" i="1"/>
  <c r="Q5163" i="1"/>
  <c r="R5163" i="1"/>
  <c r="S5163" i="1"/>
  <c r="T5163" i="1"/>
  <c r="U5163" i="1"/>
  <c r="V5163" i="1"/>
  <c r="W5163" i="1"/>
  <c r="X5163" i="1"/>
  <c r="Y5163" i="1"/>
  <c r="M5164" i="1"/>
  <c r="N5164" i="1"/>
  <c r="O5164" i="1"/>
  <c r="P5164" i="1"/>
  <c r="Q5164" i="1"/>
  <c r="R5164" i="1"/>
  <c r="S5164" i="1"/>
  <c r="T5164" i="1"/>
  <c r="U5164" i="1"/>
  <c r="V5164" i="1"/>
  <c r="W5164" i="1"/>
  <c r="X5164" i="1"/>
  <c r="Y5164" i="1"/>
  <c r="M5165" i="1"/>
  <c r="N5165" i="1"/>
  <c r="O5165" i="1"/>
  <c r="P5165" i="1"/>
  <c r="Q5165" i="1"/>
  <c r="R5165" i="1"/>
  <c r="S5165" i="1"/>
  <c r="T5165" i="1"/>
  <c r="U5165" i="1"/>
  <c r="V5165" i="1"/>
  <c r="W5165" i="1"/>
  <c r="X5165" i="1"/>
  <c r="Y5165" i="1"/>
  <c r="M5166" i="1"/>
  <c r="N5166" i="1"/>
  <c r="O5166" i="1"/>
  <c r="P5166" i="1"/>
  <c r="Q5166" i="1"/>
  <c r="R5166" i="1"/>
  <c r="S5166" i="1"/>
  <c r="T5166" i="1"/>
  <c r="U5166" i="1"/>
  <c r="V5166" i="1"/>
  <c r="W5166" i="1"/>
  <c r="X5166" i="1"/>
  <c r="Y5166" i="1"/>
  <c r="M5167" i="1"/>
  <c r="N5167" i="1"/>
  <c r="O5167" i="1"/>
  <c r="P5167" i="1"/>
  <c r="Q5167" i="1"/>
  <c r="R5167" i="1"/>
  <c r="S5167" i="1"/>
  <c r="T5167" i="1"/>
  <c r="U5167" i="1"/>
  <c r="V5167" i="1"/>
  <c r="W5167" i="1"/>
  <c r="X5167" i="1"/>
  <c r="Y5167" i="1"/>
  <c r="M5168" i="1"/>
  <c r="N5168" i="1"/>
  <c r="O5168" i="1"/>
  <c r="P5168" i="1"/>
  <c r="Q5168" i="1"/>
  <c r="R5168" i="1"/>
  <c r="S5168" i="1"/>
  <c r="T5168" i="1"/>
  <c r="U5168" i="1"/>
  <c r="V5168" i="1"/>
  <c r="W5168" i="1"/>
  <c r="X5168" i="1"/>
  <c r="Y5168" i="1"/>
  <c r="M5169" i="1"/>
  <c r="N5169" i="1"/>
  <c r="O5169" i="1"/>
  <c r="P5169" i="1"/>
  <c r="Q5169" i="1"/>
  <c r="R5169" i="1"/>
  <c r="S5169" i="1"/>
  <c r="T5169" i="1"/>
  <c r="U5169" i="1"/>
  <c r="V5169" i="1"/>
  <c r="W5169" i="1"/>
  <c r="X5169" i="1"/>
  <c r="Y5169" i="1"/>
  <c r="M5170" i="1"/>
  <c r="N5170" i="1"/>
  <c r="O5170" i="1"/>
  <c r="P5170" i="1"/>
  <c r="Q5170" i="1"/>
  <c r="R5170" i="1"/>
  <c r="S5170" i="1"/>
  <c r="T5170" i="1"/>
  <c r="U5170" i="1"/>
  <c r="V5170" i="1"/>
  <c r="W5170" i="1"/>
  <c r="X5170" i="1"/>
  <c r="Y5170" i="1"/>
  <c r="M5171" i="1"/>
  <c r="N5171" i="1"/>
  <c r="O5171" i="1"/>
  <c r="P5171" i="1"/>
  <c r="Q5171" i="1"/>
  <c r="R5171" i="1"/>
  <c r="S5171" i="1"/>
  <c r="T5171" i="1"/>
  <c r="U5171" i="1"/>
  <c r="V5171" i="1"/>
  <c r="W5171" i="1"/>
  <c r="X5171" i="1"/>
  <c r="Y5171" i="1"/>
  <c r="M5172" i="1"/>
  <c r="N5172" i="1"/>
  <c r="O5172" i="1"/>
  <c r="P5172" i="1"/>
  <c r="Q5172" i="1"/>
  <c r="R5172" i="1"/>
  <c r="S5172" i="1"/>
  <c r="T5172" i="1"/>
  <c r="U5172" i="1"/>
  <c r="V5172" i="1"/>
  <c r="W5172" i="1"/>
  <c r="X5172" i="1"/>
  <c r="Y5172" i="1"/>
  <c r="M5173" i="1"/>
  <c r="N5173" i="1"/>
  <c r="O5173" i="1"/>
  <c r="P5173" i="1"/>
  <c r="Q5173" i="1"/>
  <c r="R5173" i="1"/>
  <c r="S5173" i="1"/>
  <c r="T5173" i="1"/>
  <c r="U5173" i="1"/>
  <c r="V5173" i="1"/>
  <c r="W5173" i="1"/>
  <c r="X5173" i="1"/>
  <c r="Y5173" i="1"/>
  <c r="M5174" i="1"/>
  <c r="N5174" i="1"/>
  <c r="O5174" i="1"/>
  <c r="P5174" i="1"/>
  <c r="Q5174" i="1"/>
  <c r="R5174" i="1"/>
  <c r="S5174" i="1"/>
  <c r="T5174" i="1"/>
  <c r="U5174" i="1"/>
  <c r="V5174" i="1"/>
  <c r="W5174" i="1"/>
  <c r="X5174" i="1"/>
  <c r="Y5174" i="1"/>
  <c r="M5175" i="1"/>
  <c r="N5175" i="1"/>
  <c r="O5175" i="1"/>
  <c r="P5175" i="1"/>
  <c r="Q5175" i="1"/>
  <c r="R5175" i="1"/>
  <c r="S5175" i="1"/>
  <c r="T5175" i="1"/>
  <c r="U5175" i="1"/>
  <c r="V5175" i="1"/>
  <c r="W5175" i="1"/>
  <c r="X5175" i="1"/>
  <c r="Y5175" i="1"/>
  <c r="M5176" i="1"/>
  <c r="N5176" i="1"/>
  <c r="O5176" i="1"/>
  <c r="P5176" i="1"/>
  <c r="Q5176" i="1"/>
  <c r="R5176" i="1"/>
  <c r="S5176" i="1"/>
  <c r="T5176" i="1"/>
  <c r="U5176" i="1"/>
  <c r="V5176" i="1"/>
  <c r="W5176" i="1"/>
  <c r="X5176" i="1"/>
  <c r="Y5176" i="1"/>
  <c r="M5177" i="1"/>
  <c r="N5177" i="1"/>
  <c r="O5177" i="1"/>
  <c r="P5177" i="1"/>
  <c r="Q5177" i="1"/>
  <c r="R5177" i="1"/>
  <c r="S5177" i="1"/>
  <c r="T5177" i="1"/>
  <c r="U5177" i="1"/>
  <c r="V5177" i="1"/>
  <c r="W5177" i="1"/>
  <c r="X5177" i="1"/>
  <c r="Y5177" i="1"/>
  <c r="M5178" i="1"/>
  <c r="N5178" i="1"/>
  <c r="O5178" i="1"/>
  <c r="P5178" i="1"/>
  <c r="Q5178" i="1"/>
  <c r="R5178" i="1"/>
  <c r="S5178" i="1"/>
  <c r="T5178" i="1"/>
  <c r="U5178" i="1"/>
  <c r="V5178" i="1"/>
  <c r="W5178" i="1"/>
  <c r="X5178" i="1"/>
  <c r="Y5178" i="1"/>
  <c r="M5179" i="1"/>
  <c r="N5179" i="1"/>
  <c r="O5179" i="1"/>
  <c r="P5179" i="1"/>
  <c r="Q5179" i="1"/>
  <c r="R5179" i="1"/>
  <c r="S5179" i="1"/>
  <c r="T5179" i="1"/>
  <c r="U5179" i="1"/>
  <c r="V5179" i="1"/>
  <c r="W5179" i="1"/>
  <c r="X5179" i="1"/>
  <c r="Y5179" i="1"/>
  <c r="M5180" i="1"/>
  <c r="N5180" i="1"/>
  <c r="O5180" i="1"/>
  <c r="P5180" i="1"/>
  <c r="Q5180" i="1"/>
  <c r="R5180" i="1"/>
  <c r="S5180" i="1"/>
  <c r="T5180" i="1"/>
  <c r="U5180" i="1"/>
  <c r="V5180" i="1"/>
  <c r="W5180" i="1"/>
  <c r="X5180" i="1"/>
  <c r="Y5180" i="1"/>
  <c r="M5181" i="1"/>
  <c r="N5181" i="1"/>
  <c r="O5181" i="1"/>
  <c r="P5181" i="1"/>
  <c r="Q5181" i="1"/>
  <c r="R5181" i="1"/>
  <c r="S5181" i="1"/>
  <c r="T5181" i="1"/>
  <c r="U5181" i="1"/>
  <c r="V5181" i="1"/>
  <c r="W5181" i="1"/>
  <c r="X5181" i="1"/>
  <c r="Y5181" i="1"/>
  <c r="M5182" i="1"/>
  <c r="N5182" i="1"/>
  <c r="O5182" i="1"/>
  <c r="P5182" i="1"/>
  <c r="Q5182" i="1"/>
  <c r="R5182" i="1"/>
  <c r="S5182" i="1"/>
  <c r="T5182" i="1"/>
  <c r="U5182" i="1"/>
  <c r="V5182" i="1"/>
  <c r="W5182" i="1"/>
  <c r="X5182" i="1"/>
  <c r="Y5182" i="1"/>
  <c r="M5183" i="1"/>
  <c r="N5183" i="1"/>
  <c r="O5183" i="1"/>
  <c r="P5183" i="1"/>
  <c r="Q5183" i="1"/>
  <c r="R5183" i="1"/>
  <c r="S5183" i="1"/>
  <c r="T5183" i="1"/>
  <c r="U5183" i="1"/>
  <c r="V5183" i="1"/>
  <c r="W5183" i="1"/>
  <c r="X5183" i="1"/>
  <c r="Y5183" i="1"/>
  <c r="M5184" i="1"/>
  <c r="N5184" i="1"/>
  <c r="O5184" i="1"/>
  <c r="P5184" i="1"/>
  <c r="Q5184" i="1"/>
  <c r="R5184" i="1"/>
  <c r="S5184" i="1"/>
  <c r="T5184" i="1"/>
  <c r="U5184" i="1"/>
  <c r="V5184" i="1"/>
  <c r="W5184" i="1"/>
  <c r="X5184" i="1"/>
  <c r="Y5184" i="1"/>
  <c r="M5185" i="1"/>
  <c r="N5185" i="1"/>
  <c r="O5185" i="1"/>
  <c r="P5185" i="1"/>
  <c r="Q5185" i="1"/>
  <c r="R5185" i="1"/>
  <c r="S5185" i="1"/>
  <c r="T5185" i="1"/>
  <c r="U5185" i="1"/>
  <c r="V5185" i="1"/>
  <c r="W5185" i="1"/>
  <c r="X5185" i="1"/>
  <c r="Y5185" i="1"/>
  <c r="M5186" i="1"/>
  <c r="N5186" i="1"/>
  <c r="O5186" i="1"/>
  <c r="P5186" i="1"/>
  <c r="Q5186" i="1"/>
  <c r="R5186" i="1"/>
  <c r="S5186" i="1"/>
  <c r="T5186" i="1"/>
  <c r="U5186" i="1"/>
  <c r="V5186" i="1"/>
  <c r="W5186" i="1"/>
  <c r="X5186" i="1"/>
  <c r="Y5186" i="1"/>
  <c r="M5187" i="1"/>
  <c r="N5187" i="1"/>
  <c r="O5187" i="1"/>
  <c r="P5187" i="1"/>
  <c r="Q5187" i="1"/>
  <c r="R5187" i="1"/>
  <c r="S5187" i="1"/>
  <c r="T5187" i="1"/>
  <c r="U5187" i="1"/>
  <c r="V5187" i="1"/>
  <c r="W5187" i="1"/>
  <c r="X5187" i="1"/>
  <c r="Y5187" i="1"/>
  <c r="M5188" i="1"/>
  <c r="N5188" i="1"/>
  <c r="O5188" i="1"/>
  <c r="P5188" i="1"/>
  <c r="Q5188" i="1"/>
  <c r="R5188" i="1"/>
  <c r="S5188" i="1"/>
  <c r="T5188" i="1"/>
  <c r="U5188" i="1"/>
  <c r="V5188" i="1"/>
  <c r="W5188" i="1"/>
  <c r="X5188" i="1"/>
  <c r="Y5188" i="1"/>
  <c r="M5189" i="1"/>
  <c r="N5189" i="1"/>
  <c r="O5189" i="1"/>
  <c r="P5189" i="1"/>
  <c r="Q5189" i="1"/>
  <c r="R5189" i="1"/>
  <c r="S5189" i="1"/>
  <c r="T5189" i="1"/>
  <c r="U5189" i="1"/>
  <c r="V5189" i="1"/>
  <c r="W5189" i="1"/>
  <c r="X5189" i="1"/>
  <c r="Y5189" i="1"/>
  <c r="M5190" i="1"/>
  <c r="N5190" i="1"/>
  <c r="O5190" i="1"/>
  <c r="P5190" i="1"/>
  <c r="Q5190" i="1"/>
  <c r="R5190" i="1"/>
  <c r="S5190" i="1"/>
  <c r="T5190" i="1"/>
  <c r="U5190" i="1"/>
  <c r="V5190" i="1"/>
  <c r="W5190" i="1"/>
  <c r="X5190" i="1"/>
  <c r="Y5190" i="1"/>
  <c r="M5191" i="1"/>
  <c r="N5191" i="1"/>
  <c r="O5191" i="1"/>
  <c r="P5191" i="1"/>
  <c r="Q5191" i="1"/>
  <c r="R5191" i="1"/>
  <c r="S5191" i="1"/>
  <c r="T5191" i="1"/>
  <c r="U5191" i="1"/>
  <c r="V5191" i="1"/>
  <c r="W5191" i="1"/>
  <c r="X5191" i="1"/>
  <c r="Y5191" i="1"/>
  <c r="M5192" i="1"/>
  <c r="N5192" i="1"/>
  <c r="O5192" i="1"/>
  <c r="P5192" i="1"/>
  <c r="Q5192" i="1"/>
  <c r="R5192" i="1"/>
  <c r="S5192" i="1"/>
  <c r="T5192" i="1"/>
  <c r="U5192" i="1"/>
  <c r="V5192" i="1"/>
  <c r="W5192" i="1"/>
  <c r="X5192" i="1"/>
  <c r="Y5192" i="1"/>
  <c r="M5193" i="1"/>
  <c r="N5193" i="1"/>
  <c r="O5193" i="1"/>
  <c r="P5193" i="1"/>
  <c r="Q5193" i="1"/>
  <c r="R5193" i="1"/>
  <c r="S5193" i="1"/>
  <c r="T5193" i="1"/>
  <c r="U5193" i="1"/>
  <c r="V5193" i="1"/>
  <c r="W5193" i="1"/>
  <c r="X5193" i="1"/>
  <c r="Y5193" i="1"/>
  <c r="M5194" i="1"/>
  <c r="N5194" i="1"/>
  <c r="O5194" i="1"/>
  <c r="P5194" i="1"/>
  <c r="Q5194" i="1"/>
  <c r="R5194" i="1"/>
  <c r="S5194" i="1"/>
  <c r="T5194" i="1"/>
  <c r="U5194" i="1"/>
  <c r="V5194" i="1"/>
  <c r="W5194" i="1"/>
  <c r="X5194" i="1"/>
  <c r="Y5194" i="1"/>
  <c r="M5195" i="1"/>
  <c r="N5195" i="1"/>
  <c r="O5195" i="1"/>
  <c r="P5195" i="1"/>
  <c r="Q5195" i="1"/>
  <c r="R5195" i="1"/>
  <c r="S5195" i="1"/>
  <c r="T5195" i="1"/>
  <c r="U5195" i="1"/>
  <c r="V5195" i="1"/>
  <c r="W5195" i="1"/>
  <c r="X5195" i="1"/>
  <c r="Y5195" i="1"/>
  <c r="M5196" i="1"/>
  <c r="N5196" i="1"/>
  <c r="O5196" i="1"/>
  <c r="P5196" i="1"/>
  <c r="Q5196" i="1"/>
  <c r="R5196" i="1"/>
  <c r="S5196" i="1"/>
  <c r="T5196" i="1"/>
  <c r="U5196" i="1"/>
  <c r="V5196" i="1"/>
  <c r="W5196" i="1"/>
  <c r="X5196" i="1"/>
  <c r="Y5196" i="1"/>
  <c r="M5197" i="1"/>
  <c r="N5197" i="1"/>
  <c r="O5197" i="1"/>
  <c r="P5197" i="1"/>
  <c r="Q5197" i="1"/>
  <c r="R5197" i="1"/>
  <c r="S5197" i="1"/>
  <c r="T5197" i="1"/>
  <c r="U5197" i="1"/>
  <c r="V5197" i="1"/>
  <c r="W5197" i="1"/>
  <c r="X5197" i="1"/>
  <c r="Y5197" i="1"/>
  <c r="M5198" i="1"/>
  <c r="N5198" i="1"/>
  <c r="O5198" i="1"/>
  <c r="P5198" i="1"/>
  <c r="Q5198" i="1"/>
  <c r="R5198" i="1"/>
  <c r="S5198" i="1"/>
  <c r="T5198" i="1"/>
  <c r="U5198" i="1"/>
  <c r="V5198" i="1"/>
  <c r="W5198" i="1"/>
  <c r="X5198" i="1"/>
  <c r="Y5198" i="1"/>
  <c r="M5199" i="1"/>
  <c r="N5199" i="1"/>
  <c r="O5199" i="1"/>
  <c r="P5199" i="1"/>
  <c r="Q5199" i="1"/>
  <c r="R5199" i="1"/>
  <c r="S5199" i="1"/>
  <c r="T5199" i="1"/>
  <c r="U5199" i="1"/>
  <c r="V5199" i="1"/>
  <c r="W5199" i="1"/>
  <c r="X5199" i="1"/>
  <c r="Y5199" i="1"/>
  <c r="M5200" i="1"/>
  <c r="N5200" i="1"/>
  <c r="O5200" i="1"/>
  <c r="P5200" i="1"/>
  <c r="Q5200" i="1"/>
  <c r="R5200" i="1"/>
  <c r="S5200" i="1"/>
  <c r="T5200" i="1"/>
  <c r="U5200" i="1"/>
  <c r="V5200" i="1"/>
  <c r="W5200" i="1"/>
  <c r="X5200" i="1"/>
  <c r="Y5200" i="1"/>
  <c r="M5201" i="1"/>
  <c r="N5201" i="1"/>
  <c r="O5201" i="1"/>
  <c r="P5201" i="1"/>
  <c r="Q5201" i="1"/>
  <c r="R5201" i="1"/>
  <c r="S5201" i="1"/>
  <c r="T5201" i="1"/>
  <c r="U5201" i="1"/>
  <c r="V5201" i="1"/>
  <c r="W5201" i="1"/>
  <c r="X5201" i="1"/>
  <c r="Y5201" i="1"/>
  <c r="M5202" i="1"/>
  <c r="N5202" i="1"/>
  <c r="O5202" i="1"/>
  <c r="P5202" i="1"/>
  <c r="Q5202" i="1"/>
  <c r="R5202" i="1"/>
  <c r="S5202" i="1"/>
  <c r="T5202" i="1"/>
  <c r="U5202" i="1"/>
  <c r="V5202" i="1"/>
  <c r="W5202" i="1"/>
  <c r="X5202" i="1"/>
  <c r="Y5202" i="1"/>
  <c r="M5203" i="1"/>
  <c r="N5203" i="1"/>
  <c r="O5203" i="1"/>
  <c r="P5203" i="1"/>
  <c r="Q5203" i="1"/>
  <c r="R5203" i="1"/>
  <c r="S5203" i="1"/>
  <c r="T5203" i="1"/>
  <c r="U5203" i="1"/>
  <c r="V5203" i="1"/>
  <c r="W5203" i="1"/>
  <c r="X5203" i="1"/>
  <c r="Y5203" i="1"/>
  <c r="M5204" i="1"/>
  <c r="N5204" i="1"/>
  <c r="O5204" i="1"/>
  <c r="P5204" i="1"/>
  <c r="Q5204" i="1"/>
  <c r="R5204" i="1"/>
  <c r="S5204" i="1"/>
  <c r="T5204" i="1"/>
  <c r="U5204" i="1"/>
  <c r="V5204" i="1"/>
  <c r="W5204" i="1"/>
  <c r="X5204" i="1"/>
  <c r="Y5204" i="1"/>
  <c r="M5205" i="1"/>
  <c r="N5205" i="1"/>
  <c r="O5205" i="1"/>
  <c r="P5205" i="1"/>
  <c r="Q5205" i="1"/>
  <c r="R5205" i="1"/>
  <c r="S5205" i="1"/>
  <c r="T5205" i="1"/>
  <c r="U5205" i="1"/>
  <c r="V5205" i="1"/>
  <c r="W5205" i="1"/>
  <c r="X5205" i="1"/>
  <c r="Y5205" i="1"/>
  <c r="M5206" i="1"/>
  <c r="N5206" i="1"/>
  <c r="O5206" i="1"/>
  <c r="P5206" i="1"/>
  <c r="Q5206" i="1"/>
  <c r="R5206" i="1"/>
  <c r="S5206" i="1"/>
  <c r="T5206" i="1"/>
  <c r="U5206" i="1"/>
  <c r="V5206" i="1"/>
  <c r="W5206" i="1"/>
  <c r="X5206" i="1"/>
  <c r="Y5206" i="1"/>
  <c r="M5207" i="1"/>
  <c r="N5207" i="1"/>
  <c r="O5207" i="1"/>
  <c r="P5207" i="1"/>
  <c r="Q5207" i="1"/>
  <c r="R5207" i="1"/>
  <c r="S5207" i="1"/>
  <c r="T5207" i="1"/>
  <c r="U5207" i="1"/>
  <c r="V5207" i="1"/>
  <c r="W5207" i="1"/>
  <c r="X5207" i="1"/>
  <c r="Y5207" i="1"/>
  <c r="M5208" i="1"/>
  <c r="N5208" i="1"/>
  <c r="O5208" i="1"/>
  <c r="P5208" i="1"/>
  <c r="Q5208" i="1"/>
  <c r="R5208" i="1"/>
  <c r="S5208" i="1"/>
  <c r="T5208" i="1"/>
  <c r="U5208" i="1"/>
  <c r="V5208" i="1"/>
  <c r="W5208" i="1"/>
  <c r="X5208" i="1"/>
  <c r="Y5208" i="1"/>
  <c r="M5209" i="1"/>
  <c r="N5209" i="1"/>
  <c r="O5209" i="1"/>
  <c r="P5209" i="1"/>
  <c r="Q5209" i="1"/>
  <c r="R5209" i="1"/>
  <c r="S5209" i="1"/>
  <c r="T5209" i="1"/>
  <c r="U5209" i="1"/>
  <c r="V5209" i="1"/>
  <c r="W5209" i="1"/>
  <c r="X5209" i="1"/>
  <c r="Y5209" i="1"/>
  <c r="M5210" i="1"/>
  <c r="N5210" i="1"/>
  <c r="O5210" i="1"/>
  <c r="P5210" i="1"/>
  <c r="Q5210" i="1"/>
  <c r="R5210" i="1"/>
  <c r="S5210" i="1"/>
  <c r="T5210" i="1"/>
  <c r="U5210" i="1"/>
  <c r="V5210" i="1"/>
  <c r="W5210" i="1"/>
  <c r="X5210" i="1"/>
  <c r="Y5210" i="1"/>
  <c r="M5211" i="1"/>
  <c r="N5211" i="1"/>
  <c r="O5211" i="1"/>
  <c r="P5211" i="1"/>
  <c r="Q5211" i="1"/>
  <c r="R5211" i="1"/>
  <c r="S5211" i="1"/>
  <c r="T5211" i="1"/>
  <c r="U5211" i="1"/>
  <c r="V5211" i="1"/>
  <c r="W5211" i="1"/>
  <c r="X5211" i="1"/>
  <c r="Y5211" i="1"/>
  <c r="M5212" i="1"/>
  <c r="N5212" i="1"/>
  <c r="O5212" i="1"/>
  <c r="P5212" i="1"/>
  <c r="Q5212" i="1"/>
  <c r="R5212" i="1"/>
  <c r="S5212" i="1"/>
  <c r="T5212" i="1"/>
  <c r="U5212" i="1"/>
  <c r="V5212" i="1"/>
  <c r="W5212" i="1"/>
  <c r="X5212" i="1"/>
  <c r="Y5212" i="1"/>
  <c r="M5213" i="1"/>
  <c r="N5213" i="1"/>
  <c r="O5213" i="1"/>
  <c r="P5213" i="1"/>
  <c r="Q5213" i="1"/>
  <c r="R5213" i="1"/>
  <c r="S5213" i="1"/>
  <c r="T5213" i="1"/>
  <c r="U5213" i="1"/>
  <c r="V5213" i="1"/>
  <c r="W5213" i="1"/>
  <c r="X5213" i="1"/>
  <c r="Y5213" i="1"/>
  <c r="M5214" i="1"/>
  <c r="N5214" i="1"/>
  <c r="O5214" i="1"/>
  <c r="P5214" i="1"/>
  <c r="Q5214" i="1"/>
  <c r="R5214" i="1"/>
  <c r="S5214" i="1"/>
  <c r="T5214" i="1"/>
  <c r="U5214" i="1"/>
  <c r="V5214" i="1"/>
  <c r="W5214" i="1"/>
  <c r="X5214" i="1"/>
  <c r="Y5214" i="1"/>
  <c r="M5215" i="1"/>
  <c r="N5215" i="1"/>
  <c r="O5215" i="1"/>
  <c r="P5215" i="1"/>
  <c r="Q5215" i="1"/>
  <c r="R5215" i="1"/>
  <c r="S5215" i="1"/>
  <c r="T5215" i="1"/>
  <c r="U5215" i="1"/>
  <c r="V5215" i="1"/>
  <c r="W5215" i="1"/>
  <c r="X5215" i="1"/>
  <c r="Y5215" i="1"/>
  <c r="M5216" i="1"/>
  <c r="N5216" i="1"/>
  <c r="O5216" i="1"/>
  <c r="P5216" i="1"/>
  <c r="Q5216" i="1"/>
  <c r="R5216" i="1"/>
  <c r="S5216" i="1"/>
  <c r="T5216" i="1"/>
  <c r="U5216" i="1"/>
  <c r="V5216" i="1"/>
  <c r="W5216" i="1"/>
  <c r="X5216" i="1"/>
  <c r="Y5216" i="1"/>
  <c r="M5217" i="1"/>
  <c r="N5217" i="1"/>
  <c r="O5217" i="1"/>
  <c r="P5217" i="1"/>
  <c r="Q5217" i="1"/>
  <c r="R5217" i="1"/>
  <c r="S5217" i="1"/>
  <c r="T5217" i="1"/>
  <c r="U5217" i="1"/>
  <c r="V5217" i="1"/>
  <c r="W5217" i="1"/>
  <c r="X5217" i="1"/>
  <c r="Y5217" i="1"/>
  <c r="M5218" i="1"/>
  <c r="N5218" i="1"/>
  <c r="O5218" i="1"/>
  <c r="P5218" i="1"/>
  <c r="Q5218" i="1"/>
  <c r="R5218" i="1"/>
  <c r="S5218" i="1"/>
  <c r="T5218" i="1"/>
  <c r="U5218" i="1"/>
  <c r="V5218" i="1"/>
  <c r="W5218" i="1"/>
  <c r="X5218" i="1"/>
  <c r="Y5218" i="1"/>
  <c r="M5219" i="1"/>
  <c r="N5219" i="1"/>
  <c r="O5219" i="1"/>
  <c r="P5219" i="1"/>
  <c r="Q5219" i="1"/>
  <c r="R5219" i="1"/>
  <c r="S5219" i="1"/>
  <c r="T5219" i="1"/>
  <c r="U5219" i="1"/>
  <c r="V5219" i="1"/>
  <c r="W5219" i="1"/>
  <c r="X5219" i="1"/>
  <c r="Y5219" i="1"/>
  <c r="M5220" i="1"/>
  <c r="N5220" i="1"/>
  <c r="O5220" i="1"/>
  <c r="P5220" i="1"/>
  <c r="Q5220" i="1"/>
  <c r="R5220" i="1"/>
  <c r="S5220" i="1"/>
  <c r="T5220" i="1"/>
  <c r="U5220" i="1"/>
  <c r="V5220" i="1"/>
  <c r="W5220" i="1"/>
  <c r="X5220" i="1"/>
  <c r="Y5220" i="1"/>
  <c r="M5221" i="1"/>
  <c r="N5221" i="1"/>
  <c r="O5221" i="1"/>
  <c r="P5221" i="1"/>
  <c r="Q5221" i="1"/>
  <c r="R5221" i="1"/>
  <c r="S5221" i="1"/>
  <c r="T5221" i="1"/>
  <c r="U5221" i="1"/>
  <c r="V5221" i="1"/>
  <c r="W5221" i="1"/>
  <c r="X5221" i="1"/>
  <c r="Y5221" i="1"/>
  <c r="M5222" i="1"/>
  <c r="N5222" i="1"/>
  <c r="O5222" i="1"/>
  <c r="P5222" i="1"/>
  <c r="Q5222" i="1"/>
  <c r="R5222" i="1"/>
  <c r="S5222" i="1"/>
  <c r="T5222" i="1"/>
  <c r="U5222" i="1"/>
  <c r="V5222" i="1"/>
  <c r="W5222" i="1"/>
  <c r="X5222" i="1"/>
  <c r="Y5222" i="1"/>
  <c r="M5223" i="1"/>
  <c r="N5223" i="1"/>
  <c r="O5223" i="1"/>
  <c r="P5223" i="1"/>
  <c r="Q5223" i="1"/>
  <c r="R5223" i="1"/>
  <c r="S5223" i="1"/>
  <c r="T5223" i="1"/>
  <c r="U5223" i="1"/>
  <c r="V5223" i="1"/>
  <c r="W5223" i="1"/>
  <c r="X5223" i="1"/>
  <c r="Y5223" i="1"/>
  <c r="M5224" i="1"/>
  <c r="N5224" i="1"/>
  <c r="O5224" i="1"/>
  <c r="P5224" i="1"/>
  <c r="Q5224" i="1"/>
  <c r="R5224" i="1"/>
  <c r="S5224" i="1"/>
  <c r="T5224" i="1"/>
  <c r="U5224" i="1"/>
  <c r="V5224" i="1"/>
  <c r="W5224" i="1"/>
  <c r="X5224" i="1"/>
  <c r="Y5224" i="1"/>
  <c r="M5225" i="1"/>
  <c r="N5225" i="1"/>
  <c r="O5225" i="1"/>
  <c r="P5225" i="1"/>
  <c r="Q5225" i="1"/>
  <c r="R5225" i="1"/>
  <c r="S5225" i="1"/>
  <c r="T5225" i="1"/>
  <c r="U5225" i="1"/>
  <c r="V5225" i="1"/>
  <c r="W5225" i="1"/>
  <c r="X5225" i="1"/>
  <c r="Y5225" i="1"/>
  <c r="M5226" i="1"/>
  <c r="N5226" i="1"/>
  <c r="O5226" i="1"/>
  <c r="P5226" i="1"/>
  <c r="Q5226" i="1"/>
  <c r="R5226" i="1"/>
  <c r="S5226" i="1"/>
  <c r="T5226" i="1"/>
  <c r="U5226" i="1"/>
  <c r="V5226" i="1"/>
  <c r="W5226" i="1"/>
  <c r="X5226" i="1"/>
  <c r="Y5226" i="1"/>
  <c r="M5227" i="1"/>
  <c r="N5227" i="1"/>
  <c r="O5227" i="1"/>
  <c r="P5227" i="1"/>
  <c r="Q5227" i="1"/>
  <c r="R5227" i="1"/>
  <c r="S5227" i="1"/>
  <c r="T5227" i="1"/>
  <c r="U5227" i="1"/>
  <c r="V5227" i="1"/>
  <c r="W5227" i="1"/>
  <c r="X5227" i="1"/>
  <c r="Y5227" i="1"/>
  <c r="M5228" i="1"/>
  <c r="N5228" i="1"/>
  <c r="O5228" i="1"/>
  <c r="P5228" i="1"/>
  <c r="Q5228" i="1"/>
  <c r="R5228" i="1"/>
  <c r="S5228" i="1"/>
  <c r="T5228" i="1"/>
  <c r="U5228" i="1"/>
  <c r="V5228" i="1"/>
  <c r="W5228" i="1"/>
  <c r="X5228" i="1"/>
  <c r="Y5228" i="1"/>
  <c r="M5229" i="1"/>
  <c r="N5229" i="1"/>
  <c r="O5229" i="1"/>
  <c r="P5229" i="1"/>
  <c r="Q5229" i="1"/>
  <c r="R5229" i="1"/>
  <c r="S5229" i="1"/>
  <c r="T5229" i="1"/>
  <c r="U5229" i="1"/>
  <c r="V5229" i="1"/>
  <c r="W5229" i="1"/>
  <c r="X5229" i="1"/>
  <c r="Y5229" i="1"/>
  <c r="M5230" i="1"/>
  <c r="N5230" i="1"/>
  <c r="O5230" i="1"/>
  <c r="P5230" i="1"/>
  <c r="Q5230" i="1"/>
  <c r="R5230" i="1"/>
  <c r="S5230" i="1"/>
  <c r="T5230" i="1"/>
  <c r="U5230" i="1"/>
  <c r="V5230" i="1"/>
  <c r="W5230" i="1"/>
  <c r="X5230" i="1"/>
  <c r="Y5230" i="1"/>
  <c r="M5231" i="1"/>
  <c r="N5231" i="1"/>
  <c r="O5231" i="1"/>
  <c r="P5231" i="1"/>
  <c r="Q5231" i="1"/>
  <c r="R5231" i="1"/>
  <c r="S5231" i="1"/>
  <c r="T5231" i="1"/>
  <c r="U5231" i="1"/>
  <c r="V5231" i="1"/>
  <c r="W5231" i="1"/>
  <c r="X5231" i="1"/>
  <c r="Y5231" i="1"/>
  <c r="M5232" i="1"/>
  <c r="N5232" i="1"/>
  <c r="O5232" i="1"/>
  <c r="P5232" i="1"/>
  <c r="Q5232" i="1"/>
  <c r="R5232" i="1"/>
  <c r="S5232" i="1"/>
  <c r="T5232" i="1"/>
  <c r="U5232" i="1"/>
  <c r="V5232" i="1"/>
  <c r="W5232" i="1"/>
  <c r="X5232" i="1"/>
  <c r="Y5232" i="1"/>
  <c r="M5233" i="1"/>
  <c r="N5233" i="1"/>
  <c r="O5233" i="1"/>
  <c r="P5233" i="1"/>
  <c r="Q5233" i="1"/>
  <c r="R5233" i="1"/>
  <c r="S5233" i="1"/>
  <c r="T5233" i="1"/>
  <c r="U5233" i="1"/>
  <c r="V5233" i="1"/>
  <c r="W5233" i="1"/>
  <c r="X5233" i="1"/>
  <c r="Y5233" i="1"/>
  <c r="M5234" i="1"/>
  <c r="N5234" i="1"/>
  <c r="O5234" i="1"/>
  <c r="P5234" i="1"/>
  <c r="Q5234" i="1"/>
  <c r="R5234" i="1"/>
  <c r="S5234" i="1"/>
  <c r="T5234" i="1"/>
  <c r="U5234" i="1"/>
  <c r="V5234" i="1"/>
  <c r="W5234" i="1"/>
  <c r="X5234" i="1"/>
  <c r="Y5234" i="1"/>
  <c r="M5235" i="1"/>
  <c r="N5235" i="1"/>
  <c r="O5235" i="1"/>
  <c r="P5235" i="1"/>
  <c r="Q5235" i="1"/>
  <c r="R5235" i="1"/>
  <c r="S5235" i="1"/>
  <c r="T5235" i="1"/>
  <c r="U5235" i="1"/>
  <c r="V5235" i="1"/>
  <c r="W5235" i="1"/>
  <c r="X5235" i="1"/>
  <c r="Y5235" i="1"/>
  <c r="M5236" i="1"/>
  <c r="N5236" i="1"/>
  <c r="O5236" i="1"/>
  <c r="P5236" i="1"/>
  <c r="Q5236" i="1"/>
  <c r="R5236" i="1"/>
  <c r="S5236" i="1"/>
  <c r="T5236" i="1"/>
  <c r="U5236" i="1"/>
  <c r="V5236" i="1"/>
  <c r="W5236" i="1"/>
  <c r="X5236" i="1"/>
  <c r="Y5236" i="1"/>
  <c r="M5237" i="1"/>
  <c r="N5237" i="1"/>
  <c r="O5237" i="1"/>
  <c r="P5237" i="1"/>
  <c r="Q5237" i="1"/>
  <c r="R5237" i="1"/>
  <c r="S5237" i="1"/>
  <c r="T5237" i="1"/>
  <c r="U5237" i="1"/>
  <c r="V5237" i="1"/>
  <c r="W5237" i="1"/>
  <c r="X5237" i="1"/>
  <c r="Y5237" i="1"/>
  <c r="M5238" i="1"/>
  <c r="N5238" i="1"/>
  <c r="O5238" i="1"/>
  <c r="P5238" i="1"/>
  <c r="Q5238" i="1"/>
  <c r="R5238" i="1"/>
  <c r="S5238" i="1"/>
  <c r="T5238" i="1"/>
  <c r="U5238" i="1"/>
  <c r="V5238" i="1"/>
  <c r="W5238" i="1"/>
  <c r="X5238" i="1"/>
  <c r="Y5238" i="1"/>
  <c r="M5239" i="1"/>
  <c r="N5239" i="1"/>
  <c r="O5239" i="1"/>
  <c r="P5239" i="1"/>
  <c r="Q5239" i="1"/>
  <c r="R5239" i="1"/>
  <c r="S5239" i="1"/>
  <c r="T5239" i="1"/>
  <c r="U5239" i="1"/>
  <c r="V5239" i="1"/>
  <c r="W5239" i="1"/>
  <c r="X5239" i="1"/>
  <c r="Y5239" i="1"/>
  <c r="M5240" i="1"/>
  <c r="N5240" i="1"/>
  <c r="O5240" i="1"/>
  <c r="P5240" i="1"/>
  <c r="Q5240" i="1"/>
  <c r="R5240" i="1"/>
  <c r="S5240" i="1"/>
  <c r="T5240" i="1"/>
  <c r="U5240" i="1"/>
  <c r="V5240" i="1"/>
  <c r="W5240" i="1"/>
  <c r="X5240" i="1"/>
  <c r="Y5240" i="1"/>
  <c r="M5241" i="1"/>
  <c r="N5241" i="1"/>
  <c r="O5241" i="1"/>
  <c r="P5241" i="1"/>
  <c r="Q5241" i="1"/>
  <c r="R5241" i="1"/>
  <c r="S5241" i="1"/>
  <c r="T5241" i="1"/>
  <c r="U5241" i="1"/>
  <c r="V5241" i="1"/>
  <c r="W5241" i="1"/>
  <c r="X5241" i="1"/>
  <c r="Y5241" i="1"/>
  <c r="M5242" i="1"/>
  <c r="N5242" i="1"/>
  <c r="O5242" i="1"/>
  <c r="P5242" i="1"/>
  <c r="Q5242" i="1"/>
  <c r="R5242" i="1"/>
  <c r="S5242" i="1"/>
  <c r="T5242" i="1"/>
  <c r="U5242" i="1"/>
  <c r="V5242" i="1"/>
  <c r="W5242" i="1"/>
  <c r="X5242" i="1"/>
  <c r="Y5242" i="1"/>
  <c r="M5243" i="1"/>
  <c r="N5243" i="1"/>
  <c r="O5243" i="1"/>
  <c r="P5243" i="1"/>
  <c r="Q5243" i="1"/>
  <c r="R5243" i="1"/>
  <c r="S5243" i="1"/>
  <c r="T5243" i="1"/>
  <c r="U5243" i="1"/>
  <c r="V5243" i="1"/>
  <c r="W5243" i="1"/>
  <c r="X5243" i="1"/>
  <c r="Y5243" i="1"/>
  <c r="M5244" i="1"/>
  <c r="N5244" i="1"/>
  <c r="O5244" i="1"/>
  <c r="P5244" i="1"/>
  <c r="Q5244" i="1"/>
  <c r="R5244" i="1"/>
  <c r="S5244" i="1"/>
  <c r="T5244" i="1"/>
  <c r="U5244" i="1"/>
  <c r="V5244" i="1"/>
  <c r="W5244" i="1"/>
  <c r="X5244" i="1"/>
  <c r="Y5244" i="1"/>
  <c r="M5245" i="1"/>
  <c r="N5245" i="1"/>
  <c r="O5245" i="1"/>
  <c r="P5245" i="1"/>
  <c r="Q5245" i="1"/>
  <c r="R5245" i="1"/>
  <c r="S5245" i="1"/>
  <c r="T5245" i="1"/>
  <c r="U5245" i="1"/>
  <c r="V5245" i="1"/>
  <c r="W5245" i="1"/>
  <c r="X5245" i="1"/>
  <c r="Y5245" i="1"/>
  <c r="M5246" i="1"/>
  <c r="N5246" i="1"/>
  <c r="O5246" i="1"/>
  <c r="P5246" i="1"/>
  <c r="Q5246" i="1"/>
  <c r="R5246" i="1"/>
  <c r="S5246" i="1"/>
  <c r="T5246" i="1"/>
  <c r="U5246" i="1"/>
  <c r="V5246" i="1"/>
  <c r="W5246" i="1"/>
  <c r="X5246" i="1"/>
  <c r="Y5246" i="1"/>
  <c r="M5247" i="1"/>
  <c r="N5247" i="1"/>
  <c r="O5247" i="1"/>
  <c r="P5247" i="1"/>
  <c r="Q5247" i="1"/>
  <c r="R5247" i="1"/>
  <c r="S5247" i="1"/>
  <c r="T5247" i="1"/>
  <c r="U5247" i="1"/>
  <c r="V5247" i="1"/>
  <c r="W5247" i="1"/>
  <c r="X5247" i="1"/>
  <c r="Y5247" i="1"/>
  <c r="M5248" i="1"/>
  <c r="N5248" i="1"/>
  <c r="O5248" i="1"/>
  <c r="P5248" i="1"/>
  <c r="Q5248" i="1"/>
  <c r="R5248" i="1"/>
  <c r="S5248" i="1"/>
  <c r="T5248" i="1"/>
  <c r="U5248" i="1"/>
  <c r="V5248" i="1"/>
  <c r="W5248" i="1"/>
  <c r="X5248" i="1"/>
  <c r="Y5248" i="1"/>
  <c r="M5249" i="1"/>
  <c r="N5249" i="1"/>
  <c r="O5249" i="1"/>
  <c r="P5249" i="1"/>
  <c r="Q5249" i="1"/>
  <c r="R5249" i="1"/>
  <c r="S5249" i="1"/>
  <c r="T5249" i="1"/>
  <c r="U5249" i="1"/>
  <c r="V5249" i="1"/>
  <c r="W5249" i="1"/>
  <c r="X5249" i="1"/>
  <c r="Y5249" i="1"/>
  <c r="M5250" i="1"/>
  <c r="N5250" i="1"/>
  <c r="O5250" i="1"/>
  <c r="P5250" i="1"/>
  <c r="Q5250" i="1"/>
  <c r="R5250" i="1"/>
  <c r="S5250" i="1"/>
  <c r="T5250" i="1"/>
  <c r="U5250" i="1"/>
  <c r="V5250" i="1"/>
  <c r="W5250" i="1"/>
  <c r="X5250" i="1"/>
  <c r="Y5250" i="1"/>
  <c r="M5251" i="1"/>
  <c r="N5251" i="1"/>
  <c r="O5251" i="1"/>
  <c r="P5251" i="1"/>
  <c r="Q5251" i="1"/>
  <c r="R5251" i="1"/>
  <c r="S5251" i="1"/>
  <c r="T5251" i="1"/>
  <c r="U5251" i="1"/>
  <c r="V5251" i="1"/>
  <c r="W5251" i="1"/>
  <c r="X5251" i="1"/>
  <c r="Y5251" i="1"/>
  <c r="M5252" i="1"/>
  <c r="N5252" i="1"/>
  <c r="O5252" i="1"/>
  <c r="P5252" i="1"/>
  <c r="Q5252" i="1"/>
  <c r="R5252" i="1"/>
  <c r="S5252" i="1"/>
  <c r="T5252" i="1"/>
  <c r="U5252" i="1"/>
  <c r="V5252" i="1"/>
  <c r="W5252" i="1"/>
  <c r="X5252" i="1"/>
  <c r="Y5252" i="1"/>
  <c r="M5253" i="1"/>
  <c r="N5253" i="1"/>
  <c r="O5253" i="1"/>
  <c r="P5253" i="1"/>
  <c r="Q5253" i="1"/>
  <c r="R5253" i="1"/>
  <c r="S5253" i="1"/>
  <c r="T5253" i="1"/>
  <c r="U5253" i="1"/>
  <c r="V5253" i="1"/>
  <c r="W5253" i="1"/>
  <c r="X5253" i="1"/>
  <c r="Y5253" i="1"/>
  <c r="M5254" i="1"/>
  <c r="N5254" i="1"/>
  <c r="O5254" i="1"/>
  <c r="P5254" i="1"/>
  <c r="Q5254" i="1"/>
  <c r="R5254" i="1"/>
  <c r="S5254" i="1"/>
  <c r="T5254" i="1"/>
  <c r="U5254" i="1"/>
  <c r="V5254" i="1"/>
  <c r="W5254" i="1"/>
  <c r="X5254" i="1"/>
  <c r="Y5254" i="1"/>
  <c r="M5255" i="1"/>
  <c r="N5255" i="1"/>
  <c r="O5255" i="1"/>
  <c r="P5255" i="1"/>
  <c r="Q5255" i="1"/>
  <c r="R5255" i="1"/>
  <c r="S5255" i="1"/>
  <c r="T5255" i="1"/>
  <c r="U5255" i="1"/>
  <c r="V5255" i="1"/>
  <c r="W5255" i="1"/>
  <c r="X5255" i="1"/>
  <c r="Y5255" i="1"/>
  <c r="M5256" i="1"/>
  <c r="N5256" i="1"/>
  <c r="O5256" i="1"/>
  <c r="P5256" i="1"/>
  <c r="Q5256" i="1"/>
  <c r="R5256" i="1"/>
  <c r="S5256" i="1"/>
  <c r="T5256" i="1"/>
  <c r="U5256" i="1"/>
  <c r="V5256" i="1"/>
  <c r="W5256" i="1"/>
  <c r="X5256" i="1"/>
  <c r="Y5256" i="1"/>
  <c r="M5257" i="1"/>
  <c r="N5257" i="1"/>
  <c r="O5257" i="1"/>
  <c r="P5257" i="1"/>
  <c r="Q5257" i="1"/>
  <c r="R5257" i="1"/>
  <c r="S5257" i="1"/>
  <c r="T5257" i="1"/>
  <c r="U5257" i="1"/>
  <c r="V5257" i="1"/>
  <c r="W5257" i="1"/>
  <c r="X5257" i="1"/>
  <c r="Y5257" i="1"/>
  <c r="M5258" i="1"/>
  <c r="N5258" i="1"/>
  <c r="O5258" i="1"/>
  <c r="P5258" i="1"/>
  <c r="Q5258" i="1"/>
  <c r="R5258" i="1"/>
  <c r="S5258" i="1"/>
  <c r="T5258" i="1"/>
  <c r="U5258" i="1"/>
  <c r="V5258" i="1"/>
  <c r="W5258" i="1"/>
  <c r="X5258" i="1"/>
  <c r="Y5258" i="1"/>
  <c r="M5259" i="1"/>
  <c r="N5259" i="1"/>
  <c r="O5259" i="1"/>
  <c r="P5259" i="1"/>
  <c r="Q5259" i="1"/>
  <c r="R5259" i="1"/>
  <c r="S5259" i="1"/>
  <c r="T5259" i="1"/>
  <c r="U5259" i="1"/>
  <c r="V5259" i="1"/>
  <c r="W5259" i="1"/>
  <c r="X5259" i="1"/>
  <c r="Y5259" i="1"/>
  <c r="M5260" i="1"/>
  <c r="N5260" i="1"/>
  <c r="O5260" i="1"/>
  <c r="P5260" i="1"/>
  <c r="Q5260" i="1"/>
  <c r="R5260" i="1"/>
  <c r="S5260" i="1"/>
  <c r="T5260" i="1"/>
  <c r="U5260" i="1"/>
  <c r="V5260" i="1"/>
  <c r="W5260" i="1"/>
  <c r="X5260" i="1"/>
  <c r="Y5260" i="1"/>
  <c r="M5261" i="1"/>
  <c r="N5261" i="1"/>
  <c r="O5261" i="1"/>
  <c r="P5261" i="1"/>
  <c r="Q5261" i="1"/>
  <c r="R5261" i="1"/>
  <c r="S5261" i="1"/>
  <c r="T5261" i="1"/>
  <c r="U5261" i="1"/>
  <c r="V5261" i="1"/>
  <c r="W5261" i="1"/>
  <c r="X5261" i="1"/>
  <c r="Y5261" i="1"/>
  <c r="M5262" i="1"/>
  <c r="N5262" i="1"/>
  <c r="O5262" i="1"/>
  <c r="P5262" i="1"/>
  <c r="Q5262" i="1"/>
  <c r="R5262" i="1"/>
  <c r="S5262" i="1"/>
  <c r="T5262" i="1"/>
  <c r="U5262" i="1"/>
  <c r="V5262" i="1"/>
  <c r="W5262" i="1"/>
  <c r="X5262" i="1"/>
  <c r="Y5262" i="1"/>
  <c r="M5263" i="1"/>
  <c r="N5263" i="1"/>
  <c r="O5263" i="1"/>
  <c r="P5263" i="1"/>
  <c r="Q5263" i="1"/>
  <c r="R5263" i="1"/>
  <c r="S5263" i="1"/>
  <c r="T5263" i="1"/>
  <c r="U5263" i="1"/>
  <c r="V5263" i="1"/>
  <c r="W5263" i="1"/>
  <c r="X5263" i="1"/>
  <c r="Y5263" i="1"/>
  <c r="M5264" i="1"/>
  <c r="N5264" i="1"/>
  <c r="O5264" i="1"/>
  <c r="P5264" i="1"/>
  <c r="Q5264" i="1"/>
  <c r="R5264" i="1"/>
  <c r="S5264" i="1"/>
  <c r="T5264" i="1"/>
  <c r="U5264" i="1"/>
  <c r="V5264" i="1"/>
  <c r="W5264" i="1"/>
  <c r="X5264" i="1"/>
  <c r="Y5264" i="1"/>
  <c r="M5265" i="1"/>
  <c r="N5265" i="1"/>
  <c r="O5265" i="1"/>
  <c r="P5265" i="1"/>
  <c r="Q5265" i="1"/>
  <c r="R5265" i="1"/>
  <c r="S5265" i="1"/>
  <c r="T5265" i="1"/>
  <c r="U5265" i="1"/>
  <c r="V5265" i="1"/>
  <c r="W5265" i="1"/>
  <c r="X5265" i="1"/>
  <c r="Y5265" i="1"/>
  <c r="M5266" i="1"/>
  <c r="N5266" i="1"/>
  <c r="O5266" i="1"/>
  <c r="P5266" i="1"/>
  <c r="Q5266" i="1"/>
  <c r="R5266" i="1"/>
  <c r="S5266" i="1"/>
  <c r="T5266" i="1"/>
  <c r="U5266" i="1"/>
  <c r="V5266" i="1"/>
  <c r="W5266" i="1"/>
  <c r="X5266" i="1"/>
  <c r="Y5266" i="1"/>
  <c r="M5267" i="1"/>
  <c r="N5267" i="1"/>
  <c r="O5267" i="1"/>
  <c r="P5267" i="1"/>
  <c r="Q5267" i="1"/>
  <c r="R5267" i="1"/>
  <c r="S5267" i="1"/>
  <c r="T5267" i="1"/>
  <c r="U5267" i="1"/>
  <c r="V5267" i="1"/>
  <c r="W5267" i="1"/>
  <c r="X5267" i="1"/>
  <c r="Y5267" i="1"/>
  <c r="M5268" i="1"/>
  <c r="N5268" i="1"/>
  <c r="O5268" i="1"/>
  <c r="P5268" i="1"/>
  <c r="Q5268" i="1"/>
  <c r="R5268" i="1"/>
  <c r="S5268" i="1"/>
  <c r="T5268" i="1"/>
  <c r="U5268" i="1"/>
  <c r="V5268" i="1"/>
  <c r="W5268" i="1"/>
  <c r="X5268" i="1"/>
  <c r="Y5268" i="1"/>
  <c r="Y4316" i="1"/>
  <c r="X4316" i="1"/>
  <c r="W4316" i="1"/>
  <c r="V4316" i="1"/>
  <c r="U4316" i="1"/>
  <c r="T4316" i="1"/>
  <c r="S4316" i="1"/>
  <c r="R4316" i="1"/>
  <c r="Q4316" i="1"/>
  <c r="P4316" i="1"/>
  <c r="O4316" i="1"/>
  <c r="N4316" i="1"/>
  <c r="M4316" i="1"/>
  <c r="Y4315" i="1"/>
  <c r="X4315" i="1"/>
  <c r="W4315" i="1"/>
  <c r="V4315" i="1"/>
  <c r="U4315" i="1"/>
  <c r="T4315" i="1"/>
  <c r="S4315" i="1"/>
  <c r="R4315" i="1"/>
  <c r="Q4315" i="1"/>
  <c r="P4315" i="1"/>
  <c r="O4315" i="1"/>
  <c r="N4315" i="1"/>
  <c r="M4315" i="1"/>
  <c r="Y4314" i="1"/>
  <c r="X4314" i="1"/>
  <c r="W4314" i="1"/>
  <c r="V4314" i="1"/>
  <c r="U4314" i="1"/>
  <c r="T4314" i="1"/>
  <c r="S4314" i="1"/>
  <c r="R4314" i="1"/>
  <c r="Q4314" i="1"/>
  <c r="P4314" i="1"/>
  <c r="O4314" i="1"/>
  <c r="N4314" i="1"/>
  <c r="M4314" i="1"/>
  <c r="Y4313" i="1"/>
  <c r="X4313" i="1"/>
  <c r="W4313" i="1"/>
  <c r="V4313" i="1"/>
  <c r="U4313" i="1"/>
  <c r="T4313" i="1"/>
  <c r="S4313" i="1"/>
  <c r="R4313" i="1"/>
  <c r="Q4313" i="1"/>
  <c r="P4313" i="1"/>
  <c r="O4313" i="1"/>
  <c r="N4313" i="1"/>
  <c r="M4313" i="1"/>
  <c r="Y4312" i="1"/>
  <c r="X4312" i="1"/>
  <c r="W4312" i="1"/>
  <c r="V4312" i="1"/>
  <c r="U4312" i="1"/>
  <c r="T4312" i="1"/>
  <c r="S4312" i="1"/>
  <c r="R4312" i="1"/>
  <c r="Q4312" i="1"/>
  <c r="P4312" i="1"/>
  <c r="O4312" i="1"/>
  <c r="N4312" i="1"/>
  <c r="M4312" i="1"/>
  <c r="Y4311" i="1"/>
  <c r="X4311" i="1"/>
  <c r="W4311" i="1"/>
  <c r="V4311" i="1"/>
  <c r="U4311" i="1"/>
  <c r="T4311" i="1"/>
  <c r="S4311" i="1"/>
  <c r="R4311" i="1"/>
  <c r="Q4311" i="1"/>
  <c r="P4311" i="1"/>
  <c r="O4311" i="1"/>
  <c r="N4311" i="1"/>
  <c r="M4311" i="1"/>
  <c r="Y4310" i="1"/>
  <c r="X4310" i="1"/>
  <c r="W4310" i="1"/>
  <c r="V4310" i="1"/>
  <c r="U4310" i="1"/>
  <c r="T4310" i="1"/>
  <c r="S4310" i="1"/>
  <c r="R4310" i="1"/>
  <c r="Q4310" i="1"/>
  <c r="P4310" i="1"/>
  <c r="O4310" i="1"/>
  <c r="N4310" i="1"/>
  <c r="M4310" i="1"/>
  <c r="Y4309" i="1"/>
  <c r="X4309" i="1"/>
  <c r="W4309" i="1"/>
  <c r="V4309" i="1"/>
  <c r="U4309" i="1"/>
  <c r="T4309" i="1"/>
  <c r="S4309" i="1"/>
  <c r="R4309" i="1"/>
  <c r="Q4309" i="1"/>
  <c r="P4309" i="1"/>
  <c r="O4309" i="1"/>
  <c r="N4309" i="1"/>
  <c r="M4309" i="1"/>
  <c r="Y4308" i="1"/>
  <c r="X4308" i="1"/>
  <c r="W4308" i="1"/>
  <c r="V4308" i="1"/>
  <c r="U4308" i="1"/>
  <c r="T4308" i="1"/>
  <c r="S4308" i="1"/>
  <c r="R4308" i="1"/>
  <c r="Q4308" i="1"/>
  <c r="P4308" i="1"/>
  <c r="O4308" i="1"/>
  <c r="N4308" i="1"/>
  <c r="M4308" i="1"/>
  <c r="Y4307" i="1"/>
  <c r="X4307" i="1"/>
  <c r="W4307" i="1"/>
  <c r="V4307" i="1"/>
  <c r="U4307" i="1"/>
  <c r="T4307" i="1"/>
  <c r="S4307" i="1"/>
  <c r="R4307" i="1"/>
  <c r="Q4307" i="1"/>
  <c r="P4307" i="1"/>
  <c r="O4307" i="1"/>
  <c r="N4307" i="1"/>
  <c r="M4307" i="1"/>
  <c r="Y4306" i="1"/>
  <c r="X4306" i="1"/>
  <c r="W4306" i="1"/>
  <c r="V4306" i="1"/>
  <c r="U4306" i="1"/>
  <c r="T4306" i="1"/>
  <c r="S4306" i="1"/>
  <c r="R4306" i="1"/>
  <c r="Q4306" i="1"/>
  <c r="P4306" i="1"/>
  <c r="O4306" i="1"/>
  <c r="N4306" i="1"/>
  <c r="M4306" i="1"/>
  <c r="Y4305" i="1"/>
  <c r="X4305" i="1"/>
  <c r="W4305" i="1"/>
  <c r="V4305" i="1"/>
  <c r="U4305" i="1"/>
  <c r="T4305" i="1"/>
  <c r="S4305" i="1"/>
  <c r="R4305" i="1"/>
  <c r="Q4305" i="1"/>
  <c r="P4305" i="1"/>
  <c r="O4305" i="1"/>
  <c r="N4305" i="1"/>
  <c r="M4305" i="1"/>
  <c r="Y4304" i="1"/>
  <c r="X4304" i="1"/>
  <c r="W4304" i="1"/>
  <c r="V4304" i="1"/>
  <c r="U4304" i="1"/>
  <c r="T4304" i="1"/>
  <c r="S4304" i="1"/>
  <c r="R4304" i="1"/>
  <c r="Q4304" i="1"/>
  <c r="P4304" i="1"/>
  <c r="O4304" i="1"/>
  <c r="N4304" i="1"/>
  <c r="M4304" i="1"/>
  <c r="Y4303" i="1"/>
  <c r="X4303" i="1"/>
  <c r="W4303" i="1"/>
  <c r="V4303" i="1"/>
  <c r="U4303" i="1"/>
  <c r="T4303" i="1"/>
  <c r="S4303" i="1"/>
  <c r="R4303" i="1"/>
  <c r="Q4303" i="1"/>
  <c r="P4303" i="1"/>
  <c r="O4303" i="1"/>
  <c r="N4303" i="1"/>
  <c r="M4303" i="1"/>
  <c r="Y4302" i="1"/>
  <c r="X4302" i="1"/>
  <c r="W4302" i="1"/>
  <c r="V4302" i="1"/>
  <c r="U4302" i="1"/>
  <c r="T4302" i="1"/>
  <c r="S4302" i="1"/>
  <c r="R4302" i="1"/>
  <c r="Q4302" i="1"/>
  <c r="P4302" i="1"/>
  <c r="O4302" i="1"/>
  <c r="N4302" i="1"/>
  <c r="M4302" i="1"/>
  <c r="Y4301" i="1"/>
  <c r="X4301" i="1"/>
  <c r="W4301" i="1"/>
  <c r="V4301" i="1"/>
  <c r="U4301" i="1"/>
  <c r="T4301" i="1"/>
  <c r="S4301" i="1"/>
  <c r="R4301" i="1"/>
  <c r="Q4301" i="1"/>
  <c r="P4301" i="1"/>
  <c r="O4301" i="1"/>
  <c r="N4301" i="1"/>
  <c r="M4301" i="1"/>
  <c r="Y4300" i="1"/>
  <c r="X4300" i="1"/>
  <c r="W4300" i="1"/>
  <c r="V4300" i="1"/>
  <c r="U4300" i="1"/>
  <c r="T4300" i="1"/>
  <c r="S4300" i="1"/>
  <c r="R4300" i="1"/>
  <c r="Q4300" i="1"/>
  <c r="P4300" i="1"/>
  <c r="O4300" i="1"/>
  <c r="N4300" i="1"/>
  <c r="M4300" i="1"/>
  <c r="Y4299" i="1"/>
  <c r="X4299" i="1"/>
  <c r="W4299" i="1"/>
  <c r="V4299" i="1"/>
  <c r="U4299" i="1"/>
  <c r="T4299" i="1"/>
  <c r="S4299" i="1"/>
  <c r="R4299" i="1"/>
  <c r="Q4299" i="1"/>
  <c r="P4299" i="1"/>
  <c r="O4299" i="1"/>
  <c r="N4299" i="1"/>
  <c r="M4299" i="1"/>
  <c r="Y4298" i="1"/>
  <c r="X4298" i="1"/>
  <c r="W4298" i="1"/>
  <c r="V4298" i="1"/>
  <c r="U4298" i="1"/>
  <c r="T4298" i="1"/>
  <c r="S4298" i="1"/>
  <c r="R4298" i="1"/>
  <c r="Q4298" i="1"/>
  <c r="P4298" i="1"/>
  <c r="O4298" i="1"/>
  <c r="N4298" i="1"/>
  <c r="M4298" i="1"/>
  <c r="Y4297" i="1"/>
  <c r="X4297" i="1"/>
  <c r="W4297" i="1"/>
  <c r="V4297" i="1"/>
  <c r="U4297" i="1"/>
  <c r="T4297" i="1"/>
  <c r="S4297" i="1"/>
  <c r="R4297" i="1"/>
  <c r="Q4297" i="1"/>
  <c r="P4297" i="1"/>
  <c r="O4297" i="1"/>
  <c r="N4297" i="1"/>
  <c r="M4297" i="1"/>
  <c r="Y4296" i="1"/>
  <c r="X4296" i="1"/>
  <c r="W4296" i="1"/>
  <c r="V4296" i="1"/>
  <c r="U4296" i="1"/>
  <c r="T4296" i="1"/>
  <c r="S4296" i="1"/>
  <c r="R4296" i="1"/>
  <c r="Q4296" i="1"/>
  <c r="P4296" i="1"/>
  <c r="O4296" i="1"/>
  <c r="N4296" i="1"/>
  <c r="M4296" i="1"/>
  <c r="Y4295" i="1"/>
  <c r="X4295" i="1"/>
  <c r="W4295" i="1"/>
  <c r="V4295" i="1"/>
  <c r="U4295" i="1"/>
  <c r="T4295" i="1"/>
  <c r="S4295" i="1"/>
  <c r="R4295" i="1"/>
  <c r="Q4295" i="1"/>
  <c r="P4295" i="1"/>
  <c r="O4295" i="1"/>
  <c r="N4295" i="1"/>
  <c r="M4295" i="1"/>
  <c r="Y4294" i="1"/>
  <c r="X4294" i="1"/>
  <c r="W4294" i="1"/>
  <c r="V4294" i="1"/>
  <c r="U4294" i="1"/>
  <c r="T4294" i="1"/>
  <c r="S4294" i="1"/>
  <c r="R4294" i="1"/>
  <c r="Q4294" i="1"/>
  <c r="P4294" i="1"/>
  <c r="O4294" i="1"/>
  <c r="N4294" i="1"/>
  <c r="M4294" i="1"/>
  <c r="Y4293" i="1"/>
  <c r="X4293" i="1"/>
  <c r="W4293" i="1"/>
  <c r="V4293" i="1"/>
  <c r="U4293" i="1"/>
  <c r="T4293" i="1"/>
  <c r="S4293" i="1"/>
  <c r="R4293" i="1"/>
  <c r="Q4293" i="1"/>
  <c r="P4293" i="1"/>
  <c r="O4293" i="1"/>
  <c r="N4293" i="1"/>
  <c r="M4293" i="1"/>
  <c r="Y4292" i="1"/>
  <c r="X4292" i="1"/>
  <c r="W4292" i="1"/>
  <c r="V4292" i="1"/>
  <c r="U4292" i="1"/>
  <c r="T4292" i="1"/>
  <c r="S4292" i="1"/>
  <c r="R4292" i="1"/>
  <c r="Q4292" i="1"/>
  <c r="P4292" i="1"/>
  <c r="O4292" i="1"/>
  <c r="N4292" i="1"/>
  <c r="M4292" i="1"/>
  <c r="Y4291" i="1"/>
  <c r="X4291" i="1"/>
  <c r="W4291" i="1"/>
  <c r="V4291" i="1"/>
  <c r="U4291" i="1"/>
  <c r="T4291" i="1"/>
  <c r="S4291" i="1"/>
  <c r="R4291" i="1"/>
  <c r="Q4291" i="1"/>
  <c r="P4291" i="1"/>
  <c r="O4291" i="1"/>
  <c r="N4291" i="1"/>
  <c r="M4291" i="1"/>
  <c r="Y4290" i="1"/>
  <c r="X4290" i="1"/>
  <c r="W4290" i="1"/>
  <c r="V4290" i="1"/>
  <c r="U4290" i="1"/>
  <c r="T4290" i="1"/>
  <c r="S4290" i="1"/>
  <c r="R4290" i="1"/>
  <c r="Q4290" i="1"/>
  <c r="P4290" i="1"/>
  <c r="O4290" i="1"/>
  <c r="N4290" i="1"/>
  <c r="M4290" i="1"/>
  <c r="Y4289" i="1"/>
  <c r="X4289" i="1"/>
  <c r="W4289" i="1"/>
  <c r="V4289" i="1"/>
  <c r="U4289" i="1"/>
  <c r="T4289" i="1"/>
  <c r="S4289" i="1"/>
  <c r="R4289" i="1"/>
  <c r="Q4289" i="1"/>
  <c r="P4289" i="1"/>
  <c r="O4289" i="1"/>
  <c r="N4289" i="1"/>
  <c r="M4289" i="1"/>
  <c r="Y4288" i="1"/>
  <c r="X4288" i="1"/>
  <c r="W4288" i="1"/>
  <c r="V4288" i="1"/>
  <c r="U4288" i="1"/>
  <c r="T4288" i="1"/>
  <c r="S4288" i="1"/>
  <c r="R4288" i="1"/>
  <c r="Q4288" i="1"/>
  <c r="P4288" i="1"/>
  <c r="O4288" i="1"/>
  <c r="N4288" i="1"/>
  <c r="M4288" i="1"/>
  <c r="Y4287" i="1"/>
  <c r="X4287" i="1"/>
  <c r="W4287" i="1"/>
  <c r="V4287" i="1"/>
  <c r="U4287" i="1"/>
  <c r="T4287" i="1"/>
  <c r="S4287" i="1"/>
  <c r="R4287" i="1"/>
  <c r="Q4287" i="1"/>
  <c r="P4287" i="1"/>
  <c r="O4287" i="1"/>
  <c r="N4287" i="1"/>
  <c r="M4287" i="1"/>
  <c r="Y4286" i="1"/>
  <c r="X4286" i="1"/>
  <c r="W4286" i="1"/>
  <c r="V4286" i="1"/>
  <c r="U4286" i="1"/>
  <c r="T4286" i="1"/>
  <c r="S4286" i="1"/>
  <c r="R4286" i="1"/>
  <c r="Q4286" i="1"/>
  <c r="P4286" i="1"/>
  <c r="O4286" i="1"/>
  <c r="N4286" i="1"/>
  <c r="M4286" i="1"/>
  <c r="Y4285" i="1"/>
  <c r="X4285" i="1"/>
  <c r="W4285" i="1"/>
  <c r="V4285" i="1"/>
  <c r="U4285" i="1"/>
  <c r="T4285" i="1"/>
  <c r="S4285" i="1"/>
  <c r="R4285" i="1"/>
  <c r="Q4285" i="1"/>
  <c r="P4285" i="1"/>
  <c r="O4285" i="1"/>
  <c r="N4285" i="1"/>
  <c r="M4285" i="1"/>
  <c r="Y4284" i="1"/>
  <c r="X4284" i="1"/>
  <c r="W4284" i="1"/>
  <c r="V4284" i="1"/>
  <c r="U4284" i="1"/>
  <c r="T4284" i="1"/>
  <c r="S4284" i="1"/>
  <c r="R4284" i="1"/>
  <c r="Q4284" i="1"/>
  <c r="P4284" i="1"/>
  <c r="O4284" i="1"/>
  <c r="N4284" i="1"/>
  <c r="M4284" i="1"/>
  <c r="Y4283" i="1"/>
  <c r="X4283" i="1"/>
  <c r="W4283" i="1"/>
  <c r="V4283" i="1"/>
  <c r="U4283" i="1"/>
  <c r="T4283" i="1"/>
  <c r="S4283" i="1"/>
  <c r="R4283" i="1"/>
  <c r="Q4283" i="1"/>
  <c r="P4283" i="1"/>
  <c r="O4283" i="1"/>
  <c r="N4283" i="1"/>
  <c r="M4283" i="1"/>
  <c r="Y4282" i="1"/>
  <c r="X4282" i="1"/>
  <c r="W4282" i="1"/>
  <c r="V4282" i="1"/>
  <c r="U4282" i="1"/>
  <c r="T4282" i="1"/>
  <c r="S4282" i="1"/>
  <c r="R4282" i="1"/>
  <c r="Q4282" i="1"/>
  <c r="P4282" i="1"/>
  <c r="O4282" i="1"/>
  <c r="N4282" i="1"/>
  <c r="M4282" i="1"/>
  <c r="Y4281" i="1"/>
  <c r="X4281" i="1"/>
  <c r="W4281" i="1"/>
  <c r="V4281" i="1"/>
  <c r="U4281" i="1"/>
  <c r="T4281" i="1"/>
  <c r="S4281" i="1"/>
  <c r="R4281" i="1"/>
  <c r="Q4281" i="1"/>
  <c r="P4281" i="1"/>
  <c r="O4281" i="1"/>
  <c r="N4281" i="1"/>
  <c r="M4281" i="1"/>
  <c r="Y4280" i="1"/>
  <c r="X4280" i="1"/>
  <c r="W4280" i="1"/>
  <c r="V4280" i="1"/>
  <c r="U4280" i="1"/>
  <c r="T4280" i="1"/>
  <c r="S4280" i="1"/>
  <c r="R4280" i="1"/>
  <c r="Q4280" i="1"/>
  <c r="P4280" i="1"/>
  <c r="O4280" i="1"/>
  <c r="N4280" i="1"/>
  <c r="M4280" i="1"/>
  <c r="Y4279" i="1"/>
  <c r="X4279" i="1"/>
  <c r="W4279" i="1"/>
  <c r="V4279" i="1"/>
  <c r="U4279" i="1"/>
  <c r="T4279" i="1"/>
  <c r="S4279" i="1"/>
  <c r="R4279" i="1"/>
  <c r="Q4279" i="1"/>
  <c r="P4279" i="1"/>
  <c r="O4279" i="1"/>
  <c r="N4279" i="1"/>
  <c r="M4279" i="1"/>
  <c r="Y4278" i="1"/>
  <c r="X4278" i="1"/>
  <c r="W4278" i="1"/>
  <c r="V4278" i="1"/>
  <c r="U4278" i="1"/>
  <c r="T4278" i="1"/>
  <c r="S4278" i="1"/>
  <c r="R4278" i="1"/>
  <c r="Q4278" i="1"/>
  <c r="P4278" i="1"/>
  <c r="O4278" i="1"/>
  <c r="N4278" i="1"/>
  <c r="M4278" i="1"/>
  <c r="Y4277" i="1"/>
  <c r="X4277" i="1"/>
  <c r="W4277" i="1"/>
  <c r="V4277" i="1"/>
  <c r="U4277" i="1"/>
  <c r="T4277" i="1"/>
  <c r="S4277" i="1"/>
  <c r="R4277" i="1"/>
  <c r="Q4277" i="1"/>
  <c r="P4277" i="1"/>
  <c r="O4277" i="1"/>
  <c r="N4277" i="1"/>
  <c r="M4277" i="1"/>
  <c r="Y4276" i="1"/>
  <c r="X4276" i="1"/>
  <c r="W4276" i="1"/>
  <c r="V4276" i="1"/>
  <c r="U4276" i="1"/>
  <c r="T4276" i="1"/>
  <c r="S4276" i="1"/>
  <c r="R4276" i="1"/>
  <c r="Q4276" i="1"/>
  <c r="P4276" i="1"/>
  <c r="O4276" i="1"/>
  <c r="N4276" i="1"/>
  <c r="M4276" i="1"/>
  <c r="Y4275" i="1"/>
  <c r="X4275" i="1"/>
  <c r="W4275" i="1"/>
  <c r="V4275" i="1"/>
  <c r="U4275" i="1"/>
  <c r="T4275" i="1"/>
  <c r="S4275" i="1"/>
  <c r="R4275" i="1"/>
  <c r="Q4275" i="1"/>
  <c r="P4275" i="1"/>
  <c r="O4275" i="1"/>
  <c r="N4275" i="1"/>
  <c r="M4275" i="1"/>
  <c r="Y4274" i="1"/>
  <c r="X4274" i="1"/>
  <c r="W4274" i="1"/>
  <c r="V4274" i="1"/>
  <c r="U4274" i="1"/>
  <c r="T4274" i="1"/>
  <c r="S4274" i="1"/>
  <c r="R4274" i="1"/>
  <c r="Q4274" i="1"/>
  <c r="P4274" i="1"/>
  <c r="O4274" i="1"/>
  <c r="N4274" i="1"/>
  <c r="M4274" i="1"/>
  <c r="Y4273" i="1"/>
  <c r="X4273" i="1"/>
  <c r="W4273" i="1"/>
  <c r="V4273" i="1"/>
  <c r="U4273" i="1"/>
  <c r="T4273" i="1"/>
  <c r="S4273" i="1"/>
  <c r="R4273" i="1"/>
  <c r="Q4273" i="1"/>
  <c r="P4273" i="1"/>
  <c r="O4273" i="1"/>
  <c r="N4273" i="1"/>
  <c r="M4273" i="1"/>
  <c r="Y4272" i="1"/>
  <c r="X4272" i="1"/>
  <c r="W4272" i="1"/>
  <c r="V4272" i="1"/>
  <c r="U4272" i="1"/>
  <c r="T4272" i="1"/>
  <c r="S4272" i="1"/>
  <c r="R4272" i="1"/>
  <c r="Q4272" i="1"/>
  <c r="P4272" i="1"/>
  <c r="O4272" i="1"/>
  <c r="N4272" i="1"/>
  <c r="M4272" i="1"/>
  <c r="Y4271" i="1"/>
  <c r="X4271" i="1"/>
  <c r="W4271" i="1"/>
  <c r="V4271" i="1"/>
  <c r="U4271" i="1"/>
  <c r="T4271" i="1"/>
  <c r="S4271" i="1"/>
  <c r="R4271" i="1"/>
  <c r="Q4271" i="1"/>
  <c r="P4271" i="1"/>
  <c r="O4271" i="1"/>
  <c r="N4271" i="1"/>
  <c r="M4271" i="1"/>
  <c r="Y4270" i="1"/>
  <c r="X4270" i="1"/>
  <c r="W4270" i="1"/>
  <c r="V4270" i="1"/>
  <c r="U4270" i="1"/>
  <c r="T4270" i="1"/>
  <c r="S4270" i="1"/>
  <c r="R4270" i="1"/>
  <c r="Q4270" i="1"/>
  <c r="P4270" i="1"/>
  <c r="O4270" i="1"/>
  <c r="N4270" i="1"/>
  <c r="M4270" i="1"/>
  <c r="Y4269" i="1"/>
  <c r="X4269" i="1"/>
  <c r="W4269" i="1"/>
  <c r="V4269" i="1"/>
  <c r="U4269" i="1"/>
  <c r="T4269" i="1"/>
  <c r="S4269" i="1"/>
  <c r="R4269" i="1"/>
  <c r="Q4269" i="1"/>
  <c r="P4269" i="1"/>
  <c r="O4269" i="1"/>
  <c r="N4269" i="1"/>
  <c r="M4269" i="1"/>
  <c r="Y4268" i="1"/>
  <c r="X4268" i="1"/>
  <c r="W4268" i="1"/>
  <c r="V4268" i="1"/>
  <c r="U4268" i="1"/>
  <c r="T4268" i="1"/>
  <c r="S4268" i="1"/>
  <c r="R4268" i="1"/>
  <c r="Q4268" i="1"/>
  <c r="P4268" i="1"/>
  <c r="O4268" i="1"/>
  <c r="N4268" i="1"/>
  <c r="M4268" i="1"/>
  <c r="Y4267" i="1"/>
  <c r="X4267" i="1"/>
  <c r="W4267" i="1"/>
  <c r="V4267" i="1"/>
  <c r="U4267" i="1"/>
  <c r="T4267" i="1"/>
  <c r="S4267" i="1"/>
  <c r="R4267" i="1"/>
  <c r="Q4267" i="1"/>
  <c r="P4267" i="1"/>
  <c r="O4267" i="1"/>
  <c r="N4267" i="1"/>
  <c r="M4267" i="1"/>
  <c r="Y4266" i="1"/>
  <c r="X4266" i="1"/>
  <c r="W4266" i="1"/>
  <c r="V4266" i="1"/>
  <c r="U4266" i="1"/>
  <c r="T4266" i="1"/>
  <c r="S4266" i="1"/>
  <c r="R4266" i="1"/>
  <c r="Q4266" i="1"/>
  <c r="P4266" i="1"/>
  <c r="O4266" i="1"/>
  <c r="N4266" i="1"/>
  <c r="M4266" i="1"/>
  <c r="Y4265" i="1"/>
  <c r="X4265" i="1"/>
  <c r="W4265" i="1"/>
  <c r="V4265" i="1"/>
  <c r="U4265" i="1"/>
  <c r="T4265" i="1"/>
  <c r="S4265" i="1"/>
  <c r="R4265" i="1"/>
  <c r="Q4265" i="1"/>
  <c r="P4265" i="1"/>
  <c r="O4265" i="1"/>
  <c r="N4265" i="1"/>
  <c r="M4265" i="1"/>
  <c r="Y4264" i="1"/>
  <c r="X4264" i="1"/>
  <c r="W4264" i="1"/>
  <c r="V4264" i="1"/>
  <c r="U4264" i="1"/>
  <c r="T4264" i="1"/>
  <c r="S4264" i="1"/>
  <c r="R4264" i="1"/>
  <c r="Q4264" i="1"/>
  <c r="P4264" i="1"/>
  <c r="O4264" i="1"/>
  <c r="N4264" i="1"/>
  <c r="M4264" i="1"/>
  <c r="Y4263" i="1"/>
  <c r="X4263" i="1"/>
  <c r="W4263" i="1"/>
  <c r="V4263" i="1"/>
  <c r="U4263" i="1"/>
  <c r="T4263" i="1"/>
  <c r="S4263" i="1"/>
  <c r="R4263" i="1"/>
  <c r="Q4263" i="1"/>
  <c r="P4263" i="1"/>
  <c r="O4263" i="1"/>
  <c r="N4263" i="1"/>
  <c r="M4263" i="1"/>
  <c r="Y4262" i="1"/>
  <c r="X4262" i="1"/>
  <c r="W4262" i="1"/>
  <c r="V4262" i="1"/>
  <c r="U4262" i="1"/>
  <c r="T4262" i="1"/>
  <c r="S4262" i="1"/>
  <c r="R4262" i="1"/>
  <c r="Q4262" i="1"/>
  <c r="P4262" i="1"/>
  <c r="O4262" i="1"/>
  <c r="N4262" i="1"/>
  <c r="M4262" i="1"/>
  <c r="Y4261" i="1"/>
  <c r="X4261" i="1"/>
  <c r="W4261" i="1"/>
  <c r="V4261" i="1"/>
  <c r="U4261" i="1"/>
  <c r="T4261" i="1"/>
  <c r="S4261" i="1"/>
  <c r="R4261" i="1"/>
  <c r="Q4261" i="1"/>
  <c r="P4261" i="1"/>
  <c r="O4261" i="1"/>
  <c r="N4261" i="1"/>
  <c r="M4261" i="1"/>
  <c r="Y4260" i="1"/>
  <c r="X4260" i="1"/>
  <c r="W4260" i="1"/>
  <c r="V4260" i="1"/>
  <c r="U4260" i="1"/>
  <c r="T4260" i="1"/>
  <c r="S4260" i="1"/>
  <c r="R4260" i="1"/>
  <c r="Q4260" i="1"/>
  <c r="P4260" i="1"/>
  <c r="O4260" i="1"/>
  <c r="N4260" i="1"/>
  <c r="M4260" i="1"/>
  <c r="Y4259" i="1"/>
  <c r="X4259" i="1"/>
  <c r="W4259" i="1"/>
  <c r="V4259" i="1"/>
  <c r="U4259" i="1"/>
  <c r="T4259" i="1"/>
  <c r="S4259" i="1"/>
  <c r="R4259" i="1"/>
  <c r="Q4259" i="1"/>
  <c r="P4259" i="1"/>
  <c r="O4259" i="1"/>
  <c r="N4259" i="1"/>
  <c r="M4259" i="1"/>
  <c r="Y4258" i="1"/>
  <c r="X4258" i="1"/>
  <c r="W4258" i="1"/>
  <c r="V4258" i="1"/>
  <c r="U4258" i="1"/>
  <c r="T4258" i="1"/>
  <c r="S4258" i="1"/>
  <c r="R4258" i="1"/>
  <c r="Q4258" i="1"/>
  <c r="P4258" i="1"/>
  <c r="O4258" i="1"/>
  <c r="N4258" i="1"/>
  <c r="M4258" i="1"/>
  <c r="Y4257" i="1"/>
  <c r="X4257" i="1"/>
  <c r="W4257" i="1"/>
  <c r="V4257" i="1"/>
  <c r="U4257" i="1"/>
  <c r="T4257" i="1"/>
  <c r="S4257" i="1"/>
  <c r="R4257" i="1"/>
  <c r="Q4257" i="1"/>
  <c r="P4257" i="1"/>
  <c r="O4257" i="1"/>
  <c r="N4257" i="1"/>
  <c r="M4257" i="1"/>
  <c r="Y4256" i="1"/>
  <c r="X4256" i="1"/>
  <c r="W4256" i="1"/>
  <c r="V4256" i="1"/>
  <c r="U4256" i="1"/>
  <c r="T4256" i="1"/>
  <c r="S4256" i="1"/>
  <c r="R4256" i="1"/>
  <c r="Q4256" i="1"/>
  <c r="P4256" i="1"/>
  <c r="O4256" i="1"/>
  <c r="N4256" i="1"/>
  <c r="M4256" i="1"/>
  <c r="Y4255" i="1"/>
  <c r="X4255" i="1"/>
  <c r="W4255" i="1"/>
  <c r="V4255" i="1"/>
  <c r="U4255" i="1"/>
  <c r="T4255" i="1"/>
  <c r="S4255" i="1"/>
  <c r="R4255" i="1"/>
  <c r="Q4255" i="1"/>
  <c r="P4255" i="1"/>
  <c r="O4255" i="1"/>
  <c r="N4255" i="1"/>
  <c r="M4255" i="1"/>
  <c r="Y4254" i="1"/>
  <c r="X4254" i="1"/>
  <c r="W4254" i="1"/>
  <c r="V4254" i="1"/>
  <c r="U4254" i="1"/>
  <c r="T4254" i="1"/>
  <c r="S4254" i="1"/>
  <c r="R4254" i="1"/>
  <c r="Q4254" i="1"/>
  <c r="P4254" i="1"/>
  <c r="O4254" i="1"/>
  <c r="N4254" i="1"/>
  <c r="M4254" i="1"/>
  <c r="Y4253" i="1"/>
  <c r="X4253" i="1"/>
  <c r="W4253" i="1"/>
  <c r="V4253" i="1"/>
  <c r="U4253" i="1"/>
  <c r="T4253" i="1"/>
  <c r="S4253" i="1"/>
  <c r="R4253" i="1"/>
  <c r="Q4253" i="1"/>
  <c r="P4253" i="1"/>
  <c r="O4253" i="1"/>
  <c r="N4253" i="1"/>
  <c r="M4253" i="1"/>
  <c r="Y4252" i="1"/>
  <c r="X4252" i="1"/>
  <c r="W4252" i="1"/>
  <c r="V4252" i="1"/>
  <c r="U4252" i="1"/>
  <c r="T4252" i="1"/>
  <c r="S4252" i="1"/>
  <c r="R4252" i="1"/>
  <c r="Q4252" i="1"/>
  <c r="P4252" i="1"/>
  <c r="O4252" i="1"/>
  <c r="N4252" i="1"/>
  <c r="M4252" i="1"/>
  <c r="Y4251" i="1"/>
  <c r="X4251" i="1"/>
  <c r="W4251" i="1"/>
  <c r="V4251" i="1"/>
  <c r="U4251" i="1"/>
  <c r="T4251" i="1"/>
  <c r="S4251" i="1"/>
  <c r="R4251" i="1"/>
  <c r="Q4251" i="1"/>
  <c r="P4251" i="1"/>
  <c r="O4251" i="1"/>
  <c r="N4251" i="1"/>
  <c r="M4251" i="1"/>
  <c r="Y4250" i="1"/>
  <c r="X4250" i="1"/>
  <c r="W4250" i="1"/>
  <c r="V4250" i="1"/>
  <c r="U4250" i="1"/>
  <c r="T4250" i="1"/>
  <c r="S4250" i="1"/>
  <c r="R4250" i="1"/>
  <c r="Q4250" i="1"/>
  <c r="P4250" i="1"/>
  <c r="O4250" i="1"/>
  <c r="N4250" i="1"/>
  <c r="M4250" i="1"/>
  <c r="Y4249" i="1"/>
  <c r="X4249" i="1"/>
  <c r="W4249" i="1"/>
  <c r="V4249" i="1"/>
  <c r="U4249" i="1"/>
  <c r="T4249" i="1"/>
  <c r="S4249" i="1"/>
  <c r="R4249" i="1"/>
  <c r="Q4249" i="1"/>
  <c r="P4249" i="1"/>
  <c r="O4249" i="1"/>
  <c r="N4249" i="1"/>
  <c r="M4249" i="1"/>
  <c r="Y4248" i="1"/>
  <c r="X4248" i="1"/>
  <c r="W4248" i="1"/>
  <c r="V4248" i="1"/>
  <c r="U4248" i="1"/>
  <c r="T4248" i="1"/>
  <c r="S4248" i="1"/>
  <c r="R4248" i="1"/>
  <c r="Q4248" i="1"/>
  <c r="P4248" i="1"/>
  <c r="O4248" i="1"/>
  <c r="N4248" i="1"/>
  <c r="M4248" i="1"/>
  <c r="Y4247" i="1"/>
  <c r="X4247" i="1"/>
  <c r="W4247" i="1"/>
  <c r="V4247" i="1"/>
  <c r="U4247" i="1"/>
  <c r="T4247" i="1"/>
  <c r="S4247" i="1"/>
  <c r="R4247" i="1"/>
  <c r="Q4247" i="1"/>
  <c r="P4247" i="1"/>
  <c r="O4247" i="1"/>
  <c r="N4247" i="1"/>
  <c r="M4247" i="1"/>
  <c r="Y4246" i="1"/>
  <c r="X4246" i="1"/>
  <c r="W4246" i="1"/>
  <c r="V4246" i="1"/>
  <c r="U4246" i="1"/>
  <c r="T4246" i="1"/>
  <c r="S4246" i="1"/>
  <c r="R4246" i="1"/>
  <c r="Q4246" i="1"/>
  <c r="P4246" i="1"/>
  <c r="O4246" i="1"/>
  <c r="N4246" i="1"/>
  <c r="M4246" i="1"/>
  <c r="Y4245" i="1"/>
  <c r="X4245" i="1"/>
  <c r="W4245" i="1"/>
  <c r="V4245" i="1"/>
  <c r="U4245" i="1"/>
  <c r="T4245" i="1"/>
  <c r="S4245" i="1"/>
  <c r="R4245" i="1"/>
  <c r="Q4245" i="1"/>
  <c r="P4245" i="1"/>
  <c r="O4245" i="1"/>
  <c r="N4245" i="1"/>
  <c r="M4245" i="1"/>
  <c r="Y4244" i="1"/>
  <c r="X4244" i="1"/>
  <c r="W4244" i="1"/>
  <c r="V4244" i="1"/>
  <c r="U4244" i="1"/>
  <c r="T4244" i="1"/>
  <c r="S4244" i="1"/>
  <c r="R4244" i="1"/>
  <c r="Q4244" i="1"/>
  <c r="P4244" i="1"/>
  <c r="O4244" i="1"/>
  <c r="N4244" i="1"/>
  <c r="M4244" i="1"/>
  <c r="Y4243" i="1"/>
  <c r="X4243" i="1"/>
  <c r="W4243" i="1"/>
  <c r="V4243" i="1"/>
  <c r="U4243" i="1"/>
  <c r="T4243" i="1"/>
  <c r="S4243" i="1"/>
  <c r="R4243" i="1"/>
  <c r="Q4243" i="1"/>
  <c r="P4243" i="1"/>
  <c r="O4243" i="1"/>
  <c r="N4243" i="1"/>
  <c r="M4243" i="1"/>
  <c r="Y4242" i="1"/>
  <c r="X4242" i="1"/>
  <c r="W4242" i="1"/>
  <c r="V4242" i="1"/>
  <c r="U4242" i="1"/>
  <c r="T4242" i="1"/>
  <c r="S4242" i="1"/>
  <c r="R4242" i="1"/>
  <c r="Q4242" i="1"/>
  <c r="P4242" i="1"/>
  <c r="O4242" i="1"/>
  <c r="N4242" i="1"/>
  <c r="M4242" i="1"/>
  <c r="Y4241" i="1"/>
  <c r="X4241" i="1"/>
  <c r="W4241" i="1"/>
  <c r="V4241" i="1"/>
  <c r="U4241" i="1"/>
  <c r="T4241" i="1"/>
  <c r="S4241" i="1"/>
  <c r="R4241" i="1"/>
  <c r="Q4241" i="1"/>
  <c r="P4241" i="1"/>
  <c r="O4241" i="1"/>
  <c r="N4241" i="1"/>
  <c r="M4241" i="1"/>
  <c r="Y4240" i="1"/>
  <c r="X4240" i="1"/>
  <c r="W4240" i="1"/>
  <c r="V4240" i="1"/>
  <c r="U4240" i="1"/>
  <c r="T4240" i="1"/>
  <c r="S4240" i="1"/>
  <c r="R4240" i="1"/>
  <c r="Q4240" i="1"/>
  <c r="P4240" i="1"/>
  <c r="O4240" i="1"/>
  <c r="N4240" i="1"/>
  <c r="M4240" i="1"/>
  <c r="Y4239" i="1"/>
  <c r="X4239" i="1"/>
  <c r="W4239" i="1"/>
  <c r="V4239" i="1"/>
  <c r="U4239" i="1"/>
  <c r="T4239" i="1"/>
  <c r="S4239" i="1"/>
  <c r="R4239" i="1"/>
  <c r="Q4239" i="1"/>
  <c r="P4239" i="1"/>
  <c r="O4239" i="1"/>
  <c r="N4239" i="1"/>
  <c r="M4239" i="1"/>
  <c r="Y4238" i="1"/>
  <c r="X4238" i="1"/>
  <c r="W4238" i="1"/>
  <c r="V4238" i="1"/>
  <c r="U4238" i="1"/>
  <c r="T4238" i="1"/>
  <c r="S4238" i="1"/>
  <c r="R4238" i="1"/>
  <c r="Q4238" i="1"/>
  <c r="P4238" i="1"/>
  <c r="O4238" i="1"/>
  <c r="N4238" i="1"/>
  <c r="M4238" i="1"/>
  <c r="Y4237" i="1"/>
  <c r="X4237" i="1"/>
  <c r="W4237" i="1"/>
  <c r="V4237" i="1"/>
  <c r="U4237" i="1"/>
  <c r="T4237" i="1"/>
  <c r="S4237" i="1"/>
  <c r="R4237" i="1"/>
  <c r="Q4237" i="1"/>
  <c r="P4237" i="1"/>
  <c r="O4237" i="1"/>
  <c r="N4237" i="1"/>
  <c r="M4237" i="1"/>
  <c r="Y4236" i="1"/>
  <c r="X4236" i="1"/>
  <c r="W4236" i="1"/>
  <c r="V4236" i="1"/>
  <c r="U4236" i="1"/>
  <c r="T4236" i="1"/>
  <c r="S4236" i="1"/>
  <c r="R4236" i="1"/>
  <c r="Q4236" i="1"/>
  <c r="P4236" i="1"/>
  <c r="O4236" i="1"/>
  <c r="N4236" i="1"/>
  <c r="M4236" i="1"/>
  <c r="Y4235" i="1"/>
  <c r="X4235" i="1"/>
  <c r="W4235" i="1"/>
  <c r="V4235" i="1"/>
  <c r="U4235" i="1"/>
  <c r="T4235" i="1"/>
  <c r="S4235" i="1"/>
  <c r="R4235" i="1"/>
  <c r="Q4235" i="1"/>
  <c r="P4235" i="1"/>
  <c r="O4235" i="1"/>
  <c r="N4235" i="1"/>
  <c r="M4235" i="1"/>
  <c r="Y4234" i="1"/>
  <c r="X4234" i="1"/>
  <c r="W4234" i="1"/>
  <c r="V4234" i="1"/>
  <c r="U4234" i="1"/>
  <c r="T4234" i="1"/>
  <c r="S4234" i="1"/>
  <c r="R4234" i="1"/>
  <c r="Q4234" i="1"/>
  <c r="P4234" i="1"/>
  <c r="O4234" i="1"/>
  <c r="N4234" i="1"/>
  <c r="M4234" i="1"/>
  <c r="Y4233" i="1"/>
  <c r="X4233" i="1"/>
  <c r="W4233" i="1"/>
  <c r="V4233" i="1"/>
  <c r="U4233" i="1"/>
  <c r="T4233" i="1"/>
  <c r="S4233" i="1"/>
  <c r="R4233" i="1"/>
  <c r="Q4233" i="1"/>
  <c r="P4233" i="1"/>
  <c r="O4233" i="1"/>
  <c r="N4233" i="1"/>
  <c r="M4233" i="1"/>
  <c r="Y4232" i="1"/>
  <c r="X4232" i="1"/>
  <c r="W4232" i="1"/>
  <c r="V4232" i="1"/>
  <c r="U4232" i="1"/>
  <c r="T4232" i="1"/>
  <c r="S4232" i="1"/>
  <c r="R4232" i="1"/>
  <c r="Q4232" i="1"/>
  <c r="P4232" i="1"/>
  <c r="O4232" i="1"/>
  <c r="N4232" i="1"/>
  <c r="M4232" i="1"/>
  <c r="Y4231" i="1"/>
  <c r="X4231" i="1"/>
  <c r="W4231" i="1"/>
  <c r="V4231" i="1"/>
  <c r="U4231" i="1"/>
  <c r="T4231" i="1"/>
  <c r="S4231" i="1"/>
  <c r="R4231" i="1"/>
  <c r="Q4231" i="1"/>
  <c r="P4231" i="1"/>
  <c r="O4231" i="1"/>
  <c r="N4231" i="1"/>
  <c r="M4231" i="1"/>
  <c r="Y4230" i="1"/>
  <c r="X4230" i="1"/>
  <c r="W4230" i="1"/>
  <c r="V4230" i="1"/>
  <c r="U4230" i="1"/>
  <c r="T4230" i="1"/>
  <c r="S4230" i="1"/>
  <c r="R4230" i="1"/>
  <c r="Q4230" i="1"/>
  <c r="P4230" i="1"/>
  <c r="O4230" i="1"/>
  <c r="N4230" i="1"/>
  <c r="M4230" i="1"/>
  <c r="Y4229" i="1"/>
  <c r="X4229" i="1"/>
  <c r="W4229" i="1"/>
  <c r="V4229" i="1"/>
  <c r="U4229" i="1"/>
  <c r="T4229" i="1"/>
  <c r="S4229" i="1"/>
  <c r="R4229" i="1"/>
  <c r="Q4229" i="1"/>
  <c r="P4229" i="1"/>
  <c r="O4229" i="1"/>
  <c r="N4229" i="1"/>
  <c r="M4229" i="1"/>
  <c r="Y4228" i="1"/>
  <c r="X4228" i="1"/>
  <c r="W4228" i="1"/>
  <c r="V4228" i="1"/>
  <c r="U4228" i="1"/>
  <c r="T4228" i="1"/>
  <c r="S4228" i="1"/>
  <c r="R4228" i="1"/>
  <c r="Q4228" i="1"/>
  <c r="P4228" i="1"/>
  <c r="O4228" i="1"/>
  <c r="N4228" i="1"/>
  <c r="M4228" i="1"/>
  <c r="Y4227" i="1"/>
  <c r="X4227" i="1"/>
  <c r="W4227" i="1"/>
  <c r="V4227" i="1"/>
  <c r="U4227" i="1"/>
  <c r="T4227" i="1"/>
  <c r="S4227" i="1"/>
  <c r="R4227" i="1"/>
  <c r="Q4227" i="1"/>
  <c r="P4227" i="1"/>
  <c r="O4227" i="1"/>
  <c r="N4227" i="1"/>
  <c r="M4227" i="1"/>
  <c r="Y4226" i="1"/>
  <c r="X4226" i="1"/>
  <c r="W4226" i="1"/>
  <c r="V4226" i="1"/>
  <c r="U4226" i="1"/>
  <c r="T4226" i="1"/>
  <c r="S4226" i="1"/>
  <c r="R4226" i="1"/>
  <c r="Q4226" i="1"/>
  <c r="P4226" i="1"/>
  <c r="O4226" i="1"/>
  <c r="N4226" i="1"/>
  <c r="M4226" i="1"/>
  <c r="Y4225" i="1"/>
  <c r="X4225" i="1"/>
  <c r="W4225" i="1"/>
  <c r="V4225" i="1"/>
  <c r="U4225" i="1"/>
  <c r="T4225" i="1"/>
  <c r="S4225" i="1"/>
  <c r="R4225" i="1"/>
  <c r="Q4225" i="1"/>
  <c r="P4225" i="1"/>
  <c r="O4225" i="1"/>
  <c r="N4225" i="1"/>
  <c r="M4225" i="1"/>
  <c r="Y4224" i="1"/>
  <c r="X4224" i="1"/>
  <c r="W4224" i="1"/>
  <c r="V4224" i="1"/>
  <c r="U4224" i="1"/>
  <c r="T4224" i="1"/>
  <c r="S4224" i="1"/>
  <c r="R4224" i="1"/>
  <c r="Q4224" i="1"/>
  <c r="P4224" i="1"/>
  <c r="O4224" i="1"/>
  <c r="N4224" i="1"/>
  <c r="M4224" i="1"/>
  <c r="Y4223" i="1"/>
  <c r="X4223" i="1"/>
  <c r="W4223" i="1"/>
  <c r="V4223" i="1"/>
  <c r="U4223" i="1"/>
  <c r="T4223" i="1"/>
  <c r="S4223" i="1"/>
  <c r="R4223" i="1"/>
  <c r="Q4223" i="1"/>
  <c r="P4223" i="1"/>
  <c r="O4223" i="1"/>
  <c r="N4223" i="1"/>
  <c r="M4223" i="1"/>
  <c r="Y4222" i="1"/>
  <c r="X4222" i="1"/>
  <c r="W4222" i="1"/>
  <c r="V4222" i="1"/>
  <c r="U4222" i="1"/>
  <c r="T4222" i="1"/>
  <c r="S4222" i="1"/>
  <c r="R4222" i="1"/>
  <c r="Q4222" i="1"/>
  <c r="P4222" i="1"/>
  <c r="O4222" i="1"/>
  <c r="N4222" i="1"/>
  <c r="M4222" i="1"/>
  <c r="Y4221" i="1"/>
  <c r="X4221" i="1"/>
  <c r="W4221" i="1"/>
  <c r="V4221" i="1"/>
  <c r="U4221" i="1"/>
  <c r="T4221" i="1"/>
  <c r="S4221" i="1"/>
  <c r="R4221" i="1"/>
  <c r="Q4221" i="1"/>
  <c r="P4221" i="1"/>
  <c r="O4221" i="1"/>
  <c r="N4221" i="1"/>
  <c r="M4221" i="1"/>
  <c r="Y4220" i="1"/>
  <c r="X4220" i="1"/>
  <c r="W4220" i="1"/>
  <c r="V4220" i="1"/>
  <c r="U4220" i="1"/>
  <c r="T4220" i="1"/>
  <c r="S4220" i="1"/>
  <c r="R4220" i="1"/>
  <c r="Q4220" i="1"/>
  <c r="P4220" i="1"/>
  <c r="O4220" i="1"/>
  <c r="N4220" i="1"/>
  <c r="M4220" i="1"/>
  <c r="Y4219" i="1"/>
  <c r="X4219" i="1"/>
  <c r="W4219" i="1"/>
  <c r="V4219" i="1"/>
  <c r="U4219" i="1"/>
  <c r="T4219" i="1"/>
  <c r="S4219" i="1"/>
  <c r="R4219" i="1"/>
  <c r="Q4219" i="1"/>
  <c r="P4219" i="1"/>
  <c r="O4219" i="1"/>
  <c r="N4219" i="1"/>
  <c r="M4219" i="1"/>
  <c r="Y4218" i="1"/>
  <c r="X4218" i="1"/>
  <c r="W4218" i="1"/>
  <c r="V4218" i="1"/>
  <c r="U4218" i="1"/>
  <c r="T4218" i="1"/>
  <c r="S4218" i="1"/>
  <c r="R4218" i="1"/>
  <c r="Q4218" i="1"/>
  <c r="P4218" i="1"/>
  <c r="O4218" i="1"/>
  <c r="N4218" i="1"/>
  <c r="M4218" i="1"/>
  <c r="Y4217" i="1"/>
  <c r="X4217" i="1"/>
  <c r="W4217" i="1"/>
  <c r="V4217" i="1"/>
  <c r="U4217" i="1"/>
  <c r="T4217" i="1"/>
  <c r="S4217" i="1"/>
  <c r="R4217" i="1"/>
  <c r="Q4217" i="1"/>
  <c r="P4217" i="1"/>
  <c r="O4217" i="1"/>
  <c r="N4217" i="1"/>
  <c r="M4217" i="1"/>
  <c r="Y4216" i="1"/>
  <c r="X4216" i="1"/>
  <c r="W4216" i="1"/>
  <c r="V4216" i="1"/>
  <c r="U4216" i="1"/>
  <c r="T4216" i="1"/>
  <c r="S4216" i="1"/>
  <c r="R4216" i="1"/>
  <c r="Q4216" i="1"/>
  <c r="P4216" i="1"/>
  <c r="O4216" i="1"/>
  <c r="N4216" i="1"/>
  <c r="M4216" i="1"/>
  <c r="Y4215" i="1"/>
  <c r="X4215" i="1"/>
  <c r="W4215" i="1"/>
  <c r="V4215" i="1"/>
  <c r="U4215" i="1"/>
  <c r="T4215" i="1"/>
  <c r="S4215" i="1"/>
  <c r="R4215" i="1"/>
  <c r="Q4215" i="1"/>
  <c r="P4215" i="1"/>
  <c r="O4215" i="1"/>
  <c r="N4215" i="1"/>
  <c r="M4215" i="1"/>
  <c r="Y4214" i="1"/>
  <c r="X4214" i="1"/>
  <c r="W4214" i="1"/>
  <c r="V4214" i="1"/>
  <c r="U4214" i="1"/>
  <c r="T4214" i="1"/>
  <c r="S4214" i="1"/>
  <c r="R4214" i="1"/>
  <c r="Q4214" i="1"/>
  <c r="P4214" i="1"/>
  <c r="O4214" i="1"/>
  <c r="N4214" i="1"/>
  <c r="M4214" i="1"/>
  <c r="Y4213" i="1"/>
  <c r="X4213" i="1"/>
  <c r="W4213" i="1"/>
  <c r="V4213" i="1"/>
  <c r="U4213" i="1"/>
  <c r="T4213" i="1"/>
  <c r="S4213" i="1"/>
  <c r="R4213" i="1"/>
  <c r="Q4213" i="1"/>
  <c r="P4213" i="1"/>
  <c r="O4213" i="1"/>
  <c r="N4213" i="1"/>
  <c r="M4213" i="1"/>
  <c r="Y4212" i="1"/>
  <c r="X4212" i="1"/>
  <c r="W4212" i="1"/>
  <c r="V4212" i="1"/>
  <c r="U4212" i="1"/>
  <c r="T4212" i="1"/>
  <c r="S4212" i="1"/>
  <c r="R4212" i="1"/>
  <c r="Q4212" i="1"/>
  <c r="P4212" i="1"/>
  <c r="O4212" i="1"/>
  <c r="N4212" i="1"/>
  <c r="M4212" i="1"/>
  <c r="Y4211" i="1"/>
  <c r="X4211" i="1"/>
  <c r="W4211" i="1"/>
  <c r="V4211" i="1"/>
  <c r="U4211" i="1"/>
  <c r="T4211" i="1"/>
  <c r="S4211" i="1"/>
  <c r="R4211" i="1"/>
  <c r="Q4211" i="1"/>
  <c r="P4211" i="1"/>
  <c r="O4211" i="1"/>
  <c r="N4211" i="1"/>
  <c r="M4211" i="1"/>
  <c r="Y4210" i="1"/>
  <c r="X4210" i="1"/>
  <c r="W4210" i="1"/>
  <c r="V4210" i="1"/>
  <c r="U4210" i="1"/>
  <c r="T4210" i="1"/>
  <c r="S4210" i="1"/>
  <c r="R4210" i="1"/>
  <c r="Q4210" i="1"/>
  <c r="P4210" i="1"/>
  <c r="O4210" i="1"/>
  <c r="N4210" i="1"/>
  <c r="M4210" i="1"/>
  <c r="Y4209" i="1"/>
  <c r="X4209" i="1"/>
  <c r="W4209" i="1"/>
  <c r="V4209" i="1"/>
  <c r="U4209" i="1"/>
  <c r="T4209" i="1"/>
  <c r="S4209" i="1"/>
  <c r="R4209" i="1"/>
  <c r="Q4209" i="1"/>
  <c r="P4209" i="1"/>
  <c r="O4209" i="1"/>
  <c r="N4209" i="1"/>
  <c r="M4209" i="1"/>
  <c r="Y4208" i="1"/>
  <c r="X4208" i="1"/>
  <c r="W4208" i="1"/>
  <c r="V4208" i="1"/>
  <c r="U4208" i="1"/>
  <c r="T4208" i="1"/>
  <c r="S4208" i="1"/>
  <c r="R4208" i="1"/>
  <c r="Q4208" i="1"/>
  <c r="P4208" i="1"/>
  <c r="O4208" i="1"/>
  <c r="N4208" i="1"/>
  <c r="M4208" i="1"/>
  <c r="Y4207" i="1"/>
  <c r="X4207" i="1"/>
  <c r="W4207" i="1"/>
  <c r="V4207" i="1"/>
  <c r="U4207" i="1"/>
  <c r="T4207" i="1"/>
  <c r="S4207" i="1"/>
  <c r="R4207" i="1"/>
  <c r="Q4207" i="1"/>
  <c r="P4207" i="1"/>
  <c r="O4207" i="1"/>
  <c r="N4207" i="1"/>
  <c r="M4207" i="1"/>
  <c r="Y4206" i="1"/>
  <c r="X4206" i="1"/>
  <c r="W4206" i="1"/>
  <c r="V4206" i="1"/>
  <c r="U4206" i="1"/>
  <c r="T4206" i="1"/>
  <c r="S4206" i="1"/>
  <c r="R4206" i="1"/>
  <c r="Q4206" i="1"/>
  <c r="P4206" i="1"/>
  <c r="O4206" i="1"/>
  <c r="N4206" i="1"/>
  <c r="M4206" i="1"/>
  <c r="Y4205" i="1"/>
  <c r="X4205" i="1"/>
  <c r="W4205" i="1"/>
  <c r="V4205" i="1"/>
  <c r="U4205" i="1"/>
  <c r="T4205" i="1"/>
  <c r="S4205" i="1"/>
  <c r="R4205" i="1"/>
  <c r="Q4205" i="1"/>
  <c r="P4205" i="1"/>
  <c r="O4205" i="1"/>
  <c r="N4205" i="1"/>
  <c r="M4205" i="1"/>
  <c r="Y4204" i="1"/>
  <c r="X4204" i="1"/>
  <c r="W4204" i="1"/>
  <c r="V4204" i="1"/>
  <c r="U4204" i="1"/>
  <c r="T4204" i="1"/>
  <c r="S4204" i="1"/>
  <c r="R4204" i="1"/>
  <c r="Q4204" i="1"/>
  <c r="P4204" i="1"/>
  <c r="O4204" i="1"/>
  <c r="N4204" i="1"/>
  <c r="M4204" i="1"/>
  <c r="Y4203" i="1"/>
  <c r="X4203" i="1"/>
  <c r="W4203" i="1"/>
  <c r="V4203" i="1"/>
  <c r="U4203" i="1"/>
  <c r="T4203" i="1"/>
  <c r="S4203" i="1"/>
  <c r="R4203" i="1"/>
  <c r="Q4203" i="1"/>
  <c r="P4203" i="1"/>
  <c r="O4203" i="1"/>
  <c r="N4203" i="1"/>
  <c r="M4203" i="1"/>
  <c r="Y4202" i="1"/>
  <c r="X4202" i="1"/>
  <c r="W4202" i="1"/>
  <c r="V4202" i="1"/>
  <c r="U4202" i="1"/>
  <c r="T4202" i="1"/>
  <c r="S4202" i="1"/>
  <c r="R4202" i="1"/>
  <c r="Q4202" i="1"/>
  <c r="P4202" i="1"/>
  <c r="O4202" i="1"/>
  <c r="N4202" i="1"/>
  <c r="M4202" i="1"/>
  <c r="Y4201" i="1"/>
  <c r="X4201" i="1"/>
  <c r="W4201" i="1"/>
  <c r="V4201" i="1"/>
  <c r="U4201" i="1"/>
  <c r="T4201" i="1"/>
  <c r="S4201" i="1"/>
  <c r="R4201" i="1"/>
  <c r="Q4201" i="1"/>
  <c r="P4201" i="1"/>
  <c r="O4201" i="1"/>
  <c r="N4201" i="1"/>
  <c r="M4201" i="1"/>
  <c r="Y4200" i="1"/>
  <c r="X4200" i="1"/>
  <c r="W4200" i="1"/>
  <c r="V4200" i="1"/>
  <c r="U4200" i="1"/>
  <c r="T4200" i="1"/>
  <c r="S4200" i="1"/>
  <c r="R4200" i="1"/>
  <c r="Q4200" i="1"/>
  <c r="P4200" i="1"/>
  <c r="O4200" i="1"/>
  <c r="N4200" i="1"/>
  <c r="M4200" i="1"/>
  <c r="Y4199" i="1"/>
  <c r="X4199" i="1"/>
  <c r="W4199" i="1"/>
  <c r="V4199" i="1"/>
  <c r="U4199" i="1"/>
  <c r="T4199" i="1"/>
  <c r="S4199" i="1"/>
  <c r="R4199" i="1"/>
  <c r="Q4199" i="1"/>
  <c r="P4199" i="1"/>
  <c r="O4199" i="1"/>
  <c r="N4199" i="1"/>
  <c r="M4199" i="1"/>
  <c r="Y4198" i="1"/>
  <c r="X4198" i="1"/>
  <c r="W4198" i="1"/>
  <c r="V4198" i="1"/>
  <c r="U4198" i="1"/>
  <c r="T4198" i="1"/>
  <c r="S4198" i="1"/>
  <c r="R4198" i="1"/>
  <c r="Q4198" i="1"/>
  <c r="P4198" i="1"/>
  <c r="O4198" i="1"/>
  <c r="N4198" i="1"/>
  <c r="M4198" i="1"/>
  <c r="Y4197" i="1"/>
  <c r="X4197" i="1"/>
  <c r="W4197" i="1"/>
  <c r="V4197" i="1"/>
  <c r="U4197" i="1"/>
  <c r="T4197" i="1"/>
  <c r="S4197" i="1"/>
  <c r="R4197" i="1"/>
  <c r="Q4197" i="1"/>
  <c r="P4197" i="1"/>
  <c r="O4197" i="1"/>
  <c r="N4197" i="1"/>
  <c r="M4197" i="1"/>
  <c r="Y4196" i="1"/>
  <c r="X4196" i="1"/>
  <c r="W4196" i="1"/>
  <c r="V4196" i="1"/>
  <c r="U4196" i="1"/>
  <c r="T4196" i="1"/>
  <c r="S4196" i="1"/>
  <c r="R4196" i="1"/>
  <c r="Q4196" i="1"/>
  <c r="P4196" i="1"/>
  <c r="O4196" i="1"/>
  <c r="N4196" i="1"/>
  <c r="M4196" i="1"/>
  <c r="Y4195" i="1"/>
  <c r="X4195" i="1"/>
  <c r="W4195" i="1"/>
  <c r="V4195" i="1"/>
  <c r="U4195" i="1"/>
  <c r="T4195" i="1"/>
  <c r="S4195" i="1"/>
  <c r="R4195" i="1"/>
  <c r="Q4195" i="1"/>
  <c r="P4195" i="1"/>
  <c r="O4195" i="1"/>
  <c r="N4195" i="1"/>
  <c r="M4195" i="1"/>
  <c r="Y4194" i="1"/>
  <c r="X4194" i="1"/>
  <c r="W4194" i="1"/>
  <c r="V4194" i="1"/>
  <c r="U4194" i="1"/>
  <c r="T4194" i="1"/>
  <c r="S4194" i="1"/>
  <c r="R4194" i="1"/>
  <c r="Q4194" i="1"/>
  <c r="P4194" i="1"/>
  <c r="O4194" i="1"/>
  <c r="N4194" i="1"/>
  <c r="M4194" i="1"/>
  <c r="Y4193" i="1"/>
  <c r="X4193" i="1"/>
  <c r="W4193" i="1"/>
  <c r="V4193" i="1"/>
  <c r="U4193" i="1"/>
  <c r="T4193" i="1"/>
  <c r="S4193" i="1"/>
  <c r="R4193" i="1"/>
  <c r="Q4193" i="1"/>
  <c r="P4193" i="1"/>
  <c r="O4193" i="1"/>
  <c r="N4193" i="1"/>
  <c r="M4193" i="1"/>
  <c r="Y4192" i="1"/>
  <c r="X4192" i="1"/>
  <c r="W4192" i="1"/>
  <c r="V4192" i="1"/>
  <c r="U4192" i="1"/>
  <c r="T4192" i="1"/>
  <c r="S4192" i="1"/>
  <c r="R4192" i="1"/>
  <c r="Q4192" i="1"/>
  <c r="P4192" i="1"/>
  <c r="O4192" i="1"/>
  <c r="N4192" i="1"/>
  <c r="M4192" i="1"/>
  <c r="Y4191" i="1"/>
  <c r="X4191" i="1"/>
  <c r="W4191" i="1"/>
  <c r="V4191" i="1"/>
  <c r="U4191" i="1"/>
  <c r="T4191" i="1"/>
  <c r="S4191" i="1"/>
  <c r="R4191" i="1"/>
  <c r="Q4191" i="1"/>
  <c r="P4191" i="1"/>
  <c r="O4191" i="1"/>
  <c r="N4191" i="1"/>
  <c r="M4191" i="1"/>
  <c r="Y4190" i="1"/>
  <c r="X4190" i="1"/>
  <c r="W4190" i="1"/>
  <c r="V4190" i="1"/>
  <c r="U4190" i="1"/>
  <c r="T4190" i="1"/>
  <c r="S4190" i="1"/>
  <c r="R4190" i="1"/>
  <c r="Q4190" i="1"/>
  <c r="P4190" i="1"/>
  <c r="O4190" i="1"/>
  <c r="N4190" i="1"/>
  <c r="M4190" i="1"/>
  <c r="Y4189" i="1"/>
  <c r="X4189" i="1"/>
  <c r="W4189" i="1"/>
  <c r="V4189" i="1"/>
  <c r="U4189" i="1"/>
  <c r="T4189" i="1"/>
  <c r="S4189" i="1"/>
  <c r="R4189" i="1"/>
  <c r="Q4189" i="1"/>
  <c r="P4189" i="1"/>
  <c r="O4189" i="1"/>
  <c r="N4189" i="1"/>
  <c r="M4189" i="1"/>
  <c r="Y4188" i="1"/>
  <c r="X4188" i="1"/>
  <c r="W4188" i="1"/>
  <c r="V4188" i="1"/>
  <c r="U4188" i="1"/>
  <c r="T4188" i="1"/>
  <c r="S4188" i="1"/>
  <c r="R4188" i="1"/>
  <c r="Q4188" i="1"/>
  <c r="P4188" i="1"/>
  <c r="O4188" i="1"/>
  <c r="N4188" i="1"/>
  <c r="M4188" i="1"/>
  <c r="Y4187" i="1"/>
  <c r="X4187" i="1"/>
  <c r="W4187" i="1"/>
  <c r="V4187" i="1"/>
  <c r="U4187" i="1"/>
  <c r="T4187" i="1"/>
  <c r="S4187" i="1"/>
  <c r="R4187" i="1"/>
  <c r="Q4187" i="1"/>
  <c r="P4187" i="1"/>
  <c r="O4187" i="1"/>
  <c r="N4187" i="1"/>
  <c r="M4187" i="1"/>
  <c r="Y4186" i="1"/>
  <c r="X4186" i="1"/>
  <c r="W4186" i="1"/>
  <c r="V4186" i="1"/>
  <c r="U4186" i="1"/>
  <c r="T4186" i="1"/>
  <c r="S4186" i="1"/>
  <c r="R4186" i="1"/>
  <c r="Q4186" i="1"/>
  <c r="P4186" i="1"/>
  <c r="O4186" i="1"/>
  <c r="N4186" i="1"/>
  <c r="M4186" i="1"/>
  <c r="Y4185" i="1"/>
  <c r="X4185" i="1"/>
  <c r="W4185" i="1"/>
  <c r="V4185" i="1"/>
  <c r="U4185" i="1"/>
  <c r="T4185" i="1"/>
  <c r="S4185" i="1"/>
  <c r="R4185" i="1"/>
  <c r="Q4185" i="1"/>
  <c r="P4185" i="1"/>
  <c r="O4185" i="1"/>
  <c r="N4185" i="1"/>
  <c r="M4185" i="1"/>
  <c r="Y4184" i="1"/>
  <c r="X4184" i="1"/>
  <c r="W4184" i="1"/>
  <c r="V4184" i="1"/>
  <c r="U4184" i="1"/>
  <c r="T4184" i="1"/>
  <c r="S4184" i="1"/>
  <c r="R4184" i="1"/>
  <c r="Q4184" i="1"/>
  <c r="P4184" i="1"/>
  <c r="O4184" i="1"/>
  <c r="N4184" i="1"/>
  <c r="M4184" i="1"/>
  <c r="Y4183" i="1"/>
  <c r="X4183" i="1"/>
  <c r="W4183" i="1"/>
  <c r="V4183" i="1"/>
  <c r="U4183" i="1"/>
  <c r="T4183" i="1"/>
  <c r="S4183" i="1"/>
  <c r="R4183" i="1"/>
  <c r="Q4183" i="1"/>
  <c r="P4183" i="1"/>
  <c r="O4183" i="1"/>
  <c r="N4183" i="1"/>
  <c r="M4183" i="1"/>
  <c r="Y4182" i="1"/>
  <c r="X4182" i="1"/>
  <c r="W4182" i="1"/>
  <c r="V4182" i="1"/>
  <c r="U4182" i="1"/>
  <c r="T4182" i="1"/>
  <c r="S4182" i="1"/>
  <c r="R4182" i="1"/>
  <c r="Q4182" i="1"/>
  <c r="P4182" i="1"/>
  <c r="O4182" i="1"/>
  <c r="N4182" i="1"/>
  <c r="M4182" i="1"/>
  <c r="Y4181" i="1"/>
  <c r="X4181" i="1"/>
  <c r="W4181" i="1"/>
  <c r="V4181" i="1"/>
  <c r="U4181" i="1"/>
  <c r="T4181" i="1"/>
  <c r="S4181" i="1"/>
  <c r="R4181" i="1"/>
  <c r="Q4181" i="1"/>
  <c r="P4181" i="1"/>
  <c r="O4181" i="1"/>
  <c r="N4181" i="1"/>
  <c r="M4181" i="1"/>
  <c r="Y4180" i="1"/>
  <c r="X4180" i="1"/>
  <c r="W4180" i="1"/>
  <c r="V4180" i="1"/>
  <c r="U4180" i="1"/>
  <c r="T4180" i="1"/>
  <c r="S4180" i="1"/>
  <c r="R4180" i="1"/>
  <c r="Q4180" i="1"/>
  <c r="P4180" i="1"/>
  <c r="O4180" i="1"/>
  <c r="N4180" i="1"/>
  <c r="M4180" i="1"/>
  <c r="Y4179" i="1"/>
  <c r="X4179" i="1"/>
  <c r="W4179" i="1"/>
  <c r="V4179" i="1"/>
  <c r="U4179" i="1"/>
  <c r="T4179" i="1"/>
  <c r="S4179" i="1"/>
  <c r="R4179" i="1"/>
  <c r="Q4179" i="1"/>
  <c r="P4179" i="1"/>
  <c r="O4179" i="1"/>
  <c r="N4179" i="1"/>
  <c r="M4179" i="1"/>
  <c r="Y4178" i="1"/>
  <c r="X4178" i="1"/>
  <c r="W4178" i="1"/>
  <c r="V4178" i="1"/>
  <c r="U4178" i="1"/>
  <c r="T4178" i="1"/>
  <c r="S4178" i="1"/>
  <c r="R4178" i="1"/>
  <c r="Q4178" i="1"/>
  <c r="P4178" i="1"/>
  <c r="O4178" i="1"/>
  <c r="N4178" i="1"/>
  <c r="M4178" i="1"/>
  <c r="Y4177" i="1"/>
  <c r="X4177" i="1"/>
  <c r="W4177" i="1"/>
  <c r="V4177" i="1"/>
  <c r="U4177" i="1"/>
  <c r="T4177" i="1"/>
  <c r="S4177" i="1"/>
  <c r="R4177" i="1"/>
  <c r="Q4177" i="1"/>
  <c r="P4177" i="1"/>
  <c r="O4177" i="1"/>
  <c r="N4177" i="1"/>
  <c r="M4177" i="1"/>
  <c r="Y4176" i="1"/>
  <c r="X4176" i="1"/>
  <c r="W4176" i="1"/>
  <c r="V4176" i="1"/>
  <c r="U4176" i="1"/>
  <c r="T4176" i="1"/>
  <c r="S4176" i="1"/>
  <c r="R4176" i="1"/>
  <c r="Q4176" i="1"/>
  <c r="P4176" i="1"/>
  <c r="O4176" i="1"/>
  <c r="N4176" i="1"/>
  <c r="M4176" i="1"/>
  <c r="Y4175" i="1"/>
  <c r="X4175" i="1"/>
  <c r="W4175" i="1"/>
  <c r="V4175" i="1"/>
  <c r="U4175" i="1"/>
  <c r="T4175" i="1"/>
  <c r="S4175" i="1"/>
  <c r="R4175" i="1"/>
  <c r="Q4175" i="1"/>
  <c r="P4175" i="1"/>
  <c r="O4175" i="1"/>
  <c r="N4175" i="1"/>
  <c r="M4175" i="1"/>
  <c r="Y4174" i="1"/>
  <c r="X4174" i="1"/>
  <c r="W4174" i="1"/>
  <c r="V4174" i="1"/>
  <c r="U4174" i="1"/>
  <c r="T4174" i="1"/>
  <c r="S4174" i="1"/>
  <c r="R4174" i="1"/>
  <c r="Q4174" i="1"/>
  <c r="P4174" i="1"/>
  <c r="O4174" i="1"/>
  <c r="N4174" i="1"/>
  <c r="M4174" i="1"/>
  <c r="Y4173" i="1"/>
  <c r="X4173" i="1"/>
  <c r="W4173" i="1"/>
  <c r="V4173" i="1"/>
  <c r="U4173" i="1"/>
  <c r="T4173" i="1"/>
  <c r="S4173" i="1"/>
  <c r="R4173" i="1"/>
  <c r="Q4173" i="1"/>
  <c r="P4173" i="1"/>
  <c r="O4173" i="1"/>
  <c r="N4173" i="1"/>
  <c r="M4173" i="1"/>
  <c r="Y4172" i="1"/>
  <c r="X4172" i="1"/>
  <c r="W4172" i="1"/>
  <c r="V4172" i="1"/>
  <c r="U4172" i="1"/>
  <c r="T4172" i="1"/>
  <c r="S4172" i="1"/>
  <c r="R4172" i="1"/>
  <c r="Q4172" i="1"/>
  <c r="P4172" i="1"/>
  <c r="O4172" i="1"/>
  <c r="N4172" i="1"/>
  <c r="M4172" i="1"/>
  <c r="Y4171" i="1"/>
  <c r="X4171" i="1"/>
  <c r="W4171" i="1"/>
  <c r="V4171" i="1"/>
  <c r="U4171" i="1"/>
  <c r="T4171" i="1"/>
  <c r="S4171" i="1"/>
  <c r="R4171" i="1"/>
  <c r="Q4171" i="1"/>
  <c r="P4171" i="1"/>
  <c r="O4171" i="1"/>
  <c r="N4171" i="1"/>
  <c r="M4171" i="1"/>
  <c r="Y4170" i="1"/>
  <c r="X4170" i="1"/>
  <c r="W4170" i="1"/>
  <c r="V4170" i="1"/>
  <c r="U4170" i="1"/>
  <c r="T4170" i="1"/>
  <c r="S4170" i="1"/>
  <c r="R4170" i="1"/>
  <c r="Q4170" i="1"/>
  <c r="P4170" i="1"/>
  <c r="O4170" i="1"/>
  <c r="N4170" i="1"/>
  <c r="M4170" i="1"/>
  <c r="Y4169" i="1"/>
  <c r="X4169" i="1"/>
  <c r="W4169" i="1"/>
  <c r="V4169" i="1"/>
  <c r="U4169" i="1"/>
  <c r="T4169" i="1"/>
  <c r="S4169" i="1"/>
  <c r="R4169" i="1"/>
  <c r="Q4169" i="1"/>
  <c r="P4169" i="1"/>
  <c r="O4169" i="1"/>
  <c r="N4169" i="1"/>
  <c r="M4169" i="1"/>
  <c r="Y4168" i="1"/>
  <c r="X4168" i="1"/>
  <c r="W4168" i="1"/>
  <c r="V4168" i="1"/>
  <c r="U4168" i="1"/>
  <c r="T4168" i="1"/>
  <c r="S4168" i="1"/>
  <c r="R4168" i="1"/>
  <c r="Q4168" i="1"/>
  <c r="P4168" i="1"/>
  <c r="O4168" i="1"/>
  <c r="N4168" i="1"/>
  <c r="M4168" i="1"/>
  <c r="Y4167" i="1"/>
  <c r="X4167" i="1"/>
  <c r="W4167" i="1"/>
  <c r="V4167" i="1"/>
  <c r="U4167" i="1"/>
  <c r="T4167" i="1"/>
  <c r="S4167" i="1"/>
  <c r="R4167" i="1"/>
  <c r="Q4167" i="1"/>
  <c r="P4167" i="1"/>
  <c r="O4167" i="1"/>
  <c r="N4167" i="1"/>
  <c r="M4167" i="1"/>
  <c r="Y4166" i="1"/>
  <c r="X4166" i="1"/>
  <c r="W4166" i="1"/>
  <c r="V4166" i="1"/>
  <c r="U4166" i="1"/>
  <c r="T4166" i="1"/>
  <c r="S4166" i="1"/>
  <c r="R4166" i="1"/>
  <c r="Q4166" i="1"/>
  <c r="P4166" i="1"/>
  <c r="O4166" i="1"/>
  <c r="N4166" i="1"/>
  <c r="M4166" i="1"/>
  <c r="Y4165" i="1"/>
  <c r="X4165" i="1"/>
  <c r="W4165" i="1"/>
  <c r="V4165" i="1"/>
  <c r="U4165" i="1"/>
  <c r="T4165" i="1"/>
  <c r="S4165" i="1"/>
  <c r="R4165" i="1"/>
  <c r="Q4165" i="1"/>
  <c r="P4165" i="1"/>
  <c r="O4165" i="1"/>
  <c r="N4165" i="1"/>
  <c r="M4165" i="1"/>
  <c r="Y4164" i="1"/>
  <c r="X4164" i="1"/>
  <c r="W4164" i="1"/>
  <c r="V4164" i="1"/>
  <c r="U4164" i="1"/>
  <c r="T4164" i="1"/>
  <c r="S4164" i="1"/>
  <c r="R4164" i="1"/>
  <c r="Q4164" i="1"/>
  <c r="P4164" i="1"/>
  <c r="O4164" i="1"/>
  <c r="N4164" i="1"/>
  <c r="M4164" i="1"/>
  <c r="Y4163" i="1"/>
  <c r="X4163" i="1"/>
  <c r="W4163" i="1"/>
  <c r="V4163" i="1"/>
  <c r="U4163" i="1"/>
  <c r="T4163" i="1"/>
  <c r="S4163" i="1"/>
  <c r="R4163" i="1"/>
  <c r="Q4163" i="1"/>
  <c r="P4163" i="1"/>
  <c r="O4163" i="1"/>
  <c r="N4163" i="1"/>
  <c r="M4163" i="1"/>
  <c r="Y4162" i="1"/>
  <c r="X4162" i="1"/>
  <c r="W4162" i="1"/>
  <c r="V4162" i="1"/>
  <c r="U4162" i="1"/>
  <c r="T4162" i="1"/>
  <c r="S4162" i="1"/>
  <c r="R4162" i="1"/>
  <c r="Q4162" i="1"/>
  <c r="P4162" i="1"/>
  <c r="O4162" i="1"/>
  <c r="N4162" i="1"/>
  <c r="M4162" i="1"/>
  <c r="Y4161" i="1"/>
  <c r="X4161" i="1"/>
  <c r="W4161" i="1"/>
  <c r="V4161" i="1"/>
  <c r="U4161" i="1"/>
  <c r="T4161" i="1"/>
  <c r="S4161" i="1"/>
  <c r="R4161" i="1"/>
  <c r="Q4161" i="1"/>
  <c r="P4161" i="1"/>
  <c r="O4161" i="1"/>
  <c r="N4161" i="1"/>
  <c r="M4161" i="1"/>
  <c r="Y4160" i="1"/>
  <c r="X4160" i="1"/>
  <c r="W4160" i="1"/>
  <c r="V4160" i="1"/>
  <c r="U4160" i="1"/>
  <c r="T4160" i="1"/>
  <c r="S4160" i="1"/>
  <c r="R4160" i="1"/>
  <c r="Q4160" i="1"/>
  <c r="P4160" i="1"/>
  <c r="O4160" i="1"/>
  <c r="N4160" i="1"/>
  <c r="M4160" i="1"/>
  <c r="Y4159" i="1"/>
  <c r="X4159" i="1"/>
  <c r="W4159" i="1"/>
  <c r="V4159" i="1"/>
  <c r="U4159" i="1"/>
  <c r="T4159" i="1"/>
  <c r="S4159" i="1"/>
  <c r="R4159" i="1"/>
  <c r="Q4159" i="1"/>
  <c r="P4159" i="1"/>
  <c r="O4159" i="1"/>
  <c r="N4159" i="1"/>
  <c r="M4159" i="1"/>
  <c r="Y4158" i="1"/>
  <c r="X4158" i="1"/>
  <c r="W4158" i="1"/>
  <c r="V4158" i="1"/>
  <c r="U4158" i="1"/>
  <c r="T4158" i="1"/>
  <c r="S4158" i="1"/>
  <c r="R4158" i="1"/>
  <c r="Q4158" i="1"/>
  <c r="P4158" i="1"/>
  <c r="O4158" i="1"/>
  <c r="N4158" i="1"/>
  <c r="M4158" i="1"/>
  <c r="Y4157" i="1"/>
  <c r="X4157" i="1"/>
  <c r="W4157" i="1"/>
  <c r="V4157" i="1"/>
  <c r="U4157" i="1"/>
  <c r="T4157" i="1"/>
  <c r="S4157" i="1"/>
  <c r="R4157" i="1"/>
  <c r="Q4157" i="1"/>
  <c r="P4157" i="1"/>
  <c r="O4157" i="1"/>
  <c r="N4157" i="1"/>
  <c r="M4157" i="1"/>
  <c r="Y4156" i="1"/>
  <c r="X4156" i="1"/>
  <c r="W4156" i="1"/>
  <c r="V4156" i="1"/>
  <c r="U4156" i="1"/>
  <c r="T4156" i="1"/>
  <c r="S4156" i="1"/>
  <c r="R4156" i="1"/>
  <c r="Q4156" i="1"/>
  <c r="P4156" i="1"/>
  <c r="O4156" i="1"/>
  <c r="N4156" i="1"/>
  <c r="M4156" i="1"/>
  <c r="Y4155" i="1"/>
  <c r="X4155" i="1"/>
  <c r="W4155" i="1"/>
  <c r="V4155" i="1"/>
  <c r="U4155" i="1"/>
  <c r="T4155" i="1"/>
  <c r="S4155" i="1"/>
  <c r="R4155" i="1"/>
  <c r="Q4155" i="1"/>
  <c r="P4155" i="1"/>
  <c r="O4155" i="1"/>
  <c r="N4155" i="1"/>
  <c r="M4155" i="1"/>
  <c r="Y4154" i="1"/>
  <c r="X4154" i="1"/>
  <c r="W4154" i="1"/>
  <c r="V4154" i="1"/>
  <c r="U4154" i="1"/>
  <c r="T4154" i="1"/>
  <c r="S4154" i="1"/>
  <c r="R4154" i="1"/>
  <c r="Q4154" i="1"/>
  <c r="P4154" i="1"/>
  <c r="O4154" i="1"/>
  <c r="N4154" i="1"/>
  <c r="M4154" i="1"/>
  <c r="Y4153" i="1"/>
  <c r="X4153" i="1"/>
  <c r="W4153" i="1"/>
  <c r="V4153" i="1"/>
  <c r="U4153" i="1"/>
  <c r="T4153" i="1"/>
  <c r="S4153" i="1"/>
  <c r="R4153" i="1"/>
  <c r="Q4153" i="1"/>
  <c r="P4153" i="1"/>
  <c r="O4153" i="1"/>
  <c r="N4153" i="1"/>
  <c r="M4153" i="1"/>
  <c r="Y4152" i="1"/>
  <c r="X4152" i="1"/>
  <c r="W4152" i="1"/>
  <c r="V4152" i="1"/>
  <c r="U4152" i="1"/>
  <c r="T4152" i="1"/>
  <c r="S4152" i="1"/>
  <c r="R4152" i="1"/>
  <c r="Q4152" i="1"/>
  <c r="P4152" i="1"/>
  <c r="O4152" i="1"/>
  <c r="N4152" i="1"/>
  <c r="M4152" i="1"/>
  <c r="Y4151" i="1"/>
  <c r="X4151" i="1"/>
  <c r="W4151" i="1"/>
  <c r="V4151" i="1"/>
  <c r="U4151" i="1"/>
  <c r="T4151" i="1"/>
  <c r="S4151" i="1"/>
  <c r="R4151" i="1"/>
  <c r="Q4151" i="1"/>
  <c r="P4151" i="1"/>
  <c r="O4151" i="1"/>
  <c r="N4151" i="1"/>
  <c r="M4151" i="1"/>
  <c r="Y4150" i="1"/>
  <c r="X4150" i="1"/>
  <c r="W4150" i="1"/>
  <c r="V4150" i="1"/>
  <c r="U4150" i="1"/>
  <c r="T4150" i="1"/>
  <c r="S4150" i="1"/>
  <c r="R4150" i="1"/>
  <c r="Q4150" i="1"/>
  <c r="P4150" i="1"/>
  <c r="O4150" i="1"/>
  <c r="N4150" i="1"/>
  <c r="M4150" i="1"/>
  <c r="Y4149" i="1"/>
  <c r="X4149" i="1"/>
  <c r="W4149" i="1"/>
  <c r="V4149" i="1"/>
  <c r="U4149" i="1"/>
  <c r="T4149" i="1"/>
  <c r="S4149" i="1"/>
  <c r="R4149" i="1"/>
  <c r="Q4149" i="1"/>
  <c r="P4149" i="1"/>
  <c r="O4149" i="1"/>
  <c r="N4149" i="1"/>
  <c r="M4149" i="1"/>
  <c r="Y4148" i="1"/>
  <c r="X4148" i="1"/>
  <c r="W4148" i="1"/>
  <c r="V4148" i="1"/>
  <c r="U4148" i="1"/>
  <c r="T4148" i="1"/>
  <c r="S4148" i="1"/>
  <c r="R4148" i="1"/>
  <c r="Q4148" i="1"/>
  <c r="P4148" i="1"/>
  <c r="O4148" i="1"/>
  <c r="N4148" i="1"/>
  <c r="M4148" i="1"/>
  <c r="Y4147" i="1"/>
  <c r="X4147" i="1"/>
  <c r="W4147" i="1"/>
  <c r="V4147" i="1"/>
  <c r="U4147" i="1"/>
  <c r="T4147" i="1"/>
  <c r="S4147" i="1"/>
  <c r="R4147" i="1"/>
  <c r="Q4147" i="1"/>
  <c r="P4147" i="1"/>
  <c r="O4147" i="1"/>
  <c r="N4147" i="1"/>
  <c r="M4147" i="1"/>
  <c r="Y4146" i="1"/>
  <c r="X4146" i="1"/>
  <c r="W4146" i="1"/>
  <c r="V4146" i="1"/>
  <c r="U4146" i="1"/>
  <c r="T4146" i="1"/>
  <c r="S4146" i="1"/>
  <c r="R4146" i="1"/>
  <c r="Q4146" i="1"/>
  <c r="P4146" i="1"/>
  <c r="O4146" i="1"/>
  <c r="N4146" i="1"/>
  <c r="M4146" i="1"/>
  <c r="Y4145" i="1"/>
  <c r="X4145" i="1"/>
  <c r="W4145" i="1"/>
  <c r="V4145" i="1"/>
  <c r="U4145" i="1"/>
  <c r="T4145" i="1"/>
  <c r="S4145" i="1"/>
  <c r="R4145" i="1"/>
  <c r="Q4145" i="1"/>
  <c r="P4145" i="1"/>
  <c r="O4145" i="1"/>
  <c r="N4145" i="1"/>
  <c r="M4145" i="1"/>
  <c r="Y4144" i="1"/>
  <c r="X4144" i="1"/>
  <c r="W4144" i="1"/>
  <c r="V4144" i="1"/>
  <c r="U4144" i="1"/>
  <c r="T4144" i="1"/>
  <c r="S4144" i="1"/>
  <c r="R4144" i="1"/>
  <c r="Q4144" i="1"/>
  <c r="P4144" i="1"/>
  <c r="O4144" i="1"/>
  <c r="N4144" i="1"/>
  <c r="M4144" i="1"/>
  <c r="Y4143" i="1"/>
  <c r="X4143" i="1"/>
  <c r="W4143" i="1"/>
  <c r="V4143" i="1"/>
  <c r="U4143" i="1"/>
  <c r="T4143" i="1"/>
  <c r="S4143" i="1"/>
  <c r="R4143" i="1"/>
  <c r="Q4143" i="1"/>
  <c r="P4143" i="1"/>
  <c r="O4143" i="1"/>
  <c r="N4143" i="1"/>
  <c r="M4143" i="1"/>
  <c r="Y4142" i="1"/>
  <c r="X4142" i="1"/>
  <c r="W4142" i="1"/>
  <c r="V4142" i="1"/>
  <c r="U4142" i="1"/>
  <c r="T4142" i="1"/>
  <c r="S4142" i="1"/>
  <c r="R4142" i="1"/>
  <c r="Q4142" i="1"/>
  <c r="P4142" i="1"/>
  <c r="O4142" i="1"/>
  <c r="N4142" i="1"/>
  <c r="M4142" i="1"/>
  <c r="Y4141" i="1"/>
  <c r="X4141" i="1"/>
  <c r="W4141" i="1"/>
  <c r="V4141" i="1"/>
  <c r="U4141" i="1"/>
  <c r="T4141" i="1"/>
  <c r="S4141" i="1"/>
  <c r="R4141" i="1"/>
  <c r="Q4141" i="1"/>
  <c r="P4141" i="1"/>
  <c r="O4141" i="1"/>
  <c r="N4141" i="1"/>
  <c r="M4141" i="1"/>
  <c r="Y4140" i="1"/>
  <c r="X4140" i="1"/>
  <c r="W4140" i="1"/>
  <c r="V4140" i="1"/>
  <c r="U4140" i="1"/>
  <c r="T4140" i="1"/>
  <c r="S4140" i="1"/>
  <c r="R4140" i="1"/>
  <c r="Q4140" i="1"/>
  <c r="P4140" i="1"/>
  <c r="O4140" i="1"/>
  <c r="N4140" i="1"/>
  <c r="M4140" i="1"/>
  <c r="Y4139" i="1"/>
  <c r="X4139" i="1"/>
  <c r="W4139" i="1"/>
  <c r="V4139" i="1"/>
  <c r="U4139" i="1"/>
  <c r="T4139" i="1"/>
  <c r="S4139" i="1"/>
  <c r="R4139" i="1"/>
  <c r="Q4139" i="1"/>
  <c r="P4139" i="1"/>
  <c r="O4139" i="1"/>
  <c r="N4139" i="1"/>
  <c r="M4139" i="1"/>
  <c r="Y4138" i="1"/>
  <c r="X4138" i="1"/>
  <c r="W4138" i="1"/>
  <c r="V4138" i="1"/>
  <c r="U4138" i="1"/>
  <c r="T4138" i="1"/>
  <c r="S4138" i="1"/>
  <c r="R4138" i="1"/>
  <c r="Q4138" i="1"/>
  <c r="P4138" i="1"/>
  <c r="O4138" i="1"/>
  <c r="N4138" i="1"/>
  <c r="M4138" i="1"/>
  <c r="Y4137" i="1"/>
  <c r="X4137" i="1"/>
  <c r="W4137" i="1"/>
  <c r="V4137" i="1"/>
  <c r="U4137" i="1"/>
  <c r="T4137" i="1"/>
  <c r="S4137" i="1"/>
  <c r="R4137" i="1"/>
  <c r="Q4137" i="1"/>
  <c r="P4137" i="1"/>
  <c r="O4137" i="1"/>
  <c r="N4137" i="1"/>
  <c r="M4137" i="1"/>
  <c r="Y4136" i="1"/>
  <c r="X4136" i="1"/>
  <c r="W4136" i="1"/>
  <c r="V4136" i="1"/>
  <c r="U4136" i="1"/>
  <c r="T4136" i="1"/>
  <c r="S4136" i="1"/>
  <c r="R4136" i="1"/>
  <c r="Q4136" i="1"/>
  <c r="P4136" i="1"/>
  <c r="O4136" i="1"/>
  <c r="N4136" i="1"/>
  <c r="M4136" i="1"/>
  <c r="Y4135" i="1"/>
  <c r="X4135" i="1"/>
  <c r="W4135" i="1"/>
  <c r="V4135" i="1"/>
  <c r="U4135" i="1"/>
  <c r="T4135" i="1"/>
  <c r="S4135" i="1"/>
  <c r="R4135" i="1"/>
  <c r="Q4135" i="1"/>
  <c r="P4135" i="1"/>
  <c r="O4135" i="1"/>
  <c r="N4135" i="1"/>
  <c r="M4135" i="1"/>
  <c r="Y4134" i="1"/>
  <c r="X4134" i="1"/>
  <c r="W4134" i="1"/>
  <c r="V4134" i="1"/>
  <c r="U4134" i="1"/>
  <c r="T4134" i="1"/>
  <c r="S4134" i="1"/>
  <c r="R4134" i="1"/>
  <c r="Q4134" i="1"/>
  <c r="P4134" i="1"/>
  <c r="O4134" i="1"/>
  <c r="N4134" i="1"/>
  <c r="M4134" i="1"/>
  <c r="Y4133" i="1"/>
  <c r="X4133" i="1"/>
  <c r="W4133" i="1"/>
  <c r="V4133" i="1"/>
  <c r="U4133" i="1"/>
  <c r="T4133" i="1"/>
  <c r="S4133" i="1"/>
  <c r="R4133" i="1"/>
  <c r="Q4133" i="1"/>
  <c r="P4133" i="1"/>
  <c r="O4133" i="1"/>
  <c r="N4133" i="1"/>
  <c r="M4133" i="1"/>
  <c r="Y4132" i="1"/>
  <c r="X4132" i="1"/>
  <c r="W4132" i="1"/>
  <c r="V4132" i="1"/>
  <c r="U4132" i="1"/>
  <c r="T4132" i="1"/>
  <c r="S4132" i="1"/>
  <c r="R4132" i="1"/>
  <c r="Q4132" i="1"/>
  <c r="P4132" i="1"/>
  <c r="O4132" i="1"/>
  <c r="N4132" i="1"/>
  <c r="M4132" i="1"/>
  <c r="Y4131" i="1"/>
  <c r="X4131" i="1"/>
  <c r="W4131" i="1"/>
  <c r="V4131" i="1"/>
  <c r="U4131" i="1"/>
  <c r="T4131" i="1"/>
  <c r="S4131" i="1"/>
  <c r="R4131" i="1"/>
  <c r="Q4131" i="1"/>
  <c r="P4131" i="1"/>
  <c r="O4131" i="1"/>
  <c r="N4131" i="1"/>
  <c r="M4131" i="1"/>
  <c r="Y4130" i="1"/>
  <c r="X4130" i="1"/>
  <c r="W4130" i="1"/>
  <c r="V4130" i="1"/>
  <c r="U4130" i="1"/>
  <c r="T4130" i="1"/>
  <c r="S4130" i="1"/>
  <c r="R4130" i="1"/>
  <c r="Q4130" i="1"/>
  <c r="P4130" i="1"/>
  <c r="O4130" i="1"/>
  <c r="N4130" i="1"/>
  <c r="M4130" i="1"/>
  <c r="Y4129" i="1"/>
  <c r="X4129" i="1"/>
  <c r="W4129" i="1"/>
  <c r="V4129" i="1"/>
  <c r="U4129" i="1"/>
  <c r="T4129" i="1"/>
  <c r="S4129" i="1"/>
  <c r="R4129" i="1"/>
  <c r="Q4129" i="1"/>
  <c r="P4129" i="1"/>
  <c r="O4129" i="1"/>
  <c r="N4129" i="1"/>
  <c r="M4129" i="1"/>
  <c r="Y4128" i="1"/>
  <c r="X4128" i="1"/>
  <c r="W4128" i="1"/>
  <c r="V4128" i="1"/>
  <c r="U4128" i="1"/>
  <c r="T4128" i="1"/>
  <c r="S4128" i="1"/>
  <c r="R4128" i="1"/>
  <c r="Q4128" i="1"/>
  <c r="P4128" i="1"/>
  <c r="O4128" i="1"/>
  <c r="N4128" i="1"/>
  <c r="M4128" i="1"/>
  <c r="Y4127" i="1"/>
  <c r="X4127" i="1"/>
  <c r="W4127" i="1"/>
  <c r="V4127" i="1"/>
  <c r="U4127" i="1"/>
  <c r="T4127" i="1"/>
  <c r="S4127" i="1"/>
  <c r="R4127" i="1"/>
  <c r="Q4127" i="1"/>
  <c r="P4127" i="1"/>
  <c r="O4127" i="1"/>
  <c r="N4127" i="1"/>
  <c r="M4127" i="1"/>
  <c r="Y4126" i="1"/>
  <c r="X4126" i="1"/>
  <c r="W4126" i="1"/>
  <c r="V4126" i="1"/>
  <c r="U4126" i="1"/>
  <c r="T4126" i="1"/>
  <c r="S4126" i="1"/>
  <c r="R4126" i="1"/>
  <c r="Q4126" i="1"/>
  <c r="P4126" i="1"/>
  <c r="O4126" i="1"/>
  <c r="N4126" i="1"/>
  <c r="M4126" i="1"/>
  <c r="Y4125" i="1"/>
  <c r="X4125" i="1"/>
  <c r="W4125" i="1"/>
  <c r="V4125" i="1"/>
  <c r="U4125" i="1"/>
  <c r="T4125" i="1"/>
  <c r="S4125" i="1"/>
  <c r="R4125" i="1"/>
  <c r="Q4125" i="1"/>
  <c r="P4125" i="1"/>
  <c r="O4125" i="1"/>
  <c r="N4125" i="1"/>
  <c r="M4125" i="1"/>
  <c r="Y4124" i="1"/>
  <c r="X4124" i="1"/>
  <c r="W4124" i="1"/>
  <c r="V4124" i="1"/>
  <c r="U4124" i="1"/>
  <c r="T4124" i="1"/>
  <c r="S4124" i="1"/>
  <c r="R4124" i="1"/>
  <c r="Q4124" i="1"/>
  <c r="P4124" i="1"/>
  <c r="O4124" i="1"/>
  <c r="N4124" i="1"/>
  <c r="M4124" i="1"/>
  <c r="Y4123" i="1"/>
  <c r="X4123" i="1"/>
  <c r="W4123" i="1"/>
  <c r="V4123" i="1"/>
  <c r="U4123" i="1"/>
  <c r="T4123" i="1"/>
  <c r="S4123" i="1"/>
  <c r="R4123" i="1"/>
  <c r="Q4123" i="1"/>
  <c r="P4123" i="1"/>
  <c r="O4123" i="1"/>
  <c r="N4123" i="1"/>
  <c r="M4123" i="1"/>
  <c r="Y4122" i="1"/>
  <c r="X4122" i="1"/>
  <c r="W4122" i="1"/>
  <c r="V4122" i="1"/>
  <c r="U4122" i="1"/>
  <c r="T4122" i="1"/>
  <c r="S4122" i="1"/>
  <c r="R4122" i="1"/>
  <c r="Q4122" i="1"/>
  <c r="P4122" i="1"/>
  <c r="O4122" i="1"/>
  <c r="N4122" i="1"/>
  <c r="M4122" i="1"/>
  <c r="Y4121" i="1"/>
  <c r="X4121" i="1"/>
  <c r="W4121" i="1"/>
  <c r="V4121" i="1"/>
  <c r="U4121" i="1"/>
  <c r="T4121" i="1"/>
  <c r="S4121" i="1"/>
  <c r="R4121" i="1"/>
  <c r="Q4121" i="1"/>
  <c r="P4121" i="1"/>
  <c r="O4121" i="1"/>
  <c r="N4121" i="1"/>
  <c r="M4121" i="1"/>
  <c r="Y4120" i="1"/>
  <c r="X4120" i="1"/>
  <c r="W4120" i="1"/>
  <c r="V4120" i="1"/>
  <c r="U4120" i="1"/>
  <c r="T4120" i="1"/>
  <c r="S4120" i="1"/>
  <c r="R4120" i="1"/>
  <c r="Q4120" i="1"/>
  <c r="P4120" i="1"/>
  <c r="O4120" i="1"/>
  <c r="N4120" i="1"/>
  <c r="M4120" i="1"/>
  <c r="Y4119" i="1"/>
  <c r="X4119" i="1"/>
  <c r="W4119" i="1"/>
  <c r="V4119" i="1"/>
  <c r="U4119" i="1"/>
  <c r="T4119" i="1"/>
  <c r="S4119" i="1"/>
  <c r="R4119" i="1"/>
  <c r="Q4119" i="1"/>
  <c r="P4119" i="1"/>
  <c r="O4119" i="1"/>
  <c r="N4119" i="1"/>
  <c r="M4119" i="1"/>
  <c r="Y4118" i="1"/>
  <c r="X4118" i="1"/>
  <c r="W4118" i="1"/>
  <c r="V4118" i="1"/>
  <c r="U4118" i="1"/>
  <c r="T4118" i="1"/>
  <c r="S4118" i="1"/>
  <c r="R4118" i="1"/>
  <c r="Q4118" i="1"/>
  <c r="P4118" i="1"/>
  <c r="O4118" i="1"/>
  <c r="N4118" i="1"/>
  <c r="M4118" i="1"/>
  <c r="Y4117" i="1"/>
  <c r="X4117" i="1"/>
  <c r="W4117" i="1"/>
  <c r="V4117" i="1"/>
  <c r="U4117" i="1"/>
  <c r="T4117" i="1"/>
  <c r="S4117" i="1"/>
  <c r="R4117" i="1"/>
  <c r="Q4117" i="1"/>
  <c r="P4117" i="1"/>
  <c r="O4117" i="1"/>
  <c r="N4117" i="1"/>
  <c r="M4117" i="1"/>
  <c r="Y4116" i="1"/>
  <c r="X4116" i="1"/>
  <c r="W4116" i="1"/>
  <c r="V4116" i="1"/>
  <c r="U4116" i="1"/>
  <c r="T4116" i="1"/>
  <c r="S4116" i="1"/>
  <c r="R4116" i="1"/>
  <c r="Q4116" i="1"/>
  <c r="P4116" i="1"/>
  <c r="O4116" i="1"/>
  <c r="N4116" i="1"/>
  <c r="M4116" i="1"/>
  <c r="Y4115" i="1"/>
  <c r="X4115" i="1"/>
  <c r="W4115" i="1"/>
  <c r="V4115" i="1"/>
  <c r="U4115" i="1"/>
  <c r="T4115" i="1"/>
  <c r="S4115" i="1"/>
  <c r="R4115" i="1"/>
  <c r="Q4115" i="1"/>
  <c r="P4115" i="1"/>
  <c r="O4115" i="1"/>
  <c r="N4115" i="1"/>
  <c r="M4115" i="1"/>
  <c r="Y4114" i="1"/>
  <c r="X4114" i="1"/>
  <c r="W4114" i="1"/>
  <c r="V4114" i="1"/>
  <c r="U4114" i="1"/>
  <c r="T4114" i="1"/>
  <c r="S4114" i="1"/>
  <c r="R4114" i="1"/>
  <c r="Q4114" i="1"/>
  <c r="P4114" i="1"/>
  <c r="O4114" i="1"/>
  <c r="N4114" i="1"/>
  <c r="M4114" i="1"/>
  <c r="Y4113" i="1"/>
  <c r="X4113" i="1"/>
  <c r="W4113" i="1"/>
  <c r="V4113" i="1"/>
  <c r="U4113" i="1"/>
  <c r="T4113" i="1"/>
  <c r="S4113" i="1"/>
  <c r="R4113" i="1"/>
  <c r="Q4113" i="1"/>
  <c r="P4113" i="1"/>
  <c r="O4113" i="1"/>
  <c r="N4113" i="1"/>
  <c r="M4113" i="1"/>
  <c r="Y4112" i="1"/>
  <c r="X4112" i="1"/>
  <c r="W4112" i="1"/>
  <c r="V4112" i="1"/>
  <c r="U4112" i="1"/>
  <c r="T4112" i="1"/>
  <c r="S4112" i="1"/>
  <c r="R4112" i="1"/>
  <c r="Q4112" i="1"/>
  <c r="P4112" i="1"/>
  <c r="O4112" i="1"/>
  <c r="N4112" i="1"/>
  <c r="M4112" i="1"/>
  <c r="Y4111" i="1"/>
  <c r="X4111" i="1"/>
  <c r="W4111" i="1"/>
  <c r="V4111" i="1"/>
  <c r="U4111" i="1"/>
  <c r="T4111" i="1"/>
  <c r="S4111" i="1"/>
  <c r="R4111" i="1"/>
  <c r="Q4111" i="1"/>
  <c r="P4111" i="1"/>
  <c r="O4111" i="1"/>
  <c r="N4111" i="1"/>
  <c r="M4111" i="1"/>
  <c r="Y4110" i="1"/>
  <c r="X4110" i="1"/>
  <c r="W4110" i="1"/>
  <c r="V4110" i="1"/>
  <c r="U4110" i="1"/>
  <c r="T4110" i="1"/>
  <c r="S4110" i="1"/>
  <c r="R4110" i="1"/>
  <c r="Q4110" i="1"/>
  <c r="P4110" i="1"/>
  <c r="O4110" i="1"/>
  <c r="N4110" i="1"/>
  <c r="M4110" i="1"/>
  <c r="Y4109" i="1"/>
  <c r="X4109" i="1"/>
  <c r="W4109" i="1"/>
  <c r="V4109" i="1"/>
  <c r="U4109" i="1"/>
  <c r="T4109" i="1"/>
  <c r="S4109" i="1"/>
  <c r="R4109" i="1"/>
  <c r="Q4109" i="1"/>
  <c r="P4109" i="1"/>
  <c r="O4109" i="1"/>
  <c r="N4109" i="1"/>
  <c r="M4109" i="1"/>
  <c r="Y4108" i="1"/>
  <c r="X4108" i="1"/>
  <c r="W4108" i="1"/>
  <c r="V4108" i="1"/>
  <c r="U4108" i="1"/>
  <c r="T4108" i="1"/>
  <c r="S4108" i="1"/>
  <c r="R4108" i="1"/>
  <c r="Q4108" i="1"/>
  <c r="P4108" i="1"/>
  <c r="O4108" i="1"/>
  <c r="N4108" i="1"/>
  <c r="M4108" i="1"/>
  <c r="Y4107" i="1"/>
  <c r="X4107" i="1"/>
  <c r="W4107" i="1"/>
  <c r="V4107" i="1"/>
  <c r="U4107" i="1"/>
  <c r="T4107" i="1"/>
  <c r="S4107" i="1"/>
  <c r="R4107" i="1"/>
  <c r="Q4107" i="1"/>
  <c r="P4107" i="1"/>
  <c r="O4107" i="1"/>
  <c r="N4107" i="1"/>
  <c r="M4107" i="1"/>
  <c r="Y4106" i="1"/>
  <c r="X4106" i="1"/>
  <c r="W4106" i="1"/>
  <c r="V4106" i="1"/>
  <c r="U4106" i="1"/>
  <c r="T4106" i="1"/>
  <c r="S4106" i="1"/>
  <c r="R4106" i="1"/>
  <c r="Q4106" i="1"/>
  <c r="P4106" i="1"/>
  <c r="O4106" i="1"/>
  <c r="N4106" i="1"/>
  <c r="M4106" i="1"/>
  <c r="Y4105" i="1"/>
  <c r="X4105" i="1"/>
  <c r="W4105" i="1"/>
  <c r="V4105" i="1"/>
  <c r="U4105" i="1"/>
  <c r="T4105" i="1"/>
  <c r="S4105" i="1"/>
  <c r="R4105" i="1"/>
  <c r="Q4105" i="1"/>
  <c r="P4105" i="1"/>
  <c r="O4105" i="1"/>
  <c r="N4105" i="1"/>
  <c r="M4105" i="1"/>
  <c r="Y4104" i="1"/>
  <c r="X4104" i="1"/>
  <c r="W4104" i="1"/>
  <c r="V4104" i="1"/>
  <c r="U4104" i="1"/>
  <c r="T4104" i="1"/>
  <c r="S4104" i="1"/>
  <c r="R4104" i="1"/>
  <c r="Q4104" i="1"/>
  <c r="P4104" i="1"/>
  <c r="O4104" i="1"/>
  <c r="N4104" i="1"/>
  <c r="M4104" i="1"/>
  <c r="Y4103" i="1"/>
  <c r="X4103" i="1"/>
  <c r="W4103" i="1"/>
  <c r="V4103" i="1"/>
  <c r="U4103" i="1"/>
  <c r="T4103" i="1"/>
  <c r="S4103" i="1"/>
  <c r="R4103" i="1"/>
  <c r="Q4103" i="1"/>
  <c r="P4103" i="1"/>
  <c r="O4103" i="1"/>
  <c r="N4103" i="1"/>
  <c r="M4103" i="1"/>
  <c r="Y4102" i="1"/>
  <c r="X4102" i="1"/>
  <c r="W4102" i="1"/>
  <c r="V4102" i="1"/>
  <c r="U4102" i="1"/>
  <c r="T4102" i="1"/>
  <c r="S4102" i="1"/>
  <c r="R4102" i="1"/>
  <c r="Q4102" i="1"/>
  <c r="P4102" i="1"/>
  <c r="O4102" i="1"/>
  <c r="N4102" i="1"/>
  <c r="M4102" i="1"/>
  <c r="Y4101" i="1"/>
  <c r="X4101" i="1"/>
  <c r="W4101" i="1"/>
  <c r="V4101" i="1"/>
  <c r="U4101" i="1"/>
  <c r="T4101" i="1"/>
  <c r="S4101" i="1"/>
  <c r="R4101" i="1"/>
  <c r="Q4101" i="1"/>
  <c r="P4101" i="1"/>
  <c r="O4101" i="1"/>
  <c r="N4101" i="1"/>
  <c r="M4101" i="1"/>
  <c r="Y4100" i="1"/>
  <c r="X4100" i="1"/>
  <c r="W4100" i="1"/>
  <c r="V4100" i="1"/>
  <c r="U4100" i="1"/>
  <c r="T4100" i="1"/>
  <c r="S4100" i="1"/>
  <c r="R4100" i="1"/>
  <c r="Q4100" i="1"/>
  <c r="P4100" i="1"/>
  <c r="O4100" i="1"/>
  <c r="N4100" i="1"/>
  <c r="M4100" i="1"/>
  <c r="Y4099" i="1"/>
  <c r="X4099" i="1"/>
  <c r="W4099" i="1"/>
  <c r="V4099" i="1"/>
  <c r="U4099" i="1"/>
  <c r="T4099" i="1"/>
  <c r="S4099" i="1"/>
  <c r="R4099" i="1"/>
  <c r="Q4099" i="1"/>
  <c r="P4099" i="1"/>
  <c r="O4099" i="1"/>
  <c r="N4099" i="1"/>
  <c r="M4099" i="1"/>
  <c r="Y4098" i="1"/>
  <c r="X4098" i="1"/>
  <c r="W4098" i="1"/>
  <c r="V4098" i="1"/>
  <c r="U4098" i="1"/>
  <c r="T4098" i="1"/>
  <c r="S4098" i="1"/>
  <c r="R4098" i="1"/>
  <c r="Q4098" i="1"/>
  <c r="P4098" i="1"/>
  <c r="O4098" i="1"/>
  <c r="N4098" i="1"/>
  <c r="M4098" i="1"/>
  <c r="Y4097" i="1"/>
  <c r="X4097" i="1"/>
  <c r="W4097" i="1"/>
  <c r="V4097" i="1"/>
  <c r="U4097" i="1"/>
  <c r="T4097" i="1"/>
  <c r="S4097" i="1"/>
  <c r="R4097" i="1"/>
  <c r="Q4097" i="1"/>
  <c r="P4097" i="1"/>
  <c r="O4097" i="1"/>
  <c r="N4097" i="1"/>
  <c r="M4097" i="1"/>
  <c r="Y4096" i="1"/>
  <c r="X4096" i="1"/>
  <c r="W4096" i="1"/>
  <c r="V4096" i="1"/>
  <c r="U4096" i="1"/>
  <c r="T4096" i="1"/>
  <c r="S4096" i="1"/>
  <c r="R4096" i="1"/>
  <c r="Q4096" i="1"/>
  <c r="P4096" i="1"/>
  <c r="O4096" i="1"/>
  <c r="N4096" i="1"/>
  <c r="M4096" i="1"/>
  <c r="Y4095" i="1"/>
  <c r="X4095" i="1"/>
  <c r="W4095" i="1"/>
  <c r="V4095" i="1"/>
  <c r="U4095" i="1"/>
  <c r="T4095" i="1"/>
  <c r="S4095" i="1"/>
  <c r="R4095" i="1"/>
  <c r="Q4095" i="1"/>
  <c r="P4095" i="1"/>
  <c r="O4095" i="1"/>
  <c r="N4095" i="1"/>
  <c r="M4095" i="1"/>
  <c r="Y4094" i="1"/>
  <c r="X4094" i="1"/>
  <c r="W4094" i="1"/>
  <c r="V4094" i="1"/>
  <c r="U4094" i="1"/>
  <c r="T4094" i="1"/>
  <c r="S4094" i="1"/>
  <c r="R4094" i="1"/>
  <c r="Q4094" i="1"/>
  <c r="P4094" i="1"/>
  <c r="O4094" i="1"/>
  <c r="N4094" i="1"/>
  <c r="M4094" i="1"/>
  <c r="Y4093" i="1"/>
  <c r="X4093" i="1"/>
  <c r="W4093" i="1"/>
  <c r="V4093" i="1"/>
  <c r="U4093" i="1"/>
  <c r="T4093" i="1"/>
  <c r="S4093" i="1"/>
  <c r="R4093" i="1"/>
  <c r="Q4093" i="1"/>
  <c r="P4093" i="1"/>
  <c r="O4093" i="1"/>
  <c r="N4093" i="1"/>
  <c r="M4093" i="1"/>
  <c r="Y4092" i="1"/>
  <c r="X4092" i="1"/>
  <c r="W4092" i="1"/>
  <c r="V4092" i="1"/>
  <c r="U4092" i="1"/>
  <c r="T4092" i="1"/>
  <c r="S4092" i="1"/>
  <c r="R4092" i="1"/>
  <c r="Q4092" i="1"/>
  <c r="P4092" i="1"/>
  <c r="O4092" i="1"/>
  <c r="N4092" i="1"/>
  <c r="M4092" i="1"/>
  <c r="Y4091" i="1"/>
  <c r="X4091" i="1"/>
  <c r="W4091" i="1"/>
  <c r="V4091" i="1"/>
  <c r="U4091" i="1"/>
  <c r="T4091" i="1"/>
  <c r="S4091" i="1"/>
  <c r="R4091" i="1"/>
  <c r="Q4091" i="1"/>
  <c r="P4091" i="1"/>
  <c r="O4091" i="1"/>
  <c r="N4091" i="1"/>
  <c r="M4091" i="1"/>
  <c r="Y4090" i="1"/>
  <c r="X4090" i="1"/>
  <c r="W4090" i="1"/>
  <c r="V4090" i="1"/>
  <c r="U4090" i="1"/>
  <c r="T4090" i="1"/>
  <c r="S4090" i="1"/>
  <c r="R4090" i="1"/>
  <c r="Q4090" i="1"/>
  <c r="P4090" i="1"/>
  <c r="O4090" i="1"/>
  <c r="N4090" i="1"/>
  <c r="M4090" i="1"/>
  <c r="Y4089" i="1"/>
  <c r="X4089" i="1"/>
  <c r="W4089" i="1"/>
  <c r="V4089" i="1"/>
  <c r="U4089" i="1"/>
  <c r="T4089" i="1"/>
  <c r="S4089" i="1"/>
  <c r="R4089" i="1"/>
  <c r="Q4089" i="1"/>
  <c r="P4089" i="1"/>
  <c r="O4089" i="1"/>
  <c r="N4089" i="1"/>
  <c r="M4089" i="1"/>
  <c r="Y4088" i="1"/>
  <c r="X4088" i="1"/>
  <c r="W4088" i="1"/>
  <c r="V4088" i="1"/>
  <c r="U4088" i="1"/>
  <c r="T4088" i="1"/>
  <c r="S4088" i="1"/>
  <c r="R4088" i="1"/>
  <c r="Q4088" i="1"/>
  <c r="P4088" i="1"/>
  <c r="O4088" i="1"/>
  <c r="N4088" i="1"/>
  <c r="M4088" i="1"/>
  <c r="Y4087" i="1"/>
  <c r="X4087" i="1"/>
  <c r="W4087" i="1"/>
  <c r="V4087" i="1"/>
  <c r="U4087" i="1"/>
  <c r="T4087" i="1"/>
  <c r="S4087" i="1"/>
  <c r="R4087" i="1"/>
  <c r="Q4087" i="1"/>
  <c r="P4087" i="1"/>
  <c r="O4087" i="1"/>
  <c r="N4087" i="1"/>
  <c r="M4087" i="1"/>
  <c r="Y4086" i="1"/>
  <c r="X4086" i="1"/>
  <c r="W4086" i="1"/>
  <c r="V4086" i="1"/>
  <c r="U4086" i="1"/>
  <c r="T4086" i="1"/>
  <c r="S4086" i="1"/>
  <c r="R4086" i="1"/>
  <c r="Q4086" i="1"/>
  <c r="P4086" i="1"/>
  <c r="O4086" i="1"/>
  <c r="N4086" i="1"/>
  <c r="M4086" i="1"/>
  <c r="Y4085" i="1"/>
  <c r="X4085" i="1"/>
  <c r="W4085" i="1"/>
  <c r="V4085" i="1"/>
  <c r="U4085" i="1"/>
  <c r="T4085" i="1"/>
  <c r="S4085" i="1"/>
  <c r="R4085" i="1"/>
  <c r="Q4085" i="1"/>
  <c r="P4085" i="1"/>
  <c r="O4085" i="1"/>
  <c r="N4085" i="1"/>
  <c r="M4085" i="1"/>
  <c r="Y4084" i="1"/>
  <c r="X4084" i="1"/>
  <c r="W4084" i="1"/>
  <c r="V4084" i="1"/>
  <c r="U4084" i="1"/>
  <c r="T4084" i="1"/>
  <c r="S4084" i="1"/>
  <c r="R4084" i="1"/>
  <c r="Q4084" i="1"/>
  <c r="P4084" i="1"/>
  <c r="O4084" i="1"/>
  <c r="N4084" i="1"/>
  <c r="M4084" i="1"/>
  <c r="Y4083" i="1"/>
  <c r="X4083" i="1"/>
  <c r="W4083" i="1"/>
  <c r="V4083" i="1"/>
  <c r="U4083" i="1"/>
  <c r="T4083" i="1"/>
  <c r="S4083" i="1"/>
  <c r="R4083" i="1"/>
  <c r="Q4083" i="1"/>
  <c r="P4083" i="1"/>
  <c r="O4083" i="1"/>
  <c r="N4083" i="1"/>
  <c r="M4083" i="1"/>
  <c r="Y4082" i="1"/>
  <c r="X4082" i="1"/>
  <c r="W4082" i="1"/>
  <c r="V4082" i="1"/>
  <c r="U4082" i="1"/>
  <c r="T4082" i="1"/>
  <c r="S4082" i="1"/>
  <c r="R4082" i="1"/>
  <c r="Q4082" i="1"/>
  <c r="P4082" i="1"/>
  <c r="O4082" i="1"/>
  <c r="N4082" i="1"/>
  <c r="M4082" i="1"/>
  <c r="Y4081" i="1"/>
  <c r="X4081" i="1"/>
  <c r="W4081" i="1"/>
  <c r="V4081" i="1"/>
  <c r="U4081" i="1"/>
  <c r="T4081" i="1"/>
  <c r="S4081" i="1"/>
  <c r="R4081" i="1"/>
  <c r="Q4081" i="1"/>
  <c r="P4081" i="1"/>
  <c r="O4081" i="1"/>
  <c r="N4081" i="1"/>
  <c r="M4081" i="1"/>
  <c r="Y4080" i="1"/>
  <c r="X4080" i="1"/>
  <c r="W4080" i="1"/>
  <c r="V4080" i="1"/>
  <c r="U4080" i="1"/>
  <c r="T4080" i="1"/>
  <c r="S4080" i="1"/>
  <c r="R4080" i="1"/>
  <c r="Q4080" i="1"/>
  <c r="P4080" i="1"/>
  <c r="O4080" i="1"/>
  <c r="N4080" i="1"/>
  <c r="M4080" i="1"/>
  <c r="Y4079" i="1"/>
  <c r="X4079" i="1"/>
  <c r="W4079" i="1"/>
  <c r="V4079" i="1"/>
  <c r="U4079" i="1"/>
  <c r="T4079" i="1"/>
  <c r="S4079" i="1"/>
  <c r="R4079" i="1"/>
  <c r="Q4079" i="1"/>
  <c r="P4079" i="1"/>
  <c r="O4079" i="1"/>
  <c r="N4079" i="1"/>
  <c r="M4079" i="1"/>
  <c r="Y4078" i="1"/>
  <c r="X4078" i="1"/>
  <c r="W4078" i="1"/>
  <c r="V4078" i="1"/>
  <c r="U4078" i="1"/>
  <c r="T4078" i="1"/>
  <c r="S4078" i="1"/>
  <c r="R4078" i="1"/>
  <c r="Q4078" i="1"/>
  <c r="P4078" i="1"/>
  <c r="O4078" i="1"/>
  <c r="N4078" i="1"/>
  <c r="M4078" i="1"/>
  <c r="Y4077" i="1"/>
  <c r="X4077" i="1"/>
  <c r="W4077" i="1"/>
  <c r="V4077" i="1"/>
  <c r="U4077" i="1"/>
  <c r="T4077" i="1"/>
  <c r="S4077" i="1"/>
  <c r="R4077" i="1"/>
  <c r="Q4077" i="1"/>
  <c r="P4077" i="1"/>
  <c r="O4077" i="1"/>
  <c r="N4077" i="1"/>
  <c r="M4077" i="1"/>
  <c r="Y4076" i="1"/>
  <c r="X4076" i="1"/>
  <c r="W4076" i="1"/>
  <c r="V4076" i="1"/>
  <c r="U4076" i="1"/>
  <c r="T4076" i="1"/>
  <c r="S4076" i="1"/>
  <c r="R4076" i="1"/>
  <c r="Q4076" i="1"/>
  <c r="P4076" i="1"/>
  <c r="O4076" i="1"/>
  <c r="N4076" i="1"/>
  <c r="M4076" i="1"/>
  <c r="Y4075" i="1"/>
  <c r="X4075" i="1"/>
  <c r="W4075" i="1"/>
  <c r="V4075" i="1"/>
  <c r="U4075" i="1"/>
  <c r="T4075" i="1"/>
  <c r="S4075" i="1"/>
  <c r="R4075" i="1"/>
  <c r="Q4075" i="1"/>
  <c r="P4075" i="1"/>
  <c r="O4075" i="1"/>
  <c r="N4075" i="1"/>
  <c r="M4075" i="1"/>
  <c r="Y4074" i="1"/>
  <c r="X4074" i="1"/>
  <c r="W4074" i="1"/>
  <c r="V4074" i="1"/>
  <c r="U4074" i="1"/>
  <c r="T4074" i="1"/>
  <c r="S4074" i="1"/>
  <c r="R4074" i="1"/>
  <c r="Q4074" i="1"/>
  <c r="P4074" i="1"/>
  <c r="O4074" i="1"/>
  <c r="N4074" i="1"/>
  <c r="M4074" i="1"/>
  <c r="Y4073" i="1"/>
  <c r="X4073" i="1"/>
  <c r="W4073" i="1"/>
  <c r="V4073" i="1"/>
  <c r="U4073" i="1"/>
  <c r="T4073" i="1"/>
  <c r="S4073" i="1"/>
  <c r="R4073" i="1"/>
  <c r="Q4073" i="1"/>
  <c r="P4073" i="1"/>
  <c r="O4073" i="1"/>
  <c r="N4073" i="1"/>
  <c r="M4073" i="1"/>
  <c r="Y4072" i="1"/>
  <c r="X4072" i="1"/>
  <c r="W4072" i="1"/>
  <c r="V4072" i="1"/>
  <c r="U4072" i="1"/>
  <c r="T4072" i="1"/>
  <c r="S4072" i="1"/>
  <c r="R4072" i="1"/>
  <c r="Q4072" i="1"/>
  <c r="P4072" i="1"/>
  <c r="O4072" i="1"/>
  <c r="N4072" i="1"/>
  <c r="M4072" i="1"/>
  <c r="Y4071" i="1"/>
  <c r="X4071" i="1"/>
  <c r="W4071" i="1"/>
  <c r="V4071" i="1"/>
  <c r="U4071" i="1"/>
  <c r="T4071" i="1"/>
  <c r="S4071" i="1"/>
  <c r="R4071" i="1"/>
  <c r="Q4071" i="1"/>
  <c r="P4071" i="1"/>
  <c r="O4071" i="1"/>
  <c r="N4071" i="1"/>
  <c r="M4071" i="1"/>
  <c r="Y4070" i="1"/>
  <c r="X4070" i="1"/>
  <c r="W4070" i="1"/>
  <c r="V4070" i="1"/>
  <c r="U4070" i="1"/>
  <c r="T4070" i="1"/>
  <c r="S4070" i="1"/>
  <c r="R4070" i="1"/>
  <c r="Q4070" i="1"/>
  <c r="P4070" i="1"/>
  <c r="O4070" i="1"/>
  <c r="N4070" i="1"/>
  <c r="M4070" i="1"/>
  <c r="Y4069" i="1"/>
  <c r="X4069" i="1"/>
  <c r="W4069" i="1"/>
  <c r="V4069" i="1"/>
  <c r="U4069" i="1"/>
  <c r="T4069" i="1"/>
  <c r="S4069" i="1"/>
  <c r="R4069" i="1"/>
  <c r="Q4069" i="1"/>
  <c r="P4069" i="1"/>
  <c r="O4069" i="1"/>
  <c r="N4069" i="1"/>
  <c r="M4069" i="1"/>
  <c r="Y4068" i="1"/>
  <c r="X4068" i="1"/>
  <c r="W4068" i="1"/>
  <c r="V4068" i="1"/>
  <c r="U4068" i="1"/>
  <c r="T4068" i="1"/>
  <c r="S4068" i="1"/>
  <c r="R4068" i="1"/>
  <c r="Q4068" i="1"/>
  <c r="P4068" i="1"/>
  <c r="O4068" i="1"/>
  <c r="N4068" i="1"/>
  <c r="M4068" i="1"/>
  <c r="Y4067" i="1"/>
  <c r="X4067" i="1"/>
  <c r="W4067" i="1"/>
  <c r="V4067" i="1"/>
  <c r="U4067" i="1"/>
  <c r="T4067" i="1"/>
  <c r="S4067" i="1"/>
  <c r="R4067" i="1"/>
  <c r="Q4067" i="1"/>
  <c r="P4067" i="1"/>
  <c r="O4067" i="1"/>
  <c r="N4067" i="1"/>
  <c r="M4067" i="1"/>
  <c r="Y4066" i="1"/>
  <c r="X4066" i="1"/>
  <c r="W4066" i="1"/>
  <c r="V4066" i="1"/>
  <c r="U4066" i="1"/>
  <c r="T4066" i="1"/>
  <c r="S4066" i="1"/>
  <c r="R4066" i="1"/>
  <c r="Q4066" i="1"/>
  <c r="P4066" i="1"/>
  <c r="O4066" i="1"/>
  <c r="N4066" i="1"/>
  <c r="M4066" i="1"/>
  <c r="Y4065" i="1"/>
  <c r="X4065" i="1"/>
  <c r="W4065" i="1"/>
  <c r="V4065" i="1"/>
  <c r="U4065" i="1"/>
  <c r="T4065" i="1"/>
  <c r="S4065" i="1"/>
  <c r="R4065" i="1"/>
  <c r="Q4065" i="1"/>
  <c r="P4065" i="1"/>
  <c r="O4065" i="1"/>
  <c r="N4065" i="1"/>
  <c r="M4065" i="1"/>
  <c r="Y4064" i="1"/>
  <c r="X4064" i="1"/>
  <c r="W4064" i="1"/>
  <c r="V4064" i="1"/>
  <c r="U4064" i="1"/>
  <c r="T4064" i="1"/>
  <c r="S4064" i="1"/>
  <c r="R4064" i="1"/>
  <c r="Q4064" i="1"/>
  <c r="P4064" i="1"/>
  <c r="O4064" i="1"/>
  <c r="N4064" i="1"/>
  <c r="M4064" i="1"/>
  <c r="Y4063" i="1"/>
  <c r="X4063" i="1"/>
  <c r="W4063" i="1"/>
  <c r="V4063" i="1"/>
  <c r="U4063" i="1"/>
  <c r="T4063" i="1"/>
  <c r="S4063" i="1"/>
  <c r="R4063" i="1"/>
  <c r="Q4063" i="1"/>
  <c r="P4063" i="1"/>
  <c r="O4063" i="1"/>
  <c r="N4063" i="1"/>
  <c r="M4063" i="1"/>
  <c r="Y4062" i="1"/>
  <c r="X4062" i="1"/>
  <c r="W4062" i="1"/>
  <c r="V4062" i="1"/>
  <c r="U4062" i="1"/>
  <c r="T4062" i="1"/>
  <c r="S4062" i="1"/>
  <c r="R4062" i="1"/>
  <c r="Q4062" i="1"/>
  <c r="P4062" i="1"/>
  <c r="O4062" i="1"/>
  <c r="N4062" i="1"/>
  <c r="M4062" i="1"/>
  <c r="Y4061" i="1"/>
  <c r="X4061" i="1"/>
  <c r="W4061" i="1"/>
  <c r="V4061" i="1"/>
  <c r="U4061" i="1"/>
  <c r="T4061" i="1"/>
  <c r="S4061" i="1"/>
  <c r="R4061" i="1"/>
  <c r="Q4061" i="1"/>
  <c r="P4061" i="1"/>
  <c r="O4061" i="1"/>
  <c r="N4061" i="1"/>
  <c r="M4061" i="1"/>
  <c r="Y4060" i="1"/>
  <c r="X4060" i="1"/>
  <c r="W4060" i="1"/>
  <c r="V4060" i="1"/>
  <c r="U4060" i="1"/>
  <c r="T4060" i="1"/>
  <c r="S4060" i="1"/>
  <c r="R4060" i="1"/>
  <c r="Q4060" i="1"/>
  <c r="P4060" i="1"/>
  <c r="O4060" i="1"/>
  <c r="N4060" i="1"/>
  <c r="M4060" i="1"/>
  <c r="Y4059" i="1"/>
  <c r="X4059" i="1"/>
  <c r="W4059" i="1"/>
  <c r="V4059" i="1"/>
  <c r="U4059" i="1"/>
  <c r="T4059" i="1"/>
  <c r="S4059" i="1"/>
  <c r="R4059" i="1"/>
  <c r="Q4059" i="1"/>
  <c r="P4059" i="1"/>
  <c r="O4059" i="1"/>
  <c r="N4059" i="1"/>
  <c r="M4059" i="1"/>
  <c r="Y4058" i="1"/>
  <c r="X4058" i="1"/>
  <c r="W4058" i="1"/>
  <c r="V4058" i="1"/>
  <c r="U4058" i="1"/>
  <c r="T4058" i="1"/>
  <c r="S4058" i="1"/>
  <c r="R4058" i="1"/>
  <c r="Q4058" i="1"/>
  <c r="P4058" i="1"/>
  <c r="O4058" i="1"/>
  <c r="N4058" i="1"/>
  <c r="M4058" i="1"/>
  <c r="Y4057" i="1"/>
  <c r="X4057" i="1"/>
  <c r="W4057" i="1"/>
  <c r="V4057" i="1"/>
  <c r="U4057" i="1"/>
  <c r="T4057" i="1"/>
  <c r="S4057" i="1"/>
  <c r="R4057" i="1"/>
  <c r="Q4057" i="1"/>
  <c r="P4057" i="1"/>
  <c r="O4057" i="1"/>
  <c r="N4057" i="1"/>
  <c r="M4057" i="1"/>
  <c r="Y4056" i="1"/>
  <c r="X4056" i="1"/>
  <c r="W4056" i="1"/>
  <c r="V4056" i="1"/>
  <c r="U4056" i="1"/>
  <c r="T4056" i="1"/>
  <c r="S4056" i="1"/>
  <c r="R4056" i="1"/>
  <c r="Q4056" i="1"/>
  <c r="P4056" i="1"/>
  <c r="O4056" i="1"/>
  <c r="N4056" i="1"/>
  <c r="M4056" i="1"/>
  <c r="Y4055" i="1"/>
  <c r="X4055" i="1"/>
  <c r="W4055" i="1"/>
  <c r="V4055" i="1"/>
  <c r="U4055" i="1"/>
  <c r="T4055" i="1"/>
  <c r="S4055" i="1"/>
  <c r="R4055" i="1"/>
  <c r="Q4055" i="1"/>
  <c r="P4055" i="1"/>
  <c r="O4055" i="1"/>
  <c r="N4055" i="1"/>
  <c r="M4055" i="1"/>
  <c r="Y4054" i="1"/>
  <c r="X4054" i="1"/>
  <c r="W4054" i="1"/>
  <c r="V4054" i="1"/>
  <c r="U4054" i="1"/>
  <c r="T4054" i="1"/>
  <c r="S4054" i="1"/>
  <c r="R4054" i="1"/>
  <c r="Q4054" i="1"/>
  <c r="P4054" i="1"/>
  <c r="O4054" i="1"/>
  <c r="N4054" i="1"/>
  <c r="M4054" i="1"/>
  <c r="Y4053" i="1"/>
  <c r="X4053" i="1"/>
  <c r="W4053" i="1"/>
  <c r="V4053" i="1"/>
  <c r="U4053" i="1"/>
  <c r="T4053" i="1"/>
  <c r="S4053" i="1"/>
  <c r="R4053" i="1"/>
  <c r="Q4053" i="1"/>
  <c r="P4053" i="1"/>
  <c r="O4053" i="1"/>
  <c r="N4053" i="1"/>
  <c r="M4053" i="1"/>
  <c r="Y4052" i="1"/>
  <c r="X4052" i="1"/>
  <c r="W4052" i="1"/>
  <c r="V4052" i="1"/>
  <c r="U4052" i="1"/>
  <c r="T4052" i="1"/>
  <c r="S4052" i="1"/>
  <c r="R4052" i="1"/>
  <c r="Q4052" i="1"/>
  <c r="P4052" i="1"/>
  <c r="O4052" i="1"/>
  <c r="N4052" i="1"/>
  <c r="M4052" i="1"/>
  <c r="Y4051" i="1"/>
  <c r="X4051" i="1"/>
  <c r="W4051" i="1"/>
  <c r="V4051" i="1"/>
  <c r="U4051" i="1"/>
  <c r="T4051" i="1"/>
  <c r="S4051" i="1"/>
  <c r="R4051" i="1"/>
  <c r="Q4051" i="1"/>
  <c r="P4051" i="1"/>
  <c r="O4051" i="1"/>
  <c r="N4051" i="1"/>
  <c r="M4051" i="1"/>
  <c r="Y4050" i="1"/>
  <c r="X4050" i="1"/>
  <c r="W4050" i="1"/>
  <c r="V4050" i="1"/>
  <c r="U4050" i="1"/>
  <c r="T4050" i="1"/>
  <c r="S4050" i="1"/>
  <c r="R4050" i="1"/>
  <c r="Q4050" i="1"/>
  <c r="P4050" i="1"/>
  <c r="O4050" i="1"/>
  <c r="N4050" i="1"/>
  <c r="M4050" i="1"/>
  <c r="Y4049" i="1"/>
  <c r="X4049" i="1"/>
  <c r="W4049" i="1"/>
  <c r="V4049" i="1"/>
  <c r="U4049" i="1"/>
  <c r="T4049" i="1"/>
  <c r="S4049" i="1"/>
  <c r="R4049" i="1"/>
  <c r="Q4049" i="1"/>
  <c r="P4049" i="1"/>
  <c r="O4049" i="1"/>
  <c r="N4049" i="1"/>
  <c r="M4049" i="1"/>
  <c r="Y4048" i="1"/>
  <c r="X4048" i="1"/>
  <c r="W4048" i="1"/>
  <c r="V4048" i="1"/>
  <c r="U4048" i="1"/>
  <c r="T4048" i="1"/>
  <c r="S4048" i="1"/>
  <c r="R4048" i="1"/>
  <c r="Q4048" i="1"/>
  <c r="P4048" i="1"/>
  <c r="O4048" i="1"/>
  <c r="N4048" i="1"/>
  <c r="M4048" i="1"/>
  <c r="Y4047" i="1"/>
  <c r="X4047" i="1"/>
  <c r="W4047" i="1"/>
  <c r="V4047" i="1"/>
  <c r="U4047" i="1"/>
  <c r="T4047" i="1"/>
  <c r="S4047" i="1"/>
  <c r="R4047" i="1"/>
  <c r="Q4047" i="1"/>
  <c r="P4047" i="1"/>
  <c r="O4047" i="1"/>
  <c r="N4047" i="1"/>
  <c r="M4047" i="1"/>
  <c r="Y4046" i="1"/>
  <c r="X4046" i="1"/>
  <c r="W4046" i="1"/>
  <c r="V4046" i="1"/>
  <c r="U4046" i="1"/>
  <c r="T4046" i="1"/>
  <c r="S4046" i="1"/>
  <c r="R4046" i="1"/>
  <c r="Q4046" i="1"/>
  <c r="P4046" i="1"/>
  <c r="O4046" i="1"/>
  <c r="N4046" i="1"/>
  <c r="M4046" i="1"/>
  <c r="Y4045" i="1"/>
  <c r="X4045" i="1"/>
  <c r="W4045" i="1"/>
  <c r="V4045" i="1"/>
  <c r="U4045" i="1"/>
  <c r="T4045" i="1"/>
  <c r="S4045" i="1"/>
  <c r="R4045" i="1"/>
  <c r="Q4045" i="1"/>
  <c r="P4045" i="1"/>
  <c r="O4045" i="1"/>
  <c r="N4045" i="1"/>
  <c r="M4045" i="1"/>
  <c r="Y4044" i="1"/>
  <c r="X4044" i="1"/>
  <c r="W4044" i="1"/>
  <c r="V4044" i="1"/>
  <c r="U4044" i="1"/>
  <c r="T4044" i="1"/>
  <c r="S4044" i="1"/>
  <c r="R4044" i="1"/>
  <c r="Q4044" i="1"/>
  <c r="P4044" i="1"/>
  <c r="O4044" i="1"/>
  <c r="N4044" i="1"/>
  <c r="M4044" i="1"/>
  <c r="Y4043" i="1"/>
  <c r="X4043" i="1"/>
  <c r="W4043" i="1"/>
  <c r="V4043" i="1"/>
  <c r="U4043" i="1"/>
  <c r="T4043" i="1"/>
  <c r="S4043" i="1"/>
  <c r="R4043" i="1"/>
  <c r="Q4043" i="1"/>
  <c r="P4043" i="1"/>
  <c r="O4043" i="1"/>
  <c r="N4043" i="1"/>
  <c r="M4043" i="1"/>
  <c r="Y4042" i="1"/>
  <c r="X4042" i="1"/>
  <c r="W4042" i="1"/>
  <c r="V4042" i="1"/>
  <c r="U4042" i="1"/>
  <c r="T4042" i="1"/>
  <c r="S4042" i="1"/>
  <c r="R4042" i="1"/>
  <c r="Q4042" i="1"/>
  <c r="P4042" i="1"/>
  <c r="O4042" i="1"/>
  <c r="N4042" i="1"/>
  <c r="M4042" i="1"/>
  <c r="Y4041" i="1"/>
  <c r="X4041" i="1"/>
  <c r="W4041" i="1"/>
  <c r="V4041" i="1"/>
  <c r="U4041" i="1"/>
  <c r="T4041" i="1"/>
  <c r="S4041" i="1"/>
  <c r="R4041" i="1"/>
  <c r="Q4041" i="1"/>
  <c r="P4041" i="1"/>
  <c r="O4041" i="1"/>
  <c r="N4041" i="1"/>
  <c r="M4041" i="1"/>
  <c r="Y4040" i="1"/>
  <c r="X4040" i="1"/>
  <c r="W4040" i="1"/>
  <c r="V4040" i="1"/>
  <c r="U4040" i="1"/>
  <c r="T4040" i="1"/>
  <c r="S4040" i="1"/>
  <c r="R4040" i="1"/>
  <c r="Q4040" i="1"/>
  <c r="P4040" i="1"/>
  <c r="O4040" i="1"/>
  <c r="N4040" i="1"/>
  <c r="M4040" i="1"/>
  <c r="Y4039" i="1"/>
  <c r="X4039" i="1"/>
  <c r="W4039" i="1"/>
  <c r="V4039" i="1"/>
  <c r="U4039" i="1"/>
  <c r="T4039" i="1"/>
  <c r="S4039" i="1"/>
  <c r="R4039" i="1"/>
  <c r="Q4039" i="1"/>
  <c r="P4039" i="1"/>
  <c r="O4039" i="1"/>
  <c r="N4039" i="1"/>
  <c r="M4039" i="1"/>
  <c r="Y4038" i="1"/>
  <c r="X4038" i="1"/>
  <c r="W4038" i="1"/>
  <c r="V4038" i="1"/>
  <c r="U4038" i="1"/>
  <c r="T4038" i="1"/>
  <c r="S4038" i="1"/>
  <c r="R4038" i="1"/>
  <c r="Q4038" i="1"/>
  <c r="P4038" i="1"/>
  <c r="O4038" i="1"/>
  <c r="N4038" i="1"/>
  <c r="M4038" i="1"/>
  <c r="Y4037" i="1"/>
  <c r="X4037" i="1"/>
  <c r="W4037" i="1"/>
  <c r="V4037" i="1"/>
  <c r="U4037" i="1"/>
  <c r="T4037" i="1"/>
  <c r="S4037" i="1"/>
  <c r="R4037" i="1"/>
  <c r="Q4037" i="1"/>
  <c r="P4037" i="1"/>
  <c r="O4037" i="1"/>
  <c r="N4037" i="1"/>
  <c r="M4037" i="1"/>
  <c r="Y4036" i="1"/>
  <c r="X4036" i="1"/>
  <c r="W4036" i="1"/>
  <c r="V4036" i="1"/>
  <c r="U4036" i="1"/>
  <c r="T4036" i="1"/>
  <c r="S4036" i="1"/>
  <c r="R4036" i="1"/>
  <c r="Q4036" i="1"/>
  <c r="P4036" i="1"/>
  <c r="O4036" i="1"/>
  <c r="N4036" i="1"/>
  <c r="M4036" i="1"/>
  <c r="Y4035" i="1"/>
  <c r="X4035" i="1"/>
  <c r="W4035" i="1"/>
  <c r="V4035" i="1"/>
  <c r="U4035" i="1"/>
  <c r="T4035" i="1"/>
  <c r="S4035" i="1"/>
  <c r="R4035" i="1"/>
  <c r="Q4035" i="1"/>
  <c r="P4035" i="1"/>
  <c r="O4035" i="1"/>
  <c r="N4035" i="1"/>
  <c r="M4035" i="1"/>
  <c r="Y4034" i="1"/>
  <c r="X4034" i="1"/>
  <c r="W4034" i="1"/>
  <c r="V4034" i="1"/>
  <c r="U4034" i="1"/>
  <c r="T4034" i="1"/>
  <c r="S4034" i="1"/>
  <c r="R4034" i="1"/>
  <c r="Q4034" i="1"/>
  <c r="P4034" i="1"/>
  <c r="O4034" i="1"/>
  <c r="N4034" i="1"/>
  <c r="M4034" i="1"/>
  <c r="Y4033" i="1"/>
  <c r="X4033" i="1"/>
  <c r="W4033" i="1"/>
  <c r="V4033" i="1"/>
  <c r="U4033" i="1"/>
  <c r="T4033" i="1"/>
  <c r="S4033" i="1"/>
  <c r="R4033" i="1"/>
  <c r="Q4033" i="1"/>
  <c r="P4033" i="1"/>
  <c r="O4033" i="1"/>
  <c r="N4033" i="1"/>
  <c r="M4033" i="1"/>
  <c r="Y4032" i="1"/>
  <c r="X4032" i="1"/>
  <c r="W4032" i="1"/>
  <c r="V4032" i="1"/>
  <c r="U4032" i="1"/>
  <c r="T4032" i="1"/>
  <c r="S4032" i="1"/>
  <c r="R4032" i="1"/>
  <c r="Q4032" i="1"/>
  <c r="P4032" i="1"/>
  <c r="O4032" i="1"/>
  <c r="N4032" i="1"/>
  <c r="M4032" i="1"/>
  <c r="Y4031" i="1"/>
  <c r="X4031" i="1"/>
  <c r="W4031" i="1"/>
  <c r="V4031" i="1"/>
  <c r="U4031" i="1"/>
  <c r="T4031" i="1"/>
  <c r="S4031" i="1"/>
  <c r="R4031" i="1"/>
  <c r="Q4031" i="1"/>
  <c r="P4031" i="1"/>
  <c r="O4031" i="1"/>
  <c r="N4031" i="1"/>
  <c r="M4031" i="1"/>
  <c r="Y4030" i="1"/>
  <c r="X4030" i="1"/>
  <c r="W4030" i="1"/>
  <c r="V4030" i="1"/>
  <c r="U4030" i="1"/>
  <c r="T4030" i="1"/>
  <c r="S4030" i="1"/>
  <c r="R4030" i="1"/>
  <c r="Q4030" i="1"/>
  <c r="P4030" i="1"/>
  <c r="O4030" i="1"/>
  <c r="N4030" i="1"/>
  <c r="M4030" i="1"/>
  <c r="Y4029" i="1"/>
  <c r="X4029" i="1"/>
  <c r="W4029" i="1"/>
  <c r="V4029" i="1"/>
  <c r="U4029" i="1"/>
  <c r="T4029" i="1"/>
  <c r="S4029" i="1"/>
  <c r="R4029" i="1"/>
  <c r="Q4029" i="1"/>
  <c r="P4029" i="1"/>
  <c r="O4029" i="1"/>
  <c r="N4029" i="1"/>
  <c r="M4029" i="1"/>
  <c r="Y4028" i="1"/>
  <c r="X4028" i="1"/>
  <c r="W4028" i="1"/>
  <c r="V4028" i="1"/>
  <c r="U4028" i="1"/>
  <c r="T4028" i="1"/>
  <c r="S4028" i="1"/>
  <c r="R4028" i="1"/>
  <c r="Q4028" i="1"/>
  <c r="P4028" i="1"/>
  <c r="O4028" i="1"/>
  <c r="N4028" i="1"/>
  <c r="M4028" i="1"/>
  <c r="Y4027" i="1"/>
  <c r="X4027" i="1"/>
  <c r="W4027" i="1"/>
  <c r="V4027" i="1"/>
  <c r="U4027" i="1"/>
  <c r="T4027" i="1"/>
  <c r="S4027" i="1"/>
  <c r="R4027" i="1"/>
  <c r="Q4027" i="1"/>
  <c r="P4027" i="1"/>
  <c r="O4027" i="1"/>
  <c r="N4027" i="1"/>
  <c r="M4027" i="1"/>
  <c r="Y4026" i="1"/>
  <c r="X4026" i="1"/>
  <c r="W4026" i="1"/>
  <c r="V4026" i="1"/>
  <c r="U4026" i="1"/>
  <c r="T4026" i="1"/>
  <c r="S4026" i="1"/>
  <c r="R4026" i="1"/>
  <c r="Q4026" i="1"/>
  <c r="P4026" i="1"/>
  <c r="O4026" i="1"/>
  <c r="N4026" i="1"/>
  <c r="M4026" i="1"/>
  <c r="Y4025" i="1"/>
  <c r="X4025" i="1"/>
  <c r="W4025" i="1"/>
  <c r="V4025" i="1"/>
  <c r="U4025" i="1"/>
  <c r="T4025" i="1"/>
  <c r="S4025" i="1"/>
  <c r="R4025" i="1"/>
  <c r="Q4025" i="1"/>
  <c r="P4025" i="1"/>
  <c r="O4025" i="1"/>
  <c r="N4025" i="1"/>
  <c r="M4025" i="1"/>
  <c r="Y4024" i="1"/>
  <c r="X4024" i="1"/>
  <c r="W4024" i="1"/>
  <c r="V4024" i="1"/>
  <c r="U4024" i="1"/>
  <c r="T4024" i="1"/>
  <c r="S4024" i="1"/>
  <c r="R4024" i="1"/>
  <c r="Q4024" i="1"/>
  <c r="P4024" i="1"/>
  <c r="O4024" i="1"/>
  <c r="N4024" i="1"/>
  <c r="M4024" i="1"/>
  <c r="Y4023" i="1"/>
  <c r="X4023" i="1"/>
  <c r="W4023" i="1"/>
  <c r="V4023" i="1"/>
  <c r="U4023" i="1"/>
  <c r="T4023" i="1"/>
  <c r="S4023" i="1"/>
  <c r="R4023" i="1"/>
  <c r="Q4023" i="1"/>
  <c r="P4023" i="1"/>
  <c r="O4023" i="1"/>
  <c r="N4023" i="1"/>
  <c r="M4023" i="1"/>
  <c r="Y4022" i="1"/>
  <c r="X4022" i="1"/>
  <c r="W4022" i="1"/>
  <c r="V4022" i="1"/>
  <c r="U4022" i="1"/>
  <c r="T4022" i="1"/>
  <c r="S4022" i="1"/>
  <c r="R4022" i="1"/>
  <c r="Q4022" i="1"/>
  <c r="P4022" i="1"/>
  <c r="O4022" i="1"/>
  <c r="N4022" i="1"/>
  <c r="M4022" i="1"/>
  <c r="Y4021" i="1"/>
  <c r="X4021" i="1"/>
  <c r="W4021" i="1"/>
  <c r="V4021" i="1"/>
  <c r="U4021" i="1"/>
  <c r="T4021" i="1"/>
  <c r="S4021" i="1"/>
  <c r="R4021" i="1"/>
  <c r="Q4021" i="1"/>
  <c r="P4021" i="1"/>
  <c r="O4021" i="1"/>
  <c r="N4021" i="1"/>
  <c r="M4021" i="1"/>
  <c r="Y4020" i="1"/>
  <c r="X4020" i="1"/>
  <c r="W4020" i="1"/>
  <c r="V4020" i="1"/>
  <c r="U4020" i="1"/>
  <c r="T4020" i="1"/>
  <c r="S4020" i="1"/>
  <c r="R4020" i="1"/>
  <c r="Q4020" i="1"/>
  <c r="P4020" i="1"/>
  <c r="O4020" i="1"/>
  <c r="N4020" i="1"/>
  <c r="M4020" i="1"/>
  <c r="Y4019" i="1"/>
  <c r="X4019" i="1"/>
  <c r="W4019" i="1"/>
  <c r="V4019" i="1"/>
  <c r="U4019" i="1"/>
  <c r="T4019" i="1"/>
  <c r="S4019" i="1"/>
  <c r="R4019" i="1"/>
  <c r="Q4019" i="1"/>
  <c r="P4019" i="1"/>
  <c r="O4019" i="1"/>
  <c r="N4019" i="1"/>
  <c r="M4019" i="1"/>
  <c r="Y4018" i="1"/>
  <c r="X4018" i="1"/>
  <c r="W4018" i="1"/>
  <c r="V4018" i="1"/>
  <c r="U4018" i="1"/>
  <c r="T4018" i="1"/>
  <c r="S4018" i="1"/>
  <c r="R4018" i="1"/>
  <c r="Q4018" i="1"/>
  <c r="P4018" i="1"/>
  <c r="O4018" i="1"/>
  <c r="N4018" i="1"/>
  <c r="M4018" i="1"/>
  <c r="Y4017" i="1"/>
  <c r="X4017" i="1"/>
  <c r="W4017" i="1"/>
  <c r="V4017" i="1"/>
  <c r="U4017" i="1"/>
  <c r="T4017" i="1"/>
  <c r="S4017" i="1"/>
  <c r="R4017" i="1"/>
  <c r="Q4017" i="1"/>
  <c r="P4017" i="1"/>
  <c r="O4017" i="1"/>
  <c r="N4017" i="1"/>
  <c r="M4017" i="1"/>
  <c r="Y4016" i="1"/>
  <c r="X4016" i="1"/>
  <c r="W4016" i="1"/>
  <c r="V4016" i="1"/>
  <c r="U4016" i="1"/>
  <c r="T4016" i="1"/>
  <c r="S4016" i="1"/>
  <c r="R4016" i="1"/>
  <c r="Q4016" i="1"/>
  <c r="P4016" i="1"/>
  <c r="O4016" i="1"/>
  <c r="N4016" i="1"/>
  <c r="M4016" i="1"/>
  <c r="Y4015" i="1"/>
  <c r="X4015" i="1"/>
  <c r="W4015" i="1"/>
  <c r="V4015" i="1"/>
  <c r="U4015" i="1"/>
  <c r="T4015" i="1"/>
  <c r="S4015" i="1"/>
  <c r="R4015" i="1"/>
  <c r="Q4015" i="1"/>
  <c r="P4015" i="1"/>
  <c r="O4015" i="1"/>
  <c r="N4015" i="1"/>
  <c r="M4015" i="1"/>
  <c r="Y4014" i="1"/>
  <c r="X4014" i="1"/>
  <c r="W4014" i="1"/>
  <c r="V4014" i="1"/>
  <c r="U4014" i="1"/>
  <c r="T4014" i="1"/>
  <c r="S4014" i="1"/>
  <c r="R4014" i="1"/>
  <c r="Q4014" i="1"/>
  <c r="P4014" i="1"/>
  <c r="O4014" i="1"/>
  <c r="N4014" i="1"/>
  <c r="M4014" i="1"/>
  <c r="Y4013" i="1"/>
  <c r="X4013" i="1"/>
  <c r="W4013" i="1"/>
  <c r="V4013" i="1"/>
  <c r="U4013" i="1"/>
  <c r="T4013" i="1"/>
  <c r="S4013" i="1"/>
  <c r="R4013" i="1"/>
  <c r="Q4013" i="1"/>
  <c r="P4013" i="1"/>
  <c r="O4013" i="1"/>
  <c r="N4013" i="1"/>
  <c r="M4013" i="1"/>
  <c r="Y4012" i="1"/>
  <c r="X4012" i="1"/>
  <c r="W4012" i="1"/>
  <c r="V4012" i="1"/>
  <c r="U4012" i="1"/>
  <c r="T4012" i="1"/>
  <c r="S4012" i="1"/>
  <c r="R4012" i="1"/>
  <c r="Q4012" i="1"/>
  <c r="P4012" i="1"/>
  <c r="O4012" i="1"/>
  <c r="N4012" i="1"/>
  <c r="M4012" i="1"/>
  <c r="Y4011" i="1"/>
  <c r="X4011" i="1"/>
  <c r="W4011" i="1"/>
  <c r="V4011" i="1"/>
  <c r="U4011" i="1"/>
  <c r="T4011" i="1"/>
  <c r="S4011" i="1"/>
  <c r="R4011" i="1"/>
  <c r="Q4011" i="1"/>
  <c r="P4011" i="1"/>
  <c r="O4011" i="1"/>
  <c r="N4011" i="1"/>
  <c r="M4011" i="1"/>
  <c r="Y4010" i="1"/>
  <c r="X4010" i="1"/>
  <c r="W4010" i="1"/>
  <c r="V4010" i="1"/>
  <c r="U4010" i="1"/>
  <c r="T4010" i="1"/>
  <c r="S4010" i="1"/>
  <c r="R4010" i="1"/>
  <c r="Q4010" i="1"/>
  <c r="P4010" i="1"/>
  <c r="O4010" i="1"/>
  <c r="N4010" i="1"/>
  <c r="M4010" i="1"/>
  <c r="Y4009" i="1"/>
  <c r="X4009" i="1"/>
  <c r="W4009" i="1"/>
  <c r="V4009" i="1"/>
  <c r="U4009" i="1"/>
  <c r="T4009" i="1"/>
  <c r="S4009" i="1"/>
  <c r="R4009" i="1"/>
  <c r="Q4009" i="1"/>
  <c r="P4009" i="1"/>
  <c r="O4009" i="1"/>
  <c r="N4009" i="1"/>
  <c r="M4009" i="1"/>
  <c r="Y4008" i="1"/>
  <c r="X4008" i="1"/>
  <c r="W4008" i="1"/>
  <c r="V4008" i="1"/>
  <c r="U4008" i="1"/>
  <c r="T4008" i="1"/>
  <c r="S4008" i="1"/>
  <c r="R4008" i="1"/>
  <c r="Q4008" i="1"/>
  <c r="P4008" i="1"/>
  <c r="O4008" i="1"/>
  <c r="N4008" i="1"/>
  <c r="M4008" i="1"/>
  <c r="Y4007" i="1"/>
  <c r="X4007" i="1"/>
  <c r="W4007" i="1"/>
  <c r="V4007" i="1"/>
  <c r="U4007" i="1"/>
  <c r="T4007" i="1"/>
  <c r="S4007" i="1"/>
  <c r="R4007" i="1"/>
  <c r="Q4007" i="1"/>
  <c r="P4007" i="1"/>
  <c r="O4007" i="1"/>
  <c r="N4007" i="1"/>
  <c r="M4007" i="1"/>
  <c r="Y4006" i="1"/>
  <c r="X4006" i="1"/>
  <c r="W4006" i="1"/>
  <c r="V4006" i="1"/>
  <c r="U4006" i="1"/>
  <c r="T4006" i="1"/>
  <c r="S4006" i="1"/>
  <c r="R4006" i="1"/>
  <c r="Q4006" i="1"/>
  <c r="P4006" i="1"/>
  <c r="O4006" i="1"/>
  <c r="N4006" i="1"/>
  <c r="M4006" i="1"/>
  <c r="Y4005" i="1"/>
  <c r="X4005" i="1"/>
  <c r="W4005" i="1"/>
  <c r="V4005" i="1"/>
  <c r="U4005" i="1"/>
  <c r="T4005" i="1"/>
  <c r="S4005" i="1"/>
  <c r="R4005" i="1"/>
  <c r="Q4005" i="1"/>
  <c r="P4005" i="1"/>
  <c r="O4005" i="1"/>
  <c r="N4005" i="1"/>
  <c r="M4005" i="1"/>
  <c r="Y4004" i="1"/>
  <c r="X4004" i="1"/>
  <c r="W4004" i="1"/>
  <c r="V4004" i="1"/>
  <c r="U4004" i="1"/>
  <c r="T4004" i="1"/>
  <c r="S4004" i="1"/>
  <c r="R4004" i="1"/>
  <c r="Q4004" i="1"/>
  <c r="P4004" i="1"/>
  <c r="O4004" i="1"/>
  <c r="N4004" i="1"/>
  <c r="M4004" i="1"/>
  <c r="Y4003" i="1"/>
  <c r="X4003" i="1"/>
  <c r="W4003" i="1"/>
  <c r="V4003" i="1"/>
  <c r="U4003" i="1"/>
  <c r="T4003" i="1"/>
  <c r="S4003" i="1"/>
  <c r="R4003" i="1"/>
  <c r="Q4003" i="1"/>
  <c r="P4003" i="1"/>
  <c r="O4003" i="1"/>
  <c r="N4003" i="1"/>
  <c r="M4003" i="1"/>
  <c r="Y4002" i="1"/>
  <c r="X4002" i="1"/>
  <c r="W4002" i="1"/>
  <c r="V4002" i="1"/>
  <c r="U4002" i="1"/>
  <c r="T4002" i="1"/>
  <c r="S4002" i="1"/>
  <c r="R4002" i="1"/>
  <c r="Q4002" i="1"/>
  <c r="P4002" i="1"/>
  <c r="O4002" i="1"/>
  <c r="N4002" i="1"/>
  <c r="M4002" i="1"/>
  <c r="Y4001" i="1"/>
  <c r="X4001" i="1"/>
  <c r="W4001" i="1"/>
  <c r="V4001" i="1"/>
  <c r="U4001" i="1"/>
  <c r="T4001" i="1"/>
  <c r="S4001" i="1"/>
  <c r="R4001" i="1"/>
  <c r="Q4001" i="1"/>
  <c r="P4001" i="1"/>
  <c r="O4001" i="1"/>
  <c r="N4001" i="1"/>
  <c r="M4001" i="1"/>
  <c r="Y4000" i="1"/>
  <c r="X4000" i="1"/>
  <c r="W4000" i="1"/>
  <c r="V4000" i="1"/>
  <c r="U4000" i="1"/>
  <c r="T4000" i="1"/>
  <c r="S4000" i="1"/>
  <c r="R4000" i="1"/>
  <c r="Q4000" i="1"/>
  <c r="P4000" i="1"/>
  <c r="O4000" i="1"/>
  <c r="N4000" i="1"/>
  <c r="M4000" i="1"/>
  <c r="Y3999" i="1"/>
  <c r="X3999" i="1"/>
  <c r="W3999" i="1"/>
  <c r="V3999" i="1"/>
  <c r="U3999" i="1"/>
  <c r="T3999" i="1"/>
  <c r="S3999" i="1"/>
  <c r="R3999" i="1"/>
  <c r="Q3999" i="1"/>
  <c r="P3999" i="1"/>
  <c r="O3999" i="1"/>
  <c r="N3999" i="1"/>
  <c r="M3999" i="1"/>
  <c r="Y3998" i="1"/>
  <c r="X3998" i="1"/>
  <c r="W3998" i="1"/>
  <c r="V3998" i="1"/>
  <c r="U3998" i="1"/>
  <c r="T3998" i="1"/>
  <c r="S3998" i="1"/>
  <c r="R3998" i="1"/>
  <c r="Q3998" i="1"/>
  <c r="P3998" i="1"/>
  <c r="O3998" i="1"/>
  <c r="N3998" i="1"/>
  <c r="M3998" i="1"/>
  <c r="Y3997" i="1"/>
  <c r="X3997" i="1"/>
  <c r="W3997" i="1"/>
  <c r="V3997" i="1"/>
  <c r="U3997" i="1"/>
  <c r="T3997" i="1"/>
  <c r="S3997" i="1"/>
  <c r="R3997" i="1"/>
  <c r="Q3997" i="1"/>
  <c r="P3997" i="1"/>
  <c r="O3997" i="1"/>
  <c r="N3997" i="1"/>
  <c r="M3997" i="1"/>
  <c r="Y3996" i="1"/>
  <c r="X3996" i="1"/>
  <c r="W3996" i="1"/>
  <c r="V3996" i="1"/>
  <c r="U3996" i="1"/>
  <c r="T3996" i="1"/>
  <c r="S3996" i="1"/>
  <c r="R3996" i="1"/>
  <c r="Q3996" i="1"/>
  <c r="P3996" i="1"/>
  <c r="O3996" i="1"/>
  <c r="N3996" i="1"/>
  <c r="M3996" i="1"/>
  <c r="Y3995" i="1"/>
  <c r="X3995" i="1"/>
  <c r="W3995" i="1"/>
  <c r="V3995" i="1"/>
  <c r="U3995" i="1"/>
  <c r="T3995" i="1"/>
  <c r="S3995" i="1"/>
  <c r="R3995" i="1"/>
  <c r="Q3995" i="1"/>
  <c r="P3995" i="1"/>
  <c r="O3995" i="1"/>
  <c r="N3995" i="1"/>
  <c r="M3995" i="1"/>
  <c r="Y3994" i="1"/>
  <c r="X3994" i="1"/>
  <c r="W3994" i="1"/>
  <c r="V3994" i="1"/>
  <c r="U3994" i="1"/>
  <c r="T3994" i="1"/>
  <c r="S3994" i="1"/>
  <c r="R3994" i="1"/>
  <c r="Q3994" i="1"/>
  <c r="P3994" i="1"/>
  <c r="O3994" i="1"/>
  <c r="N3994" i="1"/>
  <c r="M3994" i="1"/>
  <c r="Y3993" i="1"/>
  <c r="X3993" i="1"/>
  <c r="W3993" i="1"/>
  <c r="V3993" i="1"/>
  <c r="U3993" i="1"/>
  <c r="T3993" i="1"/>
  <c r="S3993" i="1"/>
  <c r="R3993" i="1"/>
  <c r="Q3993" i="1"/>
  <c r="P3993" i="1"/>
  <c r="O3993" i="1"/>
  <c r="N3993" i="1"/>
  <c r="M3993" i="1"/>
  <c r="Y3992" i="1"/>
  <c r="X3992" i="1"/>
  <c r="W3992" i="1"/>
  <c r="V3992" i="1"/>
  <c r="U3992" i="1"/>
  <c r="T3992" i="1"/>
  <c r="S3992" i="1"/>
  <c r="R3992" i="1"/>
  <c r="Q3992" i="1"/>
  <c r="P3992" i="1"/>
  <c r="O3992" i="1"/>
  <c r="N3992" i="1"/>
  <c r="M3992" i="1"/>
  <c r="Y3991" i="1"/>
  <c r="X3991" i="1"/>
  <c r="W3991" i="1"/>
  <c r="V3991" i="1"/>
  <c r="U3991" i="1"/>
  <c r="T3991" i="1"/>
  <c r="S3991" i="1"/>
  <c r="R3991" i="1"/>
  <c r="Q3991" i="1"/>
  <c r="P3991" i="1"/>
  <c r="O3991" i="1"/>
  <c r="N3991" i="1"/>
  <c r="M3991" i="1"/>
  <c r="Y3990" i="1"/>
  <c r="X3990" i="1"/>
  <c r="W3990" i="1"/>
  <c r="V3990" i="1"/>
  <c r="U3990" i="1"/>
  <c r="T3990" i="1"/>
  <c r="S3990" i="1"/>
  <c r="R3990" i="1"/>
  <c r="Q3990" i="1"/>
  <c r="P3990" i="1"/>
  <c r="O3990" i="1"/>
  <c r="N3990" i="1"/>
  <c r="M3990" i="1"/>
  <c r="Y3989" i="1"/>
  <c r="X3989" i="1"/>
  <c r="W3989" i="1"/>
  <c r="V3989" i="1"/>
  <c r="U3989" i="1"/>
  <c r="T3989" i="1"/>
  <c r="S3989" i="1"/>
  <c r="R3989" i="1"/>
  <c r="Q3989" i="1"/>
  <c r="P3989" i="1"/>
  <c r="O3989" i="1"/>
  <c r="N3989" i="1"/>
  <c r="M3989" i="1"/>
  <c r="Y3988" i="1"/>
  <c r="X3988" i="1"/>
  <c r="W3988" i="1"/>
  <c r="V3988" i="1"/>
  <c r="U3988" i="1"/>
  <c r="T3988" i="1"/>
  <c r="S3988" i="1"/>
  <c r="R3988" i="1"/>
  <c r="Q3988" i="1"/>
  <c r="P3988" i="1"/>
  <c r="O3988" i="1"/>
  <c r="N3988" i="1"/>
  <c r="M3988" i="1"/>
  <c r="Y3987" i="1"/>
  <c r="X3987" i="1"/>
  <c r="W3987" i="1"/>
  <c r="V3987" i="1"/>
  <c r="U3987" i="1"/>
  <c r="T3987" i="1"/>
  <c r="S3987" i="1"/>
  <c r="R3987" i="1"/>
  <c r="Q3987" i="1"/>
  <c r="P3987" i="1"/>
  <c r="O3987" i="1"/>
  <c r="N3987" i="1"/>
  <c r="M3987" i="1"/>
  <c r="Y3986" i="1"/>
  <c r="X3986" i="1"/>
  <c r="W3986" i="1"/>
  <c r="V3986" i="1"/>
  <c r="U3986" i="1"/>
  <c r="T3986" i="1"/>
  <c r="S3986" i="1"/>
  <c r="R3986" i="1"/>
  <c r="Q3986" i="1"/>
  <c r="P3986" i="1"/>
  <c r="O3986" i="1"/>
  <c r="N3986" i="1"/>
  <c r="M3986" i="1"/>
  <c r="Y3985" i="1"/>
  <c r="X3985" i="1"/>
  <c r="W3985" i="1"/>
  <c r="V3985" i="1"/>
  <c r="U3985" i="1"/>
  <c r="T3985" i="1"/>
  <c r="S3985" i="1"/>
  <c r="R3985" i="1"/>
  <c r="Q3985" i="1"/>
  <c r="P3985" i="1"/>
  <c r="O3985" i="1"/>
  <c r="N3985" i="1"/>
  <c r="M3985" i="1"/>
  <c r="Y3984" i="1"/>
  <c r="X3984" i="1"/>
  <c r="W3984" i="1"/>
  <c r="V3984" i="1"/>
  <c r="U3984" i="1"/>
  <c r="T3984" i="1"/>
  <c r="S3984" i="1"/>
  <c r="R3984" i="1"/>
  <c r="Q3984" i="1"/>
  <c r="P3984" i="1"/>
  <c r="O3984" i="1"/>
  <c r="N3984" i="1"/>
  <c r="M3984" i="1"/>
  <c r="Y3983" i="1"/>
  <c r="X3983" i="1"/>
  <c r="W3983" i="1"/>
  <c r="V3983" i="1"/>
  <c r="U3983" i="1"/>
  <c r="T3983" i="1"/>
  <c r="S3983" i="1"/>
  <c r="R3983" i="1"/>
  <c r="Q3983" i="1"/>
  <c r="P3983" i="1"/>
  <c r="O3983" i="1"/>
  <c r="N3983" i="1"/>
  <c r="M3983" i="1"/>
  <c r="Y3982" i="1"/>
  <c r="X3982" i="1"/>
  <c r="W3982" i="1"/>
  <c r="V3982" i="1"/>
  <c r="U3982" i="1"/>
  <c r="T3982" i="1"/>
  <c r="S3982" i="1"/>
  <c r="R3982" i="1"/>
  <c r="Q3982" i="1"/>
  <c r="P3982" i="1"/>
  <c r="O3982" i="1"/>
  <c r="N3982" i="1"/>
  <c r="M3982" i="1"/>
  <c r="Y3981" i="1"/>
  <c r="X3981" i="1"/>
  <c r="W3981" i="1"/>
  <c r="V3981" i="1"/>
  <c r="U3981" i="1"/>
  <c r="T3981" i="1"/>
  <c r="S3981" i="1"/>
  <c r="R3981" i="1"/>
  <c r="Q3981" i="1"/>
  <c r="P3981" i="1"/>
  <c r="O3981" i="1"/>
  <c r="N3981" i="1"/>
  <c r="M3981" i="1"/>
  <c r="Y3980" i="1"/>
  <c r="X3980" i="1"/>
  <c r="W3980" i="1"/>
  <c r="V3980" i="1"/>
  <c r="U3980" i="1"/>
  <c r="T3980" i="1"/>
  <c r="S3980" i="1"/>
  <c r="R3980" i="1"/>
  <c r="Q3980" i="1"/>
  <c r="P3980" i="1"/>
  <c r="O3980" i="1"/>
  <c r="N3980" i="1"/>
  <c r="M3980" i="1"/>
  <c r="Y3979" i="1"/>
  <c r="X3979" i="1"/>
  <c r="W3979" i="1"/>
  <c r="V3979" i="1"/>
  <c r="U3979" i="1"/>
  <c r="T3979" i="1"/>
  <c r="S3979" i="1"/>
  <c r="R3979" i="1"/>
  <c r="Q3979" i="1"/>
  <c r="P3979" i="1"/>
  <c r="O3979" i="1"/>
  <c r="N3979" i="1"/>
  <c r="M3979" i="1"/>
  <c r="Y3978" i="1"/>
  <c r="X3978" i="1"/>
  <c r="W3978" i="1"/>
  <c r="V3978" i="1"/>
  <c r="U3978" i="1"/>
  <c r="T3978" i="1"/>
  <c r="S3978" i="1"/>
  <c r="R3978" i="1"/>
  <c r="Q3978" i="1"/>
  <c r="P3978" i="1"/>
  <c r="O3978" i="1"/>
  <c r="N3978" i="1"/>
  <c r="M3978" i="1"/>
  <c r="Y3977" i="1"/>
  <c r="X3977" i="1"/>
  <c r="W3977" i="1"/>
  <c r="V3977" i="1"/>
  <c r="U3977" i="1"/>
  <c r="T3977" i="1"/>
  <c r="S3977" i="1"/>
  <c r="R3977" i="1"/>
  <c r="Q3977" i="1"/>
  <c r="P3977" i="1"/>
  <c r="O3977" i="1"/>
  <c r="N3977" i="1"/>
  <c r="M3977" i="1"/>
  <c r="Y3976" i="1"/>
  <c r="X3976" i="1"/>
  <c r="W3976" i="1"/>
  <c r="V3976" i="1"/>
  <c r="U3976" i="1"/>
  <c r="T3976" i="1"/>
  <c r="S3976" i="1"/>
  <c r="R3976" i="1"/>
  <c r="Q3976" i="1"/>
  <c r="P3976" i="1"/>
  <c r="O3976" i="1"/>
  <c r="N3976" i="1"/>
  <c r="M3976" i="1"/>
  <c r="Y3975" i="1"/>
  <c r="X3975" i="1"/>
  <c r="W3975" i="1"/>
  <c r="V3975" i="1"/>
  <c r="U3975" i="1"/>
  <c r="T3975" i="1"/>
  <c r="S3975" i="1"/>
  <c r="R3975" i="1"/>
  <c r="Q3975" i="1"/>
  <c r="P3975" i="1"/>
  <c r="O3975" i="1"/>
  <c r="N3975" i="1"/>
  <c r="M3975" i="1"/>
  <c r="Y3974" i="1"/>
  <c r="X3974" i="1"/>
  <c r="W3974" i="1"/>
  <c r="V3974" i="1"/>
  <c r="U3974" i="1"/>
  <c r="T3974" i="1"/>
  <c r="S3974" i="1"/>
  <c r="R3974" i="1"/>
  <c r="Q3974" i="1"/>
  <c r="P3974" i="1"/>
  <c r="O3974" i="1"/>
  <c r="N3974" i="1"/>
  <c r="M3974" i="1"/>
  <c r="Y3973" i="1"/>
  <c r="X3973" i="1"/>
  <c r="W3973" i="1"/>
  <c r="V3973" i="1"/>
  <c r="U3973" i="1"/>
  <c r="T3973" i="1"/>
  <c r="S3973" i="1"/>
  <c r="R3973" i="1"/>
  <c r="Q3973" i="1"/>
  <c r="P3973" i="1"/>
  <c r="O3973" i="1"/>
  <c r="N3973" i="1"/>
  <c r="M3973" i="1"/>
  <c r="Y3972" i="1"/>
  <c r="X3972" i="1"/>
  <c r="W3972" i="1"/>
  <c r="V3972" i="1"/>
  <c r="U3972" i="1"/>
  <c r="T3972" i="1"/>
  <c r="S3972" i="1"/>
  <c r="R3972" i="1"/>
  <c r="Q3972" i="1"/>
  <c r="P3972" i="1"/>
  <c r="O3972" i="1"/>
  <c r="N3972" i="1"/>
  <c r="M3972" i="1"/>
  <c r="Y3971" i="1"/>
  <c r="X3971" i="1"/>
  <c r="W3971" i="1"/>
  <c r="V3971" i="1"/>
  <c r="U3971" i="1"/>
  <c r="T3971" i="1"/>
  <c r="S3971" i="1"/>
  <c r="R3971" i="1"/>
  <c r="Q3971" i="1"/>
  <c r="P3971" i="1"/>
  <c r="O3971" i="1"/>
  <c r="N3971" i="1"/>
  <c r="M3971" i="1"/>
  <c r="Y3970" i="1"/>
  <c r="X3970" i="1"/>
  <c r="W3970" i="1"/>
  <c r="V3970" i="1"/>
  <c r="U3970" i="1"/>
  <c r="T3970" i="1"/>
  <c r="S3970" i="1"/>
  <c r="R3970" i="1"/>
  <c r="Q3970" i="1"/>
  <c r="P3970" i="1"/>
  <c r="O3970" i="1"/>
  <c r="N3970" i="1"/>
  <c r="M3970" i="1"/>
  <c r="Y3969" i="1"/>
  <c r="X3969" i="1"/>
  <c r="W3969" i="1"/>
  <c r="V3969" i="1"/>
  <c r="U3969" i="1"/>
  <c r="T3969" i="1"/>
  <c r="S3969" i="1"/>
  <c r="R3969" i="1"/>
  <c r="Q3969" i="1"/>
  <c r="P3969" i="1"/>
  <c r="O3969" i="1"/>
  <c r="N3969" i="1"/>
  <c r="M3969" i="1"/>
  <c r="Y3968" i="1"/>
  <c r="X3968" i="1"/>
  <c r="W3968" i="1"/>
  <c r="V3968" i="1"/>
  <c r="U3968" i="1"/>
  <c r="T3968" i="1"/>
  <c r="S3968" i="1"/>
  <c r="R3968" i="1"/>
  <c r="Q3968" i="1"/>
  <c r="P3968" i="1"/>
  <c r="O3968" i="1"/>
  <c r="N3968" i="1"/>
  <c r="M3968" i="1"/>
  <c r="Y3967" i="1"/>
  <c r="X3967" i="1"/>
  <c r="W3967" i="1"/>
  <c r="V3967" i="1"/>
  <c r="U3967" i="1"/>
  <c r="T3967" i="1"/>
  <c r="S3967" i="1"/>
  <c r="R3967" i="1"/>
  <c r="Q3967" i="1"/>
  <c r="P3967" i="1"/>
  <c r="O3967" i="1"/>
  <c r="N3967" i="1"/>
  <c r="M3967" i="1"/>
  <c r="Y3966" i="1"/>
  <c r="X3966" i="1"/>
  <c r="W3966" i="1"/>
  <c r="V3966" i="1"/>
  <c r="U3966" i="1"/>
  <c r="T3966" i="1"/>
  <c r="S3966" i="1"/>
  <c r="R3966" i="1"/>
  <c r="Q3966" i="1"/>
  <c r="P3966" i="1"/>
  <c r="O3966" i="1"/>
  <c r="N3966" i="1"/>
  <c r="M3966" i="1"/>
  <c r="Y3965" i="1"/>
  <c r="X3965" i="1"/>
  <c r="W3965" i="1"/>
  <c r="V3965" i="1"/>
  <c r="U3965" i="1"/>
  <c r="T3965" i="1"/>
  <c r="S3965" i="1"/>
  <c r="R3965" i="1"/>
  <c r="Q3965" i="1"/>
  <c r="P3965" i="1"/>
  <c r="O3965" i="1"/>
  <c r="N3965" i="1"/>
  <c r="M3965" i="1"/>
  <c r="Y3964" i="1"/>
  <c r="X3964" i="1"/>
  <c r="W3964" i="1"/>
  <c r="V3964" i="1"/>
  <c r="U3964" i="1"/>
  <c r="T3964" i="1"/>
  <c r="S3964" i="1"/>
  <c r="R3964" i="1"/>
  <c r="Q3964" i="1"/>
  <c r="P3964" i="1"/>
  <c r="O3964" i="1"/>
  <c r="N3964" i="1"/>
  <c r="M3964" i="1"/>
  <c r="Y3963" i="1"/>
  <c r="X3963" i="1"/>
  <c r="W3963" i="1"/>
  <c r="V3963" i="1"/>
  <c r="U3963" i="1"/>
  <c r="T3963" i="1"/>
  <c r="S3963" i="1"/>
  <c r="R3963" i="1"/>
  <c r="Q3963" i="1"/>
  <c r="P3963" i="1"/>
  <c r="O3963" i="1"/>
  <c r="N3963" i="1"/>
  <c r="M3963" i="1"/>
  <c r="Y3962" i="1"/>
  <c r="X3962" i="1"/>
  <c r="W3962" i="1"/>
  <c r="V3962" i="1"/>
  <c r="U3962" i="1"/>
  <c r="T3962" i="1"/>
  <c r="S3962" i="1"/>
  <c r="R3962" i="1"/>
  <c r="Q3962" i="1"/>
  <c r="P3962" i="1"/>
  <c r="O3962" i="1"/>
  <c r="N3962" i="1"/>
  <c r="M3962" i="1"/>
  <c r="Y3961" i="1"/>
  <c r="X3961" i="1"/>
  <c r="W3961" i="1"/>
  <c r="V3961" i="1"/>
  <c r="U3961" i="1"/>
  <c r="T3961" i="1"/>
  <c r="S3961" i="1"/>
  <c r="R3961" i="1"/>
  <c r="Q3961" i="1"/>
  <c r="P3961" i="1"/>
  <c r="O3961" i="1"/>
  <c r="N3961" i="1"/>
  <c r="M3961" i="1"/>
  <c r="Y3960" i="1"/>
  <c r="X3960" i="1"/>
  <c r="W3960" i="1"/>
  <c r="V3960" i="1"/>
  <c r="U3960" i="1"/>
  <c r="T3960" i="1"/>
  <c r="S3960" i="1"/>
  <c r="R3960" i="1"/>
  <c r="Q3960" i="1"/>
  <c r="P3960" i="1"/>
  <c r="O3960" i="1"/>
  <c r="N3960" i="1"/>
  <c r="M3960" i="1"/>
  <c r="Y3959" i="1"/>
  <c r="X3959" i="1"/>
  <c r="W3959" i="1"/>
  <c r="V3959" i="1"/>
  <c r="U3959" i="1"/>
  <c r="T3959" i="1"/>
  <c r="S3959" i="1"/>
  <c r="R3959" i="1"/>
  <c r="Q3959" i="1"/>
  <c r="P3959" i="1"/>
  <c r="O3959" i="1"/>
  <c r="N3959" i="1"/>
  <c r="M3959" i="1"/>
  <c r="Y3958" i="1"/>
  <c r="X3958" i="1"/>
  <c r="W3958" i="1"/>
  <c r="V3958" i="1"/>
  <c r="U3958" i="1"/>
  <c r="T3958" i="1"/>
  <c r="S3958" i="1"/>
  <c r="R3958" i="1"/>
  <c r="Q3958" i="1"/>
  <c r="P3958" i="1"/>
  <c r="O3958" i="1"/>
  <c r="N3958" i="1"/>
  <c r="M3958" i="1"/>
  <c r="Y3957" i="1"/>
  <c r="X3957" i="1"/>
  <c r="W3957" i="1"/>
  <c r="V3957" i="1"/>
  <c r="U3957" i="1"/>
  <c r="T3957" i="1"/>
  <c r="S3957" i="1"/>
  <c r="R3957" i="1"/>
  <c r="Q3957" i="1"/>
  <c r="P3957" i="1"/>
  <c r="O3957" i="1"/>
  <c r="N3957" i="1"/>
  <c r="M3957" i="1"/>
  <c r="Y3956" i="1"/>
  <c r="X3956" i="1"/>
  <c r="W3956" i="1"/>
  <c r="V3956" i="1"/>
  <c r="U3956" i="1"/>
  <c r="T3956" i="1"/>
  <c r="S3956" i="1"/>
  <c r="R3956" i="1"/>
  <c r="Q3956" i="1"/>
  <c r="P3956" i="1"/>
  <c r="O3956" i="1"/>
  <c r="N3956" i="1"/>
  <c r="M3956" i="1"/>
  <c r="Y3955" i="1"/>
  <c r="X3955" i="1"/>
  <c r="W3955" i="1"/>
  <c r="V3955" i="1"/>
  <c r="U3955" i="1"/>
  <c r="T3955" i="1"/>
  <c r="S3955" i="1"/>
  <c r="R3955" i="1"/>
  <c r="Q3955" i="1"/>
  <c r="P3955" i="1"/>
  <c r="O3955" i="1"/>
  <c r="N3955" i="1"/>
  <c r="M3955" i="1"/>
  <c r="Y3954" i="1"/>
  <c r="X3954" i="1"/>
  <c r="W3954" i="1"/>
  <c r="V3954" i="1"/>
  <c r="U3954" i="1"/>
  <c r="T3954" i="1"/>
  <c r="S3954" i="1"/>
  <c r="R3954" i="1"/>
  <c r="Q3954" i="1"/>
  <c r="P3954" i="1"/>
  <c r="O3954" i="1"/>
  <c r="N3954" i="1"/>
  <c r="M3954" i="1"/>
  <c r="Y3953" i="1"/>
  <c r="X3953" i="1"/>
  <c r="W3953" i="1"/>
  <c r="V3953" i="1"/>
  <c r="U3953" i="1"/>
  <c r="T3953" i="1"/>
  <c r="S3953" i="1"/>
  <c r="R3953" i="1"/>
  <c r="Q3953" i="1"/>
  <c r="P3953" i="1"/>
  <c r="O3953" i="1"/>
  <c r="N3953" i="1"/>
  <c r="M3953" i="1"/>
  <c r="Y3952" i="1"/>
  <c r="X3952" i="1"/>
  <c r="W3952" i="1"/>
  <c r="V3952" i="1"/>
  <c r="U3952" i="1"/>
  <c r="T3952" i="1"/>
  <c r="S3952" i="1"/>
  <c r="R3952" i="1"/>
  <c r="Q3952" i="1"/>
  <c r="P3952" i="1"/>
  <c r="O3952" i="1"/>
  <c r="N3952" i="1"/>
  <c r="M3952" i="1"/>
  <c r="Y3951" i="1"/>
  <c r="X3951" i="1"/>
  <c r="W3951" i="1"/>
  <c r="V3951" i="1"/>
  <c r="U3951" i="1"/>
  <c r="T3951" i="1"/>
  <c r="S3951" i="1"/>
  <c r="R3951" i="1"/>
  <c r="Q3951" i="1"/>
  <c r="P3951" i="1"/>
  <c r="O3951" i="1"/>
  <c r="N3951" i="1"/>
  <c r="M3951" i="1"/>
  <c r="Y3950" i="1"/>
  <c r="X3950" i="1"/>
  <c r="W3950" i="1"/>
  <c r="V3950" i="1"/>
  <c r="U3950" i="1"/>
  <c r="T3950" i="1"/>
  <c r="S3950" i="1"/>
  <c r="R3950" i="1"/>
  <c r="Q3950" i="1"/>
  <c r="P3950" i="1"/>
  <c r="O3950" i="1"/>
  <c r="N3950" i="1"/>
  <c r="M3950" i="1"/>
  <c r="Y3949" i="1"/>
  <c r="X3949" i="1"/>
  <c r="W3949" i="1"/>
  <c r="V3949" i="1"/>
  <c r="U3949" i="1"/>
  <c r="T3949" i="1"/>
  <c r="S3949" i="1"/>
  <c r="R3949" i="1"/>
  <c r="Q3949" i="1"/>
  <c r="P3949" i="1"/>
  <c r="O3949" i="1"/>
  <c r="N3949" i="1"/>
  <c r="M3949" i="1"/>
  <c r="Y3948" i="1"/>
  <c r="X3948" i="1"/>
  <c r="W3948" i="1"/>
  <c r="V3948" i="1"/>
  <c r="U3948" i="1"/>
  <c r="T3948" i="1"/>
  <c r="S3948" i="1"/>
  <c r="R3948" i="1"/>
  <c r="Q3948" i="1"/>
  <c r="P3948" i="1"/>
  <c r="O3948" i="1"/>
  <c r="N3948" i="1"/>
  <c r="M3948" i="1"/>
  <c r="Y3947" i="1"/>
  <c r="X3947" i="1"/>
  <c r="W3947" i="1"/>
  <c r="V3947" i="1"/>
  <c r="U3947" i="1"/>
  <c r="T3947" i="1"/>
  <c r="S3947" i="1"/>
  <c r="R3947" i="1"/>
  <c r="Q3947" i="1"/>
  <c r="P3947" i="1"/>
  <c r="O3947" i="1"/>
  <c r="N3947" i="1"/>
  <c r="M3947" i="1"/>
  <c r="Y3946" i="1"/>
  <c r="X3946" i="1"/>
  <c r="W3946" i="1"/>
  <c r="V3946" i="1"/>
  <c r="U3946" i="1"/>
  <c r="T3946" i="1"/>
  <c r="S3946" i="1"/>
  <c r="R3946" i="1"/>
  <c r="Q3946" i="1"/>
  <c r="P3946" i="1"/>
  <c r="O3946" i="1"/>
  <c r="N3946" i="1"/>
  <c r="M3946" i="1"/>
  <c r="Y3945" i="1"/>
  <c r="X3945" i="1"/>
  <c r="W3945" i="1"/>
  <c r="V3945" i="1"/>
  <c r="U3945" i="1"/>
  <c r="T3945" i="1"/>
  <c r="S3945" i="1"/>
  <c r="R3945" i="1"/>
  <c r="Q3945" i="1"/>
  <c r="P3945" i="1"/>
  <c r="O3945" i="1"/>
  <c r="N3945" i="1"/>
  <c r="M3945" i="1"/>
  <c r="Y3944" i="1"/>
  <c r="X3944" i="1"/>
  <c r="W3944" i="1"/>
  <c r="V3944" i="1"/>
  <c r="U3944" i="1"/>
  <c r="T3944" i="1"/>
  <c r="S3944" i="1"/>
  <c r="R3944" i="1"/>
  <c r="Q3944" i="1"/>
  <c r="P3944" i="1"/>
  <c r="O3944" i="1"/>
  <c r="N3944" i="1"/>
  <c r="M3944" i="1"/>
  <c r="Y3943" i="1"/>
  <c r="X3943" i="1"/>
  <c r="W3943" i="1"/>
  <c r="V3943" i="1"/>
  <c r="U3943" i="1"/>
  <c r="T3943" i="1"/>
  <c r="S3943" i="1"/>
  <c r="R3943" i="1"/>
  <c r="Q3943" i="1"/>
  <c r="P3943" i="1"/>
  <c r="O3943" i="1"/>
  <c r="N3943" i="1"/>
  <c r="M3943" i="1"/>
  <c r="Y3942" i="1"/>
  <c r="X3942" i="1"/>
  <c r="W3942" i="1"/>
  <c r="V3942" i="1"/>
  <c r="U3942" i="1"/>
  <c r="T3942" i="1"/>
  <c r="S3942" i="1"/>
  <c r="R3942" i="1"/>
  <c r="Q3942" i="1"/>
  <c r="P3942" i="1"/>
  <c r="O3942" i="1"/>
  <c r="N3942" i="1"/>
  <c r="M3942" i="1"/>
  <c r="Y3941" i="1"/>
  <c r="X3941" i="1"/>
  <c r="W3941" i="1"/>
  <c r="V3941" i="1"/>
  <c r="U3941" i="1"/>
  <c r="T3941" i="1"/>
  <c r="S3941" i="1"/>
  <c r="R3941" i="1"/>
  <c r="Q3941" i="1"/>
  <c r="P3941" i="1"/>
  <c r="O3941" i="1"/>
  <c r="N3941" i="1"/>
  <c r="M3941" i="1"/>
  <c r="Y3940" i="1"/>
  <c r="X3940" i="1"/>
  <c r="W3940" i="1"/>
  <c r="V3940" i="1"/>
  <c r="U3940" i="1"/>
  <c r="T3940" i="1"/>
  <c r="S3940" i="1"/>
  <c r="R3940" i="1"/>
  <c r="Q3940" i="1"/>
  <c r="P3940" i="1"/>
  <c r="O3940" i="1"/>
  <c r="N3940" i="1"/>
  <c r="M3940" i="1"/>
  <c r="Y3939" i="1"/>
  <c r="X3939" i="1"/>
  <c r="W3939" i="1"/>
  <c r="V3939" i="1"/>
  <c r="U3939" i="1"/>
  <c r="T3939" i="1"/>
  <c r="S3939" i="1"/>
  <c r="R3939" i="1"/>
  <c r="Q3939" i="1"/>
  <c r="P3939" i="1"/>
  <c r="O3939" i="1"/>
  <c r="N3939" i="1"/>
  <c r="M3939" i="1"/>
  <c r="Y3938" i="1"/>
  <c r="X3938" i="1"/>
  <c r="W3938" i="1"/>
  <c r="V3938" i="1"/>
  <c r="U3938" i="1"/>
  <c r="T3938" i="1"/>
  <c r="S3938" i="1"/>
  <c r="R3938" i="1"/>
  <c r="Q3938" i="1"/>
  <c r="P3938" i="1"/>
  <c r="O3938" i="1"/>
  <c r="N3938" i="1"/>
  <c r="M3938" i="1"/>
  <c r="Y3937" i="1"/>
  <c r="X3937" i="1"/>
  <c r="W3937" i="1"/>
  <c r="V3937" i="1"/>
  <c r="U3937" i="1"/>
  <c r="T3937" i="1"/>
  <c r="S3937" i="1"/>
  <c r="R3937" i="1"/>
  <c r="Q3937" i="1"/>
  <c r="P3937" i="1"/>
  <c r="O3937" i="1"/>
  <c r="N3937" i="1"/>
  <c r="M3937" i="1"/>
  <c r="Y3936" i="1"/>
  <c r="X3936" i="1"/>
  <c r="W3936" i="1"/>
  <c r="V3936" i="1"/>
  <c r="U3936" i="1"/>
  <c r="T3936" i="1"/>
  <c r="S3936" i="1"/>
  <c r="R3936" i="1"/>
  <c r="Q3936" i="1"/>
  <c r="P3936" i="1"/>
  <c r="O3936" i="1"/>
  <c r="N3936" i="1"/>
  <c r="M3936" i="1"/>
  <c r="Y3935" i="1"/>
  <c r="X3935" i="1"/>
  <c r="W3935" i="1"/>
  <c r="V3935" i="1"/>
  <c r="U3935" i="1"/>
  <c r="T3935" i="1"/>
  <c r="S3935" i="1"/>
  <c r="R3935" i="1"/>
  <c r="Q3935" i="1"/>
  <c r="P3935" i="1"/>
  <c r="O3935" i="1"/>
  <c r="N3935" i="1"/>
  <c r="M3935" i="1"/>
  <c r="Y3934" i="1"/>
  <c r="X3934" i="1"/>
  <c r="W3934" i="1"/>
  <c r="V3934" i="1"/>
  <c r="U3934" i="1"/>
  <c r="T3934" i="1"/>
  <c r="S3934" i="1"/>
  <c r="R3934" i="1"/>
  <c r="Q3934" i="1"/>
  <c r="P3934" i="1"/>
  <c r="O3934" i="1"/>
  <c r="N3934" i="1"/>
  <c r="M3934" i="1"/>
  <c r="Y3933" i="1"/>
  <c r="X3933" i="1"/>
  <c r="W3933" i="1"/>
  <c r="V3933" i="1"/>
  <c r="U3933" i="1"/>
  <c r="T3933" i="1"/>
  <c r="S3933" i="1"/>
  <c r="R3933" i="1"/>
  <c r="Q3933" i="1"/>
  <c r="P3933" i="1"/>
  <c r="O3933" i="1"/>
  <c r="N3933" i="1"/>
  <c r="M3933" i="1"/>
  <c r="Y3932" i="1"/>
  <c r="X3932" i="1"/>
  <c r="W3932" i="1"/>
  <c r="V3932" i="1"/>
  <c r="U3932" i="1"/>
  <c r="T3932" i="1"/>
  <c r="S3932" i="1"/>
  <c r="R3932" i="1"/>
  <c r="Q3932" i="1"/>
  <c r="P3932" i="1"/>
  <c r="O3932" i="1"/>
  <c r="N3932" i="1"/>
  <c r="M3932" i="1"/>
  <c r="Y3931" i="1"/>
  <c r="X3931" i="1"/>
  <c r="W3931" i="1"/>
  <c r="V3931" i="1"/>
  <c r="U3931" i="1"/>
  <c r="T3931" i="1"/>
  <c r="S3931" i="1"/>
  <c r="R3931" i="1"/>
  <c r="Q3931" i="1"/>
  <c r="P3931" i="1"/>
  <c r="O3931" i="1"/>
  <c r="N3931" i="1"/>
  <c r="M3931" i="1"/>
  <c r="Y3930" i="1"/>
  <c r="X3930" i="1"/>
  <c r="W3930" i="1"/>
  <c r="V3930" i="1"/>
  <c r="U3930" i="1"/>
  <c r="T3930" i="1"/>
  <c r="S3930" i="1"/>
  <c r="R3930" i="1"/>
  <c r="Q3930" i="1"/>
  <c r="P3930" i="1"/>
  <c r="O3930" i="1"/>
  <c r="N3930" i="1"/>
  <c r="M3930" i="1"/>
  <c r="Y3929" i="1"/>
  <c r="X3929" i="1"/>
  <c r="W3929" i="1"/>
  <c r="V3929" i="1"/>
  <c r="U3929" i="1"/>
  <c r="T3929" i="1"/>
  <c r="S3929" i="1"/>
  <c r="R3929" i="1"/>
  <c r="Q3929" i="1"/>
  <c r="P3929" i="1"/>
  <c r="O3929" i="1"/>
  <c r="N3929" i="1"/>
  <c r="M3929" i="1"/>
  <c r="Y3928" i="1"/>
  <c r="X3928" i="1"/>
  <c r="W3928" i="1"/>
  <c r="V3928" i="1"/>
  <c r="U3928" i="1"/>
  <c r="T3928" i="1"/>
  <c r="S3928" i="1"/>
  <c r="R3928" i="1"/>
  <c r="Q3928" i="1"/>
  <c r="P3928" i="1"/>
  <c r="O3928" i="1"/>
  <c r="N3928" i="1"/>
  <c r="M3928" i="1"/>
  <c r="Y3927" i="1"/>
  <c r="X3927" i="1"/>
  <c r="W3927" i="1"/>
  <c r="V3927" i="1"/>
  <c r="U3927" i="1"/>
  <c r="T3927" i="1"/>
  <c r="S3927" i="1"/>
  <c r="R3927" i="1"/>
  <c r="Q3927" i="1"/>
  <c r="P3927" i="1"/>
  <c r="O3927" i="1"/>
  <c r="N3927" i="1"/>
  <c r="M3927" i="1"/>
  <c r="Y3926" i="1"/>
  <c r="X3926" i="1"/>
  <c r="W3926" i="1"/>
  <c r="V3926" i="1"/>
  <c r="U3926" i="1"/>
  <c r="T3926" i="1"/>
  <c r="S3926" i="1"/>
  <c r="R3926" i="1"/>
  <c r="Q3926" i="1"/>
  <c r="P3926" i="1"/>
  <c r="O3926" i="1"/>
  <c r="N3926" i="1"/>
  <c r="M3926" i="1"/>
  <c r="Y3925" i="1"/>
  <c r="X3925" i="1"/>
  <c r="W3925" i="1"/>
  <c r="V3925" i="1"/>
  <c r="U3925" i="1"/>
  <c r="T3925" i="1"/>
  <c r="S3925" i="1"/>
  <c r="R3925" i="1"/>
  <c r="Q3925" i="1"/>
  <c r="P3925" i="1"/>
  <c r="O3925" i="1"/>
  <c r="N3925" i="1"/>
  <c r="M3925" i="1"/>
  <c r="Y3924" i="1"/>
  <c r="X3924" i="1"/>
  <c r="W3924" i="1"/>
  <c r="V3924" i="1"/>
  <c r="U3924" i="1"/>
  <c r="T3924" i="1"/>
  <c r="S3924" i="1"/>
  <c r="R3924" i="1"/>
  <c r="Q3924" i="1"/>
  <c r="P3924" i="1"/>
  <c r="O3924" i="1"/>
  <c r="N3924" i="1"/>
  <c r="M3924" i="1"/>
  <c r="Y3923" i="1"/>
  <c r="X3923" i="1"/>
  <c r="W3923" i="1"/>
  <c r="V3923" i="1"/>
  <c r="U3923" i="1"/>
  <c r="T3923" i="1"/>
  <c r="S3923" i="1"/>
  <c r="R3923" i="1"/>
  <c r="Q3923" i="1"/>
  <c r="P3923" i="1"/>
  <c r="O3923" i="1"/>
  <c r="N3923" i="1"/>
  <c r="M3923" i="1"/>
  <c r="Y3922" i="1"/>
  <c r="X3922" i="1"/>
  <c r="W3922" i="1"/>
  <c r="V3922" i="1"/>
  <c r="U3922" i="1"/>
  <c r="T3922" i="1"/>
  <c r="S3922" i="1"/>
  <c r="R3922" i="1"/>
  <c r="Q3922" i="1"/>
  <c r="P3922" i="1"/>
  <c r="O3922" i="1"/>
  <c r="N3922" i="1"/>
  <c r="M3922" i="1"/>
  <c r="Y3921" i="1"/>
  <c r="X3921" i="1"/>
  <c r="W3921" i="1"/>
  <c r="V3921" i="1"/>
  <c r="U3921" i="1"/>
  <c r="T3921" i="1"/>
  <c r="S3921" i="1"/>
  <c r="R3921" i="1"/>
  <c r="Q3921" i="1"/>
  <c r="P3921" i="1"/>
  <c r="O3921" i="1"/>
  <c r="N3921" i="1"/>
  <c r="M3921" i="1"/>
  <c r="Y3920" i="1"/>
  <c r="X3920" i="1"/>
  <c r="W3920" i="1"/>
  <c r="V3920" i="1"/>
  <c r="U3920" i="1"/>
  <c r="T3920" i="1"/>
  <c r="S3920" i="1"/>
  <c r="R3920" i="1"/>
  <c r="Q3920" i="1"/>
  <c r="P3920" i="1"/>
  <c r="O3920" i="1"/>
  <c r="N3920" i="1"/>
  <c r="M3920" i="1"/>
  <c r="Y3919" i="1"/>
  <c r="X3919" i="1"/>
  <c r="W3919" i="1"/>
  <c r="V3919" i="1"/>
  <c r="U3919" i="1"/>
  <c r="T3919" i="1"/>
  <c r="S3919" i="1"/>
  <c r="R3919" i="1"/>
  <c r="Q3919" i="1"/>
  <c r="P3919" i="1"/>
  <c r="O3919" i="1"/>
  <c r="N3919" i="1"/>
  <c r="M3919" i="1"/>
  <c r="Y3918" i="1"/>
  <c r="X3918" i="1"/>
  <c r="W3918" i="1"/>
  <c r="V3918" i="1"/>
  <c r="U3918" i="1"/>
  <c r="T3918" i="1"/>
  <c r="S3918" i="1"/>
  <c r="R3918" i="1"/>
  <c r="Q3918" i="1"/>
  <c r="P3918" i="1"/>
  <c r="O3918" i="1"/>
  <c r="N3918" i="1"/>
  <c r="M3918" i="1"/>
  <c r="Y3917" i="1"/>
  <c r="X3917" i="1"/>
  <c r="W3917" i="1"/>
  <c r="V3917" i="1"/>
  <c r="U3917" i="1"/>
  <c r="T3917" i="1"/>
  <c r="S3917" i="1"/>
  <c r="R3917" i="1"/>
  <c r="Q3917" i="1"/>
  <c r="P3917" i="1"/>
  <c r="O3917" i="1"/>
  <c r="N3917" i="1"/>
  <c r="M3917" i="1"/>
  <c r="Y3916" i="1"/>
  <c r="X3916" i="1"/>
  <c r="W3916" i="1"/>
  <c r="V3916" i="1"/>
  <c r="U3916" i="1"/>
  <c r="T3916" i="1"/>
  <c r="S3916" i="1"/>
  <c r="R3916" i="1"/>
  <c r="Q3916" i="1"/>
  <c r="P3916" i="1"/>
  <c r="O3916" i="1"/>
  <c r="N3916" i="1"/>
  <c r="M3916" i="1"/>
  <c r="Y3915" i="1"/>
  <c r="X3915" i="1"/>
  <c r="W3915" i="1"/>
  <c r="V3915" i="1"/>
  <c r="U3915" i="1"/>
  <c r="T3915" i="1"/>
  <c r="S3915" i="1"/>
  <c r="R3915" i="1"/>
  <c r="Q3915" i="1"/>
  <c r="P3915" i="1"/>
  <c r="O3915" i="1"/>
  <c r="N3915" i="1"/>
  <c r="M3915" i="1"/>
  <c r="Y3914" i="1"/>
  <c r="X3914" i="1"/>
  <c r="W3914" i="1"/>
  <c r="V3914" i="1"/>
  <c r="U3914" i="1"/>
  <c r="T3914" i="1"/>
  <c r="S3914" i="1"/>
  <c r="R3914" i="1"/>
  <c r="Q3914" i="1"/>
  <c r="P3914" i="1"/>
  <c r="O3914" i="1"/>
  <c r="N3914" i="1"/>
  <c r="M3914" i="1"/>
  <c r="Y3913" i="1"/>
  <c r="X3913" i="1"/>
  <c r="W3913" i="1"/>
  <c r="V3913" i="1"/>
  <c r="U3913" i="1"/>
  <c r="T3913" i="1"/>
  <c r="S3913" i="1"/>
  <c r="R3913" i="1"/>
  <c r="Q3913" i="1"/>
  <c r="P3913" i="1"/>
  <c r="O3913" i="1"/>
  <c r="N3913" i="1"/>
  <c r="M3913" i="1"/>
  <c r="Y3912" i="1"/>
  <c r="X3912" i="1"/>
  <c r="W3912" i="1"/>
  <c r="V3912" i="1"/>
  <c r="U3912" i="1"/>
  <c r="T3912" i="1"/>
  <c r="S3912" i="1"/>
  <c r="R3912" i="1"/>
  <c r="Q3912" i="1"/>
  <c r="P3912" i="1"/>
  <c r="O3912" i="1"/>
  <c r="N3912" i="1"/>
  <c r="M3912" i="1"/>
  <c r="Y3911" i="1"/>
  <c r="X3911" i="1"/>
  <c r="W3911" i="1"/>
  <c r="V3911" i="1"/>
  <c r="U3911" i="1"/>
  <c r="T3911" i="1"/>
  <c r="S3911" i="1"/>
  <c r="R3911" i="1"/>
  <c r="Q3911" i="1"/>
  <c r="P3911" i="1"/>
  <c r="O3911" i="1"/>
  <c r="N3911" i="1"/>
  <c r="M3911" i="1"/>
  <c r="Y3910" i="1"/>
  <c r="X3910" i="1"/>
  <c r="W3910" i="1"/>
  <c r="V3910" i="1"/>
  <c r="U3910" i="1"/>
  <c r="T3910" i="1"/>
  <c r="S3910" i="1"/>
  <c r="R3910" i="1"/>
  <c r="Q3910" i="1"/>
  <c r="P3910" i="1"/>
  <c r="O3910" i="1"/>
  <c r="N3910" i="1"/>
  <c r="M3910" i="1"/>
  <c r="Y3909" i="1"/>
  <c r="X3909" i="1"/>
  <c r="W3909" i="1"/>
  <c r="V3909" i="1"/>
  <c r="U3909" i="1"/>
  <c r="T3909" i="1"/>
  <c r="S3909" i="1"/>
  <c r="R3909" i="1"/>
  <c r="Q3909" i="1"/>
  <c r="P3909" i="1"/>
  <c r="O3909" i="1"/>
  <c r="N3909" i="1"/>
  <c r="M3909" i="1"/>
  <c r="Y3908" i="1"/>
  <c r="X3908" i="1"/>
  <c r="W3908" i="1"/>
  <c r="V3908" i="1"/>
  <c r="U3908" i="1"/>
  <c r="T3908" i="1"/>
  <c r="S3908" i="1"/>
  <c r="R3908" i="1"/>
  <c r="Q3908" i="1"/>
  <c r="P3908" i="1"/>
  <c r="O3908" i="1"/>
  <c r="N3908" i="1"/>
  <c r="M3908" i="1"/>
  <c r="Y3907" i="1"/>
  <c r="X3907" i="1"/>
  <c r="W3907" i="1"/>
  <c r="V3907" i="1"/>
  <c r="U3907" i="1"/>
  <c r="T3907" i="1"/>
  <c r="S3907" i="1"/>
  <c r="R3907" i="1"/>
  <c r="Q3907" i="1"/>
  <c r="P3907" i="1"/>
  <c r="O3907" i="1"/>
  <c r="N3907" i="1"/>
  <c r="M3907" i="1"/>
  <c r="Y3906" i="1"/>
  <c r="X3906" i="1"/>
  <c r="W3906" i="1"/>
  <c r="V3906" i="1"/>
  <c r="U3906" i="1"/>
  <c r="T3906" i="1"/>
  <c r="S3906" i="1"/>
  <c r="R3906" i="1"/>
  <c r="Q3906" i="1"/>
  <c r="P3906" i="1"/>
  <c r="O3906" i="1"/>
  <c r="N3906" i="1"/>
  <c r="M3906" i="1"/>
  <c r="Y3905" i="1"/>
  <c r="X3905" i="1"/>
  <c r="W3905" i="1"/>
  <c r="V3905" i="1"/>
  <c r="U3905" i="1"/>
  <c r="T3905" i="1"/>
  <c r="S3905" i="1"/>
  <c r="R3905" i="1"/>
  <c r="Q3905" i="1"/>
  <c r="P3905" i="1"/>
  <c r="O3905" i="1"/>
  <c r="N3905" i="1"/>
  <c r="M3905" i="1"/>
  <c r="Y3904" i="1"/>
  <c r="X3904" i="1"/>
  <c r="W3904" i="1"/>
  <c r="V3904" i="1"/>
  <c r="U3904" i="1"/>
  <c r="T3904" i="1"/>
  <c r="S3904" i="1"/>
  <c r="R3904" i="1"/>
  <c r="Q3904" i="1"/>
  <c r="P3904" i="1"/>
  <c r="O3904" i="1"/>
  <c r="N3904" i="1"/>
  <c r="M3904" i="1"/>
  <c r="Y3903" i="1"/>
  <c r="X3903" i="1"/>
  <c r="W3903" i="1"/>
  <c r="V3903" i="1"/>
  <c r="U3903" i="1"/>
  <c r="T3903" i="1"/>
  <c r="S3903" i="1"/>
  <c r="R3903" i="1"/>
  <c r="Q3903" i="1"/>
  <c r="P3903" i="1"/>
  <c r="O3903" i="1"/>
  <c r="N3903" i="1"/>
  <c r="M3903" i="1"/>
  <c r="Y3902" i="1"/>
  <c r="X3902" i="1"/>
  <c r="W3902" i="1"/>
  <c r="V3902" i="1"/>
  <c r="U3902" i="1"/>
  <c r="T3902" i="1"/>
  <c r="S3902" i="1"/>
  <c r="R3902" i="1"/>
  <c r="Q3902" i="1"/>
  <c r="P3902" i="1"/>
  <c r="O3902" i="1"/>
  <c r="N3902" i="1"/>
  <c r="M3902" i="1"/>
  <c r="Y3901" i="1"/>
  <c r="X3901" i="1"/>
  <c r="W3901" i="1"/>
  <c r="V3901" i="1"/>
  <c r="U3901" i="1"/>
  <c r="T3901" i="1"/>
  <c r="S3901" i="1"/>
  <c r="R3901" i="1"/>
  <c r="Q3901" i="1"/>
  <c r="P3901" i="1"/>
  <c r="O3901" i="1"/>
  <c r="N3901" i="1"/>
  <c r="M3901" i="1"/>
  <c r="Y3900" i="1"/>
  <c r="X3900" i="1"/>
  <c r="W3900" i="1"/>
  <c r="V3900" i="1"/>
  <c r="U3900" i="1"/>
  <c r="T3900" i="1"/>
  <c r="S3900" i="1"/>
  <c r="R3900" i="1"/>
  <c r="Q3900" i="1"/>
  <c r="P3900" i="1"/>
  <c r="O3900" i="1"/>
  <c r="N3900" i="1"/>
  <c r="M3900" i="1"/>
  <c r="Y3899" i="1"/>
  <c r="X3899" i="1"/>
  <c r="W3899" i="1"/>
  <c r="V3899" i="1"/>
  <c r="U3899" i="1"/>
  <c r="T3899" i="1"/>
  <c r="S3899" i="1"/>
  <c r="R3899" i="1"/>
  <c r="Q3899" i="1"/>
  <c r="P3899" i="1"/>
  <c r="O3899" i="1"/>
  <c r="N3899" i="1"/>
  <c r="M3899" i="1"/>
  <c r="Y3898" i="1"/>
  <c r="X3898" i="1"/>
  <c r="W3898" i="1"/>
  <c r="V3898" i="1"/>
  <c r="U3898" i="1"/>
  <c r="T3898" i="1"/>
  <c r="S3898" i="1"/>
  <c r="R3898" i="1"/>
  <c r="Q3898" i="1"/>
  <c r="P3898" i="1"/>
  <c r="O3898" i="1"/>
  <c r="N3898" i="1"/>
  <c r="M3898" i="1"/>
  <c r="Y3897" i="1"/>
  <c r="X3897" i="1"/>
  <c r="W3897" i="1"/>
  <c r="V3897" i="1"/>
  <c r="U3897" i="1"/>
  <c r="T3897" i="1"/>
  <c r="S3897" i="1"/>
  <c r="R3897" i="1"/>
  <c r="Q3897" i="1"/>
  <c r="P3897" i="1"/>
  <c r="O3897" i="1"/>
  <c r="N3897" i="1"/>
  <c r="M3897" i="1"/>
  <c r="Y3896" i="1"/>
  <c r="X3896" i="1"/>
  <c r="W3896" i="1"/>
  <c r="V3896" i="1"/>
  <c r="U3896" i="1"/>
  <c r="T3896" i="1"/>
  <c r="S3896" i="1"/>
  <c r="R3896" i="1"/>
  <c r="Q3896" i="1"/>
  <c r="P3896" i="1"/>
  <c r="O3896" i="1"/>
  <c r="N3896" i="1"/>
  <c r="M3896" i="1"/>
  <c r="Y3895" i="1"/>
  <c r="X3895" i="1"/>
  <c r="W3895" i="1"/>
  <c r="V3895" i="1"/>
  <c r="U3895" i="1"/>
  <c r="T3895" i="1"/>
  <c r="S3895" i="1"/>
  <c r="R3895" i="1"/>
  <c r="Q3895" i="1"/>
  <c r="P3895" i="1"/>
  <c r="O3895" i="1"/>
  <c r="N3895" i="1"/>
  <c r="M3895" i="1"/>
  <c r="Y3894" i="1"/>
  <c r="X3894" i="1"/>
  <c r="W3894" i="1"/>
  <c r="V3894" i="1"/>
  <c r="U3894" i="1"/>
  <c r="T3894" i="1"/>
  <c r="S3894" i="1"/>
  <c r="R3894" i="1"/>
  <c r="Q3894" i="1"/>
  <c r="P3894" i="1"/>
  <c r="O3894" i="1"/>
  <c r="N3894" i="1"/>
  <c r="M3894" i="1"/>
  <c r="Y3893" i="1"/>
  <c r="X3893" i="1"/>
  <c r="W3893" i="1"/>
  <c r="V3893" i="1"/>
  <c r="U3893" i="1"/>
  <c r="T3893" i="1"/>
  <c r="S3893" i="1"/>
  <c r="R3893" i="1"/>
  <c r="Q3893" i="1"/>
  <c r="P3893" i="1"/>
  <c r="O3893" i="1"/>
  <c r="N3893" i="1"/>
  <c r="M3893" i="1"/>
  <c r="Y3892" i="1"/>
  <c r="X3892" i="1"/>
  <c r="W3892" i="1"/>
  <c r="V3892" i="1"/>
  <c r="U3892" i="1"/>
  <c r="T3892" i="1"/>
  <c r="S3892" i="1"/>
  <c r="R3892" i="1"/>
  <c r="Q3892" i="1"/>
  <c r="P3892" i="1"/>
  <c r="O3892" i="1"/>
  <c r="N3892" i="1"/>
  <c r="M3892" i="1"/>
  <c r="Y3891" i="1"/>
  <c r="X3891" i="1"/>
  <c r="W3891" i="1"/>
  <c r="V3891" i="1"/>
  <c r="U3891" i="1"/>
  <c r="T3891" i="1"/>
  <c r="S3891" i="1"/>
  <c r="R3891" i="1"/>
  <c r="Q3891" i="1"/>
  <c r="P3891" i="1"/>
  <c r="O3891" i="1"/>
  <c r="N3891" i="1"/>
  <c r="M3891" i="1"/>
  <c r="Y3890" i="1"/>
  <c r="X3890" i="1"/>
  <c r="W3890" i="1"/>
  <c r="V3890" i="1"/>
  <c r="U3890" i="1"/>
  <c r="T3890" i="1"/>
  <c r="S3890" i="1"/>
  <c r="R3890" i="1"/>
  <c r="Q3890" i="1"/>
  <c r="P3890" i="1"/>
  <c r="O3890" i="1"/>
  <c r="N3890" i="1"/>
  <c r="M3890" i="1"/>
  <c r="Y3889" i="1"/>
  <c r="X3889" i="1"/>
  <c r="W3889" i="1"/>
  <c r="V3889" i="1"/>
  <c r="U3889" i="1"/>
  <c r="T3889" i="1"/>
  <c r="S3889" i="1"/>
  <c r="R3889" i="1"/>
  <c r="Q3889" i="1"/>
  <c r="P3889" i="1"/>
  <c r="O3889" i="1"/>
  <c r="N3889" i="1"/>
  <c r="M3889" i="1"/>
  <c r="Y3888" i="1"/>
  <c r="X3888" i="1"/>
  <c r="W3888" i="1"/>
  <c r="V3888" i="1"/>
  <c r="U3888" i="1"/>
  <c r="T3888" i="1"/>
  <c r="S3888" i="1"/>
  <c r="R3888" i="1"/>
  <c r="Q3888" i="1"/>
  <c r="P3888" i="1"/>
  <c r="O3888" i="1"/>
  <c r="N3888" i="1"/>
  <c r="M3888" i="1"/>
  <c r="Y3887" i="1"/>
  <c r="X3887" i="1"/>
  <c r="W3887" i="1"/>
  <c r="V3887" i="1"/>
  <c r="U3887" i="1"/>
  <c r="T3887" i="1"/>
  <c r="S3887" i="1"/>
  <c r="R3887" i="1"/>
  <c r="Q3887" i="1"/>
  <c r="P3887" i="1"/>
  <c r="O3887" i="1"/>
  <c r="N3887" i="1"/>
  <c r="M3887" i="1"/>
  <c r="Y3886" i="1"/>
  <c r="X3886" i="1"/>
  <c r="W3886" i="1"/>
  <c r="V3886" i="1"/>
  <c r="U3886" i="1"/>
  <c r="T3886" i="1"/>
  <c r="S3886" i="1"/>
  <c r="R3886" i="1"/>
  <c r="Q3886" i="1"/>
  <c r="P3886" i="1"/>
  <c r="O3886" i="1"/>
  <c r="N3886" i="1"/>
  <c r="M3886" i="1"/>
  <c r="Y3885" i="1"/>
  <c r="X3885" i="1"/>
  <c r="W3885" i="1"/>
  <c r="V3885" i="1"/>
  <c r="U3885" i="1"/>
  <c r="T3885" i="1"/>
  <c r="S3885" i="1"/>
  <c r="R3885" i="1"/>
  <c r="Q3885" i="1"/>
  <c r="P3885" i="1"/>
  <c r="O3885" i="1"/>
  <c r="N3885" i="1"/>
  <c r="M3885" i="1"/>
  <c r="Y3884" i="1"/>
  <c r="X3884" i="1"/>
  <c r="W3884" i="1"/>
  <c r="V3884" i="1"/>
  <c r="U3884" i="1"/>
  <c r="T3884" i="1"/>
  <c r="S3884" i="1"/>
  <c r="R3884" i="1"/>
  <c r="Q3884" i="1"/>
  <c r="P3884" i="1"/>
  <c r="O3884" i="1"/>
  <c r="N3884" i="1"/>
  <c r="M3884" i="1"/>
  <c r="Y3883" i="1"/>
  <c r="X3883" i="1"/>
  <c r="W3883" i="1"/>
  <c r="V3883" i="1"/>
  <c r="U3883" i="1"/>
  <c r="T3883" i="1"/>
  <c r="S3883" i="1"/>
  <c r="R3883" i="1"/>
  <c r="Q3883" i="1"/>
  <c r="P3883" i="1"/>
  <c r="O3883" i="1"/>
  <c r="N3883" i="1"/>
  <c r="M3883" i="1"/>
  <c r="Y3882" i="1"/>
  <c r="X3882" i="1"/>
  <c r="W3882" i="1"/>
  <c r="V3882" i="1"/>
  <c r="U3882" i="1"/>
  <c r="T3882" i="1"/>
  <c r="S3882" i="1"/>
  <c r="R3882" i="1"/>
  <c r="Q3882" i="1"/>
  <c r="P3882" i="1"/>
  <c r="O3882" i="1"/>
  <c r="N3882" i="1"/>
  <c r="M3882" i="1"/>
  <c r="Y3881" i="1"/>
  <c r="X3881" i="1"/>
  <c r="W3881" i="1"/>
  <c r="V3881" i="1"/>
  <c r="U3881" i="1"/>
  <c r="T3881" i="1"/>
  <c r="S3881" i="1"/>
  <c r="R3881" i="1"/>
  <c r="Q3881" i="1"/>
  <c r="P3881" i="1"/>
  <c r="O3881" i="1"/>
  <c r="N3881" i="1"/>
  <c r="M3881" i="1"/>
  <c r="Y3880" i="1"/>
  <c r="X3880" i="1"/>
  <c r="W3880" i="1"/>
  <c r="V3880" i="1"/>
  <c r="U3880" i="1"/>
  <c r="T3880" i="1"/>
  <c r="S3880" i="1"/>
  <c r="R3880" i="1"/>
  <c r="Q3880" i="1"/>
  <c r="P3880" i="1"/>
  <c r="O3880" i="1"/>
  <c r="N3880" i="1"/>
  <c r="M3880" i="1"/>
  <c r="Y3879" i="1"/>
  <c r="X3879" i="1"/>
  <c r="W3879" i="1"/>
  <c r="V3879" i="1"/>
  <c r="U3879" i="1"/>
  <c r="T3879" i="1"/>
  <c r="S3879" i="1"/>
  <c r="R3879" i="1"/>
  <c r="Q3879" i="1"/>
  <c r="P3879" i="1"/>
  <c r="O3879" i="1"/>
  <c r="N3879" i="1"/>
  <c r="M3879" i="1"/>
  <c r="Y3878" i="1"/>
  <c r="X3878" i="1"/>
  <c r="W3878" i="1"/>
  <c r="V3878" i="1"/>
  <c r="U3878" i="1"/>
  <c r="T3878" i="1"/>
  <c r="S3878" i="1"/>
  <c r="R3878" i="1"/>
  <c r="Q3878" i="1"/>
  <c r="P3878" i="1"/>
  <c r="O3878" i="1"/>
  <c r="N3878" i="1"/>
  <c r="M3878" i="1"/>
  <c r="Y3877" i="1"/>
  <c r="X3877" i="1"/>
  <c r="W3877" i="1"/>
  <c r="V3877" i="1"/>
  <c r="U3877" i="1"/>
  <c r="T3877" i="1"/>
  <c r="S3877" i="1"/>
  <c r="R3877" i="1"/>
  <c r="Q3877" i="1"/>
  <c r="P3877" i="1"/>
  <c r="O3877" i="1"/>
  <c r="N3877" i="1"/>
  <c r="M3877" i="1"/>
  <c r="Y3876" i="1"/>
  <c r="X3876" i="1"/>
  <c r="W3876" i="1"/>
  <c r="V3876" i="1"/>
  <c r="U3876" i="1"/>
  <c r="T3876" i="1"/>
  <c r="S3876" i="1"/>
  <c r="R3876" i="1"/>
  <c r="Q3876" i="1"/>
  <c r="P3876" i="1"/>
  <c r="O3876" i="1"/>
  <c r="N3876" i="1"/>
  <c r="M3876" i="1"/>
  <c r="Y3875" i="1"/>
  <c r="X3875" i="1"/>
  <c r="W3875" i="1"/>
  <c r="V3875" i="1"/>
  <c r="U3875" i="1"/>
  <c r="T3875" i="1"/>
  <c r="S3875" i="1"/>
  <c r="R3875" i="1"/>
  <c r="Q3875" i="1"/>
  <c r="P3875" i="1"/>
  <c r="O3875" i="1"/>
  <c r="N3875" i="1"/>
  <c r="M3875" i="1"/>
  <c r="Y3874" i="1"/>
  <c r="X3874" i="1"/>
  <c r="W3874" i="1"/>
  <c r="V3874" i="1"/>
  <c r="U3874" i="1"/>
  <c r="T3874" i="1"/>
  <c r="S3874" i="1"/>
  <c r="R3874" i="1"/>
  <c r="Q3874" i="1"/>
  <c r="P3874" i="1"/>
  <c r="O3874" i="1"/>
  <c r="N3874" i="1"/>
  <c r="M3874" i="1"/>
  <c r="Y3873" i="1"/>
  <c r="X3873" i="1"/>
  <c r="W3873" i="1"/>
  <c r="V3873" i="1"/>
  <c r="U3873" i="1"/>
  <c r="T3873" i="1"/>
  <c r="S3873" i="1"/>
  <c r="R3873" i="1"/>
  <c r="Q3873" i="1"/>
  <c r="P3873" i="1"/>
  <c r="O3873" i="1"/>
  <c r="N3873" i="1"/>
  <c r="M3873" i="1"/>
  <c r="Y3872" i="1"/>
  <c r="X3872" i="1"/>
  <c r="W3872" i="1"/>
  <c r="V3872" i="1"/>
  <c r="U3872" i="1"/>
  <c r="T3872" i="1"/>
  <c r="S3872" i="1"/>
  <c r="R3872" i="1"/>
  <c r="Q3872" i="1"/>
  <c r="P3872" i="1"/>
  <c r="O3872" i="1"/>
  <c r="N3872" i="1"/>
  <c r="M3872" i="1"/>
  <c r="Y3871" i="1"/>
  <c r="X3871" i="1"/>
  <c r="W3871" i="1"/>
  <c r="V3871" i="1"/>
  <c r="U3871" i="1"/>
  <c r="T3871" i="1"/>
  <c r="S3871" i="1"/>
  <c r="R3871" i="1"/>
  <c r="Q3871" i="1"/>
  <c r="P3871" i="1"/>
  <c r="O3871" i="1"/>
  <c r="N3871" i="1"/>
  <c r="M3871" i="1"/>
  <c r="Y3870" i="1"/>
  <c r="X3870" i="1"/>
  <c r="W3870" i="1"/>
  <c r="V3870" i="1"/>
  <c r="U3870" i="1"/>
  <c r="T3870" i="1"/>
  <c r="S3870" i="1"/>
  <c r="R3870" i="1"/>
  <c r="Q3870" i="1"/>
  <c r="P3870" i="1"/>
  <c r="O3870" i="1"/>
  <c r="N3870" i="1"/>
  <c r="M3870" i="1"/>
  <c r="Y3869" i="1"/>
  <c r="X3869" i="1"/>
  <c r="W3869" i="1"/>
  <c r="V3869" i="1"/>
  <c r="U3869" i="1"/>
  <c r="T3869" i="1"/>
  <c r="S3869" i="1"/>
  <c r="R3869" i="1"/>
  <c r="Q3869" i="1"/>
  <c r="P3869" i="1"/>
  <c r="O3869" i="1"/>
  <c r="N3869" i="1"/>
  <c r="M3869" i="1"/>
  <c r="Y3868" i="1"/>
  <c r="X3868" i="1"/>
  <c r="W3868" i="1"/>
  <c r="V3868" i="1"/>
  <c r="U3868" i="1"/>
  <c r="T3868" i="1"/>
  <c r="S3868" i="1"/>
  <c r="R3868" i="1"/>
  <c r="Q3868" i="1"/>
  <c r="P3868" i="1"/>
  <c r="O3868" i="1"/>
  <c r="N3868" i="1"/>
  <c r="M3868" i="1"/>
  <c r="Y3867" i="1"/>
  <c r="X3867" i="1"/>
  <c r="W3867" i="1"/>
  <c r="V3867" i="1"/>
  <c r="U3867" i="1"/>
  <c r="T3867" i="1"/>
  <c r="S3867" i="1"/>
  <c r="R3867" i="1"/>
  <c r="Q3867" i="1"/>
  <c r="P3867" i="1"/>
  <c r="O3867" i="1"/>
  <c r="N3867" i="1"/>
  <c r="M3867" i="1"/>
  <c r="Y3866" i="1"/>
  <c r="X3866" i="1"/>
  <c r="W3866" i="1"/>
  <c r="V3866" i="1"/>
  <c r="U3866" i="1"/>
  <c r="T3866" i="1"/>
  <c r="S3866" i="1"/>
  <c r="R3866" i="1"/>
  <c r="Q3866" i="1"/>
  <c r="P3866" i="1"/>
  <c r="O3866" i="1"/>
  <c r="N3866" i="1"/>
  <c r="M3866" i="1"/>
  <c r="Y3865" i="1"/>
  <c r="X3865" i="1"/>
  <c r="W3865" i="1"/>
  <c r="V3865" i="1"/>
  <c r="U3865" i="1"/>
  <c r="T3865" i="1"/>
  <c r="S3865" i="1"/>
  <c r="R3865" i="1"/>
  <c r="Q3865" i="1"/>
  <c r="P3865" i="1"/>
  <c r="O3865" i="1"/>
  <c r="N3865" i="1"/>
  <c r="M3865" i="1"/>
  <c r="Y3864" i="1"/>
  <c r="X3864" i="1"/>
  <c r="W3864" i="1"/>
  <c r="V3864" i="1"/>
  <c r="U3864" i="1"/>
  <c r="T3864" i="1"/>
  <c r="S3864" i="1"/>
  <c r="R3864" i="1"/>
  <c r="Q3864" i="1"/>
  <c r="P3864" i="1"/>
  <c r="O3864" i="1"/>
  <c r="N3864" i="1"/>
  <c r="M3864" i="1"/>
  <c r="Y3863" i="1"/>
  <c r="X3863" i="1"/>
  <c r="W3863" i="1"/>
  <c r="V3863" i="1"/>
  <c r="U3863" i="1"/>
  <c r="T3863" i="1"/>
  <c r="S3863" i="1"/>
  <c r="R3863" i="1"/>
  <c r="Q3863" i="1"/>
  <c r="P3863" i="1"/>
  <c r="O3863" i="1"/>
  <c r="N3863" i="1"/>
  <c r="M3863" i="1"/>
  <c r="Y3862" i="1"/>
  <c r="X3862" i="1"/>
  <c r="W3862" i="1"/>
  <c r="V3862" i="1"/>
  <c r="U3862" i="1"/>
  <c r="T3862" i="1"/>
  <c r="S3862" i="1"/>
  <c r="R3862" i="1"/>
  <c r="Q3862" i="1"/>
  <c r="P3862" i="1"/>
  <c r="O3862" i="1"/>
  <c r="N3862" i="1"/>
  <c r="M3862" i="1"/>
  <c r="Y3861" i="1"/>
  <c r="X3861" i="1"/>
  <c r="W3861" i="1"/>
  <c r="V3861" i="1"/>
  <c r="U3861" i="1"/>
  <c r="T3861" i="1"/>
  <c r="S3861" i="1"/>
  <c r="R3861" i="1"/>
  <c r="Q3861" i="1"/>
  <c r="P3861" i="1"/>
  <c r="O3861" i="1"/>
  <c r="N3861" i="1"/>
  <c r="M3861" i="1"/>
  <c r="Y3860" i="1"/>
  <c r="X3860" i="1"/>
  <c r="W3860" i="1"/>
  <c r="V3860" i="1"/>
  <c r="U3860" i="1"/>
  <c r="T3860" i="1"/>
  <c r="S3860" i="1"/>
  <c r="R3860" i="1"/>
  <c r="Q3860" i="1"/>
  <c r="P3860" i="1"/>
  <c r="O3860" i="1"/>
  <c r="N3860" i="1"/>
  <c r="M3860" i="1"/>
  <c r="Y3859" i="1"/>
  <c r="X3859" i="1"/>
  <c r="W3859" i="1"/>
  <c r="V3859" i="1"/>
  <c r="U3859" i="1"/>
  <c r="T3859" i="1"/>
  <c r="S3859" i="1"/>
  <c r="R3859" i="1"/>
  <c r="Q3859" i="1"/>
  <c r="P3859" i="1"/>
  <c r="O3859" i="1"/>
  <c r="N3859" i="1"/>
  <c r="M3859" i="1"/>
  <c r="Y3858" i="1"/>
  <c r="X3858" i="1"/>
  <c r="W3858" i="1"/>
  <c r="V3858" i="1"/>
  <c r="U3858" i="1"/>
  <c r="T3858" i="1"/>
  <c r="S3858" i="1"/>
  <c r="R3858" i="1"/>
  <c r="Q3858" i="1"/>
  <c r="P3858" i="1"/>
  <c r="O3858" i="1"/>
  <c r="N3858" i="1"/>
  <c r="M3858" i="1"/>
  <c r="Y3857" i="1"/>
  <c r="X3857" i="1"/>
  <c r="W3857" i="1"/>
  <c r="V3857" i="1"/>
  <c r="U3857" i="1"/>
  <c r="T3857" i="1"/>
  <c r="S3857" i="1"/>
  <c r="R3857" i="1"/>
  <c r="Q3857" i="1"/>
  <c r="P3857" i="1"/>
  <c r="O3857" i="1"/>
  <c r="N3857" i="1"/>
  <c r="M3857" i="1"/>
  <c r="Y3856" i="1"/>
  <c r="X3856" i="1"/>
  <c r="W3856" i="1"/>
  <c r="V3856" i="1"/>
  <c r="U3856" i="1"/>
  <c r="T3856" i="1"/>
  <c r="S3856" i="1"/>
  <c r="R3856" i="1"/>
  <c r="Q3856" i="1"/>
  <c r="P3856" i="1"/>
  <c r="O3856" i="1"/>
  <c r="N3856" i="1"/>
  <c r="M3856" i="1"/>
  <c r="Y3855" i="1"/>
  <c r="X3855" i="1"/>
  <c r="W3855" i="1"/>
  <c r="V3855" i="1"/>
  <c r="U3855" i="1"/>
  <c r="T3855" i="1"/>
  <c r="S3855" i="1"/>
  <c r="R3855" i="1"/>
  <c r="Q3855" i="1"/>
  <c r="P3855" i="1"/>
  <c r="O3855" i="1"/>
  <c r="N3855" i="1"/>
  <c r="M3855" i="1"/>
  <c r="Y3854" i="1"/>
  <c r="X3854" i="1"/>
  <c r="W3854" i="1"/>
  <c r="V3854" i="1"/>
  <c r="U3854" i="1"/>
  <c r="T3854" i="1"/>
  <c r="S3854" i="1"/>
  <c r="R3854" i="1"/>
  <c r="Q3854" i="1"/>
  <c r="P3854" i="1"/>
  <c r="O3854" i="1"/>
  <c r="N3854" i="1"/>
  <c r="M3854" i="1"/>
  <c r="Y3853" i="1"/>
  <c r="X3853" i="1"/>
  <c r="W3853" i="1"/>
  <c r="V3853" i="1"/>
  <c r="U3853" i="1"/>
  <c r="T3853" i="1"/>
  <c r="S3853" i="1"/>
  <c r="R3853" i="1"/>
  <c r="Q3853" i="1"/>
  <c r="P3853" i="1"/>
  <c r="O3853" i="1"/>
  <c r="N3853" i="1"/>
  <c r="M3853" i="1"/>
  <c r="Y3852" i="1"/>
  <c r="X3852" i="1"/>
  <c r="W3852" i="1"/>
  <c r="V3852" i="1"/>
  <c r="U3852" i="1"/>
  <c r="T3852" i="1"/>
  <c r="S3852" i="1"/>
  <c r="R3852" i="1"/>
  <c r="Q3852" i="1"/>
  <c r="P3852" i="1"/>
  <c r="O3852" i="1"/>
  <c r="N3852" i="1"/>
  <c r="M3852" i="1"/>
  <c r="Y3851" i="1"/>
  <c r="X3851" i="1"/>
  <c r="W3851" i="1"/>
  <c r="V3851" i="1"/>
  <c r="U3851" i="1"/>
  <c r="T3851" i="1"/>
  <c r="S3851" i="1"/>
  <c r="R3851" i="1"/>
  <c r="Q3851" i="1"/>
  <c r="P3851" i="1"/>
  <c r="O3851" i="1"/>
  <c r="N3851" i="1"/>
  <c r="M3851" i="1"/>
  <c r="Y3850" i="1"/>
  <c r="X3850" i="1"/>
  <c r="W3850" i="1"/>
  <c r="V3850" i="1"/>
  <c r="U3850" i="1"/>
  <c r="T3850" i="1"/>
  <c r="S3850" i="1"/>
  <c r="R3850" i="1"/>
  <c r="Q3850" i="1"/>
  <c r="P3850" i="1"/>
  <c r="O3850" i="1"/>
  <c r="N3850" i="1"/>
  <c r="M3850" i="1"/>
  <c r="Y3849" i="1"/>
  <c r="X3849" i="1"/>
  <c r="W3849" i="1"/>
  <c r="V3849" i="1"/>
  <c r="U3849" i="1"/>
  <c r="T3849" i="1"/>
  <c r="S3849" i="1"/>
  <c r="R3849" i="1"/>
  <c r="Q3849" i="1"/>
  <c r="P3849" i="1"/>
  <c r="O3849" i="1"/>
  <c r="N3849" i="1"/>
  <c r="M3849" i="1"/>
  <c r="Y3848" i="1"/>
  <c r="X3848" i="1"/>
  <c r="W3848" i="1"/>
  <c r="V3848" i="1"/>
  <c r="U3848" i="1"/>
  <c r="T3848" i="1"/>
  <c r="S3848" i="1"/>
  <c r="R3848" i="1"/>
  <c r="Q3848" i="1"/>
  <c r="P3848" i="1"/>
  <c r="O3848" i="1"/>
  <c r="N3848" i="1"/>
  <c r="M3848" i="1"/>
  <c r="Y3847" i="1"/>
  <c r="X3847" i="1"/>
  <c r="W3847" i="1"/>
  <c r="V3847" i="1"/>
  <c r="U3847" i="1"/>
  <c r="T3847" i="1"/>
  <c r="S3847" i="1"/>
  <c r="R3847" i="1"/>
  <c r="Q3847" i="1"/>
  <c r="P3847" i="1"/>
  <c r="O3847" i="1"/>
  <c r="N3847" i="1"/>
  <c r="M3847" i="1"/>
  <c r="Y3846" i="1"/>
  <c r="X3846" i="1"/>
  <c r="W3846" i="1"/>
  <c r="V3846" i="1"/>
  <c r="U3846" i="1"/>
  <c r="T3846" i="1"/>
  <c r="S3846" i="1"/>
  <c r="R3846" i="1"/>
  <c r="Q3846" i="1"/>
  <c r="P3846" i="1"/>
  <c r="O3846" i="1"/>
  <c r="N3846" i="1"/>
  <c r="M3846" i="1"/>
  <c r="Y3845" i="1"/>
  <c r="X3845" i="1"/>
  <c r="W3845" i="1"/>
  <c r="V3845" i="1"/>
  <c r="U3845" i="1"/>
  <c r="T3845" i="1"/>
  <c r="S3845" i="1"/>
  <c r="R3845" i="1"/>
  <c r="Q3845" i="1"/>
  <c r="P3845" i="1"/>
  <c r="O3845" i="1"/>
  <c r="N3845" i="1"/>
  <c r="M3845" i="1"/>
  <c r="Y3844" i="1"/>
  <c r="X3844" i="1"/>
  <c r="W3844" i="1"/>
  <c r="V3844" i="1"/>
  <c r="U3844" i="1"/>
  <c r="T3844" i="1"/>
  <c r="S3844" i="1"/>
  <c r="R3844" i="1"/>
  <c r="Q3844" i="1"/>
  <c r="P3844" i="1"/>
  <c r="O3844" i="1"/>
  <c r="N3844" i="1"/>
  <c r="M3844" i="1"/>
  <c r="Y3843" i="1"/>
  <c r="X3843" i="1"/>
  <c r="W3843" i="1"/>
  <c r="V3843" i="1"/>
  <c r="U3843" i="1"/>
  <c r="T3843" i="1"/>
  <c r="S3843" i="1"/>
  <c r="R3843" i="1"/>
  <c r="Q3843" i="1"/>
  <c r="P3843" i="1"/>
  <c r="O3843" i="1"/>
  <c r="N3843" i="1"/>
  <c r="M3843" i="1"/>
  <c r="Y3842" i="1"/>
  <c r="X3842" i="1"/>
  <c r="W3842" i="1"/>
  <c r="V3842" i="1"/>
  <c r="U3842" i="1"/>
  <c r="T3842" i="1"/>
  <c r="S3842" i="1"/>
  <c r="R3842" i="1"/>
  <c r="Q3842" i="1"/>
  <c r="P3842" i="1"/>
  <c r="O3842" i="1"/>
  <c r="N3842" i="1"/>
  <c r="M3842" i="1"/>
  <c r="Y3841" i="1"/>
  <c r="X3841" i="1"/>
  <c r="W3841" i="1"/>
  <c r="V3841" i="1"/>
  <c r="U3841" i="1"/>
  <c r="T3841" i="1"/>
  <c r="S3841" i="1"/>
  <c r="R3841" i="1"/>
  <c r="Q3841" i="1"/>
  <c r="P3841" i="1"/>
  <c r="O3841" i="1"/>
  <c r="N3841" i="1"/>
  <c r="M3841" i="1"/>
  <c r="Y3840" i="1"/>
  <c r="X3840" i="1"/>
  <c r="W3840" i="1"/>
  <c r="V3840" i="1"/>
  <c r="U3840" i="1"/>
  <c r="T3840" i="1"/>
  <c r="S3840" i="1"/>
  <c r="R3840" i="1"/>
  <c r="Q3840" i="1"/>
  <c r="P3840" i="1"/>
  <c r="O3840" i="1"/>
  <c r="N3840" i="1"/>
  <c r="M3840" i="1"/>
  <c r="Y3839" i="1"/>
  <c r="X3839" i="1"/>
  <c r="W3839" i="1"/>
  <c r="V3839" i="1"/>
  <c r="U3839" i="1"/>
  <c r="T3839" i="1"/>
  <c r="S3839" i="1"/>
  <c r="R3839" i="1"/>
  <c r="Q3839" i="1"/>
  <c r="P3839" i="1"/>
  <c r="O3839" i="1"/>
  <c r="N3839" i="1"/>
  <c r="M3839" i="1"/>
  <c r="Y3838" i="1"/>
  <c r="X3838" i="1"/>
  <c r="W3838" i="1"/>
  <c r="V3838" i="1"/>
  <c r="U3838" i="1"/>
  <c r="T3838" i="1"/>
  <c r="S3838" i="1"/>
  <c r="R3838" i="1"/>
  <c r="Q3838" i="1"/>
  <c r="P3838" i="1"/>
  <c r="O3838" i="1"/>
  <c r="N3838" i="1"/>
  <c r="M3838" i="1"/>
  <c r="Y3837" i="1"/>
  <c r="X3837" i="1"/>
  <c r="W3837" i="1"/>
  <c r="V3837" i="1"/>
  <c r="U3837" i="1"/>
  <c r="T3837" i="1"/>
  <c r="S3837" i="1"/>
  <c r="R3837" i="1"/>
  <c r="Q3837" i="1"/>
  <c r="P3837" i="1"/>
  <c r="O3837" i="1"/>
  <c r="N3837" i="1"/>
  <c r="M3837" i="1"/>
  <c r="Y3836" i="1"/>
  <c r="X3836" i="1"/>
  <c r="W3836" i="1"/>
  <c r="V3836" i="1"/>
  <c r="U3836" i="1"/>
  <c r="T3836" i="1"/>
  <c r="S3836" i="1"/>
  <c r="R3836" i="1"/>
  <c r="Q3836" i="1"/>
  <c r="P3836" i="1"/>
  <c r="O3836" i="1"/>
  <c r="N3836" i="1"/>
  <c r="M3836" i="1"/>
  <c r="Y3835" i="1"/>
  <c r="X3835" i="1"/>
  <c r="W3835" i="1"/>
  <c r="V3835" i="1"/>
  <c r="U3835" i="1"/>
  <c r="T3835" i="1"/>
  <c r="S3835" i="1"/>
  <c r="R3835" i="1"/>
  <c r="Q3835" i="1"/>
  <c r="P3835" i="1"/>
  <c r="O3835" i="1"/>
  <c r="N3835" i="1"/>
  <c r="M3835" i="1"/>
  <c r="Y3834" i="1"/>
  <c r="X3834" i="1"/>
  <c r="W3834" i="1"/>
  <c r="V3834" i="1"/>
  <c r="U3834" i="1"/>
  <c r="T3834" i="1"/>
  <c r="S3834" i="1"/>
  <c r="R3834" i="1"/>
  <c r="Q3834" i="1"/>
  <c r="P3834" i="1"/>
  <c r="O3834" i="1"/>
  <c r="N3834" i="1"/>
  <c r="M3834" i="1"/>
  <c r="Y3833" i="1"/>
  <c r="X3833" i="1"/>
  <c r="W3833" i="1"/>
  <c r="V3833" i="1"/>
  <c r="U3833" i="1"/>
  <c r="T3833" i="1"/>
  <c r="S3833" i="1"/>
  <c r="R3833" i="1"/>
  <c r="Q3833" i="1"/>
  <c r="P3833" i="1"/>
  <c r="O3833" i="1"/>
  <c r="N3833" i="1"/>
  <c r="M3833" i="1"/>
  <c r="Y3832" i="1"/>
  <c r="X3832" i="1"/>
  <c r="W3832" i="1"/>
  <c r="V3832" i="1"/>
  <c r="U3832" i="1"/>
  <c r="T3832" i="1"/>
  <c r="S3832" i="1"/>
  <c r="R3832" i="1"/>
  <c r="Q3832" i="1"/>
  <c r="P3832" i="1"/>
  <c r="O3832" i="1"/>
  <c r="N3832" i="1"/>
  <c r="M3832" i="1"/>
  <c r="Y3831" i="1"/>
  <c r="X3831" i="1"/>
  <c r="W3831" i="1"/>
  <c r="V3831" i="1"/>
  <c r="U3831" i="1"/>
  <c r="T3831" i="1"/>
  <c r="S3831" i="1"/>
  <c r="R3831" i="1"/>
  <c r="Q3831" i="1"/>
  <c r="P3831" i="1"/>
  <c r="O3831" i="1"/>
  <c r="N3831" i="1"/>
  <c r="M3831" i="1"/>
  <c r="Y3830" i="1"/>
  <c r="X3830" i="1"/>
  <c r="W3830" i="1"/>
  <c r="V3830" i="1"/>
  <c r="U3830" i="1"/>
  <c r="T3830" i="1"/>
  <c r="S3830" i="1"/>
  <c r="R3830" i="1"/>
  <c r="Q3830" i="1"/>
  <c r="P3830" i="1"/>
  <c r="O3830" i="1"/>
  <c r="N3830" i="1"/>
  <c r="M3830" i="1"/>
  <c r="Y3829" i="1"/>
  <c r="X3829" i="1"/>
  <c r="W3829" i="1"/>
  <c r="V3829" i="1"/>
  <c r="U3829" i="1"/>
  <c r="T3829" i="1"/>
  <c r="S3829" i="1"/>
  <c r="R3829" i="1"/>
  <c r="Q3829" i="1"/>
  <c r="P3829" i="1"/>
  <c r="O3829" i="1"/>
  <c r="N3829" i="1"/>
  <c r="M3829" i="1"/>
  <c r="Y3828" i="1"/>
  <c r="X3828" i="1"/>
  <c r="W3828" i="1"/>
  <c r="V3828" i="1"/>
  <c r="U3828" i="1"/>
  <c r="T3828" i="1"/>
  <c r="S3828" i="1"/>
  <c r="R3828" i="1"/>
  <c r="Q3828" i="1"/>
  <c r="P3828" i="1"/>
  <c r="O3828" i="1"/>
  <c r="N3828" i="1"/>
  <c r="M3828" i="1"/>
  <c r="Y3827" i="1"/>
  <c r="X3827" i="1"/>
  <c r="W3827" i="1"/>
  <c r="V3827" i="1"/>
  <c r="U3827" i="1"/>
  <c r="T3827" i="1"/>
  <c r="S3827" i="1"/>
  <c r="R3827" i="1"/>
  <c r="Q3827" i="1"/>
  <c r="P3827" i="1"/>
  <c r="O3827" i="1"/>
  <c r="N3827" i="1"/>
  <c r="M3827" i="1"/>
  <c r="Y3826" i="1"/>
  <c r="X3826" i="1"/>
  <c r="W3826" i="1"/>
  <c r="V3826" i="1"/>
  <c r="U3826" i="1"/>
  <c r="T3826" i="1"/>
  <c r="S3826" i="1"/>
  <c r="R3826" i="1"/>
  <c r="Q3826" i="1"/>
  <c r="P3826" i="1"/>
  <c r="O3826" i="1"/>
  <c r="N3826" i="1"/>
  <c r="M3826" i="1"/>
  <c r="Y3825" i="1"/>
  <c r="X3825" i="1"/>
  <c r="W3825" i="1"/>
  <c r="V3825" i="1"/>
  <c r="U3825" i="1"/>
  <c r="T3825" i="1"/>
  <c r="S3825" i="1"/>
  <c r="R3825" i="1"/>
  <c r="Q3825" i="1"/>
  <c r="P3825" i="1"/>
  <c r="O3825" i="1"/>
  <c r="N3825" i="1"/>
  <c r="M3825" i="1"/>
  <c r="Y3824" i="1"/>
  <c r="X3824" i="1"/>
  <c r="W3824" i="1"/>
  <c r="V3824" i="1"/>
  <c r="U3824" i="1"/>
  <c r="T3824" i="1"/>
  <c r="S3824" i="1"/>
  <c r="R3824" i="1"/>
  <c r="Q3824" i="1"/>
  <c r="P3824" i="1"/>
  <c r="O3824" i="1"/>
  <c r="N3824" i="1"/>
  <c r="M3824" i="1"/>
  <c r="Y3823" i="1"/>
  <c r="X3823" i="1"/>
  <c r="W3823" i="1"/>
  <c r="V3823" i="1"/>
  <c r="U3823" i="1"/>
  <c r="T3823" i="1"/>
  <c r="S3823" i="1"/>
  <c r="R3823" i="1"/>
  <c r="Q3823" i="1"/>
  <c r="P3823" i="1"/>
  <c r="O3823" i="1"/>
  <c r="N3823" i="1"/>
  <c r="M3823" i="1"/>
  <c r="Y3822" i="1"/>
  <c r="X3822" i="1"/>
  <c r="W3822" i="1"/>
  <c r="V3822" i="1"/>
  <c r="U3822" i="1"/>
  <c r="T3822" i="1"/>
  <c r="S3822" i="1"/>
  <c r="R3822" i="1"/>
  <c r="Q3822" i="1"/>
  <c r="P3822" i="1"/>
  <c r="O3822" i="1"/>
  <c r="N3822" i="1"/>
  <c r="M3822" i="1"/>
  <c r="Y3821" i="1"/>
  <c r="X3821" i="1"/>
  <c r="W3821" i="1"/>
  <c r="V3821" i="1"/>
  <c r="U3821" i="1"/>
  <c r="T3821" i="1"/>
  <c r="S3821" i="1"/>
  <c r="R3821" i="1"/>
  <c r="Q3821" i="1"/>
  <c r="P3821" i="1"/>
  <c r="O3821" i="1"/>
  <c r="N3821" i="1"/>
  <c r="M3821" i="1"/>
  <c r="Y3820" i="1"/>
  <c r="X3820" i="1"/>
  <c r="W3820" i="1"/>
  <c r="V3820" i="1"/>
  <c r="U3820" i="1"/>
  <c r="T3820" i="1"/>
  <c r="S3820" i="1"/>
  <c r="R3820" i="1"/>
  <c r="Q3820" i="1"/>
  <c r="P3820" i="1"/>
  <c r="O3820" i="1"/>
  <c r="N3820" i="1"/>
  <c r="M3820" i="1"/>
  <c r="Y3819" i="1"/>
  <c r="X3819" i="1"/>
  <c r="W3819" i="1"/>
  <c r="V3819" i="1"/>
  <c r="U3819" i="1"/>
  <c r="T3819" i="1"/>
  <c r="S3819" i="1"/>
  <c r="R3819" i="1"/>
  <c r="Q3819" i="1"/>
  <c r="P3819" i="1"/>
  <c r="O3819" i="1"/>
  <c r="N3819" i="1"/>
  <c r="M3819" i="1"/>
  <c r="Y3818" i="1"/>
  <c r="X3818" i="1"/>
  <c r="W3818" i="1"/>
  <c r="V3818" i="1"/>
  <c r="U3818" i="1"/>
  <c r="T3818" i="1"/>
  <c r="S3818" i="1"/>
  <c r="R3818" i="1"/>
  <c r="Q3818" i="1"/>
  <c r="P3818" i="1"/>
  <c r="O3818" i="1"/>
  <c r="N3818" i="1"/>
  <c r="M3818" i="1"/>
  <c r="Y3817" i="1"/>
  <c r="X3817" i="1"/>
  <c r="W3817" i="1"/>
  <c r="V3817" i="1"/>
  <c r="U3817" i="1"/>
  <c r="T3817" i="1"/>
  <c r="S3817" i="1"/>
  <c r="R3817" i="1"/>
  <c r="Q3817" i="1"/>
  <c r="P3817" i="1"/>
  <c r="O3817" i="1"/>
  <c r="N3817" i="1"/>
  <c r="M3817" i="1"/>
  <c r="Y3816" i="1"/>
  <c r="X3816" i="1"/>
  <c r="W3816" i="1"/>
  <c r="V3816" i="1"/>
  <c r="U3816" i="1"/>
  <c r="T3816" i="1"/>
  <c r="S3816" i="1"/>
  <c r="R3816" i="1"/>
  <c r="Q3816" i="1"/>
  <c r="P3816" i="1"/>
  <c r="O3816" i="1"/>
  <c r="N3816" i="1"/>
  <c r="M3816" i="1"/>
  <c r="Y3815" i="1"/>
  <c r="X3815" i="1"/>
  <c r="W3815" i="1"/>
  <c r="V3815" i="1"/>
  <c r="U3815" i="1"/>
  <c r="T3815" i="1"/>
  <c r="S3815" i="1"/>
  <c r="R3815" i="1"/>
  <c r="Q3815" i="1"/>
  <c r="P3815" i="1"/>
  <c r="O3815" i="1"/>
  <c r="N3815" i="1"/>
  <c r="M3815" i="1"/>
  <c r="Y3814" i="1"/>
  <c r="X3814" i="1"/>
  <c r="W3814" i="1"/>
  <c r="V3814" i="1"/>
  <c r="U3814" i="1"/>
  <c r="T3814" i="1"/>
  <c r="S3814" i="1"/>
  <c r="R3814" i="1"/>
  <c r="Q3814" i="1"/>
  <c r="P3814" i="1"/>
  <c r="O3814" i="1"/>
  <c r="N3814" i="1"/>
  <c r="M3814" i="1"/>
  <c r="Y3813" i="1"/>
  <c r="X3813" i="1"/>
  <c r="W3813" i="1"/>
  <c r="V3813" i="1"/>
  <c r="U3813" i="1"/>
  <c r="T3813" i="1"/>
  <c r="S3813" i="1"/>
  <c r="R3813" i="1"/>
  <c r="Q3813" i="1"/>
  <c r="P3813" i="1"/>
  <c r="O3813" i="1"/>
  <c r="N3813" i="1"/>
  <c r="M3813" i="1"/>
  <c r="Y3812" i="1"/>
  <c r="X3812" i="1"/>
  <c r="W3812" i="1"/>
  <c r="V3812" i="1"/>
  <c r="U3812" i="1"/>
  <c r="T3812" i="1"/>
  <c r="S3812" i="1"/>
  <c r="R3812" i="1"/>
  <c r="Q3812" i="1"/>
  <c r="P3812" i="1"/>
  <c r="O3812" i="1"/>
  <c r="N3812" i="1"/>
  <c r="M3812" i="1"/>
  <c r="Y3811" i="1"/>
  <c r="X3811" i="1"/>
  <c r="W3811" i="1"/>
  <c r="V3811" i="1"/>
  <c r="U3811" i="1"/>
  <c r="T3811" i="1"/>
  <c r="S3811" i="1"/>
  <c r="R3811" i="1"/>
  <c r="Q3811" i="1"/>
  <c r="P3811" i="1"/>
  <c r="O3811" i="1"/>
  <c r="N3811" i="1"/>
  <c r="M3811" i="1"/>
  <c r="Y3810" i="1"/>
  <c r="X3810" i="1"/>
  <c r="W3810" i="1"/>
  <c r="V3810" i="1"/>
  <c r="U3810" i="1"/>
  <c r="T3810" i="1"/>
  <c r="S3810" i="1"/>
  <c r="R3810" i="1"/>
  <c r="Q3810" i="1"/>
  <c r="P3810" i="1"/>
  <c r="O3810" i="1"/>
  <c r="N3810" i="1"/>
  <c r="M3810" i="1"/>
  <c r="Y3809" i="1"/>
  <c r="X3809" i="1"/>
  <c r="W3809" i="1"/>
  <c r="V3809" i="1"/>
  <c r="U3809" i="1"/>
  <c r="T3809" i="1"/>
  <c r="S3809" i="1"/>
  <c r="R3809" i="1"/>
  <c r="Q3809" i="1"/>
  <c r="P3809" i="1"/>
  <c r="O3809" i="1"/>
  <c r="N3809" i="1"/>
  <c r="M3809" i="1"/>
  <c r="Y3808" i="1"/>
  <c r="X3808" i="1"/>
  <c r="W3808" i="1"/>
  <c r="V3808" i="1"/>
  <c r="U3808" i="1"/>
  <c r="T3808" i="1"/>
  <c r="S3808" i="1"/>
  <c r="R3808" i="1"/>
  <c r="Q3808" i="1"/>
  <c r="P3808" i="1"/>
  <c r="O3808" i="1"/>
  <c r="N3808" i="1"/>
  <c r="M3808" i="1"/>
  <c r="Y3807" i="1"/>
  <c r="X3807" i="1"/>
  <c r="W3807" i="1"/>
  <c r="V3807" i="1"/>
  <c r="U3807" i="1"/>
  <c r="T3807" i="1"/>
  <c r="S3807" i="1"/>
  <c r="R3807" i="1"/>
  <c r="Q3807" i="1"/>
  <c r="P3807" i="1"/>
  <c r="O3807" i="1"/>
  <c r="N3807" i="1"/>
  <c r="M3807" i="1"/>
  <c r="Y3806" i="1"/>
  <c r="X3806" i="1"/>
  <c r="W3806" i="1"/>
  <c r="V3806" i="1"/>
  <c r="U3806" i="1"/>
  <c r="T3806" i="1"/>
  <c r="S3806" i="1"/>
  <c r="R3806" i="1"/>
  <c r="Q3806" i="1"/>
  <c r="P3806" i="1"/>
  <c r="O3806" i="1"/>
  <c r="N3806" i="1"/>
  <c r="M3806" i="1"/>
  <c r="Y3805" i="1"/>
  <c r="X3805" i="1"/>
  <c r="W3805" i="1"/>
  <c r="V3805" i="1"/>
  <c r="U3805" i="1"/>
  <c r="T3805" i="1"/>
  <c r="S3805" i="1"/>
  <c r="R3805" i="1"/>
  <c r="Q3805" i="1"/>
  <c r="P3805" i="1"/>
  <c r="O3805" i="1"/>
  <c r="N3805" i="1"/>
  <c r="M3805" i="1"/>
  <c r="Y3804" i="1"/>
  <c r="X3804" i="1"/>
  <c r="W3804" i="1"/>
  <c r="V3804" i="1"/>
  <c r="U3804" i="1"/>
  <c r="T3804" i="1"/>
  <c r="S3804" i="1"/>
  <c r="R3804" i="1"/>
  <c r="Q3804" i="1"/>
  <c r="P3804" i="1"/>
  <c r="O3804" i="1"/>
  <c r="N3804" i="1"/>
  <c r="M3804" i="1"/>
  <c r="Y3803" i="1"/>
  <c r="X3803" i="1"/>
  <c r="W3803" i="1"/>
  <c r="V3803" i="1"/>
  <c r="U3803" i="1"/>
  <c r="T3803" i="1"/>
  <c r="S3803" i="1"/>
  <c r="R3803" i="1"/>
  <c r="Q3803" i="1"/>
  <c r="P3803" i="1"/>
  <c r="O3803" i="1"/>
  <c r="N3803" i="1"/>
  <c r="M3803" i="1"/>
  <c r="Y3802" i="1"/>
  <c r="X3802" i="1"/>
  <c r="W3802" i="1"/>
  <c r="V3802" i="1"/>
  <c r="U3802" i="1"/>
  <c r="T3802" i="1"/>
  <c r="S3802" i="1"/>
  <c r="R3802" i="1"/>
  <c r="Q3802" i="1"/>
  <c r="P3802" i="1"/>
  <c r="O3802" i="1"/>
  <c r="N3802" i="1"/>
  <c r="M3802" i="1"/>
  <c r="Y3801" i="1"/>
  <c r="X3801" i="1"/>
  <c r="W3801" i="1"/>
  <c r="V3801" i="1"/>
  <c r="U3801" i="1"/>
  <c r="T3801" i="1"/>
  <c r="S3801" i="1"/>
  <c r="R3801" i="1"/>
  <c r="Q3801" i="1"/>
  <c r="P3801" i="1"/>
  <c r="O3801" i="1"/>
  <c r="N3801" i="1"/>
  <c r="M3801" i="1"/>
  <c r="Y3800" i="1"/>
  <c r="X3800" i="1"/>
  <c r="W3800" i="1"/>
  <c r="V3800" i="1"/>
  <c r="U3800" i="1"/>
  <c r="T3800" i="1"/>
  <c r="S3800" i="1"/>
  <c r="R3800" i="1"/>
  <c r="Q3800" i="1"/>
  <c r="P3800" i="1"/>
  <c r="O3800" i="1"/>
  <c r="N3800" i="1"/>
  <c r="M3800" i="1"/>
  <c r="Y3799" i="1"/>
  <c r="X3799" i="1"/>
  <c r="W3799" i="1"/>
  <c r="V3799" i="1"/>
  <c r="U3799" i="1"/>
  <c r="T3799" i="1"/>
  <c r="S3799" i="1"/>
  <c r="R3799" i="1"/>
  <c r="Q3799" i="1"/>
  <c r="P3799" i="1"/>
  <c r="O3799" i="1"/>
  <c r="N3799" i="1"/>
  <c r="M3799" i="1"/>
  <c r="Y3798" i="1"/>
  <c r="X3798" i="1"/>
  <c r="W3798" i="1"/>
  <c r="V3798" i="1"/>
  <c r="U3798" i="1"/>
  <c r="T3798" i="1"/>
  <c r="S3798" i="1"/>
  <c r="R3798" i="1"/>
  <c r="Q3798" i="1"/>
  <c r="P3798" i="1"/>
  <c r="O3798" i="1"/>
  <c r="N3798" i="1"/>
  <c r="M3798" i="1"/>
  <c r="Y3797" i="1"/>
  <c r="X3797" i="1"/>
  <c r="W3797" i="1"/>
  <c r="V3797" i="1"/>
  <c r="U3797" i="1"/>
  <c r="T3797" i="1"/>
  <c r="S3797" i="1"/>
  <c r="R3797" i="1"/>
  <c r="Q3797" i="1"/>
  <c r="P3797" i="1"/>
  <c r="O3797" i="1"/>
  <c r="N3797" i="1"/>
  <c r="M3797" i="1"/>
  <c r="Y3796" i="1"/>
  <c r="X3796" i="1"/>
  <c r="W3796" i="1"/>
  <c r="V3796" i="1"/>
  <c r="U3796" i="1"/>
  <c r="T3796" i="1"/>
  <c r="S3796" i="1"/>
  <c r="R3796" i="1"/>
  <c r="Q3796" i="1"/>
  <c r="P3796" i="1"/>
  <c r="O3796" i="1"/>
  <c r="N3796" i="1"/>
  <c r="M3796" i="1"/>
  <c r="Y3795" i="1"/>
  <c r="X3795" i="1"/>
  <c r="W3795" i="1"/>
  <c r="V3795" i="1"/>
  <c r="U3795" i="1"/>
  <c r="T3795" i="1"/>
  <c r="S3795" i="1"/>
  <c r="R3795" i="1"/>
  <c r="Q3795" i="1"/>
  <c r="P3795" i="1"/>
  <c r="O3795" i="1"/>
  <c r="N3795" i="1"/>
  <c r="M3795" i="1"/>
  <c r="Y3794" i="1"/>
  <c r="X3794" i="1"/>
  <c r="W3794" i="1"/>
  <c r="V3794" i="1"/>
  <c r="U3794" i="1"/>
  <c r="T3794" i="1"/>
  <c r="S3794" i="1"/>
  <c r="R3794" i="1"/>
  <c r="Q3794" i="1"/>
  <c r="P3794" i="1"/>
  <c r="O3794" i="1"/>
  <c r="N3794" i="1"/>
  <c r="M3794" i="1"/>
  <c r="Y3793" i="1"/>
  <c r="X3793" i="1"/>
  <c r="W3793" i="1"/>
  <c r="V3793" i="1"/>
  <c r="U3793" i="1"/>
  <c r="T3793" i="1"/>
  <c r="S3793" i="1"/>
  <c r="R3793" i="1"/>
  <c r="Q3793" i="1"/>
  <c r="P3793" i="1"/>
  <c r="O3793" i="1"/>
  <c r="N3793" i="1"/>
  <c r="M3793" i="1"/>
  <c r="Y3792" i="1"/>
  <c r="X3792" i="1"/>
  <c r="W3792" i="1"/>
  <c r="V3792" i="1"/>
  <c r="U3792" i="1"/>
  <c r="T3792" i="1"/>
  <c r="S3792" i="1"/>
  <c r="R3792" i="1"/>
  <c r="Q3792" i="1"/>
  <c r="P3792" i="1"/>
  <c r="O3792" i="1"/>
  <c r="N3792" i="1"/>
  <c r="M3792" i="1"/>
  <c r="Y3791" i="1"/>
  <c r="X3791" i="1"/>
  <c r="W3791" i="1"/>
  <c r="V3791" i="1"/>
  <c r="U3791" i="1"/>
  <c r="T3791" i="1"/>
  <c r="S3791" i="1"/>
  <c r="R3791" i="1"/>
  <c r="Q3791" i="1"/>
  <c r="P3791" i="1"/>
  <c r="O3791" i="1"/>
  <c r="N3791" i="1"/>
  <c r="M3791" i="1"/>
  <c r="Y3790" i="1"/>
  <c r="X3790" i="1"/>
  <c r="W3790" i="1"/>
  <c r="V3790" i="1"/>
  <c r="U3790" i="1"/>
  <c r="T3790" i="1"/>
  <c r="S3790" i="1"/>
  <c r="R3790" i="1"/>
  <c r="Q3790" i="1"/>
  <c r="P3790" i="1"/>
  <c r="O3790" i="1"/>
  <c r="N3790" i="1"/>
  <c r="M3790" i="1"/>
  <c r="Y3789" i="1"/>
  <c r="X3789" i="1"/>
  <c r="W3789" i="1"/>
  <c r="V3789" i="1"/>
  <c r="U3789" i="1"/>
  <c r="T3789" i="1"/>
  <c r="S3789" i="1"/>
  <c r="R3789" i="1"/>
  <c r="Q3789" i="1"/>
  <c r="P3789" i="1"/>
  <c r="O3789" i="1"/>
  <c r="N3789" i="1"/>
  <c r="M3789" i="1"/>
  <c r="Y3788" i="1"/>
  <c r="X3788" i="1"/>
  <c r="W3788" i="1"/>
  <c r="V3788" i="1"/>
  <c r="U3788" i="1"/>
  <c r="T3788" i="1"/>
  <c r="S3788" i="1"/>
  <c r="R3788" i="1"/>
  <c r="Q3788" i="1"/>
  <c r="P3788" i="1"/>
  <c r="O3788" i="1"/>
  <c r="N3788" i="1"/>
  <c r="M3788" i="1"/>
  <c r="Y3787" i="1"/>
  <c r="X3787" i="1"/>
  <c r="W3787" i="1"/>
  <c r="V3787" i="1"/>
  <c r="U3787" i="1"/>
  <c r="T3787" i="1"/>
  <c r="S3787" i="1"/>
  <c r="R3787" i="1"/>
  <c r="Q3787" i="1"/>
  <c r="P3787" i="1"/>
  <c r="O3787" i="1"/>
  <c r="N3787" i="1"/>
  <c r="M3787" i="1"/>
  <c r="Y3786" i="1"/>
  <c r="X3786" i="1"/>
  <c r="W3786" i="1"/>
  <c r="V3786" i="1"/>
  <c r="U3786" i="1"/>
  <c r="T3786" i="1"/>
  <c r="S3786" i="1"/>
  <c r="R3786" i="1"/>
  <c r="Q3786" i="1"/>
  <c r="P3786" i="1"/>
  <c r="O3786" i="1"/>
  <c r="N3786" i="1"/>
  <c r="M3786" i="1"/>
  <c r="Y3785" i="1"/>
  <c r="X3785" i="1"/>
  <c r="W3785" i="1"/>
  <c r="V3785" i="1"/>
  <c r="U3785" i="1"/>
  <c r="T3785" i="1"/>
  <c r="S3785" i="1"/>
  <c r="R3785" i="1"/>
  <c r="Q3785" i="1"/>
  <c r="P3785" i="1"/>
  <c r="O3785" i="1"/>
  <c r="N3785" i="1"/>
  <c r="M3785" i="1"/>
  <c r="Y3784" i="1"/>
  <c r="X3784" i="1"/>
  <c r="W3784" i="1"/>
  <c r="V3784" i="1"/>
  <c r="U3784" i="1"/>
  <c r="T3784" i="1"/>
  <c r="S3784" i="1"/>
  <c r="R3784" i="1"/>
  <c r="Q3784" i="1"/>
  <c r="P3784" i="1"/>
  <c r="O3784" i="1"/>
  <c r="N3784" i="1"/>
  <c r="M3784" i="1"/>
  <c r="Y3783" i="1"/>
  <c r="X3783" i="1"/>
  <c r="W3783" i="1"/>
  <c r="V3783" i="1"/>
  <c r="U3783" i="1"/>
  <c r="T3783" i="1"/>
  <c r="S3783" i="1"/>
  <c r="R3783" i="1"/>
  <c r="Q3783" i="1"/>
  <c r="P3783" i="1"/>
  <c r="O3783" i="1"/>
  <c r="N3783" i="1"/>
  <c r="M3783" i="1"/>
  <c r="Y3782" i="1"/>
  <c r="X3782" i="1"/>
  <c r="W3782" i="1"/>
  <c r="V3782" i="1"/>
  <c r="U3782" i="1"/>
  <c r="T3782" i="1"/>
  <c r="S3782" i="1"/>
  <c r="R3782" i="1"/>
  <c r="Q3782" i="1"/>
  <c r="P3782" i="1"/>
  <c r="O3782" i="1"/>
  <c r="N3782" i="1"/>
  <c r="M3782" i="1"/>
  <c r="Y3781" i="1"/>
  <c r="X3781" i="1"/>
  <c r="W3781" i="1"/>
  <c r="V3781" i="1"/>
  <c r="U3781" i="1"/>
  <c r="T3781" i="1"/>
  <c r="S3781" i="1"/>
  <c r="R3781" i="1"/>
  <c r="Q3781" i="1"/>
  <c r="P3781" i="1"/>
  <c r="O3781" i="1"/>
  <c r="N3781" i="1"/>
  <c r="M3781" i="1"/>
  <c r="Y3780" i="1"/>
  <c r="X3780" i="1"/>
  <c r="W3780" i="1"/>
  <c r="V3780" i="1"/>
  <c r="U3780" i="1"/>
  <c r="T3780" i="1"/>
  <c r="S3780" i="1"/>
  <c r="R3780" i="1"/>
  <c r="Q3780" i="1"/>
  <c r="P3780" i="1"/>
  <c r="O3780" i="1"/>
  <c r="N3780" i="1"/>
  <c r="M3780" i="1"/>
  <c r="Y3779" i="1"/>
  <c r="X3779" i="1"/>
  <c r="W3779" i="1"/>
  <c r="V3779" i="1"/>
  <c r="U3779" i="1"/>
  <c r="T3779" i="1"/>
  <c r="S3779" i="1"/>
  <c r="R3779" i="1"/>
  <c r="Q3779" i="1"/>
  <c r="P3779" i="1"/>
  <c r="O3779" i="1"/>
  <c r="N3779" i="1"/>
  <c r="M3779" i="1"/>
  <c r="Y3778" i="1"/>
  <c r="X3778" i="1"/>
  <c r="W3778" i="1"/>
  <c r="V3778" i="1"/>
  <c r="U3778" i="1"/>
  <c r="T3778" i="1"/>
  <c r="S3778" i="1"/>
  <c r="R3778" i="1"/>
  <c r="Q3778" i="1"/>
  <c r="P3778" i="1"/>
  <c r="O3778" i="1"/>
  <c r="N3778" i="1"/>
  <c r="M3778" i="1"/>
  <c r="Y3777" i="1"/>
  <c r="X3777" i="1"/>
  <c r="W3777" i="1"/>
  <c r="V3777" i="1"/>
  <c r="U3777" i="1"/>
  <c r="T3777" i="1"/>
  <c r="S3777" i="1"/>
  <c r="R3777" i="1"/>
  <c r="Q3777" i="1"/>
  <c r="P3777" i="1"/>
  <c r="O3777" i="1"/>
  <c r="N3777" i="1"/>
  <c r="M3777" i="1"/>
  <c r="Y3776" i="1"/>
  <c r="X3776" i="1"/>
  <c r="W3776" i="1"/>
  <c r="V3776" i="1"/>
  <c r="U3776" i="1"/>
  <c r="T3776" i="1"/>
  <c r="S3776" i="1"/>
  <c r="R3776" i="1"/>
  <c r="Q3776" i="1"/>
  <c r="P3776" i="1"/>
  <c r="O3776" i="1"/>
  <c r="N3776" i="1"/>
  <c r="M3776" i="1"/>
  <c r="Y3775" i="1"/>
  <c r="X3775" i="1"/>
  <c r="W3775" i="1"/>
  <c r="V3775" i="1"/>
  <c r="U3775" i="1"/>
  <c r="T3775" i="1"/>
  <c r="S3775" i="1"/>
  <c r="R3775" i="1"/>
  <c r="Q3775" i="1"/>
  <c r="P3775" i="1"/>
  <c r="O3775" i="1"/>
  <c r="N3775" i="1"/>
  <c r="M3775" i="1"/>
  <c r="Y3774" i="1"/>
  <c r="X3774" i="1"/>
  <c r="W3774" i="1"/>
  <c r="V3774" i="1"/>
  <c r="U3774" i="1"/>
  <c r="T3774" i="1"/>
  <c r="S3774" i="1"/>
  <c r="R3774" i="1"/>
  <c r="Q3774" i="1"/>
  <c r="P3774" i="1"/>
  <c r="O3774" i="1"/>
  <c r="N3774" i="1"/>
  <c r="M3774" i="1"/>
  <c r="Y3773" i="1"/>
  <c r="X3773" i="1"/>
  <c r="W3773" i="1"/>
  <c r="V3773" i="1"/>
  <c r="U3773" i="1"/>
  <c r="T3773" i="1"/>
  <c r="S3773" i="1"/>
  <c r="R3773" i="1"/>
  <c r="Q3773" i="1"/>
  <c r="P3773" i="1"/>
  <c r="O3773" i="1"/>
  <c r="N3773" i="1"/>
  <c r="M3773" i="1"/>
  <c r="Y3772" i="1"/>
  <c r="X3772" i="1"/>
  <c r="W3772" i="1"/>
  <c r="V3772" i="1"/>
  <c r="U3772" i="1"/>
  <c r="T3772" i="1"/>
  <c r="S3772" i="1"/>
  <c r="R3772" i="1"/>
  <c r="Q3772" i="1"/>
  <c r="P3772" i="1"/>
  <c r="O3772" i="1"/>
  <c r="N3772" i="1"/>
  <c r="M3772" i="1"/>
  <c r="Y3771" i="1"/>
  <c r="X3771" i="1"/>
  <c r="W3771" i="1"/>
  <c r="V3771" i="1"/>
  <c r="U3771" i="1"/>
  <c r="T3771" i="1"/>
  <c r="S3771" i="1"/>
  <c r="R3771" i="1"/>
  <c r="Q3771" i="1"/>
  <c r="P3771" i="1"/>
  <c r="O3771" i="1"/>
  <c r="N3771" i="1"/>
  <c r="M3771" i="1"/>
  <c r="Y3770" i="1"/>
  <c r="X3770" i="1"/>
  <c r="W3770" i="1"/>
  <c r="V3770" i="1"/>
  <c r="U3770" i="1"/>
  <c r="T3770" i="1"/>
  <c r="S3770" i="1"/>
  <c r="R3770" i="1"/>
  <c r="Q3770" i="1"/>
  <c r="P3770" i="1"/>
  <c r="O3770" i="1"/>
  <c r="N3770" i="1"/>
  <c r="M3770" i="1"/>
  <c r="Y3769" i="1"/>
  <c r="X3769" i="1"/>
  <c r="W3769" i="1"/>
  <c r="V3769" i="1"/>
  <c r="U3769" i="1"/>
  <c r="T3769" i="1"/>
  <c r="S3769" i="1"/>
  <c r="R3769" i="1"/>
  <c r="Q3769" i="1"/>
  <c r="P3769" i="1"/>
  <c r="O3769" i="1"/>
  <c r="N3769" i="1"/>
  <c r="M3769" i="1"/>
  <c r="Y3768" i="1"/>
  <c r="X3768" i="1"/>
  <c r="W3768" i="1"/>
  <c r="V3768" i="1"/>
  <c r="U3768" i="1"/>
  <c r="T3768" i="1"/>
  <c r="S3768" i="1"/>
  <c r="R3768" i="1"/>
  <c r="Q3768" i="1"/>
  <c r="P3768" i="1"/>
  <c r="O3768" i="1"/>
  <c r="N3768" i="1"/>
  <c r="M3768" i="1"/>
  <c r="Y3767" i="1"/>
  <c r="X3767" i="1"/>
  <c r="W3767" i="1"/>
  <c r="V3767" i="1"/>
  <c r="U3767" i="1"/>
  <c r="T3767" i="1"/>
  <c r="S3767" i="1"/>
  <c r="R3767" i="1"/>
  <c r="Q3767" i="1"/>
  <c r="P3767" i="1"/>
  <c r="O3767" i="1"/>
  <c r="N3767" i="1"/>
  <c r="M3767" i="1"/>
  <c r="Y3766" i="1"/>
  <c r="X3766" i="1"/>
  <c r="W3766" i="1"/>
  <c r="V3766" i="1"/>
  <c r="U3766" i="1"/>
  <c r="T3766" i="1"/>
  <c r="S3766" i="1"/>
  <c r="R3766" i="1"/>
  <c r="Q3766" i="1"/>
  <c r="P3766" i="1"/>
  <c r="O3766" i="1"/>
  <c r="N3766" i="1"/>
  <c r="M3766" i="1"/>
  <c r="Y3765" i="1"/>
  <c r="X3765" i="1"/>
  <c r="W3765" i="1"/>
  <c r="V3765" i="1"/>
  <c r="U3765" i="1"/>
  <c r="T3765" i="1"/>
  <c r="S3765" i="1"/>
  <c r="R3765" i="1"/>
  <c r="Q3765" i="1"/>
  <c r="P3765" i="1"/>
  <c r="O3765" i="1"/>
  <c r="N3765" i="1"/>
  <c r="M3765" i="1"/>
  <c r="Y3764" i="1"/>
  <c r="X3764" i="1"/>
  <c r="W3764" i="1"/>
  <c r="V3764" i="1"/>
  <c r="U3764" i="1"/>
  <c r="T3764" i="1"/>
  <c r="S3764" i="1"/>
  <c r="R3764" i="1"/>
  <c r="Q3764" i="1"/>
  <c r="P3764" i="1"/>
  <c r="O3764" i="1"/>
  <c r="N3764" i="1"/>
  <c r="M3764" i="1"/>
  <c r="Y3763" i="1"/>
  <c r="X3763" i="1"/>
  <c r="W3763" i="1"/>
  <c r="V3763" i="1"/>
  <c r="U3763" i="1"/>
  <c r="T3763" i="1"/>
  <c r="S3763" i="1"/>
  <c r="R3763" i="1"/>
  <c r="Q3763" i="1"/>
  <c r="P3763" i="1"/>
  <c r="O3763" i="1"/>
  <c r="N3763" i="1"/>
  <c r="M3763" i="1"/>
  <c r="Y3762" i="1"/>
  <c r="X3762" i="1"/>
  <c r="W3762" i="1"/>
  <c r="V3762" i="1"/>
  <c r="U3762" i="1"/>
  <c r="T3762" i="1"/>
  <c r="S3762" i="1"/>
  <c r="R3762" i="1"/>
  <c r="Q3762" i="1"/>
  <c r="P3762" i="1"/>
  <c r="O3762" i="1"/>
  <c r="N3762" i="1"/>
  <c r="M3762" i="1"/>
  <c r="Y3761" i="1"/>
  <c r="X3761" i="1"/>
  <c r="W3761" i="1"/>
  <c r="V3761" i="1"/>
  <c r="U3761" i="1"/>
  <c r="T3761" i="1"/>
  <c r="S3761" i="1"/>
  <c r="R3761" i="1"/>
  <c r="Q3761" i="1"/>
  <c r="P3761" i="1"/>
  <c r="O3761" i="1"/>
  <c r="N3761" i="1"/>
  <c r="M3761" i="1"/>
  <c r="Y3760" i="1"/>
  <c r="X3760" i="1"/>
  <c r="W3760" i="1"/>
  <c r="V3760" i="1"/>
  <c r="U3760" i="1"/>
  <c r="T3760" i="1"/>
  <c r="S3760" i="1"/>
  <c r="R3760" i="1"/>
  <c r="Q3760" i="1"/>
  <c r="P3760" i="1"/>
  <c r="O3760" i="1"/>
  <c r="N3760" i="1"/>
  <c r="M3760" i="1"/>
  <c r="Y3759" i="1"/>
  <c r="X3759" i="1"/>
  <c r="W3759" i="1"/>
  <c r="V3759" i="1"/>
  <c r="U3759" i="1"/>
  <c r="T3759" i="1"/>
  <c r="S3759" i="1"/>
  <c r="R3759" i="1"/>
  <c r="Q3759" i="1"/>
  <c r="P3759" i="1"/>
  <c r="O3759" i="1"/>
  <c r="N3759" i="1"/>
  <c r="M3759" i="1"/>
  <c r="Y3758" i="1"/>
  <c r="X3758" i="1"/>
  <c r="W3758" i="1"/>
  <c r="V3758" i="1"/>
  <c r="U3758" i="1"/>
  <c r="T3758" i="1"/>
  <c r="S3758" i="1"/>
  <c r="R3758" i="1"/>
  <c r="Q3758" i="1"/>
  <c r="P3758" i="1"/>
  <c r="O3758" i="1"/>
  <c r="N3758" i="1"/>
  <c r="M3758" i="1"/>
  <c r="Y3757" i="1"/>
  <c r="X3757" i="1"/>
  <c r="W3757" i="1"/>
  <c r="V3757" i="1"/>
  <c r="U3757" i="1"/>
  <c r="T3757" i="1"/>
  <c r="S3757" i="1"/>
  <c r="R3757" i="1"/>
  <c r="Q3757" i="1"/>
  <c r="P3757" i="1"/>
  <c r="O3757" i="1"/>
  <c r="N3757" i="1"/>
  <c r="M3757" i="1"/>
  <c r="Y3756" i="1"/>
  <c r="X3756" i="1"/>
  <c r="W3756" i="1"/>
  <c r="V3756" i="1"/>
  <c r="U3756" i="1"/>
  <c r="T3756" i="1"/>
  <c r="S3756" i="1"/>
  <c r="R3756" i="1"/>
  <c r="Q3756" i="1"/>
  <c r="P3756" i="1"/>
  <c r="O3756" i="1"/>
  <c r="N3756" i="1"/>
  <c r="M3756" i="1"/>
  <c r="Y3755" i="1"/>
  <c r="X3755" i="1"/>
  <c r="W3755" i="1"/>
  <c r="V3755" i="1"/>
  <c r="U3755" i="1"/>
  <c r="T3755" i="1"/>
  <c r="S3755" i="1"/>
  <c r="R3755" i="1"/>
  <c r="Q3755" i="1"/>
  <c r="P3755" i="1"/>
  <c r="O3755" i="1"/>
  <c r="N3755" i="1"/>
  <c r="M3755" i="1"/>
  <c r="Y3754" i="1"/>
  <c r="X3754" i="1"/>
  <c r="W3754" i="1"/>
  <c r="V3754" i="1"/>
  <c r="U3754" i="1"/>
  <c r="T3754" i="1"/>
  <c r="S3754" i="1"/>
  <c r="R3754" i="1"/>
  <c r="Q3754" i="1"/>
  <c r="P3754" i="1"/>
  <c r="O3754" i="1"/>
  <c r="N3754" i="1"/>
  <c r="M3754" i="1"/>
  <c r="Y3753" i="1"/>
  <c r="X3753" i="1"/>
  <c r="W3753" i="1"/>
  <c r="V3753" i="1"/>
  <c r="U3753" i="1"/>
  <c r="T3753" i="1"/>
  <c r="S3753" i="1"/>
  <c r="R3753" i="1"/>
  <c r="Q3753" i="1"/>
  <c r="P3753" i="1"/>
  <c r="O3753" i="1"/>
  <c r="N3753" i="1"/>
  <c r="M3753" i="1"/>
  <c r="Y3752" i="1"/>
  <c r="X3752" i="1"/>
  <c r="W3752" i="1"/>
  <c r="V3752" i="1"/>
  <c r="U3752" i="1"/>
  <c r="T3752" i="1"/>
  <c r="S3752" i="1"/>
  <c r="R3752" i="1"/>
  <c r="Q3752" i="1"/>
  <c r="P3752" i="1"/>
  <c r="O3752" i="1"/>
  <c r="N3752" i="1"/>
  <c r="M3752" i="1"/>
  <c r="Y3751" i="1"/>
  <c r="X3751" i="1"/>
  <c r="W3751" i="1"/>
  <c r="V3751" i="1"/>
  <c r="U3751" i="1"/>
  <c r="T3751" i="1"/>
  <c r="S3751" i="1"/>
  <c r="R3751" i="1"/>
  <c r="Q3751" i="1"/>
  <c r="P3751" i="1"/>
  <c r="O3751" i="1"/>
  <c r="N3751" i="1"/>
  <c r="M3751" i="1"/>
  <c r="Y3750" i="1"/>
  <c r="X3750" i="1"/>
  <c r="W3750" i="1"/>
  <c r="V3750" i="1"/>
  <c r="U3750" i="1"/>
  <c r="T3750" i="1"/>
  <c r="S3750" i="1"/>
  <c r="R3750" i="1"/>
  <c r="Q3750" i="1"/>
  <c r="P3750" i="1"/>
  <c r="O3750" i="1"/>
  <c r="N3750" i="1"/>
  <c r="M3750" i="1"/>
  <c r="Y3749" i="1"/>
  <c r="X3749" i="1"/>
  <c r="W3749" i="1"/>
  <c r="V3749" i="1"/>
  <c r="U3749" i="1"/>
  <c r="T3749" i="1"/>
  <c r="S3749" i="1"/>
  <c r="R3749" i="1"/>
  <c r="Q3749" i="1"/>
  <c r="P3749" i="1"/>
  <c r="O3749" i="1"/>
  <c r="N3749" i="1"/>
  <c r="M3749" i="1"/>
  <c r="Y3748" i="1"/>
  <c r="X3748" i="1"/>
  <c r="W3748" i="1"/>
  <c r="V3748" i="1"/>
  <c r="U3748" i="1"/>
  <c r="T3748" i="1"/>
  <c r="S3748" i="1"/>
  <c r="R3748" i="1"/>
  <c r="Q3748" i="1"/>
  <c r="P3748" i="1"/>
  <c r="O3748" i="1"/>
  <c r="N3748" i="1"/>
  <c r="M3748" i="1"/>
  <c r="Y3747" i="1"/>
  <c r="X3747" i="1"/>
  <c r="W3747" i="1"/>
  <c r="V3747" i="1"/>
  <c r="U3747" i="1"/>
  <c r="T3747" i="1"/>
  <c r="S3747" i="1"/>
  <c r="R3747" i="1"/>
  <c r="Q3747" i="1"/>
  <c r="P3747" i="1"/>
  <c r="O3747" i="1"/>
  <c r="N3747" i="1"/>
  <c r="M3747" i="1"/>
  <c r="Y3746" i="1"/>
  <c r="X3746" i="1"/>
  <c r="W3746" i="1"/>
  <c r="V3746" i="1"/>
  <c r="U3746" i="1"/>
  <c r="T3746" i="1"/>
  <c r="S3746" i="1"/>
  <c r="R3746" i="1"/>
  <c r="Q3746" i="1"/>
  <c r="P3746" i="1"/>
  <c r="O3746" i="1"/>
  <c r="N3746" i="1"/>
  <c r="M3746" i="1"/>
  <c r="Y3745" i="1"/>
  <c r="X3745" i="1"/>
  <c r="W3745" i="1"/>
  <c r="V3745" i="1"/>
  <c r="U3745" i="1"/>
  <c r="T3745" i="1"/>
  <c r="S3745" i="1"/>
  <c r="R3745" i="1"/>
  <c r="Q3745" i="1"/>
  <c r="P3745" i="1"/>
  <c r="O3745" i="1"/>
  <c r="N3745" i="1"/>
  <c r="M3745" i="1"/>
  <c r="Y3744" i="1"/>
  <c r="X3744" i="1"/>
  <c r="W3744" i="1"/>
  <c r="V3744" i="1"/>
  <c r="U3744" i="1"/>
  <c r="T3744" i="1"/>
  <c r="S3744" i="1"/>
  <c r="R3744" i="1"/>
  <c r="Q3744" i="1"/>
  <c r="P3744" i="1"/>
  <c r="O3744" i="1"/>
  <c r="N3744" i="1"/>
  <c r="M3744" i="1"/>
  <c r="Y3743" i="1"/>
  <c r="X3743" i="1"/>
  <c r="W3743" i="1"/>
  <c r="V3743" i="1"/>
  <c r="U3743" i="1"/>
  <c r="T3743" i="1"/>
  <c r="S3743" i="1"/>
  <c r="R3743" i="1"/>
  <c r="Q3743" i="1"/>
  <c r="P3743" i="1"/>
  <c r="O3743" i="1"/>
  <c r="N3743" i="1"/>
  <c r="M3743" i="1"/>
  <c r="Y3742" i="1"/>
  <c r="X3742" i="1"/>
  <c r="W3742" i="1"/>
  <c r="V3742" i="1"/>
  <c r="U3742" i="1"/>
  <c r="T3742" i="1"/>
  <c r="S3742" i="1"/>
  <c r="R3742" i="1"/>
  <c r="Q3742" i="1"/>
  <c r="P3742" i="1"/>
  <c r="O3742" i="1"/>
  <c r="N3742" i="1"/>
  <c r="M3742" i="1"/>
  <c r="Y3741" i="1"/>
  <c r="X3741" i="1"/>
  <c r="W3741" i="1"/>
  <c r="V3741" i="1"/>
  <c r="U3741" i="1"/>
  <c r="T3741" i="1"/>
  <c r="S3741" i="1"/>
  <c r="R3741" i="1"/>
  <c r="Q3741" i="1"/>
  <c r="P3741" i="1"/>
  <c r="O3741" i="1"/>
  <c r="N3741" i="1"/>
  <c r="M3741" i="1"/>
  <c r="Y3740" i="1"/>
  <c r="X3740" i="1"/>
  <c r="W3740" i="1"/>
  <c r="V3740" i="1"/>
  <c r="U3740" i="1"/>
  <c r="T3740" i="1"/>
  <c r="S3740" i="1"/>
  <c r="R3740" i="1"/>
  <c r="Q3740" i="1"/>
  <c r="P3740" i="1"/>
  <c r="O3740" i="1"/>
  <c r="N3740" i="1"/>
  <c r="M3740" i="1"/>
  <c r="Y3739" i="1"/>
  <c r="X3739" i="1"/>
  <c r="W3739" i="1"/>
  <c r="V3739" i="1"/>
  <c r="U3739" i="1"/>
  <c r="T3739" i="1"/>
  <c r="S3739" i="1"/>
  <c r="R3739" i="1"/>
  <c r="Q3739" i="1"/>
  <c r="P3739" i="1"/>
  <c r="O3739" i="1"/>
  <c r="N3739" i="1"/>
  <c r="M3739" i="1"/>
  <c r="Y3738" i="1"/>
  <c r="X3738" i="1"/>
  <c r="W3738" i="1"/>
  <c r="V3738" i="1"/>
  <c r="U3738" i="1"/>
  <c r="T3738" i="1"/>
  <c r="S3738" i="1"/>
  <c r="R3738" i="1"/>
  <c r="Q3738" i="1"/>
  <c r="P3738" i="1"/>
  <c r="O3738" i="1"/>
  <c r="N3738" i="1"/>
  <c r="M3738" i="1"/>
  <c r="Y3737" i="1"/>
  <c r="X3737" i="1"/>
  <c r="W3737" i="1"/>
  <c r="V3737" i="1"/>
  <c r="U3737" i="1"/>
  <c r="T3737" i="1"/>
  <c r="S3737" i="1"/>
  <c r="R3737" i="1"/>
  <c r="Q3737" i="1"/>
  <c r="P3737" i="1"/>
  <c r="O3737" i="1"/>
  <c r="N3737" i="1"/>
  <c r="M3737" i="1"/>
  <c r="Y3736" i="1"/>
  <c r="X3736" i="1"/>
  <c r="W3736" i="1"/>
  <c r="V3736" i="1"/>
  <c r="U3736" i="1"/>
  <c r="T3736" i="1"/>
  <c r="S3736" i="1"/>
  <c r="R3736" i="1"/>
  <c r="Q3736" i="1"/>
  <c r="P3736" i="1"/>
  <c r="O3736" i="1"/>
  <c r="N3736" i="1"/>
  <c r="M3736" i="1"/>
  <c r="Y3735" i="1"/>
  <c r="X3735" i="1"/>
  <c r="W3735" i="1"/>
  <c r="V3735" i="1"/>
  <c r="U3735" i="1"/>
  <c r="T3735" i="1"/>
  <c r="S3735" i="1"/>
  <c r="R3735" i="1"/>
  <c r="Q3735" i="1"/>
  <c r="P3735" i="1"/>
  <c r="O3735" i="1"/>
  <c r="N3735" i="1"/>
  <c r="M3735" i="1"/>
  <c r="Y3734" i="1"/>
  <c r="X3734" i="1"/>
  <c r="W3734" i="1"/>
  <c r="V3734" i="1"/>
  <c r="U3734" i="1"/>
  <c r="T3734" i="1"/>
  <c r="S3734" i="1"/>
  <c r="R3734" i="1"/>
  <c r="Q3734" i="1"/>
  <c r="P3734" i="1"/>
  <c r="O3734" i="1"/>
  <c r="N3734" i="1"/>
  <c r="M3734" i="1"/>
  <c r="Y3733" i="1"/>
  <c r="X3733" i="1"/>
  <c r="W3733" i="1"/>
  <c r="V3733" i="1"/>
  <c r="U3733" i="1"/>
  <c r="T3733" i="1"/>
  <c r="S3733" i="1"/>
  <c r="R3733" i="1"/>
  <c r="Q3733" i="1"/>
  <c r="P3733" i="1"/>
  <c r="O3733" i="1"/>
  <c r="N3733" i="1"/>
  <c r="M3733" i="1"/>
  <c r="Y3732" i="1"/>
  <c r="X3732" i="1"/>
  <c r="W3732" i="1"/>
  <c r="V3732" i="1"/>
  <c r="U3732" i="1"/>
  <c r="T3732" i="1"/>
  <c r="S3732" i="1"/>
  <c r="R3732" i="1"/>
  <c r="Q3732" i="1"/>
  <c r="P3732" i="1"/>
  <c r="O3732" i="1"/>
  <c r="N3732" i="1"/>
  <c r="M3732" i="1"/>
  <c r="Y3731" i="1"/>
  <c r="X3731" i="1"/>
  <c r="W3731" i="1"/>
  <c r="V3731" i="1"/>
  <c r="U3731" i="1"/>
  <c r="T3731" i="1"/>
  <c r="S3731" i="1"/>
  <c r="R3731" i="1"/>
  <c r="Q3731" i="1"/>
  <c r="P3731" i="1"/>
  <c r="O3731" i="1"/>
  <c r="N3731" i="1"/>
  <c r="M3731" i="1"/>
  <c r="Y3730" i="1"/>
  <c r="X3730" i="1"/>
  <c r="W3730" i="1"/>
  <c r="V3730" i="1"/>
  <c r="U3730" i="1"/>
  <c r="T3730" i="1"/>
  <c r="S3730" i="1"/>
  <c r="R3730" i="1"/>
  <c r="Q3730" i="1"/>
  <c r="P3730" i="1"/>
  <c r="O3730" i="1"/>
  <c r="N3730" i="1"/>
  <c r="M3730" i="1"/>
  <c r="Y3729" i="1"/>
  <c r="X3729" i="1"/>
  <c r="W3729" i="1"/>
  <c r="V3729" i="1"/>
  <c r="U3729" i="1"/>
  <c r="T3729" i="1"/>
  <c r="S3729" i="1"/>
  <c r="R3729" i="1"/>
  <c r="Q3729" i="1"/>
  <c r="P3729" i="1"/>
  <c r="O3729" i="1"/>
  <c r="N3729" i="1"/>
  <c r="M3729" i="1"/>
  <c r="Y3728" i="1"/>
  <c r="X3728" i="1"/>
  <c r="W3728" i="1"/>
  <c r="V3728" i="1"/>
  <c r="U3728" i="1"/>
  <c r="T3728" i="1"/>
  <c r="S3728" i="1"/>
  <c r="R3728" i="1"/>
  <c r="Q3728" i="1"/>
  <c r="P3728" i="1"/>
  <c r="O3728" i="1"/>
  <c r="N3728" i="1"/>
  <c r="M3728" i="1"/>
  <c r="Y3727" i="1"/>
  <c r="X3727" i="1"/>
  <c r="W3727" i="1"/>
  <c r="V3727" i="1"/>
  <c r="U3727" i="1"/>
  <c r="T3727" i="1"/>
  <c r="S3727" i="1"/>
  <c r="R3727" i="1"/>
  <c r="Q3727" i="1"/>
  <c r="P3727" i="1"/>
  <c r="O3727" i="1"/>
  <c r="N3727" i="1"/>
  <c r="M3727" i="1"/>
  <c r="Y3726" i="1"/>
  <c r="X3726" i="1"/>
  <c r="W3726" i="1"/>
  <c r="V3726" i="1"/>
  <c r="U3726" i="1"/>
  <c r="T3726" i="1"/>
  <c r="S3726" i="1"/>
  <c r="R3726" i="1"/>
  <c r="Q3726" i="1"/>
  <c r="P3726" i="1"/>
  <c r="O3726" i="1"/>
  <c r="N3726" i="1"/>
  <c r="M3726" i="1"/>
  <c r="Y3725" i="1"/>
  <c r="X3725" i="1"/>
  <c r="W3725" i="1"/>
  <c r="V3725" i="1"/>
  <c r="U3725" i="1"/>
  <c r="T3725" i="1"/>
  <c r="S3725" i="1"/>
  <c r="R3725" i="1"/>
  <c r="Q3725" i="1"/>
  <c r="P3725" i="1"/>
  <c r="O3725" i="1"/>
  <c r="N3725" i="1"/>
  <c r="M3725" i="1"/>
  <c r="Y3724" i="1"/>
  <c r="X3724" i="1"/>
  <c r="W3724" i="1"/>
  <c r="V3724" i="1"/>
  <c r="U3724" i="1"/>
  <c r="T3724" i="1"/>
  <c r="S3724" i="1"/>
  <c r="R3724" i="1"/>
  <c r="Q3724" i="1"/>
  <c r="P3724" i="1"/>
  <c r="O3724" i="1"/>
  <c r="N3724" i="1"/>
  <c r="M3724" i="1"/>
  <c r="Y3723" i="1"/>
  <c r="X3723" i="1"/>
  <c r="W3723" i="1"/>
  <c r="V3723" i="1"/>
  <c r="U3723" i="1"/>
  <c r="T3723" i="1"/>
  <c r="S3723" i="1"/>
  <c r="R3723" i="1"/>
  <c r="Q3723" i="1"/>
  <c r="P3723" i="1"/>
  <c r="O3723" i="1"/>
  <c r="N3723" i="1"/>
  <c r="M3723" i="1"/>
  <c r="Y3722" i="1"/>
  <c r="X3722" i="1"/>
  <c r="W3722" i="1"/>
  <c r="V3722" i="1"/>
  <c r="U3722" i="1"/>
  <c r="T3722" i="1"/>
  <c r="S3722" i="1"/>
  <c r="R3722" i="1"/>
  <c r="Q3722" i="1"/>
  <c r="P3722" i="1"/>
  <c r="O3722" i="1"/>
  <c r="N3722" i="1"/>
  <c r="M3722" i="1"/>
  <c r="Y3721" i="1"/>
  <c r="X3721" i="1"/>
  <c r="W3721" i="1"/>
  <c r="V3721" i="1"/>
  <c r="U3721" i="1"/>
  <c r="T3721" i="1"/>
  <c r="S3721" i="1"/>
  <c r="R3721" i="1"/>
  <c r="Q3721" i="1"/>
  <c r="P3721" i="1"/>
  <c r="O3721" i="1"/>
  <c r="N3721" i="1"/>
  <c r="M3721" i="1"/>
  <c r="Y3720" i="1"/>
  <c r="X3720" i="1"/>
  <c r="W3720" i="1"/>
  <c r="V3720" i="1"/>
  <c r="U3720" i="1"/>
  <c r="T3720" i="1"/>
  <c r="S3720" i="1"/>
  <c r="R3720" i="1"/>
  <c r="Q3720" i="1"/>
  <c r="P3720" i="1"/>
  <c r="O3720" i="1"/>
  <c r="N3720" i="1"/>
  <c r="M3720" i="1"/>
  <c r="Y3719" i="1"/>
  <c r="X3719" i="1"/>
  <c r="W3719" i="1"/>
  <c r="V3719" i="1"/>
  <c r="U3719" i="1"/>
  <c r="T3719" i="1"/>
  <c r="S3719" i="1"/>
  <c r="R3719" i="1"/>
  <c r="Q3719" i="1"/>
  <c r="P3719" i="1"/>
  <c r="O3719" i="1"/>
  <c r="N3719" i="1"/>
  <c r="M3719" i="1"/>
  <c r="Y3718" i="1"/>
  <c r="X3718" i="1"/>
  <c r="W3718" i="1"/>
  <c r="V3718" i="1"/>
  <c r="U3718" i="1"/>
  <c r="T3718" i="1"/>
  <c r="S3718" i="1"/>
  <c r="R3718" i="1"/>
  <c r="Q3718" i="1"/>
  <c r="P3718" i="1"/>
  <c r="O3718" i="1"/>
  <c r="N3718" i="1"/>
  <c r="M3718" i="1"/>
  <c r="Y3717" i="1"/>
  <c r="X3717" i="1"/>
  <c r="W3717" i="1"/>
  <c r="V3717" i="1"/>
  <c r="U3717" i="1"/>
  <c r="T3717" i="1"/>
  <c r="S3717" i="1"/>
  <c r="R3717" i="1"/>
  <c r="Q3717" i="1"/>
  <c r="P3717" i="1"/>
  <c r="O3717" i="1"/>
  <c r="N3717" i="1"/>
  <c r="M3717" i="1"/>
  <c r="Y3716" i="1"/>
  <c r="X3716" i="1"/>
  <c r="W3716" i="1"/>
  <c r="V3716" i="1"/>
  <c r="U3716" i="1"/>
  <c r="T3716" i="1"/>
  <c r="S3716" i="1"/>
  <c r="R3716" i="1"/>
  <c r="Q3716" i="1"/>
  <c r="P3716" i="1"/>
  <c r="O3716" i="1"/>
  <c r="N3716" i="1"/>
  <c r="M3716" i="1"/>
  <c r="Y3715" i="1"/>
  <c r="X3715" i="1"/>
  <c r="W3715" i="1"/>
  <c r="V3715" i="1"/>
  <c r="U3715" i="1"/>
  <c r="T3715" i="1"/>
  <c r="S3715" i="1"/>
  <c r="R3715" i="1"/>
  <c r="Q3715" i="1"/>
  <c r="P3715" i="1"/>
  <c r="O3715" i="1"/>
  <c r="N3715" i="1"/>
  <c r="M3715" i="1"/>
  <c r="Y3714" i="1"/>
  <c r="X3714" i="1"/>
  <c r="W3714" i="1"/>
  <c r="V3714" i="1"/>
  <c r="U3714" i="1"/>
  <c r="T3714" i="1"/>
  <c r="S3714" i="1"/>
  <c r="R3714" i="1"/>
  <c r="Q3714" i="1"/>
  <c r="P3714" i="1"/>
  <c r="O3714" i="1"/>
  <c r="N3714" i="1"/>
  <c r="M3714" i="1"/>
  <c r="Y3713" i="1"/>
  <c r="X3713" i="1"/>
  <c r="W3713" i="1"/>
  <c r="V3713" i="1"/>
  <c r="U3713" i="1"/>
  <c r="T3713" i="1"/>
  <c r="S3713" i="1"/>
  <c r="R3713" i="1"/>
  <c r="Q3713" i="1"/>
  <c r="P3713" i="1"/>
  <c r="O3713" i="1"/>
  <c r="N3713" i="1"/>
  <c r="M3713" i="1"/>
  <c r="Y3712" i="1"/>
  <c r="X3712" i="1"/>
  <c r="W3712" i="1"/>
  <c r="V3712" i="1"/>
  <c r="U3712" i="1"/>
  <c r="T3712" i="1"/>
  <c r="S3712" i="1"/>
  <c r="R3712" i="1"/>
  <c r="Q3712" i="1"/>
  <c r="P3712" i="1"/>
  <c r="O3712" i="1"/>
  <c r="N3712" i="1"/>
  <c r="M3712" i="1"/>
  <c r="Y3711" i="1"/>
  <c r="X3711" i="1"/>
  <c r="W3711" i="1"/>
  <c r="V3711" i="1"/>
  <c r="U3711" i="1"/>
  <c r="T3711" i="1"/>
  <c r="S3711" i="1"/>
  <c r="R3711" i="1"/>
  <c r="Q3711" i="1"/>
  <c r="P3711" i="1"/>
  <c r="O3711" i="1"/>
  <c r="N3711" i="1"/>
  <c r="M3711" i="1"/>
  <c r="Y3710" i="1"/>
  <c r="X3710" i="1"/>
  <c r="W3710" i="1"/>
  <c r="V3710" i="1"/>
  <c r="U3710" i="1"/>
  <c r="T3710" i="1"/>
  <c r="S3710" i="1"/>
  <c r="R3710" i="1"/>
  <c r="Q3710" i="1"/>
  <c r="P3710" i="1"/>
  <c r="O3710" i="1"/>
  <c r="N3710" i="1"/>
  <c r="M3710" i="1"/>
  <c r="Y3709" i="1"/>
  <c r="X3709" i="1"/>
  <c r="W3709" i="1"/>
  <c r="V3709" i="1"/>
  <c r="U3709" i="1"/>
  <c r="T3709" i="1"/>
  <c r="S3709" i="1"/>
  <c r="R3709" i="1"/>
  <c r="Q3709" i="1"/>
  <c r="P3709" i="1"/>
  <c r="O3709" i="1"/>
  <c r="N3709" i="1"/>
  <c r="M3709" i="1"/>
  <c r="Y3708" i="1"/>
  <c r="X3708" i="1"/>
  <c r="W3708" i="1"/>
  <c r="V3708" i="1"/>
  <c r="U3708" i="1"/>
  <c r="T3708" i="1"/>
  <c r="S3708" i="1"/>
  <c r="R3708" i="1"/>
  <c r="Q3708" i="1"/>
  <c r="P3708" i="1"/>
  <c r="O3708" i="1"/>
  <c r="N3708" i="1"/>
  <c r="M3708" i="1"/>
  <c r="Y3707" i="1"/>
  <c r="X3707" i="1"/>
  <c r="W3707" i="1"/>
  <c r="V3707" i="1"/>
  <c r="U3707" i="1"/>
  <c r="T3707" i="1"/>
  <c r="S3707" i="1"/>
  <c r="R3707" i="1"/>
  <c r="Q3707" i="1"/>
  <c r="P3707" i="1"/>
  <c r="O3707" i="1"/>
  <c r="N3707" i="1"/>
  <c r="M3707" i="1"/>
  <c r="Y3706" i="1"/>
  <c r="X3706" i="1"/>
  <c r="W3706" i="1"/>
  <c r="V3706" i="1"/>
  <c r="U3706" i="1"/>
  <c r="T3706" i="1"/>
  <c r="S3706" i="1"/>
  <c r="R3706" i="1"/>
  <c r="Q3706" i="1"/>
  <c r="P3706" i="1"/>
  <c r="O3706" i="1"/>
  <c r="N3706" i="1"/>
  <c r="M3706" i="1"/>
  <c r="Y3705" i="1"/>
  <c r="X3705" i="1"/>
  <c r="W3705" i="1"/>
  <c r="V3705" i="1"/>
  <c r="U3705" i="1"/>
  <c r="T3705" i="1"/>
  <c r="S3705" i="1"/>
  <c r="R3705" i="1"/>
  <c r="Q3705" i="1"/>
  <c r="P3705" i="1"/>
  <c r="O3705" i="1"/>
  <c r="N3705" i="1"/>
  <c r="M3705" i="1"/>
  <c r="Y3704" i="1"/>
  <c r="X3704" i="1"/>
  <c r="W3704" i="1"/>
  <c r="V3704" i="1"/>
  <c r="U3704" i="1"/>
  <c r="T3704" i="1"/>
  <c r="S3704" i="1"/>
  <c r="R3704" i="1"/>
  <c r="Q3704" i="1"/>
  <c r="P3704" i="1"/>
  <c r="O3704" i="1"/>
  <c r="N3704" i="1"/>
  <c r="M3704" i="1"/>
  <c r="Y3703" i="1"/>
  <c r="X3703" i="1"/>
  <c r="W3703" i="1"/>
  <c r="V3703" i="1"/>
  <c r="U3703" i="1"/>
  <c r="T3703" i="1"/>
  <c r="S3703" i="1"/>
  <c r="R3703" i="1"/>
  <c r="Q3703" i="1"/>
  <c r="P3703" i="1"/>
  <c r="O3703" i="1"/>
  <c r="N3703" i="1"/>
  <c r="M3703" i="1"/>
  <c r="Y3702" i="1"/>
  <c r="X3702" i="1"/>
  <c r="W3702" i="1"/>
  <c r="V3702" i="1"/>
  <c r="U3702" i="1"/>
  <c r="T3702" i="1"/>
  <c r="S3702" i="1"/>
  <c r="R3702" i="1"/>
  <c r="Q3702" i="1"/>
  <c r="P3702" i="1"/>
  <c r="O3702" i="1"/>
  <c r="N3702" i="1"/>
  <c r="M3702" i="1"/>
  <c r="Y3701" i="1"/>
  <c r="X3701" i="1"/>
  <c r="W3701" i="1"/>
  <c r="V3701" i="1"/>
  <c r="U3701" i="1"/>
  <c r="T3701" i="1"/>
  <c r="S3701" i="1"/>
  <c r="R3701" i="1"/>
  <c r="Q3701" i="1"/>
  <c r="P3701" i="1"/>
  <c r="O3701" i="1"/>
  <c r="N3701" i="1"/>
  <c r="M3701" i="1"/>
  <c r="Y3700" i="1"/>
  <c r="X3700" i="1"/>
  <c r="W3700" i="1"/>
  <c r="V3700" i="1"/>
  <c r="U3700" i="1"/>
  <c r="T3700" i="1"/>
  <c r="S3700" i="1"/>
  <c r="R3700" i="1"/>
  <c r="Q3700" i="1"/>
  <c r="P3700" i="1"/>
  <c r="O3700" i="1"/>
  <c r="N3700" i="1"/>
  <c r="M3700" i="1"/>
  <c r="Y3699" i="1"/>
  <c r="X3699" i="1"/>
  <c r="W3699" i="1"/>
  <c r="V3699" i="1"/>
  <c r="U3699" i="1"/>
  <c r="T3699" i="1"/>
  <c r="S3699" i="1"/>
  <c r="R3699" i="1"/>
  <c r="Q3699" i="1"/>
  <c r="P3699" i="1"/>
  <c r="O3699" i="1"/>
  <c r="N3699" i="1"/>
  <c r="M3699" i="1"/>
  <c r="Y3698" i="1"/>
  <c r="X3698" i="1"/>
  <c r="W3698" i="1"/>
  <c r="V3698" i="1"/>
  <c r="U3698" i="1"/>
  <c r="T3698" i="1"/>
  <c r="S3698" i="1"/>
  <c r="R3698" i="1"/>
  <c r="Q3698" i="1"/>
  <c r="P3698" i="1"/>
  <c r="O3698" i="1"/>
  <c r="N3698" i="1"/>
  <c r="M3698" i="1"/>
  <c r="Y3697" i="1"/>
  <c r="X3697" i="1"/>
  <c r="W3697" i="1"/>
  <c r="V3697" i="1"/>
  <c r="U3697" i="1"/>
  <c r="T3697" i="1"/>
  <c r="S3697" i="1"/>
  <c r="R3697" i="1"/>
  <c r="Q3697" i="1"/>
  <c r="P3697" i="1"/>
  <c r="O3697" i="1"/>
  <c r="N3697" i="1"/>
  <c r="M3697" i="1"/>
  <c r="Y3696" i="1"/>
  <c r="X3696" i="1"/>
  <c r="W3696" i="1"/>
  <c r="V3696" i="1"/>
  <c r="U3696" i="1"/>
  <c r="T3696" i="1"/>
  <c r="S3696" i="1"/>
  <c r="R3696" i="1"/>
  <c r="Q3696" i="1"/>
  <c r="P3696" i="1"/>
  <c r="O3696" i="1"/>
  <c r="N3696" i="1"/>
  <c r="M3696" i="1"/>
  <c r="Y3695" i="1"/>
  <c r="X3695" i="1"/>
  <c r="W3695" i="1"/>
  <c r="V3695" i="1"/>
  <c r="U3695" i="1"/>
  <c r="T3695" i="1"/>
  <c r="S3695" i="1"/>
  <c r="R3695" i="1"/>
  <c r="Q3695" i="1"/>
  <c r="P3695" i="1"/>
  <c r="O3695" i="1"/>
  <c r="N3695" i="1"/>
  <c r="M3695" i="1"/>
  <c r="Y3694" i="1"/>
  <c r="X3694" i="1"/>
  <c r="W3694" i="1"/>
  <c r="V3694" i="1"/>
  <c r="U3694" i="1"/>
  <c r="T3694" i="1"/>
  <c r="S3694" i="1"/>
  <c r="R3694" i="1"/>
  <c r="Q3694" i="1"/>
  <c r="P3694" i="1"/>
  <c r="O3694" i="1"/>
  <c r="N3694" i="1"/>
  <c r="M3694" i="1"/>
  <c r="Y3693" i="1"/>
  <c r="X3693" i="1"/>
  <c r="W3693" i="1"/>
  <c r="V3693" i="1"/>
  <c r="U3693" i="1"/>
  <c r="T3693" i="1"/>
  <c r="S3693" i="1"/>
  <c r="R3693" i="1"/>
  <c r="Q3693" i="1"/>
  <c r="P3693" i="1"/>
  <c r="O3693" i="1"/>
  <c r="N3693" i="1"/>
  <c r="M3693" i="1"/>
  <c r="Y3692" i="1"/>
  <c r="X3692" i="1"/>
  <c r="W3692" i="1"/>
  <c r="V3692" i="1"/>
  <c r="U3692" i="1"/>
  <c r="T3692" i="1"/>
  <c r="S3692" i="1"/>
  <c r="R3692" i="1"/>
  <c r="Q3692" i="1"/>
  <c r="P3692" i="1"/>
  <c r="O3692" i="1"/>
  <c r="N3692" i="1"/>
  <c r="M3692" i="1"/>
  <c r="Y3691" i="1"/>
  <c r="X3691" i="1"/>
  <c r="W3691" i="1"/>
  <c r="V3691" i="1"/>
  <c r="U3691" i="1"/>
  <c r="T3691" i="1"/>
  <c r="S3691" i="1"/>
  <c r="R3691" i="1"/>
  <c r="Q3691" i="1"/>
  <c r="P3691" i="1"/>
  <c r="O3691" i="1"/>
  <c r="N3691" i="1"/>
  <c r="M3691" i="1"/>
  <c r="Y3690" i="1"/>
  <c r="X3690" i="1"/>
  <c r="W3690" i="1"/>
  <c r="V3690" i="1"/>
  <c r="U3690" i="1"/>
  <c r="T3690" i="1"/>
  <c r="S3690" i="1"/>
  <c r="R3690" i="1"/>
  <c r="Q3690" i="1"/>
  <c r="P3690" i="1"/>
  <c r="O3690" i="1"/>
  <c r="N3690" i="1"/>
  <c r="M3690" i="1"/>
  <c r="Y3689" i="1"/>
  <c r="X3689" i="1"/>
  <c r="W3689" i="1"/>
  <c r="V3689" i="1"/>
  <c r="U3689" i="1"/>
  <c r="T3689" i="1"/>
  <c r="S3689" i="1"/>
  <c r="R3689" i="1"/>
  <c r="Q3689" i="1"/>
  <c r="P3689" i="1"/>
  <c r="O3689" i="1"/>
  <c r="N3689" i="1"/>
  <c r="M3689" i="1"/>
  <c r="Y3688" i="1"/>
  <c r="X3688" i="1"/>
  <c r="W3688" i="1"/>
  <c r="V3688" i="1"/>
  <c r="U3688" i="1"/>
  <c r="T3688" i="1"/>
  <c r="S3688" i="1"/>
  <c r="R3688" i="1"/>
  <c r="Q3688" i="1"/>
  <c r="P3688" i="1"/>
  <c r="O3688" i="1"/>
  <c r="N3688" i="1"/>
  <c r="M3688" i="1"/>
  <c r="Y3687" i="1"/>
  <c r="X3687" i="1"/>
  <c r="W3687" i="1"/>
  <c r="V3687" i="1"/>
  <c r="U3687" i="1"/>
  <c r="T3687" i="1"/>
  <c r="S3687" i="1"/>
  <c r="R3687" i="1"/>
  <c r="Q3687" i="1"/>
  <c r="P3687" i="1"/>
  <c r="O3687" i="1"/>
  <c r="N3687" i="1"/>
  <c r="M3687" i="1"/>
  <c r="Y3686" i="1"/>
  <c r="X3686" i="1"/>
  <c r="W3686" i="1"/>
  <c r="V3686" i="1"/>
  <c r="U3686" i="1"/>
  <c r="T3686" i="1"/>
  <c r="S3686" i="1"/>
  <c r="R3686" i="1"/>
  <c r="Q3686" i="1"/>
  <c r="P3686" i="1"/>
  <c r="O3686" i="1"/>
  <c r="N3686" i="1"/>
  <c r="M3686" i="1"/>
  <c r="Y3685" i="1"/>
  <c r="X3685" i="1"/>
  <c r="W3685" i="1"/>
  <c r="V3685" i="1"/>
  <c r="U3685" i="1"/>
  <c r="T3685" i="1"/>
  <c r="S3685" i="1"/>
  <c r="R3685" i="1"/>
  <c r="Q3685" i="1"/>
  <c r="P3685" i="1"/>
  <c r="O3685" i="1"/>
  <c r="N3685" i="1"/>
  <c r="M3685" i="1"/>
  <c r="Y3684" i="1"/>
  <c r="X3684" i="1"/>
  <c r="W3684" i="1"/>
  <c r="V3684" i="1"/>
  <c r="U3684" i="1"/>
  <c r="T3684" i="1"/>
  <c r="S3684" i="1"/>
  <c r="R3684" i="1"/>
  <c r="Q3684" i="1"/>
  <c r="P3684" i="1"/>
  <c r="O3684" i="1"/>
  <c r="N3684" i="1"/>
  <c r="M3684" i="1"/>
  <c r="Y3683" i="1"/>
  <c r="X3683" i="1"/>
  <c r="W3683" i="1"/>
  <c r="V3683" i="1"/>
  <c r="U3683" i="1"/>
  <c r="T3683" i="1"/>
  <c r="S3683" i="1"/>
  <c r="R3683" i="1"/>
  <c r="Q3683" i="1"/>
  <c r="P3683" i="1"/>
  <c r="O3683" i="1"/>
  <c r="N3683" i="1"/>
  <c r="M3683" i="1"/>
  <c r="Y3682" i="1"/>
  <c r="X3682" i="1"/>
  <c r="W3682" i="1"/>
  <c r="V3682" i="1"/>
  <c r="U3682" i="1"/>
  <c r="T3682" i="1"/>
  <c r="S3682" i="1"/>
  <c r="R3682" i="1"/>
  <c r="Q3682" i="1"/>
  <c r="P3682" i="1"/>
  <c r="O3682" i="1"/>
  <c r="N3682" i="1"/>
  <c r="M3682" i="1"/>
  <c r="Y3681" i="1"/>
  <c r="X3681" i="1"/>
  <c r="W3681" i="1"/>
  <c r="V3681" i="1"/>
  <c r="U3681" i="1"/>
  <c r="T3681" i="1"/>
  <c r="S3681" i="1"/>
  <c r="R3681" i="1"/>
  <c r="Q3681" i="1"/>
  <c r="P3681" i="1"/>
  <c r="O3681" i="1"/>
  <c r="N3681" i="1"/>
  <c r="M3681" i="1"/>
  <c r="Y3680" i="1"/>
  <c r="X3680" i="1"/>
  <c r="W3680" i="1"/>
  <c r="V3680" i="1"/>
  <c r="U3680" i="1"/>
  <c r="T3680" i="1"/>
  <c r="S3680" i="1"/>
  <c r="R3680" i="1"/>
  <c r="Q3680" i="1"/>
  <c r="P3680" i="1"/>
  <c r="O3680" i="1"/>
  <c r="N3680" i="1"/>
  <c r="M3680" i="1"/>
  <c r="Y3679" i="1"/>
  <c r="X3679" i="1"/>
  <c r="W3679" i="1"/>
  <c r="V3679" i="1"/>
  <c r="U3679" i="1"/>
  <c r="T3679" i="1"/>
  <c r="S3679" i="1"/>
  <c r="R3679" i="1"/>
  <c r="Q3679" i="1"/>
  <c r="P3679" i="1"/>
  <c r="O3679" i="1"/>
  <c r="N3679" i="1"/>
  <c r="M3679" i="1"/>
  <c r="Y3678" i="1"/>
  <c r="X3678" i="1"/>
  <c r="W3678" i="1"/>
  <c r="V3678" i="1"/>
  <c r="U3678" i="1"/>
  <c r="T3678" i="1"/>
  <c r="S3678" i="1"/>
  <c r="R3678" i="1"/>
  <c r="Q3678" i="1"/>
  <c r="P3678" i="1"/>
  <c r="O3678" i="1"/>
  <c r="N3678" i="1"/>
  <c r="M3678" i="1"/>
  <c r="Y3677" i="1"/>
  <c r="X3677" i="1"/>
  <c r="W3677" i="1"/>
  <c r="V3677" i="1"/>
  <c r="U3677" i="1"/>
  <c r="T3677" i="1"/>
  <c r="S3677" i="1"/>
  <c r="R3677" i="1"/>
  <c r="Q3677" i="1"/>
  <c r="P3677" i="1"/>
  <c r="O3677" i="1"/>
  <c r="N3677" i="1"/>
  <c r="M3677" i="1"/>
  <c r="Y3676" i="1"/>
  <c r="X3676" i="1"/>
  <c r="W3676" i="1"/>
  <c r="V3676" i="1"/>
  <c r="U3676" i="1"/>
  <c r="T3676" i="1"/>
  <c r="S3676" i="1"/>
  <c r="R3676" i="1"/>
  <c r="Q3676" i="1"/>
  <c r="P3676" i="1"/>
  <c r="O3676" i="1"/>
  <c r="N3676" i="1"/>
  <c r="M3676" i="1"/>
  <c r="Y3675" i="1"/>
  <c r="X3675" i="1"/>
  <c r="W3675" i="1"/>
  <c r="V3675" i="1"/>
  <c r="U3675" i="1"/>
  <c r="T3675" i="1"/>
  <c r="S3675" i="1"/>
  <c r="R3675" i="1"/>
  <c r="Q3675" i="1"/>
  <c r="P3675" i="1"/>
  <c r="O3675" i="1"/>
  <c r="N3675" i="1"/>
  <c r="M3675" i="1"/>
  <c r="Y3674" i="1"/>
  <c r="X3674" i="1"/>
  <c r="W3674" i="1"/>
  <c r="V3674" i="1"/>
  <c r="U3674" i="1"/>
  <c r="T3674" i="1"/>
  <c r="S3674" i="1"/>
  <c r="R3674" i="1"/>
  <c r="Q3674" i="1"/>
  <c r="P3674" i="1"/>
  <c r="O3674" i="1"/>
  <c r="N3674" i="1"/>
  <c r="M3674" i="1"/>
  <c r="Y3673" i="1"/>
  <c r="X3673" i="1"/>
  <c r="W3673" i="1"/>
  <c r="V3673" i="1"/>
  <c r="U3673" i="1"/>
  <c r="T3673" i="1"/>
  <c r="S3673" i="1"/>
  <c r="R3673" i="1"/>
  <c r="Q3673" i="1"/>
  <c r="P3673" i="1"/>
  <c r="O3673" i="1"/>
  <c r="N3673" i="1"/>
  <c r="M3673" i="1"/>
  <c r="Y3672" i="1"/>
  <c r="X3672" i="1"/>
  <c r="W3672" i="1"/>
  <c r="V3672" i="1"/>
  <c r="U3672" i="1"/>
  <c r="T3672" i="1"/>
  <c r="S3672" i="1"/>
  <c r="R3672" i="1"/>
  <c r="Q3672" i="1"/>
  <c r="P3672" i="1"/>
  <c r="O3672" i="1"/>
  <c r="N3672" i="1"/>
  <c r="M3672" i="1"/>
  <c r="Y3671" i="1"/>
  <c r="X3671" i="1"/>
  <c r="W3671" i="1"/>
  <c r="V3671" i="1"/>
  <c r="U3671" i="1"/>
  <c r="T3671" i="1"/>
  <c r="S3671" i="1"/>
  <c r="R3671" i="1"/>
  <c r="Q3671" i="1"/>
  <c r="P3671" i="1"/>
  <c r="O3671" i="1"/>
  <c r="N3671" i="1"/>
  <c r="M3671" i="1"/>
  <c r="Y3670" i="1"/>
  <c r="X3670" i="1"/>
  <c r="W3670" i="1"/>
  <c r="V3670" i="1"/>
  <c r="U3670" i="1"/>
  <c r="T3670" i="1"/>
  <c r="S3670" i="1"/>
  <c r="R3670" i="1"/>
  <c r="Q3670" i="1"/>
  <c r="P3670" i="1"/>
  <c r="O3670" i="1"/>
  <c r="N3670" i="1"/>
  <c r="M3670" i="1"/>
  <c r="Y3669" i="1"/>
  <c r="X3669" i="1"/>
  <c r="W3669" i="1"/>
  <c r="V3669" i="1"/>
  <c r="U3669" i="1"/>
  <c r="T3669" i="1"/>
  <c r="S3669" i="1"/>
  <c r="R3669" i="1"/>
  <c r="Q3669" i="1"/>
  <c r="P3669" i="1"/>
  <c r="O3669" i="1"/>
  <c r="N3669" i="1"/>
  <c r="M3669" i="1"/>
  <c r="Y3668" i="1"/>
  <c r="X3668" i="1"/>
  <c r="W3668" i="1"/>
  <c r="V3668" i="1"/>
  <c r="U3668" i="1"/>
  <c r="T3668" i="1"/>
  <c r="S3668" i="1"/>
  <c r="R3668" i="1"/>
  <c r="Q3668" i="1"/>
  <c r="P3668" i="1"/>
  <c r="O3668" i="1"/>
  <c r="N3668" i="1"/>
  <c r="M3668" i="1"/>
  <c r="Y3667" i="1"/>
  <c r="X3667" i="1"/>
  <c r="W3667" i="1"/>
  <c r="V3667" i="1"/>
  <c r="U3667" i="1"/>
  <c r="T3667" i="1"/>
  <c r="S3667" i="1"/>
  <c r="R3667" i="1"/>
  <c r="Q3667" i="1"/>
  <c r="P3667" i="1"/>
  <c r="O3667" i="1"/>
  <c r="N3667" i="1"/>
  <c r="M3667" i="1"/>
  <c r="Y3666" i="1"/>
  <c r="X3666" i="1"/>
  <c r="W3666" i="1"/>
  <c r="V3666" i="1"/>
  <c r="U3666" i="1"/>
  <c r="T3666" i="1"/>
  <c r="S3666" i="1"/>
  <c r="R3666" i="1"/>
  <c r="Q3666" i="1"/>
  <c r="P3666" i="1"/>
  <c r="O3666" i="1"/>
  <c r="N3666" i="1"/>
  <c r="M3666" i="1"/>
  <c r="Y3665" i="1"/>
  <c r="X3665" i="1"/>
  <c r="W3665" i="1"/>
  <c r="V3665" i="1"/>
  <c r="U3665" i="1"/>
  <c r="T3665" i="1"/>
  <c r="S3665" i="1"/>
  <c r="R3665" i="1"/>
  <c r="Q3665" i="1"/>
  <c r="P3665" i="1"/>
  <c r="O3665" i="1"/>
  <c r="N3665" i="1"/>
  <c r="M3665" i="1"/>
  <c r="Y3664" i="1"/>
  <c r="X3664" i="1"/>
  <c r="W3664" i="1"/>
  <c r="V3664" i="1"/>
  <c r="U3664" i="1"/>
  <c r="T3664" i="1"/>
  <c r="S3664" i="1"/>
  <c r="R3664" i="1"/>
  <c r="Q3664" i="1"/>
  <c r="P3664" i="1"/>
  <c r="O3664" i="1"/>
  <c r="N3664" i="1"/>
  <c r="M3664" i="1"/>
  <c r="Y3663" i="1"/>
  <c r="X3663" i="1"/>
  <c r="W3663" i="1"/>
  <c r="V3663" i="1"/>
  <c r="U3663" i="1"/>
  <c r="T3663" i="1"/>
  <c r="S3663" i="1"/>
  <c r="R3663" i="1"/>
  <c r="Q3663" i="1"/>
  <c r="P3663" i="1"/>
  <c r="O3663" i="1"/>
  <c r="N3663" i="1"/>
  <c r="M3663" i="1"/>
  <c r="Y3662" i="1"/>
  <c r="X3662" i="1"/>
  <c r="W3662" i="1"/>
  <c r="V3662" i="1"/>
  <c r="U3662" i="1"/>
  <c r="T3662" i="1"/>
  <c r="S3662" i="1"/>
  <c r="R3662" i="1"/>
  <c r="Q3662" i="1"/>
  <c r="P3662" i="1"/>
  <c r="O3662" i="1"/>
  <c r="N3662" i="1"/>
  <c r="M3662" i="1"/>
  <c r="Y3661" i="1"/>
  <c r="X3661" i="1"/>
  <c r="W3661" i="1"/>
  <c r="V3661" i="1"/>
  <c r="U3661" i="1"/>
  <c r="T3661" i="1"/>
  <c r="S3661" i="1"/>
  <c r="R3661" i="1"/>
  <c r="Q3661" i="1"/>
  <c r="P3661" i="1"/>
  <c r="O3661" i="1"/>
  <c r="N3661" i="1"/>
  <c r="M3661" i="1"/>
  <c r="Y3660" i="1"/>
  <c r="X3660" i="1"/>
  <c r="W3660" i="1"/>
  <c r="V3660" i="1"/>
  <c r="U3660" i="1"/>
  <c r="T3660" i="1"/>
  <c r="S3660" i="1"/>
  <c r="R3660" i="1"/>
  <c r="Q3660" i="1"/>
  <c r="P3660" i="1"/>
  <c r="O3660" i="1"/>
  <c r="N3660" i="1"/>
  <c r="M3660" i="1"/>
  <c r="Y3659" i="1"/>
  <c r="X3659" i="1"/>
  <c r="W3659" i="1"/>
  <c r="V3659" i="1"/>
  <c r="U3659" i="1"/>
  <c r="T3659" i="1"/>
  <c r="S3659" i="1"/>
  <c r="R3659" i="1"/>
  <c r="Q3659" i="1"/>
  <c r="P3659" i="1"/>
  <c r="O3659" i="1"/>
  <c r="N3659" i="1"/>
  <c r="M3659" i="1"/>
  <c r="Y3658" i="1"/>
  <c r="X3658" i="1"/>
  <c r="W3658" i="1"/>
  <c r="V3658" i="1"/>
  <c r="U3658" i="1"/>
  <c r="T3658" i="1"/>
  <c r="S3658" i="1"/>
  <c r="R3658" i="1"/>
  <c r="Q3658" i="1"/>
  <c r="P3658" i="1"/>
  <c r="O3658" i="1"/>
  <c r="N3658" i="1"/>
  <c r="M3658" i="1"/>
  <c r="Y3657" i="1"/>
  <c r="X3657" i="1"/>
  <c r="W3657" i="1"/>
  <c r="V3657" i="1"/>
  <c r="U3657" i="1"/>
  <c r="T3657" i="1"/>
  <c r="S3657" i="1"/>
  <c r="R3657" i="1"/>
  <c r="Q3657" i="1"/>
  <c r="P3657" i="1"/>
  <c r="O3657" i="1"/>
  <c r="N3657" i="1"/>
  <c r="M3657" i="1"/>
  <c r="Y3656" i="1"/>
  <c r="X3656" i="1"/>
  <c r="W3656" i="1"/>
  <c r="V3656" i="1"/>
  <c r="U3656" i="1"/>
  <c r="T3656" i="1"/>
  <c r="S3656" i="1"/>
  <c r="R3656" i="1"/>
  <c r="Q3656" i="1"/>
  <c r="P3656" i="1"/>
  <c r="O3656" i="1"/>
  <c r="N3656" i="1"/>
  <c r="M3656" i="1"/>
  <c r="Y3655" i="1"/>
  <c r="X3655" i="1"/>
  <c r="W3655" i="1"/>
  <c r="V3655" i="1"/>
  <c r="U3655" i="1"/>
  <c r="T3655" i="1"/>
  <c r="S3655" i="1"/>
  <c r="R3655" i="1"/>
  <c r="Q3655" i="1"/>
  <c r="P3655" i="1"/>
  <c r="O3655" i="1"/>
  <c r="N3655" i="1"/>
  <c r="M3655" i="1"/>
  <c r="Y3654" i="1"/>
  <c r="X3654" i="1"/>
  <c r="W3654" i="1"/>
  <c r="V3654" i="1"/>
  <c r="U3654" i="1"/>
  <c r="T3654" i="1"/>
  <c r="S3654" i="1"/>
  <c r="R3654" i="1"/>
  <c r="Q3654" i="1"/>
  <c r="P3654" i="1"/>
  <c r="O3654" i="1"/>
  <c r="N3654" i="1"/>
  <c r="M3654" i="1"/>
  <c r="Y3653" i="1"/>
  <c r="X3653" i="1"/>
  <c r="W3653" i="1"/>
  <c r="V3653" i="1"/>
  <c r="U3653" i="1"/>
  <c r="T3653" i="1"/>
  <c r="S3653" i="1"/>
  <c r="R3653" i="1"/>
  <c r="Q3653" i="1"/>
  <c r="P3653" i="1"/>
  <c r="O3653" i="1"/>
  <c r="N3653" i="1"/>
  <c r="M3653" i="1"/>
  <c r="Y3652" i="1"/>
  <c r="X3652" i="1"/>
  <c r="W3652" i="1"/>
  <c r="V3652" i="1"/>
  <c r="U3652" i="1"/>
  <c r="T3652" i="1"/>
  <c r="S3652" i="1"/>
  <c r="R3652" i="1"/>
  <c r="Q3652" i="1"/>
  <c r="P3652" i="1"/>
  <c r="O3652" i="1"/>
  <c r="N3652" i="1"/>
  <c r="M3652" i="1"/>
  <c r="Y3651" i="1"/>
  <c r="X3651" i="1"/>
  <c r="W3651" i="1"/>
  <c r="V3651" i="1"/>
  <c r="U3651" i="1"/>
  <c r="T3651" i="1"/>
  <c r="S3651" i="1"/>
  <c r="R3651" i="1"/>
  <c r="Q3651" i="1"/>
  <c r="P3651" i="1"/>
  <c r="O3651" i="1"/>
  <c r="N3651" i="1"/>
  <c r="M3651" i="1"/>
  <c r="Y3650" i="1"/>
  <c r="X3650" i="1"/>
  <c r="W3650" i="1"/>
  <c r="V3650" i="1"/>
  <c r="U3650" i="1"/>
  <c r="T3650" i="1"/>
  <c r="S3650" i="1"/>
  <c r="R3650" i="1"/>
  <c r="Q3650" i="1"/>
  <c r="P3650" i="1"/>
  <c r="O3650" i="1"/>
  <c r="N3650" i="1"/>
  <c r="M3650" i="1"/>
  <c r="Y3649" i="1"/>
  <c r="X3649" i="1"/>
  <c r="W3649" i="1"/>
  <c r="V3649" i="1"/>
  <c r="U3649" i="1"/>
  <c r="T3649" i="1"/>
  <c r="S3649" i="1"/>
  <c r="R3649" i="1"/>
  <c r="Q3649" i="1"/>
  <c r="P3649" i="1"/>
  <c r="O3649" i="1"/>
  <c r="N3649" i="1"/>
  <c r="M3649" i="1"/>
  <c r="Y3648" i="1"/>
  <c r="X3648" i="1"/>
  <c r="W3648" i="1"/>
  <c r="V3648" i="1"/>
  <c r="U3648" i="1"/>
  <c r="T3648" i="1"/>
  <c r="S3648" i="1"/>
  <c r="R3648" i="1"/>
  <c r="Q3648" i="1"/>
  <c r="P3648" i="1"/>
  <c r="O3648" i="1"/>
  <c r="N3648" i="1"/>
  <c r="M3648" i="1"/>
  <c r="Y3647" i="1"/>
  <c r="X3647" i="1"/>
  <c r="W3647" i="1"/>
  <c r="V3647" i="1"/>
  <c r="U3647" i="1"/>
  <c r="T3647" i="1"/>
  <c r="S3647" i="1"/>
  <c r="R3647" i="1"/>
  <c r="Q3647" i="1"/>
  <c r="P3647" i="1"/>
  <c r="O3647" i="1"/>
  <c r="N3647" i="1"/>
  <c r="M3647" i="1"/>
  <c r="Y3646" i="1"/>
  <c r="X3646" i="1"/>
  <c r="W3646" i="1"/>
  <c r="V3646" i="1"/>
  <c r="U3646" i="1"/>
  <c r="T3646" i="1"/>
  <c r="S3646" i="1"/>
  <c r="R3646" i="1"/>
  <c r="Q3646" i="1"/>
  <c r="P3646" i="1"/>
  <c r="O3646" i="1"/>
  <c r="N3646" i="1"/>
  <c r="M3646" i="1"/>
  <c r="Y3645" i="1"/>
  <c r="X3645" i="1"/>
  <c r="W3645" i="1"/>
  <c r="V3645" i="1"/>
  <c r="U3645" i="1"/>
  <c r="T3645" i="1"/>
  <c r="S3645" i="1"/>
  <c r="R3645" i="1"/>
  <c r="Q3645" i="1"/>
  <c r="P3645" i="1"/>
  <c r="O3645" i="1"/>
  <c r="N3645" i="1"/>
  <c r="M3645" i="1"/>
  <c r="Y3644" i="1"/>
  <c r="X3644" i="1"/>
  <c r="W3644" i="1"/>
  <c r="V3644" i="1"/>
  <c r="U3644" i="1"/>
  <c r="T3644" i="1"/>
  <c r="S3644" i="1"/>
  <c r="R3644" i="1"/>
  <c r="Q3644" i="1"/>
  <c r="P3644" i="1"/>
  <c r="O3644" i="1"/>
  <c r="N3644" i="1"/>
  <c r="M3644" i="1"/>
  <c r="Y3643" i="1"/>
  <c r="X3643" i="1"/>
  <c r="W3643" i="1"/>
  <c r="V3643" i="1"/>
  <c r="U3643" i="1"/>
  <c r="T3643" i="1"/>
  <c r="S3643" i="1"/>
  <c r="R3643" i="1"/>
  <c r="Q3643" i="1"/>
  <c r="P3643" i="1"/>
  <c r="O3643" i="1"/>
  <c r="N3643" i="1"/>
  <c r="M3643" i="1"/>
  <c r="Y3642" i="1"/>
  <c r="X3642" i="1"/>
  <c r="W3642" i="1"/>
  <c r="V3642" i="1"/>
  <c r="U3642" i="1"/>
  <c r="T3642" i="1"/>
  <c r="S3642" i="1"/>
  <c r="R3642" i="1"/>
  <c r="Q3642" i="1"/>
  <c r="P3642" i="1"/>
  <c r="O3642" i="1"/>
  <c r="N3642" i="1"/>
  <c r="M3642" i="1"/>
  <c r="Y3641" i="1"/>
  <c r="X3641" i="1"/>
  <c r="W3641" i="1"/>
  <c r="V3641" i="1"/>
  <c r="U3641" i="1"/>
  <c r="T3641" i="1"/>
  <c r="S3641" i="1"/>
  <c r="R3641" i="1"/>
  <c r="Q3641" i="1"/>
  <c r="P3641" i="1"/>
  <c r="O3641" i="1"/>
  <c r="N3641" i="1"/>
  <c r="M3641" i="1"/>
  <c r="Y3640" i="1"/>
  <c r="X3640" i="1"/>
  <c r="W3640" i="1"/>
  <c r="V3640" i="1"/>
  <c r="U3640" i="1"/>
  <c r="T3640" i="1"/>
  <c r="S3640" i="1"/>
  <c r="R3640" i="1"/>
  <c r="Q3640" i="1"/>
  <c r="P3640" i="1"/>
  <c r="O3640" i="1"/>
  <c r="N3640" i="1"/>
  <c r="M3640" i="1"/>
  <c r="Y3639" i="1"/>
  <c r="X3639" i="1"/>
  <c r="W3639" i="1"/>
  <c r="V3639" i="1"/>
  <c r="U3639" i="1"/>
  <c r="T3639" i="1"/>
  <c r="S3639" i="1"/>
  <c r="R3639" i="1"/>
  <c r="Q3639" i="1"/>
  <c r="P3639" i="1"/>
  <c r="O3639" i="1"/>
  <c r="N3639" i="1"/>
  <c r="M3639" i="1"/>
  <c r="Y3638" i="1"/>
  <c r="X3638" i="1"/>
  <c r="W3638" i="1"/>
  <c r="V3638" i="1"/>
  <c r="U3638" i="1"/>
  <c r="T3638" i="1"/>
  <c r="S3638" i="1"/>
  <c r="R3638" i="1"/>
  <c r="Q3638" i="1"/>
  <c r="P3638" i="1"/>
  <c r="O3638" i="1"/>
  <c r="N3638" i="1"/>
  <c r="M3638" i="1"/>
  <c r="Y3637" i="1"/>
  <c r="X3637" i="1"/>
  <c r="W3637" i="1"/>
  <c r="V3637" i="1"/>
  <c r="U3637" i="1"/>
  <c r="T3637" i="1"/>
  <c r="S3637" i="1"/>
  <c r="R3637" i="1"/>
  <c r="Q3637" i="1"/>
  <c r="P3637" i="1"/>
  <c r="O3637" i="1"/>
  <c r="N3637" i="1"/>
  <c r="M3637" i="1"/>
  <c r="Y3636" i="1"/>
  <c r="X3636" i="1"/>
  <c r="W3636" i="1"/>
  <c r="V3636" i="1"/>
  <c r="U3636" i="1"/>
  <c r="T3636" i="1"/>
  <c r="S3636" i="1"/>
  <c r="R3636" i="1"/>
  <c r="Q3636" i="1"/>
  <c r="P3636" i="1"/>
  <c r="O3636" i="1"/>
  <c r="N3636" i="1"/>
  <c r="M3636" i="1"/>
  <c r="Y3635" i="1"/>
  <c r="X3635" i="1"/>
  <c r="W3635" i="1"/>
  <c r="V3635" i="1"/>
  <c r="U3635" i="1"/>
  <c r="T3635" i="1"/>
  <c r="S3635" i="1"/>
  <c r="R3635" i="1"/>
  <c r="Q3635" i="1"/>
  <c r="P3635" i="1"/>
  <c r="O3635" i="1"/>
  <c r="N3635" i="1"/>
  <c r="M3635" i="1"/>
  <c r="Y3634" i="1"/>
  <c r="X3634" i="1"/>
  <c r="W3634" i="1"/>
  <c r="V3634" i="1"/>
  <c r="U3634" i="1"/>
  <c r="T3634" i="1"/>
  <c r="S3634" i="1"/>
  <c r="R3634" i="1"/>
  <c r="Q3634" i="1"/>
  <c r="P3634" i="1"/>
  <c r="O3634" i="1"/>
  <c r="N3634" i="1"/>
  <c r="M3634" i="1"/>
  <c r="Y3633" i="1"/>
  <c r="X3633" i="1"/>
  <c r="W3633" i="1"/>
  <c r="V3633" i="1"/>
  <c r="U3633" i="1"/>
  <c r="T3633" i="1"/>
  <c r="S3633" i="1"/>
  <c r="R3633" i="1"/>
  <c r="Q3633" i="1"/>
  <c r="P3633" i="1"/>
  <c r="O3633" i="1"/>
  <c r="N3633" i="1"/>
  <c r="M3633" i="1"/>
  <c r="Y3632" i="1"/>
  <c r="X3632" i="1"/>
  <c r="W3632" i="1"/>
  <c r="V3632" i="1"/>
  <c r="U3632" i="1"/>
  <c r="T3632" i="1"/>
  <c r="S3632" i="1"/>
  <c r="R3632" i="1"/>
  <c r="Q3632" i="1"/>
  <c r="P3632" i="1"/>
  <c r="O3632" i="1"/>
  <c r="N3632" i="1"/>
  <c r="M3632" i="1"/>
  <c r="Y3631" i="1"/>
  <c r="X3631" i="1"/>
  <c r="W3631" i="1"/>
  <c r="V3631" i="1"/>
  <c r="U3631" i="1"/>
  <c r="T3631" i="1"/>
  <c r="S3631" i="1"/>
  <c r="R3631" i="1"/>
  <c r="Q3631" i="1"/>
  <c r="P3631" i="1"/>
  <c r="O3631" i="1"/>
  <c r="N3631" i="1"/>
  <c r="M3631" i="1"/>
  <c r="Y3630" i="1"/>
  <c r="X3630" i="1"/>
  <c r="W3630" i="1"/>
  <c r="V3630" i="1"/>
  <c r="U3630" i="1"/>
  <c r="T3630" i="1"/>
  <c r="S3630" i="1"/>
  <c r="R3630" i="1"/>
  <c r="Q3630" i="1"/>
  <c r="P3630" i="1"/>
  <c r="O3630" i="1"/>
  <c r="N3630" i="1"/>
  <c r="M3630" i="1"/>
  <c r="Y3629" i="1"/>
  <c r="X3629" i="1"/>
  <c r="W3629" i="1"/>
  <c r="V3629" i="1"/>
  <c r="U3629" i="1"/>
  <c r="T3629" i="1"/>
  <c r="S3629" i="1"/>
  <c r="R3629" i="1"/>
  <c r="Q3629" i="1"/>
  <c r="P3629" i="1"/>
  <c r="O3629" i="1"/>
  <c r="N3629" i="1"/>
  <c r="M3629" i="1"/>
  <c r="Y3628" i="1"/>
  <c r="X3628" i="1"/>
  <c r="W3628" i="1"/>
  <c r="V3628" i="1"/>
  <c r="U3628" i="1"/>
  <c r="T3628" i="1"/>
  <c r="S3628" i="1"/>
  <c r="R3628" i="1"/>
  <c r="Q3628" i="1"/>
  <c r="P3628" i="1"/>
  <c r="O3628" i="1"/>
  <c r="N3628" i="1"/>
  <c r="M3628" i="1"/>
  <c r="Y3627" i="1"/>
  <c r="X3627" i="1"/>
  <c r="W3627" i="1"/>
  <c r="V3627" i="1"/>
  <c r="U3627" i="1"/>
  <c r="T3627" i="1"/>
  <c r="S3627" i="1"/>
  <c r="R3627" i="1"/>
  <c r="Q3627" i="1"/>
  <c r="P3627" i="1"/>
  <c r="O3627" i="1"/>
  <c r="N3627" i="1"/>
  <c r="M3627" i="1"/>
  <c r="Y3626" i="1"/>
  <c r="X3626" i="1"/>
  <c r="W3626" i="1"/>
  <c r="V3626" i="1"/>
  <c r="U3626" i="1"/>
  <c r="T3626" i="1"/>
  <c r="S3626" i="1"/>
  <c r="R3626" i="1"/>
  <c r="Q3626" i="1"/>
  <c r="P3626" i="1"/>
  <c r="O3626" i="1"/>
  <c r="N3626" i="1"/>
  <c r="M3626" i="1"/>
  <c r="Y3625" i="1"/>
  <c r="X3625" i="1"/>
  <c r="W3625" i="1"/>
  <c r="V3625" i="1"/>
  <c r="U3625" i="1"/>
  <c r="T3625" i="1"/>
  <c r="S3625" i="1"/>
  <c r="R3625" i="1"/>
  <c r="Q3625" i="1"/>
  <c r="P3625" i="1"/>
  <c r="O3625" i="1"/>
  <c r="N3625" i="1"/>
  <c r="M3625" i="1"/>
  <c r="Y3624" i="1"/>
  <c r="X3624" i="1"/>
  <c r="W3624" i="1"/>
  <c r="V3624" i="1"/>
  <c r="U3624" i="1"/>
  <c r="T3624" i="1"/>
  <c r="S3624" i="1"/>
  <c r="R3624" i="1"/>
  <c r="Q3624" i="1"/>
  <c r="P3624" i="1"/>
  <c r="O3624" i="1"/>
  <c r="N3624" i="1"/>
  <c r="M3624" i="1"/>
  <c r="Y3623" i="1"/>
  <c r="X3623" i="1"/>
  <c r="W3623" i="1"/>
  <c r="V3623" i="1"/>
  <c r="U3623" i="1"/>
  <c r="T3623" i="1"/>
  <c r="S3623" i="1"/>
  <c r="R3623" i="1"/>
  <c r="Q3623" i="1"/>
  <c r="P3623" i="1"/>
  <c r="O3623" i="1"/>
  <c r="N3623" i="1"/>
  <c r="M3623" i="1"/>
  <c r="Y3622" i="1"/>
  <c r="X3622" i="1"/>
  <c r="W3622" i="1"/>
  <c r="V3622" i="1"/>
  <c r="U3622" i="1"/>
  <c r="T3622" i="1"/>
  <c r="S3622" i="1"/>
  <c r="R3622" i="1"/>
  <c r="Q3622" i="1"/>
  <c r="P3622" i="1"/>
  <c r="O3622" i="1"/>
  <c r="N3622" i="1"/>
  <c r="M3622" i="1"/>
  <c r="Y3621" i="1"/>
  <c r="X3621" i="1"/>
  <c r="W3621" i="1"/>
  <c r="V3621" i="1"/>
  <c r="U3621" i="1"/>
  <c r="T3621" i="1"/>
  <c r="S3621" i="1"/>
  <c r="R3621" i="1"/>
  <c r="Q3621" i="1"/>
  <c r="P3621" i="1"/>
  <c r="O3621" i="1"/>
  <c r="N3621" i="1"/>
  <c r="M3621" i="1"/>
  <c r="Y3620" i="1"/>
  <c r="X3620" i="1"/>
  <c r="W3620" i="1"/>
  <c r="V3620" i="1"/>
  <c r="U3620" i="1"/>
  <c r="T3620" i="1"/>
  <c r="S3620" i="1"/>
  <c r="R3620" i="1"/>
  <c r="Q3620" i="1"/>
  <c r="P3620" i="1"/>
  <c r="O3620" i="1"/>
  <c r="N3620" i="1"/>
  <c r="M3620" i="1"/>
  <c r="Y3619" i="1"/>
  <c r="X3619" i="1"/>
  <c r="W3619" i="1"/>
  <c r="V3619" i="1"/>
  <c r="U3619" i="1"/>
  <c r="T3619" i="1"/>
  <c r="S3619" i="1"/>
  <c r="R3619" i="1"/>
  <c r="Q3619" i="1"/>
  <c r="P3619" i="1"/>
  <c r="O3619" i="1"/>
  <c r="N3619" i="1"/>
  <c r="M3619" i="1"/>
  <c r="Y3618" i="1"/>
  <c r="X3618" i="1"/>
  <c r="W3618" i="1"/>
  <c r="V3618" i="1"/>
  <c r="U3618" i="1"/>
  <c r="T3618" i="1"/>
  <c r="S3618" i="1"/>
  <c r="R3618" i="1"/>
  <c r="Q3618" i="1"/>
  <c r="P3618" i="1"/>
  <c r="O3618" i="1"/>
  <c r="N3618" i="1"/>
  <c r="M3618" i="1"/>
  <c r="Y3617" i="1"/>
  <c r="X3617" i="1"/>
  <c r="W3617" i="1"/>
  <c r="V3617" i="1"/>
  <c r="U3617" i="1"/>
  <c r="T3617" i="1"/>
  <c r="S3617" i="1"/>
  <c r="R3617" i="1"/>
  <c r="Q3617" i="1"/>
  <c r="P3617" i="1"/>
  <c r="O3617" i="1"/>
  <c r="N3617" i="1"/>
  <c r="M3617" i="1"/>
  <c r="Y3616" i="1"/>
  <c r="X3616" i="1"/>
  <c r="W3616" i="1"/>
  <c r="V3616" i="1"/>
  <c r="U3616" i="1"/>
  <c r="T3616" i="1"/>
  <c r="S3616" i="1"/>
  <c r="R3616" i="1"/>
  <c r="Q3616" i="1"/>
  <c r="P3616" i="1"/>
  <c r="O3616" i="1"/>
  <c r="N3616" i="1"/>
  <c r="M3616" i="1"/>
  <c r="Y3615" i="1"/>
  <c r="X3615" i="1"/>
  <c r="W3615" i="1"/>
  <c r="V3615" i="1"/>
  <c r="U3615" i="1"/>
  <c r="T3615" i="1"/>
  <c r="S3615" i="1"/>
  <c r="R3615" i="1"/>
  <c r="Q3615" i="1"/>
  <c r="P3615" i="1"/>
  <c r="O3615" i="1"/>
  <c r="N3615" i="1"/>
  <c r="M3615" i="1"/>
  <c r="Y3614" i="1"/>
  <c r="X3614" i="1"/>
  <c r="W3614" i="1"/>
  <c r="V3614" i="1"/>
  <c r="U3614" i="1"/>
  <c r="T3614" i="1"/>
  <c r="S3614" i="1"/>
  <c r="R3614" i="1"/>
  <c r="Q3614" i="1"/>
  <c r="P3614" i="1"/>
  <c r="O3614" i="1"/>
  <c r="N3614" i="1"/>
  <c r="M3614" i="1"/>
  <c r="Y3613" i="1"/>
  <c r="X3613" i="1"/>
  <c r="W3613" i="1"/>
  <c r="V3613" i="1"/>
  <c r="U3613" i="1"/>
  <c r="T3613" i="1"/>
  <c r="S3613" i="1"/>
  <c r="R3613" i="1"/>
  <c r="Q3613" i="1"/>
  <c r="P3613" i="1"/>
  <c r="O3613" i="1"/>
  <c r="N3613" i="1"/>
  <c r="M3613" i="1"/>
  <c r="Y3612" i="1"/>
  <c r="X3612" i="1"/>
  <c r="W3612" i="1"/>
  <c r="V3612" i="1"/>
  <c r="U3612" i="1"/>
  <c r="T3612" i="1"/>
  <c r="S3612" i="1"/>
  <c r="R3612" i="1"/>
  <c r="Q3612" i="1"/>
  <c r="P3612" i="1"/>
  <c r="O3612" i="1"/>
  <c r="N3612" i="1"/>
  <c r="M3612" i="1"/>
  <c r="Y3611" i="1"/>
  <c r="X3611" i="1"/>
  <c r="W3611" i="1"/>
  <c r="V3611" i="1"/>
  <c r="U3611" i="1"/>
  <c r="T3611" i="1"/>
  <c r="S3611" i="1"/>
  <c r="R3611" i="1"/>
  <c r="Q3611" i="1"/>
  <c r="P3611" i="1"/>
  <c r="O3611" i="1"/>
  <c r="N3611" i="1"/>
  <c r="M3611" i="1"/>
  <c r="Y3610" i="1"/>
  <c r="X3610" i="1"/>
  <c r="W3610" i="1"/>
  <c r="V3610" i="1"/>
  <c r="U3610" i="1"/>
  <c r="T3610" i="1"/>
  <c r="S3610" i="1"/>
  <c r="R3610" i="1"/>
  <c r="Q3610" i="1"/>
  <c r="P3610" i="1"/>
  <c r="O3610" i="1"/>
  <c r="N3610" i="1"/>
  <c r="M3610" i="1"/>
  <c r="Y3609" i="1"/>
  <c r="X3609" i="1"/>
  <c r="W3609" i="1"/>
  <c r="V3609" i="1"/>
  <c r="U3609" i="1"/>
  <c r="T3609" i="1"/>
  <c r="S3609" i="1"/>
  <c r="R3609" i="1"/>
  <c r="Q3609" i="1"/>
  <c r="P3609" i="1"/>
  <c r="O3609" i="1"/>
  <c r="N3609" i="1"/>
  <c r="M3609" i="1"/>
  <c r="Y3608" i="1"/>
  <c r="X3608" i="1"/>
  <c r="W3608" i="1"/>
  <c r="V3608" i="1"/>
  <c r="U3608" i="1"/>
  <c r="T3608" i="1"/>
  <c r="S3608" i="1"/>
  <c r="R3608" i="1"/>
  <c r="Q3608" i="1"/>
  <c r="P3608" i="1"/>
  <c r="O3608" i="1"/>
  <c r="N3608" i="1"/>
  <c r="M3608" i="1"/>
  <c r="Y3607" i="1"/>
  <c r="X3607" i="1"/>
  <c r="W3607" i="1"/>
  <c r="V3607" i="1"/>
  <c r="U3607" i="1"/>
  <c r="T3607" i="1"/>
  <c r="S3607" i="1"/>
  <c r="R3607" i="1"/>
  <c r="Q3607" i="1"/>
  <c r="P3607" i="1"/>
  <c r="O3607" i="1"/>
  <c r="N3607" i="1"/>
  <c r="M3607" i="1"/>
  <c r="Y3606" i="1"/>
  <c r="X3606" i="1"/>
  <c r="W3606" i="1"/>
  <c r="V3606" i="1"/>
  <c r="U3606" i="1"/>
  <c r="T3606" i="1"/>
  <c r="S3606" i="1"/>
  <c r="R3606" i="1"/>
  <c r="Q3606" i="1"/>
  <c r="P3606" i="1"/>
  <c r="O3606" i="1"/>
  <c r="N3606" i="1"/>
  <c r="M3606" i="1"/>
  <c r="Y3605" i="1"/>
  <c r="X3605" i="1"/>
  <c r="W3605" i="1"/>
  <c r="V3605" i="1"/>
  <c r="U3605" i="1"/>
  <c r="T3605" i="1"/>
  <c r="S3605" i="1"/>
  <c r="R3605" i="1"/>
  <c r="Q3605" i="1"/>
  <c r="P3605" i="1"/>
  <c r="O3605" i="1"/>
  <c r="N3605" i="1"/>
  <c r="M3605" i="1"/>
  <c r="Y3604" i="1"/>
  <c r="X3604" i="1"/>
  <c r="W3604" i="1"/>
  <c r="V3604" i="1"/>
  <c r="U3604" i="1"/>
  <c r="T3604" i="1"/>
  <c r="S3604" i="1"/>
  <c r="R3604" i="1"/>
  <c r="Q3604" i="1"/>
  <c r="P3604" i="1"/>
  <c r="O3604" i="1"/>
  <c r="N3604" i="1"/>
  <c r="M3604" i="1"/>
  <c r="Y3603" i="1"/>
  <c r="X3603" i="1"/>
  <c r="W3603" i="1"/>
  <c r="V3603" i="1"/>
  <c r="U3603" i="1"/>
  <c r="T3603" i="1"/>
  <c r="S3603" i="1"/>
  <c r="R3603" i="1"/>
  <c r="Q3603" i="1"/>
  <c r="P3603" i="1"/>
  <c r="O3603" i="1"/>
  <c r="N3603" i="1"/>
  <c r="M3603" i="1"/>
  <c r="Y3602" i="1"/>
  <c r="X3602" i="1"/>
  <c r="W3602" i="1"/>
  <c r="V3602" i="1"/>
  <c r="U3602" i="1"/>
  <c r="T3602" i="1"/>
  <c r="S3602" i="1"/>
  <c r="R3602" i="1"/>
  <c r="Q3602" i="1"/>
  <c r="P3602" i="1"/>
  <c r="O3602" i="1"/>
  <c r="N3602" i="1"/>
  <c r="M3602" i="1"/>
  <c r="Y3601" i="1"/>
  <c r="X3601" i="1"/>
  <c r="W3601" i="1"/>
  <c r="V3601" i="1"/>
  <c r="U3601" i="1"/>
  <c r="T3601" i="1"/>
  <c r="S3601" i="1"/>
  <c r="R3601" i="1"/>
  <c r="Q3601" i="1"/>
  <c r="P3601" i="1"/>
  <c r="O3601" i="1"/>
  <c r="N3601" i="1"/>
  <c r="M3601" i="1"/>
  <c r="Y3600" i="1"/>
  <c r="X3600" i="1"/>
  <c r="W3600" i="1"/>
  <c r="V3600" i="1"/>
  <c r="U3600" i="1"/>
  <c r="T3600" i="1"/>
  <c r="S3600" i="1"/>
  <c r="R3600" i="1"/>
  <c r="Q3600" i="1"/>
  <c r="P3600" i="1"/>
  <c r="O3600" i="1"/>
  <c r="N3600" i="1"/>
  <c r="M3600" i="1"/>
  <c r="Y3599" i="1"/>
  <c r="X3599" i="1"/>
  <c r="W3599" i="1"/>
  <c r="V3599" i="1"/>
  <c r="U3599" i="1"/>
  <c r="T3599" i="1"/>
  <c r="S3599" i="1"/>
  <c r="R3599" i="1"/>
  <c r="Q3599" i="1"/>
  <c r="P3599" i="1"/>
  <c r="O3599" i="1"/>
  <c r="N3599" i="1"/>
  <c r="M3599" i="1"/>
  <c r="Y3598" i="1"/>
  <c r="X3598" i="1"/>
  <c r="W3598" i="1"/>
  <c r="V3598" i="1"/>
  <c r="U3598" i="1"/>
  <c r="T3598" i="1"/>
  <c r="S3598" i="1"/>
  <c r="R3598" i="1"/>
  <c r="Q3598" i="1"/>
  <c r="P3598" i="1"/>
  <c r="O3598" i="1"/>
  <c r="N3598" i="1"/>
  <c r="M3598" i="1"/>
  <c r="Y3597" i="1"/>
  <c r="X3597" i="1"/>
  <c r="W3597" i="1"/>
  <c r="V3597" i="1"/>
  <c r="U3597" i="1"/>
  <c r="T3597" i="1"/>
  <c r="S3597" i="1"/>
  <c r="R3597" i="1"/>
  <c r="Q3597" i="1"/>
  <c r="P3597" i="1"/>
  <c r="O3597" i="1"/>
  <c r="N3597" i="1"/>
  <c r="M3597" i="1"/>
  <c r="Y3596" i="1"/>
  <c r="X3596" i="1"/>
  <c r="W3596" i="1"/>
  <c r="V3596" i="1"/>
  <c r="U3596" i="1"/>
  <c r="T3596" i="1"/>
  <c r="S3596" i="1"/>
  <c r="R3596" i="1"/>
  <c r="Q3596" i="1"/>
  <c r="P3596" i="1"/>
  <c r="O3596" i="1"/>
  <c r="N3596" i="1"/>
  <c r="M3596" i="1"/>
  <c r="Y3595" i="1"/>
  <c r="X3595" i="1"/>
  <c r="W3595" i="1"/>
  <c r="V3595" i="1"/>
  <c r="U3595" i="1"/>
  <c r="T3595" i="1"/>
  <c r="S3595" i="1"/>
  <c r="R3595" i="1"/>
  <c r="Q3595" i="1"/>
  <c r="P3595" i="1"/>
  <c r="O3595" i="1"/>
  <c r="N3595" i="1"/>
  <c r="M3595" i="1"/>
  <c r="Y3594" i="1"/>
  <c r="X3594" i="1"/>
  <c r="W3594" i="1"/>
  <c r="V3594" i="1"/>
  <c r="U3594" i="1"/>
  <c r="T3594" i="1"/>
  <c r="S3594" i="1"/>
  <c r="R3594" i="1"/>
  <c r="Q3594" i="1"/>
  <c r="P3594" i="1"/>
  <c r="O3594" i="1"/>
  <c r="N3594" i="1"/>
  <c r="M3594" i="1"/>
  <c r="Y3593" i="1"/>
  <c r="X3593" i="1"/>
  <c r="W3593" i="1"/>
  <c r="V3593" i="1"/>
  <c r="U3593" i="1"/>
  <c r="T3593" i="1"/>
  <c r="S3593" i="1"/>
  <c r="R3593" i="1"/>
  <c r="Q3593" i="1"/>
  <c r="P3593" i="1"/>
  <c r="O3593" i="1"/>
  <c r="N3593" i="1"/>
  <c r="M3593" i="1"/>
  <c r="Y3592" i="1"/>
  <c r="X3592" i="1"/>
  <c r="W3592" i="1"/>
  <c r="V3592" i="1"/>
  <c r="U3592" i="1"/>
  <c r="T3592" i="1"/>
  <c r="S3592" i="1"/>
  <c r="R3592" i="1"/>
  <c r="Q3592" i="1"/>
  <c r="P3592" i="1"/>
  <c r="O3592" i="1"/>
  <c r="N3592" i="1"/>
  <c r="M3592" i="1"/>
  <c r="Y3591" i="1"/>
  <c r="X3591" i="1"/>
  <c r="W3591" i="1"/>
  <c r="V3591" i="1"/>
  <c r="U3591" i="1"/>
  <c r="T3591" i="1"/>
  <c r="S3591" i="1"/>
  <c r="R3591" i="1"/>
  <c r="Q3591" i="1"/>
  <c r="P3591" i="1"/>
  <c r="O3591" i="1"/>
  <c r="N3591" i="1"/>
  <c r="M3591" i="1"/>
  <c r="Y3590" i="1"/>
  <c r="X3590" i="1"/>
  <c r="W3590" i="1"/>
  <c r="V3590" i="1"/>
  <c r="U3590" i="1"/>
  <c r="T3590" i="1"/>
  <c r="S3590" i="1"/>
  <c r="R3590" i="1"/>
  <c r="Q3590" i="1"/>
  <c r="P3590" i="1"/>
  <c r="O3590" i="1"/>
  <c r="N3590" i="1"/>
  <c r="M3590" i="1"/>
  <c r="Y3589" i="1"/>
  <c r="X3589" i="1"/>
  <c r="W3589" i="1"/>
  <c r="V3589" i="1"/>
  <c r="U3589" i="1"/>
  <c r="T3589" i="1"/>
  <c r="S3589" i="1"/>
  <c r="R3589" i="1"/>
  <c r="Q3589" i="1"/>
  <c r="P3589" i="1"/>
  <c r="O3589" i="1"/>
  <c r="N3589" i="1"/>
  <c r="M3589" i="1"/>
  <c r="Y3588" i="1"/>
  <c r="X3588" i="1"/>
  <c r="W3588" i="1"/>
  <c r="V3588" i="1"/>
  <c r="U3588" i="1"/>
  <c r="T3588" i="1"/>
  <c r="S3588" i="1"/>
  <c r="R3588" i="1"/>
  <c r="Q3588" i="1"/>
  <c r="P3588" i="1"/>
  <c r="O3588" i="1"/>
  <c r="N3588" i="1"/>
  <c r="M3588" i="1"/>
  <c r="Y3587" i="1"/>
  <c r="X3587" i="1"/>
  <c r="W3587" i="1"/>
  <c r="V3587" i="1"/>
  <c r="U3587" i="1"/>
  <c r="T3587" i="1"/>
  <c r="S3587" i="1"/>
  <c r="R3587" i="1"/>
  <c r="Q3587" i="1"/>
  <c r="P3587" i="1"/>
  <c r="O3587" i="1"/>
  <c r="N3587" i="1"/>
  <c r="M3587" i="1"/>
  <c r="Y3586" i="1"/>
  <c r="X3586" i="1"/>
  <c r="W3586" i="1"/>
  <c r="V3586" i="1"/>
  <c r="U3586" i="1"/>
  <c r="T3586" i="1"/>
  <c r="S3586" i="1"/>
  <c r="R3586" i="1"/>
  <c r="Q3586" i="1"/>
  <c r="P3586" i="1"/>
  <c r="O3586" i="1"/>
  <c r="N3586" i="1"/>
  <c r="M3586" i="1"/>
  <c r="Y3585" i="1"/>
  <c r="X3585" i="1"/>
  <c r="W3585" i="1"/>
  <c r="V3585" i="1"/>
  <c r="U3585" i="1"/>
  <c r="T3585" i="1"/>
  <c r="S3585" i="1"/>
  <c r="R3585" i="1"/>
  <c r="Q3585" i="1"/>
  <c r="P3585" i="1"/>
  <c r="O3585" i="1"/>
  <c r="N3585" i="1"/>
  <c r="M3585" i="1"/>
  <c r="Y3584" i="1"/>
  <c r="X3584" i="1"/>
  <c r="W3584" i="1"/>
  <c r="V3584" i="1"/>
  <c r="U3584" i="1"/>
  <c r="T3584" i="1"/>
  <c r="S3584" i="1"/>
  <c r="R3584" i="1"/>
  <c r="Q3584" i="1"/>
  <c r="P3584" i="1"/>
  <c r="O3584" i="1"/>
  <c r="N3584" i="1"/>
  <c r="M3584" i="1"/>
  <c r="Y3583" i="1"/>
  <c r="X3583" i="1"/>
  <c r="W3583" i="1"/>
  <c r="V3583" i="1"/>
  <c r="U3583" i="1"/>
  <c r="T3583" i="1"/>
  <c r="S3583" i="1"/>
  <c r="R3583" i="1"/>
  <c r="Q3583" i="1"/>
  <c r="P3583" i="1"/>
  <c r="O3583" i="1"/>
  <c r="N3583" i="1"/>
  <c r="M3583" i="1"/>
  <c r="Y3582" i="1"/>
  <c r="X3582" i="1"/>
  <c r="W3582" i="1"/>
  <c r="V3582" i="1"/>
  <c r="U3582" i="1"/>
  <c r="T3582" i="1"/>
  <c r="S3582" i="1"/>
  <c r="R3582" i="1"/>
  <c r="Q3582" i="1"/>
  <c r="P3582" i="1"/>
  <c r="O3582" i="1"/>
  <c r="N3582" i="1"/>
  <c r="M3582" i="1"/>
  <c r="Y3581" i="1"/>
  <c r="X3581" i="1"/>
  <c r="W3581" i="1"/>
  <c r="V3581" i="1"/>
  <c r="U3581" i="1"/>
  <c r="T3581" i="1"/>
  <c r="S3581" i="1"/>
  <c r="R3581" i="1"/>
  <c r="Q3581" i="1"/>
  <c r="P3581" i="1"/>
  <c r="O3581" i="1"/>
  <c r="N3581" i="1"/>
  <c r="M3581" i="1"/>
  <c r="Y3580" i="1"/>
  <c r="X3580" i="1"/>
  <c r="W3580" i="1"/>
  <c r="V3580" i="1"/>
  <c r="U3580" i="1"/>
  <c r="T3580" i="1"/>
  <c r="S3580" i="1"/>
  <c r="R3580" i="1"/>
  <c r="Q3580" i="1"/>
  <c r="P3580" i="1"/>
  <c r="O3580" i="1"/>
  <c r="N3580" i="1"/>
  <c r="M3580" i="1"/>
  <c r="Y3579" i="1"/>
  <c r="X3579" i="1"/>
  <c r="W3579" i="1"/>
  <c r="V3579" i="1"/>
  <c r="U3579" i="1"/>
  <c r="T3579" i="1"/>
  <c r="S3579" i="1"/>
  <c r="R3579" i="1"/>
  <c r="Q3579" i="1"/>
  <c r="P3579" i="1"/>
  <c r="O3579" i="1"/>
  <c r="N3579" i="1"/>
  <c r="M3579" i="1"/>
  <c r="Y3578" i="1"/>
  <c r="X3578" i="1"/>
  <c r="W3578" i="1"/>
  <c r="V3578" i="1"/>
  <c r="U3578" i="1"/>
  <c r="T3578" i="1"/>
  <c r="S3578" i="1"/>
  <c r="R3578" i="1"/>
  <c r="Q3578" i="1"/>
  <c r="P3578" i="1"/>
  <c r="O3578" i="1"/>
  <c r="N3578" i="1"/>
  <c r="M3578" i="1"/>
  <c r="Y3577" i="1"/>
  <c r="X3577" i="1"/>
  <c r="W3577" i="1"/>
  <c r="V3577" i="1"/>
  <c r="U3577" i="1"/>
  <c r="T3577" i="1"/>
  <c r="S3577" i="1"/>
  <c r="R3577" i="1"/>
  <c r="Q3577" i="1"/>
  <c r="P3577" i="1"/>
  <c r="O3577" i="1"/>
  <c r="N3577" i="1"/>
  <c r="M3577" i="1"/>
  <c r="Y3576" i="1"/>
  <c r="X3576" i="1"/>
  <c r="W3576" i="1"/>
  <c r="V3576" i="1"/>
  <c r="U3576" i="1"/>
  <c r="T3576" i="1"/>
  <c r="S3576" i="1"/>
  <c r="R3576" i="1"/>
  <c r="Q3576" i="1"/>
  <c r="P3576" i="1"/>
  <c r="O3576" i="1"/>
  <c r="N3576" i="1"/>
  <c r="M3576" i="1"/>
  <c r="Y3575" i="1"/>
  <c r="X3575" i="1"/>
  <c r="W3575" i="1"/>
  <c r="V3575" i="1"/>
  <c r="U3575" i="1"/>
  <c r="T3575" i="1"/>
  <c r="S3575" i="1"/>
  <c r="R3575" i="1"/>
  <c r="Q3575" i="1"/>
  <c r="P3575" i="1"/>
  <c r="O3575" i="1"/>
  <c r="N3575" i="1"/>
  <c r="M3575" i="1"/>
  <c r="Y3574" i="1"/>
  <c r="X3574" i="1"/>
  <c r="W3574" i="1"/>
  <c r="V3574" i="1"/>
  <c r="U3574" i="1"/>
  <c r="T3574" i="1"/>
  <c r="S3574" i="1"/>
  <c r="R3574" i="1"/>
  <c r="Q3574" i="1"/>
  <c r="P3574" i="1"/>
  <c r="O3574" i="1"/>
  <c r="N3574" i="1"/>
  <c r="M3574" i="1"/>
  <c r="Y3573" i="1"/>
  <c r="X3573" i="1"/>
  <c r="W3573" i="1"/>
  <c r="V3573" i="1"/>
  <c r="U3573" i="1"/>
  <c r="T3573" i="1"/>
  <c r="S3573" i="1"/>
  <c r="R3573" i="1"/>
  <c r="Q3573" i="1"/>
  <c r="P3573" i="1"/>
  <c r="O3573" i="1"/>
  <c r="N3573" i="1"/>
  <c r="M3573" i="1"/>
  <c r="Y3572" i="1"/>
  <c r="X3572" i="1"/>
  <c r="W3572" i="1"/>
  <c r="V3572" i="1"/>
  <c r="U3572" i="1"/>
  <c r="T3572" i="1"/>
  <c r="S3572" i="1"/>
  <c r="R3572" i="1"/>
  <c r="Q3572" i="1"/>
  <c r="P3572" i="1"/>
  <c r="O3572" i="1"/>
  <c r="N3572" i="1"/>
  <c r="M3572" i="1"/>
  <c r="Y3571" i="1"/>
  <c r="X3571" i="1"/>
  <c r="W3571" i="1"/>
  <c r="V3571" i="1"/>
  <c r="U3571" i="1"/>
  <c r="T3571" i="1"/>
  <c r="S3571" i="1"/>
  <c r="R3571" i="1"/>
  <c r="Q3571" i="1"/>
  <c r="P3571" i="1"/>
  <c r="O3571" i="1"/>
  <c r="N3571" i="1"/>
  <c r="M3571" i="1"/>
  <c r="Y3570" i="1"/>
  <c r="X3570" i="1"/>
  <c r="W3570" i="1"/>
  <c r="V3570" i="1"/>
  <c r="U3570" i="1"/>
  <c r="T3570" i="1"/>
  <c r="S3570" i="1"/>
  <c r="R3570" i="1"/>
  <c r="Q3570" i="1"/>
  <c r="P3570" i="1"/>
  <c r="O3570" i="1"/>
  <c r="N3570" i="1"/>
  <c r="M3570" i="1"/>
  <c r="Y3569" i="1"/>
  <c r="X3569" i="1"/>
  <c r="W3569" i="1"/>
  <c r="V3569" i="1"/>
  <c r="U3569" i="1"/>
  <c r="T3569" i="1"/>
  <c r="S3569" i="1"/>
  <c r="R3569" i="1"/>
  <c r="Q3569" i="1"/>
  <c r="P3569" i="1"/>
  <c r="O3569" i="1"/>
  <c r="N3569" i="1"/>
  <c r="M3569" i="1"/>
  <c r="Y3568" i="1"/>
  <c r="X3568" i="1"/>
  <c r="W3568" i="1"/>
  <c r="V3568" i="1"/>
  <c r="U3568" i="1"/>
  <c r="T3568" i="1"/>
  <c r="S3568" i="1"/>
  <c r="R3568" i="1"/>
  <c r="Q3568" i="1"/>
  <c r="P3568" i="1"/>
  <c r="O3568" i="1"/>
  <c r="N3568" i="1"/>
  <c r="M3568" i="1"/>
  <c r="Y3567" i="1"/>
  <c r="X3567" i="1"/>
  <c r="W3567" i="1"/>
  <c r="V3567" i="1"/>
  <c r="U3567" i="1"/>
  <c r="T3567" i="1"/>
  <c r="S3567" i="1"/>
  <c r="R3567" i="1"/>
  <c r="Q3567" i="1"/>
  <c r="P3567" i="1"/>
  <c r="O3567" i="1"/>
  <c r="N3567" i="1"/>
  <c r="M3567" i="1"/>
  <c r="Y3566" i="1"/>
  <c r="X3566" i="1"/>
  <c r="W3566" i="1"/>
  <c r="V3566" i="1"/>
  <c r="U3566" i="1"/>
  <c r="T3566" i="1"/>
  <c r="S3566" i="1"/>
  <c r="R3566" i="1"/>
  <c r="Q3566" i="1"/>
  <c r="P3566" i="1"/>
  <c r="O3566" i="1"/>
  <c r="N3566" i="1"/>
  <c r="M3566" i="1"/>
  <c r="Y3565" i="1"/>
  <c r="X3565" i="1"/>
  <c r="W3565" i="1"/>
  <c r="V3565" i="1"/>
  <c r="U3565" i="1"/>
  <c r="T3565" i="1"/>
  <c r="S3565" i="1"/>
  <c r="R3565" i="1"/>
  <c r="Q3565" i="1"/>
  <c r="P3565" i="1"/>
  <c r="O3565" i="1"/>
  <c r="N3565" i="1"/>
  <c r="M3565" i="1"/>
  <c r="Y3564" i="1"/>
  <c r="X3564" i="1"/>
  <c r="W3564" i="1"/>
  <c r="V3564" i="1"/>
  <c r="U3564" i="1"/>
  <c r="T3564" i="1"/>
  <c r="S3564" i="1"/>
  <c r="R3564" i="1"/>
  <c r="Q3564" i="1"/>
  <c r="P3564" i="1"/>
  <c r="O3564" i="1"/>
  <c r="N3564" i="1"/>
  <c r="M3564" i="1"/>
  <c r="Y3563" i="1"/>
  <c r="X3563" i="1"/>
  <c r="W3563" i="1"/>
  <c r="V3563" i="1"/>
  <c r="U3563" i="1"/>
  <c r="T3563" i="1"/>
  <c r="S3563" i="1"/>
  <c r="R3563" i="1"/>
  <c r="Q3563" i="1"/>
  <c r="P3563" i="1"/>
  <c r="O3563" i="1"/>
  <c r="N3563" i="1"/>
  <c r="M3563" i="1"/>
  <c r="Y3562" i="1"/>
  <c r="X3562" i="1"/>
  <c r="W3562" i="1"/>
  <c r="V3562" i="1"/>
  <c r="U3562" i="1"/>
  <c r="T3562" i="1"/>
  <c r="S3562" i="1"/>
  <c r="R3562" i="1"/>
  <c r="Q3562" i="1"/>
  <c r="P3562" i="1"/>
  <c r="O3562" i="1"/>
  <c r="N3562" i="1"/>
  <c r="M3562" i="1"/>
  <c r="Y3561" i="1"/>
  <c r="X3561" i="1"/>
  <c r="W3561" i="1"/>
  <c r="V3561" i="1"/>
  <c r="U3561" i="1"/>
  <c r="T3561" i="1"/>
  <c r="S3561" i="1"/>
  <c r="R3561" i="1"/>
  <c r="Q3561" i="1"/>
  <c r="P3561" i="1"/>
  <c r="O3561" i="1"/>
  <c r="N3561" i="1"/>
  <c r="M3561" i="1"/>
  <c r="Y3560" i="1"/>
  <c r="X3560" i="1"/>
  <c r="W3560" i="1"/>
  <c r="V3560" i="1"/>
  <c r="U3560" i="1"/>
  <c r="T3560" i="1"/>
  <c r="S3560" i="1"/>
  <c r="R3560" i="1"/>
  <c r="Q3560" i="1"/>
  <c r="P3560" i="1"/>
  <c r="O3560" i="1"/>
  <c r="N3560" i="1"/>
  <c r="M3560" i="1"/>
  <c r="Y3559" i="1"/>
  <c r="X3559" i="1"/>
  <c r="W3559" i="1"/>
  <c r="V3559" i="1"/>
  <c r="U3559" i="1"/>
  <c r="T3559" i="1"/>
  <c r="S3559" i="1"/>
  <c r="R3559" i="1"/>
  <c r="Q3559" i="1"/>
  <c r="P3559" i="1"/>
  <c r="O3559" i="1"/>
  <c r="N3559" i="1"/>
  <c r="M3559" i="1"/>
  <c r="Y3558" i="1"/>
  <c r="X3558" i="1"/>
  <c r="W3558" i="1"/>
  <c r="V3558" i="1"/>
  <c r="U3558" i="1"/>
  <c r="T3558" i="1"/>
  <c r="S3558" i="1"/>
  <c r="R3558" i="1"/>
  <c r="Q3558" i="1"/>
  <c r="P3558" i="1"/>
  <c r="O3558" i="1"/>
  <c r="N3558" i="1"/>
  <c r="M3558" i="1"/>
  <c r="Y3557" i="1"/>
  <c r="X3557" i="1"/>
  <c r="W3557" i="1"/>
  <c r="V3557" i="1"/>
  <c r="U3557" i="1"/>
  <c r="T3557" i="1"/>
  <c r="S3557" i="1"/>
  <c r="R3557" i="1"/>
  <c r="Q3557" i="1"/>
  <c r="P3557" i="1"/>
  <c r="O3557" i="1"/>
  <c r="N3557" i="1"/>
  <c r="M3557" i="1"/>
  <c r="Y3556" i="1"/>
  <c r="X3556" i="1"/>
  <c r="W3556" i="1"/>
  <c r="V3556" i="1"/>
  <c r="U3556" i="1"/>
  <c r="T3556" i="1"/>
  <c r="S3556" i="1"/>
  <c r="R3556" i="1"/>
  <c r="Q3556" i="1"/>
  <c r="P3556" i="1"/>
  <c r="O3556" i="1"/>
  <c r="N3556" i="1"/>
  <c r="M3556" i="1"/>
  <c r="Y3555" i="1"/>
  <c r="X3555" i="1"/>
  <c r="W3555" i="1"/>
  <c r="V3555" i="1"/>
  <c r="U3555" i="1"/>
  <c r="T3555" i="1"/>
  <c r="S3555" i="1"/>
  <c r="R3555" i="1"/>
  <c r="Q3555" i="1"/>
  <c r="P3555" i="1"/>
  <c r="O3555" i="1"/>
  <c r="N3555" i="1"/>
  <c r="M3555" i="1"/>
  <c r="Y3554" i="1"/>
  <c r="X3554" i="1"/>
  <c r="W3554" i="1"/>
  <c r="V3554" i="1"/>
  <c r="U3554" i="1"/>
  <c r="T3554" i="1"/>
  <c r="S3554" i="1"/>
  <c r="R3554" i="1"/>
  <c r="Q3554" i="1"/>
  <c r="P3554" i="1"/>
  <c r="O3554" i="1"/>
  <c r="N3554" i="1"/>
  <c r="M3554" i="1"/>
  <c r="Y3553" i="1"/>
  <c r="X3553" i="1"/>
  <c r="W3553" i="1"/>
  <c r="V3553" i="1"/>
  <c r="U3553" i="1"/>
  <c r="T3553" i="1"/>
  <c r="S3553" i="1"/>
  <c r="R3553" i="1"/>
  <c r="Q3553" i="1"/>
  <c r="P3553" i="1"/>
  <c r="O3553" i="1"/>
  <c r="N3553" i="1"/>
  <c r="M3553" i="1"/>
  <c r="Y3552" i="1"/>
  <c r="X3552" i="1"/>
  <c r="W3552" i="1"/>
  <c r="V3552" i="1"/>
  <c r="U3552" i="1"/>
  <c r="T3552" i="1"/>
  <c r="S3552" i="1"/>
  <c r="R3552" i="1"/>
  <c r="Q3552" i="1"/>
  <c r="P3552" i="1"/>
  <c r="O3552" i="1"/>
  <c r="N3552" i="1"/>
  <c r="M3552" i="1"/>
  <c r="Y3551" i="1"/>
  <c r="X3551" i="1"/>
  <c r="W3551" i="1"/>
  <c r="V3551" i="1"/>
  <c r="U3551" i="1"/>
  <c r="T3551" i="1"/>
  <c r="S3551" i="1"/>
  <c r="R3551" i="1"/>
  <c r="Q3551" i="1"/>
  <c r="P3551" i="1"/>
  <c r="O3551" i="1"/>
  <c r="N3551" i="1"/>
  <c r="M3551" i="1"/>
  <c r="Y3550" i="1"/>
  <c r="X3550" i="1"/>
  <c r="W3550" i="1"/>
  <c r="V3550" i="1"/>
  <c r="U3550" i="1"/>
  <c r="T3550" i="1"/>
  <c r="S3550" i="1"/>
  <c r="R3550" i="1"/>
  <c r="Q3550" i="1"/>
  <c r="P3550" i="1"/>
  <c r="O3550" i="1"/>
  <c r="N3550" i="1"/>
  <c r="M3550" i="1"/>
  <c r="Y3549" i="1"/>
  <c r="X3549" i="1"/>
  <c r="W3549" i="1"/>
  <c r="V3549" i="1"/>
  <c r="U3549" i="1"/>
  <c r="T3549" i="1"/>
  <c r="S3549" i="1"/>
  <c r="R3549" i="1"/>
  <c r="Q3549" i="1"/>
  <c r="P3549" i="1"/>
  <c r="O3549" i="1"/>
  <c r="N3549" i="1"/>
  <c r="M3549" i="1"/>
  <c r="Y3548" i="1"/>
  <c r="X3548" i="1"/>
  <c r="W3548" i="1"/>
  <c r="V3548" i="1"/>
  <c r="U3548" i="1"/>
  <c r="T3548" i="1"/>
  <c r="S3548" i="1"/>
  <c r="R3548" i="1"/>
  <c r="Q3548" i="1"/>
  <c r="P3548" i="1"/>
  <c r="O3548" i="1"/>
  <c r="N3548" i="1"/>
  <c r="M3548" i="1"/>
  <c r="Y3547" i="1"/>
  <c r="X3547" i="1"/>
  <c r="W3547" i="1"/>
  <c r="V3547" i="1"/>
  <c r="U3547" i="1"/>
  <c r="T3547" i="1"/>
  <c r="S3547" i="1"/>
  <c r="R3547" i="1"/>
  <c r="Q3547" i="1"/>
  <c r="P3547" i="1"/>
  <c r="O3547" i="1"/>
  <c r="N3547" i="1"/>
  <c r="M3547" i="1"/>
  <c r="Y3546" i="1"/>
  <c r="X3546" i="1"/>
  <c r="W3546" i="1"/>
  <c r="V3546" i="1"/>
  <c r="U3546" i="1"/>
  <c r="T3546" i="1"/>
  <c r="S3546" i="1"/>
  <c r="R3546" i="1"/>
  <c r="Q3546" i="1"/>
  <c r="P3546" i="1"/>
  <c r="O3546" i="1"/>
  <c r="N3546" i="1"/>
  <c r="M3546" i="1"/>
  <c r="Y3545" i="1"/>
  <c r="X3545" i="1"/>
  <c r="W3545" i="1"/>
  <c r="V3545" i="1"/>
  <c r="U3545" i="1"/>
  <c r="T3545" i="1"/>
  <c r="S3545" i="1"/>
  <c r="R3545" i="1"/>
  <c r="Q3545" i="1"/>
  <c r="P3545" i="1"/>
  <c r="O3545" i="1"/>
  <c r="N3545" i="1"/>
  <c r="M3545" i="1"/>
  <c r="Y3544" i="1"/>
  <c r="X3544" i="1"/>
  <c r="W3544" i="1"/>
  <c r="V3544" i="1"/>
  <c r="U3544" i="1"/>
  <c r="T3544" i="1"/>
  <c r="S3544" i="1"/>
  <c r="R3544" i="1"/>
  <c r="Q3544" i="1"/>
  <c r="P3544" i="1"/>
  <c r="O3544" i="1"/>
  <c r="N3544" i="1"/>
  <c r="M3544" i="1"/>
  <c r="Y3543" i="1"/>
  <c r="X3543" i="1"/>
  <c r="W3543" i="1"/>
  <c r="V3543" i="1"/>
  <c r="U3543" i="1"/>
  <c r="T3543" i="1"/>
  <c r="S3543" i="1"/>
  <c r="R3543" i="1"/>
  <c r="Q3543" i="1"/>
  <c r="P3543" i="1"/>
  <c r="O3543" i="1"/>
  <c r="N3543" i="1"/>
  <c r="M3543" i="1"/>
  <c r="Y3542" i="1"/>
  <c r="X3542" i="1"/>
  <c r="W3542" i="1"/>
  <c r="V3542" i="1"/>
  <c r="U3542" i="1"/>
  <c r="T3542" i="1"/>
  <c r="S3542" i="1"/>
  <c r="R3542" i="1"/>
  <c r="Q3542" i="1"/>
  <c r="P3542" i="1"/>
  <c r="O3542" i="1"/>
  <c r="N3542" i="1"/>
  <c r="M3542" i="1"/>
  <c r="Y3541" i="1"/>
  <c r="X3541" i="1"/>
  <c r="W3541" i="1"/>
  <c r="V3541" i="1"/>
  <c r="U3541" i="1"/>
  <c r="T3541" i="1"/>
  <c r="S3541" i="1"/>
  <c r="R3541" i="1"/>
  <c r="Q3541" i="1"/>
  <c r="P3541" i="1"/>
  <c r="O3541" i="1"/>
  <c r="N3541" i="1"/>
  <c r="M3541" i="1"/>
  <c r="Y3540" i="1"/>
  <c r="X3540" i="1"/>
  <c r="W3540" i="1"/>
  <c r="V3540" i="1"/>
  <c r="U3540" i="1"/>
  <c r="T3540" i="1"/>
  <c r="S3540" i="1"/>
  <c r="R3540" i="1"/>
  <c r="Q3540" i="1"/>
  <c r="P3540" i="1"/>
  <c r="O3540" i="1"/>
  <c r="N3540" i="1"/>
  <c r="M3540" i="1"/>
  <c r="Y3539" i="1"/>
  <c r="X3539" i="1"/>
  <c r="W3539" i="1"/>
  <c r="V3539" i="1"/>
  <c r="U3539" i="1"/>
  <c r="T3539" i="1"/>
  <c r="S3539" i="1"/>
  <c r="R3539" i="1"/>
  <c r="Q3539" i="1"/>
  <c r="P3539" i="1"/>
  <c r="O3539" i="1"/>
  <c r="N3539" i="1"/>
  <c r="M3539" i="1"/>
  <c r="Y3538" i="1"/>
  <c r="X3538" i="1"/>
  <c r="W3538" i="1"/>
  <c r="V3538" i="1"/>
  <c r="U3538" i="1"/>
  <c r="T3538" i="1"/>
  <c r="S3538" i="1"/>
  <c r="R3538" i="1"/>
  <c r="Q3538" i="1"/>
  <c r="P3538" i="1"/>
  <c r="O3538" i="1"/>
  <c r="N3538" i="1"/>
  <c r="M3538" i="1"/>
  <c r="Y3537" i="1"/>
  <c r="X3537" i="1"/>
  <c r="W3537" i="1"/>
  <c r="V3537" i="1"/>
  <c r="U3537" i="1"/>
  <c r="T3537" i="1"/>
  <c r="S3537" i="1"/>
  <c r="R3537" i="1"/>
  <c r="Q3537" i="1"/>
  <c r="P3537" i="1"/>
  <c r="O3537" i="1"/>
  <c r="N3537" i="1"/>
  <c r="M3537" i="1"/>
  <c r="Y3536" i="1"/>
  <c r="X3536" i="1"/>
  <c r="W3536" i="1"/>
  <c r="V3536" i="1"/>
  <c r="U3536" i="1"/>
  <c r="T3536" i="1"/>
  <c r="S3536" i="1"/>
  <c r="R3536" i="1"/>
  <c r="Q3536" i="1"/>
  <c r="P3536" i="1"/>
  <c r="O3536" i="1"/>
  <c r="N3536" i="1"/>
  <c r="M3536" i="1"/>
  <c r="Y3535" i="1"/>
  <c r="X3535" i="1"/>
  <c r="W3535" i="1"/>
  <c r="V3535" i="1"/>
  <c r="U3535" i="1"/>
  <c r="T3535" i="1"/>
  <c r="S3535" i="1"/>
  <c r="R3535" i="1"/>
  <c r="Q3535" i="1"/>
  <c r="P3535" i="1"/>
  <c r="O3535" i="1"/>
  <c r="N3535" i="1"/>
  <c r="M3535" i="1"/>
  <c r="Y3534" i="1"/>
  <c r="X3534" i="1"/>
  <c r="W3534" i="1"/>
  <c r="V3534" i="1"/>
  <c r="U3534" i="1"/>
  <c r="T3534" i="1"/>
  <c r="S3534" i="1"/>
  <c r="R3534" i="1"/>
  <c r="Q3534" i="1"/>
  <c r="P3534" i="1"/>
  <c r="O3534" i="1"/>
  <c r="N3534" i="1"/>
  <c r="M3534" i="1"/>
  <c r="Y3533" i="1"/>
  <c r="X3533" i="1"/>
  <c r="W3533" i="1"/>
  <c r="V3533" i="1"/>
  <c r="U3533" i="1"/>
  <c r="T3533" i="1"/>
  <c r="S3533" i="1"/>
  <c r="R3533" i="1"/>
  <c r="Q3533" i="1"/>
  <c r="P3533" i="1"/>
  <c r="O3533" i="1"/>
  <c r="N3533" i="1"/>
  <c r="M3533" i="1"/>
  <c r="Y3532" i="1"/>
  <c r="X3532" i="1"/>
  <c r="W3532" i="1"/>
  <c r="V3532" i="1"/>
  <c r="U3532" i="1"/>
  <c r="T3532" i="1"/>
  <c r="S3532" i="1"/>
  <c r="R3532" i="1"/>
  <c r="Q3532" i="1"/>
  <c r="P3532" i="1"/>
  <c r="O3532" i="1"/>
  <c r="N3532" i="1"/>
  <c r="M3532" i="1"/>
  <c r="Y3531" i="1"/>
  <c r="X3531" i="1"/>
  <c r="W3531" i="1"/>
  <c r="V3531" i="1"/>
  <c r="U3531" i="1"/>
  <c r="T3531" i="1"/>
  <c r="S3531" i="1"/>
  <c r="R3531" i="1"/>
  <c r="Q3531" i="1"/>
  <c r="P3531" i="1"/>
  <c r="O3531" i="1"/>
  <c r="N3531" i="1"/>
  <c r="M3531" i="1"/>
  <c r="Y3530" i="1"/>
  <c r="X3530" i="1"/>
  <c r="W3530" i="1"/>
  <c r="V3530" i="1"/>
  <c r="U3530" i="1"/>
  <c r="T3530" i="1"/>
  <c r="S3530" i="1"/>
  <c r="R3530" i="1"/>
  <c r="Q3530" i="1"/>
  <c r="P3530" i="1"/>
  <c r="O3530" i="1"/>
  <c r="N3530" i="1"/>
  <c r="M3530" i="1"/>
  <c r="Y3529" i="1"/>
  <c r="X3529" i="1"/>
  <c r="W3529" i="1"/>
  <c r="V3529" i="1"/>
  <c r="U3529" i="1"/>
  <c r="T3529" i="1"/>
  <c r="S3529" i="1"/>
  <c r="R3529" i="1"/>
  <c r="Q3529" i="1"/>
  <c r="P3529" i="1"/>
  <c r="O3529" i="1"/>
  <c r="N3529" i="1"/>
  <c r="M3529" i="1"/>
  <c r="Y3528" i="1"/>
  <c r="X3528" i="1"/>
  <c r="W3528" i="1"/>
  <c r="V3528" i="1"/>
  <c r="U3528" i="1"/>
  <c r="T3528" i="1"/>
  <c r="S3528" i="1"/>
  <c r="R3528" i="1"/>
  <c r="Q3528" i="1"/>
  <c r="P3528" i="1"/>
  <c r="O3528" i="1"/>
  <c r="N3528" i="1"/>
  <c r="M3528" i="1"/>
  <c r="Y3527" i="1"/>
  <c r="X3527" i="1"/>
  <c r="W3527" i="1"/>
  <c r="V3527" i="1"/>
  <c r="U3527" i="1"/>
  <c r="T3527" i="1"/>
  <c r="S3527" i="1"/>
  <c r="R3527" i="1"/>
  <c r="Q3527" i="1"/>
  <c r="P3527" i="1"/>
  <c r="O3527" i="1"/>
  <c r="N3527" i="1"/>
  <c r="M3527" i="1"/>
  <c r="Y3526" i="1"/>
  <c r="X3526" i="1"/>
  <c r="W3526" i="1"/>
  <c r="V3526" i="1"/>
  <c r="U3526" i="1"/>
  <c r="T3526" i="1"/>
  <c r="S3526" i="1"/>
  <c r="R3526" i="1"/>
  <c r="Q3526" i="1"/>
  <c r="P3526" i="1"/>
  <c r="O3526" i="1"/>
  <c r="N3526" i="1"/>
  <c r="M3526" i="1"/>
  <c r="Y3525" i="1"/>
  <c r="X3525" i="1"/>
  <c r="W3525" i="1"/>
  <c r="V3525" i="1"/>
  <c r="U3525" i="1"/>
  <c r="T3525" i="1"/>
  <c r="S3525" i="1"/>
  <c r="R3525" i="1"/>
  <c r="Q3525" i="1"/>
  <c r="P3525" i="1"/>
  <c r="O3525" i="1"/>
  <c r="N3525" i="1"/>
  <c r="M3525" i="1"/>
  <c r="Y3524" i="1"/>
  <c r="X3524" i="1"/>
  <c r="W3524" i="1"/>
  <c r="V3524" i="1"/>
  <c r="U3524" i="1"/>
  <c r="T3524" i="1"/>
  <c r="S3524" i="1"/>
  <c r="R3524" i="1"/>
  <c r="Q3524" i="1"/>
  <c r="P3524" i="1"/>
  <c r="O3524" i="1"/>
  <c r="N3524" i="1"/>
  <c r="M3524" i="1"/>
  <c r="Y3523" i="1"/>
  <c r="X3523" i="1"/>
  <c r="W3523" i="1"/>
  <c r="V3523" i="1"/>
  <c r="U3523" i="1"/>
  <c r="T3523" i="1"/>
  <c r="S3523" i="1"/>
  <c r="R3523" i="1"/>
  <c r="Q3523" i="1"/>
  <c r="P3523" i="1"/>
  <c r="O3523" i="1"/>
  <c r="N3523" i="1"/>
  <c r="M3523" i="1"/>
  <c r="Y3522" i="1"/>
  <c r="X3522" i="1"/>
  <c r="W3522" i="1"/>
  <c r="V3522" i="1"/>
  <c r="U3522" i="1"/>
  <c r="T3522" i="1"/>
  <c r="S3522" i="1"/>
  <c r="R3522" i="1"/>
  <c r="Q3522" i="1"/>
  <c r="P3522" i="1"/>
  <c r="O3522" i="1"/>
  <c r="N3522" i="1"/>
  <c r="M3522" i="1"/>
  <c r="Y3521" i="1"/>
  <c r="X3521" i="1"/>
  <c r="W3521" i="1"/>
  <c r="V3521" i="1"/>
  <c r="U3521" i="1"/>
  <c r="T3521" i="1"/>
  <c r="S3521" i="1"/>
  <c r="R3521" i="1"/>
  <c r="Q3521" i="1"/>
  <c r="P3521" i="1"/>
  <c r="O3521" i="1"/>
  <c r="N3521" i="1"/>
  <c r="M3521" i="1"/>
  <c r="Y3520" i="1"/>
  <c r="X3520" i="1"/>
  <c r="W3520" i="1"/>
  <c r="V3520" i="1"/>
  <c r="U3520" i="1"/>
  <c r="T3520" i="1"/>
  <c r="S3520" i="1"/>
  <c r="R3520" i="1"/>
  <c r="Q3520" i="1"/>
  <c r="P3520" i="1"/>
  <c r="O3520" i="1"/>
  <c r="N3520" i="1"/>
  <c r="M3520" i="1"/>
  <c r="Y3519" i="1"/>
  <c r="X3519" i="1"/>
  <c r="W3519" i="1"/>
  <c r="V3519" i="1"/>
  <c r="U3519" i="1"/>
  <c r="T3519" i="1"/>
  <c r="S3519" i="1"/>
  <c r="R3519" i="1"/>
  <c r="Q3519" i="1"/>
  <c r="P3519" i="1"/>
  <c r="O3519" i="1"/>
  <c r="N3519" i="1"/>
  <c r="M3519" i="1"/>
  <c r="Y3518" i="1"/>
  <c r="X3518" i="1"/>
  <c r="W3518" i="1"/>
  <c r="V3518" i="1"/>
  <c r="U3518" i="1"/>
  <c r="T3518" i="1"/>
  <c r="S3518" i="1"/>
  <c r="R3518" i="1"/>
  <c r="Q3518" i="1"/>
  <c r="P3518" i="1"/>
  <c r="O3518" i="1"/>
  <c r="N3518" i="1"/>
  <c r="M3518" i="1"/>
  <c r="Y3517" i="1"/>
  <c r="X3517" i="1"/>
  <c r="W3517" i="1"/>
  <c r="V3517" i="1"/>
  <c r="U3517" i="1"/>
  <c r="T3517" i="1"/>
  <c r="S3517" i="1"/>
  <c r="R3517" i="1"/>
  <c r="Q3517" i="1"/>
  <c r="P3517" i="1"/>
  <c r="O3517" i="1"/>
  <c r="N3517" i="1"/>
  <c r="M3517" i="1"/>
  <c r="Y3516" i="1"/>
  <c r="X3516" i="1"/>
  <c r="W3516" i="1"/>
  <c r="V3516" i="1"/>
  <c r="U3516" i="1"/>
  <c r="T3516" i="1"/>
  <c r="S3516" i="1"/>
  <c r="R3516" i="1"/>
  <c r="Q3516" i="1"/>
  <c r="P3516" i="1"/>
  <c r="O3516" i="1"/>
  <c r="N3516" i="1"/>
  <c r="M3516" i="1"/>
  <c r="Y3515" i="1"/>
  <c r="X3515" i="1"/>
  <c r="W3515" i="1"/>
  <c r="V3515" i="1"/>
  <c r="U3515" i="1"/>
  <c r="T3515" i="1"/>
  <c r="S3515" i="1"/>
  <c r="R3515" i="1"/>
  <c r="Q3515" i="1"/>
  <c r="P3515" i="1"/>
  <c r="O3515" i="1"/>
  <c r="N3515" i="1"/>
  <c r="M3515" i="1"/>
  <c r="Y3514" i="1"/>
  <c r="X3514" i="1"/>
  <c r="W3514" i="1"/>
  <c r="V3514" i="1"/>
  <c r="U3514" i="1"/>
  <c r="T3514" i="1"/>
  <c r="S3514" i="1"/>
  <c r="R3514" i="1"/>
  <c r="Q3514" i="1"/>
  <c r="P3514" i="1"/>
  <c r="O3514" i="1"/>
  <c r="N3514" i="1"/>
  <c r="M3514" i="1"/>
  <c r="Y3513" i="1"/>
  <c r="X3513" i="1"/>
  <c r="W3513" i="1"/>
  <c r="V3513" i="1"/>
  <c r="U3513" i="1"/>
  <c r="T3513" i="1"/>
  <c r="S3513" i="1"/>
  <c r="R3513" i="1"/>
  <c r="Q3513" i="1"/>
  <c r="P3513" i="1"/>
  <c r="O3513" i="1"/>
  <c r="N3513" i="1"/>
  <c r="M3513" i="1"/>
  <c r="Y3512" i="1"/>
  <c r="X3512" i="1"/>
  <c r="W3512" i="1"/>
  <c r="V3512" i="1"/>
  <c r="U3512" i="1"/>
  <c r="T3512" i="1"/>
  <c r="S3512" i="1"/>
  <c r="R3512" i="1"/>
  <c r="Q3512" i="1"/>
  <c r="P3512" i="1"/>
  <c r="O3512" i="1"/>
  <c r="N3512" i="1"/>
  <c r="M3512" i="1"/>
  <c r="Y3511" i="1"/>
  <c r="X3511" i="1"/>
  <c r="W3511" i="1"/>
  <c r="V3511" i="1"/>
  <c r="U3511" i="1"/>
  <c r="T3511" i="1"/>
  <c r="S3511" i="1"/>
  <c r="R3511" i="1"/>
  <c r="Q3511" i="1"/>
  <c r="P3511" i="1"/>
  <c r="O3511" i="1"/>
  <c r="N3511" i="1"/>
  <c r="M3511" i="1"/>
  <c r="Y3510" i="1"/>
  <c r="X3510" i="1"/>
  <c r="W3510" i="1"/>
  <c r="V3510" i="1"/>
  <c r="U3510" i="1"/>
  <c r="T3510" i="1"/>
  <c r="S3510" i="1"/>
  <c r="R3510" i="1"/>
  <c r="Q3510" i="1"/>
  <c r="P3510" i="1"/>
  <c r="O3510" i="1"/>
  <c r="N3510" i="1"/>
  <c r="M3510" i="1"/>
  <c r="Y3509" i="1"/>
  <c r="X3509" i="1"/>
  <c r="W3509" i="1"/>
  <c r="V3509" i="1"/>
  <c r="U3509" i="1"/>
  <c r="T3509" i="1"/>
  <c r="S3509" i="1"/>
  <c r="R3509" i="1"/>
  <c r="Q3509" i="1"/>
  <c r="P3509" i="1"/>
  <c r="O3509" i="1"/>
  <c r="N3509" i="1"/>
  <c r="M3509" i="1"/>
  <c r="Y3508" i="1"/>
  <c r="X3508" i="1"/>
  <c r="W3508" i="1"/>
  <c r="V3508" i="1"/>
  <c r="U3508" i="1"/>
  <c r="T3508" i="1"/>
  <c r="S3508" i="1"/>
  <c r="R3508" i="1"/>
  <c r="Q3508" i="1"/>
  <c r="P3508" i="1"/>
  <c r="O3508" i="1"/>
  <c r="N3508" i="1"/>
  <c r="M3508" i="1"/>
  <c r="Y3507" i="1"/>
  <c r="X3507" i="1"/>
  <c r="W3507" i="1"/>
  <c r="V3507" i="1"/>
  <c r="U3507" i="1"/>
  <c r="T3507" i="1"/>
  <c r="S3507" i="1"/>
  <c r="R3507" i="1"/>
  <c r="Q3507" i="1"/>
  <c r="P3507" i="1"/>
  <c r="O3507" i="1"/>
  <c r="N3507" i="1"/>
  <c r="M3507" i="1"/>
  <c r="Y3506" i="1"/>
  <c r="X3506" i="1"/>
  <c r="W3506" i="1"/>
  <c r="V3506" i="1"/>
  <c r="U3506" i="1"/>
  <c r="T3506" i="1"/>
  <c r="S3506" i="1"/>
  <c r="R3506" i="1"/>
  <c r="Q3506" i="1"/>
  <c r="P3506" i="1"/>
  <c r="O3506" i="1"/>
  <c r="N3506" i="1"/>
  <c r="M3506" i="1"/>
  <c r="Y3505" i="1"/>
  <c r="X3505" i="1"/>
  <c r="W3505" i="1"/>
  <c r="V3505" i="1"/>
  <c r="U3505" i="1"/>
  <c r="T3505" i="1"/>
  <c r="S3505" i="1"/>
  <c r="R3505" i="1"/>
  <c r="Q3505" i="1"/>
  <c r="P3505" i="1"/>
  <c r="O3505" i="1"/>
  <c r="N3505" i="1"/>
  <c r="M3505" i="1"/>
  <c r="Y3504" i="1"/>
  <c r="X3504" i="1"/>
  <c r="W3504" i="1"/>
  <c r="V3504" i="1"/>
  <c r="U3504" i="1"/>
  <c r="T3504" i="1"/>
  <c r="S3504" i="1"/>
  <c r="R3504" i="1"/>
  <c r="Q3504" i="1"/>
  <c r="P3504" i="1"/>
  <c r="O3504" i="1"/>
  <c r="N3504" i="1"/>
  <c r="M3504" i="1"/>
  <c r="Y3503" i="1"/>
  <c r="X3503" i="1"/>
  <c r="W3503" i="1"/>
  <c r="V3503" i="1"/>
  <c r="U3503" i="1"/>
  <c r="T3503" i="1"/>
  <c r="S3503" i="1"/>
  <c r="R3503" i="1"/>
  <c r="Q3503" i="1"/>
  <c r="P3503" i="1"/>
  <c r="O3503" i="1"/>
  <c r="N3503" i="1"/>
  <c r="M3503" i="1"/>
  <c r="Y3502" i="1"/>
  <c r="X3502" i="1"/>
  <c r="W3502" i="1"/>
  <c r="V3502" i="1"/>
  <c r="U3502" i="1"/>
  <c r="T3502" i="1"/>
  <c r="S3502" i="1"/>
  <c r="R3502" i="1"/>
  <c r="Q3502" i="1"/>
  <c r="P3502" i="1"/>
  <c r="O3502" i="1"/>
  <c r="N3502" i="1"/>
  <c r="M3502" i="1"/>
  <c r="Y3501" i="1"/>
  <c r="X3501" i="1"/>
  <c r="W3501" i="1"/>
  <c r="V3501" i="1"/>
  <c r="U3501" i="1"/>
  <c r="T3501" i="1"/>
  <c r="S3501" i="1"/>
  <c r="R3501" i="1"/>
  <c r="Q3501" i="1"/>
  <c r="P3501" i="1"/>
  <c r="O3501" i="1"/>
  <c r="N3501" i="1"/>
  <c r="M3501" i="1"/>
  <c r="Y3500" i="1"/>
  <c r="X3500" i="1"/>
  <c r="W3500" i="1"/>
  <c r="V3500" i="1"/>
  <c r="U3500" i="1"/>
  <c r="T3500" i="1"/>
  <c r="S3500" i="1"/>
  <c r="R3500" i="1"/>
  <c r="Q3500" i="1"/>
  <c r="P3500" i="1"/>
  <c r="O3500" i="1"/>
  <c r="N3500" i="1"/>
  <c r="M3500" i="1"/>
  <c r="Y3499" i="1"/>
  <c r="X3499" i="1"/>
  <c r="W3499" i="1"/>
  <c r="V3499" i="1"/>
  <c r="U3499" i="1"/>
  <c r="T3499" i="1"/>
  <c r="S3499" i="1"/>
  <c r="R3499" i="1"/>
  <c r="Q3499" i="1"/>
  <c r="P3499" i="1"/>
  <c r="O3499" i="1"/>
  <c r="N3499" i="1"/>
  <c r="M3499" i="1"/>
  <c r="Y3498" i="1"/>
  <c r="X3498" i="1"/>
  <c r="W3498" i="1"/>
  <c r="V3498" i="1"/>
  <c r="U3498" i="1"/>
  <c r="T3498" i="1"/>
  <c r="S3498" i="1"/>
  <c r="R3498" i="1"/>
  <c r="Q3498" i="1"/>
  <c r="P3498" i="1"/>
  <c r="O3498" i="1"/>
  <c r="N3498" i="1"/>
  <c r="M3498" i="1"/>
  <c r="Y3497" i="1"/>
  <c r="X3497" i="1"/>
  <c r="W3497" i="1"/>
  <c r="V3497" i="1"/>
  <c r="U3497" i="1"/>
  <c r="T3497" i="1"/>
  <c r="S3497" i="1"/>
  <c r="R3497" i="1"/>
  <c r="Q3497" i="1"/>
  <c r="P3497" i="1"/>
  <c r="O3497" i="1"/>
  <c r="N3497" i="1"/>
  <c r="M3497" i="1"/>
  <c r="Y3496" i="1"/>
  <c r="X3496" i="1"/>
  <c r="W3496" i="1"/>
  <c r="V3496" i="1"/>
  <c r="U3496" i="1"/>
  <c r="T3496" i="1"/>
  <c r="S3496" i="1"/>
  <c r="R3496" i="1"/>
  <c r="Q3496" i="1"/>
  <c r="P3496" i="1"/>
  <c r="O3496" i="1"/>
  <c r="N3496" i="1"/>
  <c r="M3496" i="1"/>
  <c r="Y3495" i="1"/>
  <c r="X3495" i="1"/>
  <c r="W3495" i="1"/>
  <c r="V3495" i="1"/>
  <c r="U3495" i="1"/>
  <c r="T3495" i="1"/>
  <c r="S3495" i="1"/>
  <c r="R3495" i="1"/>
  <c r="Q3495" i="1"/>
  <c r="P3495" i="1"/>
  <c r="O3495" i="1"/>
  <c r="N3495" i="1"/>
  <c r="M3495" i="1"/>
  <c r="Y3494" i="1"/>
  <c r="X3494" i="1"/>
  <c r="W3494" i="1"/>
  <c r="V3494" i="1"/>
  <c r="U3494" i="1"/>
  <c r="T3494" i="1"/>
  <c r="S3494" i="1"/>
  <c r="R3494" i="1"/>
  <c r="Q3494" i="1"/>
  <c r="P3494" i="1"/>
  <c r="O3494" i="1"/>
  <c r="N3494" i="1"/>
  <c r="M3494" i="1"/>
  <c r="Y3493" i="1"/>
  <c r="X3493" i="1"/>
  <c r="W3493" i="1"/>
  <c r="V3493" i="1"/>
  <c r="U3493" i="1"/>
  <c r="T3493" i="1"/>
  <c r="S3493" i="1"/>
  <c r="R3493" i="1"/>
  <c r="Q3493" i="1"/>
  <c r="P3493" i="1"/>
  <c r="O3493" i="1"/>
  <c r="N3493" i="1"/>
  <c r="M3493" i="1"/>
  <c r="Y3492" i="1"/>
  <c r="X3492" i="1"/>
  <c r="W3492" i="1"/>
  <c r="V3492" i="1"/>
  <c r="U3492" i="1"/>
  <c r="T3492" i="1"/>
  <c r="S3492" i="1"/>
  <c r="R3492" i="1"/>
  <c r="Q3492" i="1"/>
  <c r="P3492" i="1"/>
  <c r="O3492" i="1"/>
  <c r="N3492" i="1"/>
  <c r="M3492" i="1"/>
  <c r="Y3491" i="1"/>
  <c r="X3491" i="1"/>
  <c r="W3491" i="1"/>
  <c r="V3491" i="1"/>
  <c r="U3491" i="1"/>
  <c r="T3491" i="1"/>
  <c r="S3491" i="1"/>
  <c r="R3491" i="1"/>
  <c r="Q3491" i="1"/>
  <c r="P3491" i="1"/>
  <c r="O3491" i="1"/>
  <c r="N3491" i="1"/>
  <c r="M3491" i="1"/>
  <c r="Y3490" i="1"/>
  <c r="X3490" i="1"/>
  <c r="W3490" i="1"/>
  <c r="V3490" i="1"/>
  <c r="U3490" i="1"/>
  <c r="T3490" i="1"/>
  <c r="S3490" i="1"/>
  <c r="R3490" i="1"/>
  <c r="Q3490" i="1"/>
  <c r="P3490" i="1"/>
  <c r="O3490" i="1"/>
  <c r="N3490" i="1"/>
  <c r="M3490" i="1"/>
  <c r="Y3489" i="1"/>
  <c r="X3489" i="1"/>
  <c r="W3489" i="1"/>
  <c r="V3489" i="1"/>
  <c r="U3489" i="1"/>
  <c r="T3489" i="1"/>
  <c r="S3489" i="1"/>
  <c r="R3489" i="1"/>
  <c r="Q3489" i="1"/>
  <c r="P3489" i="1"/>
  <c r="O3489" i="1"/>
  <c r="N3489" i="1"/>
  <c r="M3489" i="1"/>
  <c r="Y3488" i="1"/>
  <c r="X3488" i="1"/>
  <c r="W3488" i="1"/>
  <c r="V3488" i="1"/>
  <c r="U3488" i="1"/>
  <c r="T3488" i="1"/>
  <c r="S3488" i="1"/>
  <c r="R3488" i="1"/>
  <c r="Q3488" i="1"/>
  <c r="P3488" i="1"/>
  <c r="O3488" i="1"/>
  <c r="N3488" i="1"/>
  <c r="M3488" i="1"/>
  <c r="Y3487" i="1"/>
  <c r="X3487" i="1"/>
  <c r="W3487" i="1"/>
  <c r="V3487" i="1"/>
  <c r="U3487" i="1"/>
  <c r="T3487" i="1"/>
  <c r="S3487" i="1"/>
  <c r="R3487" i="1"/>
  <c r="Q3487" i="1"/>
  <c r="P3487" i="1"/>
  <c r="O3487" i="1"/>
  <c r="N3487" i="1"/>
  <c r="M3487" i="1"/>
  <c r="Y3486" i="1"/>
  <c r="X3486" i="1"/>
  <c r="W3486" i="1"/>
  <c r="V3486" i="1"/>
  <c r="U3486" i="1"/>
  <c r="T3486" i="1"/>
  <c r="S3486" i="1"/>
  <c r="R3486" i="1"/>
  <c r="Q3486" i="1"/>
  <c r="P3486" i="1"/>
  <c r="O3486" i="1"/>
  <c r="N3486" i="1"/>
  <c r="M3486" i="1"/>
  <c r="Y3485" i="1"/>
  <c r="X3485" i="1"/>
  <c r="W3485" i="1"/>
  <c r="V3485" i="1"/>
  <c r="U3485" i="1"/>
  <c r="T3485" i="1"/>
  <c r="S3485" i="1"/>
  <c r="R3485" i="1"/>
  <c r="Q3485" i="1"/>
  <c r="P3485" i="1"/>
  <c r="O3485" i="1"/>
  <c r="N3485" i="1"/>
  <c r="M3485" i="1"/>
  <c r="Y3484" i="1"/>
  <c r="X3484" i="1"/>
  <c r="W3484" i="1"/>
  <c r="V3484" i="1"/>
  <c r="U3484" i="1"/>
  <c r="T3484" i="1"/>
  <c r="S3484" i="1"/>
  <c r="R3484" i="1"/>
  <c r="Q3484" i="1"/>
  <c r="P3484" i="1"/>
  <c r="O3484" i="1"/>
  <c r="N3484" i="1"/>
  <c r="M3484" i="1"/>
  <c r="Y3483" i="1"/>
  <c r="X3483" i="1"/>
  <c r="W3483" i="1"/>
  <c r="V3483" i="1"/>
  <c r="U3483" i="1"/>
  <c r="T3483" i="1"/>
  <c r="S3483" i="1"/>
  <c r="R3483" i="1"/>
  <c r="Q3483" i="1"/>
  <c r="P3483" i="1"/>
  <c r="O3483" i="1"/>
  <c r="N3483" i="1"/>
  <c r="M3483" i="1"/>
  <c r="Y3482" i="1"/>
  <c r="X3482" i="1"/>
  <c r="W3482" i="1"/>
  <c r="V3482" i="1"/>
  <c r="U3482" i="1"/>
  <c r="T3482" i="1"/>
  <c r="S3482" i="1"/>
  <c r="R3482" i="1"/>
  <c r="Q3482" i="1"/>
  <c r="P3482" i="1"/>
  <c r="O3482" i="1"/>
  <c r="N3482" i="1"/>
  <c r="M3482" i="1"/>
  <c r="Y3481" i="1"/>
  <c r="X3481" i="1"/>
  <c r="W3481" i="1"/>
  <c r="V3481" i="1"/>
  <c r="U3481" i="1"/>
  <c r="T3481" i="1"/>
  <c r="S3481" i="1"/>
  <c r="R3481" i="1"/>
  <c r="Q3481" i="1"/>
  <c r="P3481" i="1"/>
  <c r="O3481" i="1"/>
  <c r="N3481" i="1"/>
  <c r="M3481" i="1"/>
  <c r="Y3480" i="1"/>
  <c r="X3480" i="1"/>
  <c r="W3480" i="1"/>
  <c r="V3480" i="1"/>
  <c r="U3480" i="1"/>
  <c r="T3480" i="1"/>
  <c r="S3480" i="1"/>
  <c r="R3480" i="1"/>
  <c r="Q3480" i="1"/>
  <c r="P3480" i="1"/>
  <c r="O3480" i="1"/>
  <c r="N3480" i="1"/>
  <c r="M3480" i="1"/>
  <c r="Y3479" i="1"/>
  <c r="X3479" i="1"/>
  <c r="W3479" i="1"/>
  <c r="V3479" i="1"/>
  <c r="U3479" i="1"/>
  <c r="T3479" i="1"/>
  <c r="S3479" i="1"/>
  <c r="R3479" i="1"/>
  <c r="Q3479" i="1"/>
  <c r="P3479" i="1"/>
  <c r="O3479" i="1"/>
  <c r="N3479" i="1"/>
  <c r="M3479" i="1"/>
  <c r="Y3478" i="1"/>
  <c r="X3478" i="1"/>
  <c r="W3478" i="1"/>
  <c r="V3478" i="1"/>
  <c r="U3478" i="1"/>
  <c r="T3478" i="1"/>
  <c r="S3478" i="1"/>
  <c r="R3478" i="1"/>
  <c r="Q3478" i="1"/>
  <c r="P3478" i="1"/>
  <c r="O3478" i="1"/>
  <c r="N3478" i="1"/>
  <c r="M3478" i="1"/>
  <c r="Y3477" i="1"/>
  <c r="X3477" i="1"/>
  <c r="W3477" i="1"/>
  <c r="V3477" i="1"/>
  <c r="U3477" i="1"/>
  <c r="T3477" i="1"/>
  <c r="S3477" i="1"/>
  <c r="R3477" i="1"/>
  <c r="Q3477" i="1"/>
  <c r="P3477" i="1"/>
  <c r="O3477" i="1"/>
  <c r="N3477" i="1"/>
  <c r="M3477" i="1"/>
  <c r="Y3476" i="1"/>
  <c r="X3476" i="1"/>
  <c r="W3476" i="1"/>
  <c r="V3476" i="1"/>
  <c r="U3476" i="1"/>
  <c r="T3476" i="1"/>
  <c r="S3476" i="1"/>
  <c r="R3476" i="1"/>
  <c r="Q3476" i="1"/>
  <c r="P3476" i="1"/>
  <c r="O3476" i="1"/>
  <c r="N3476" i="1"/>
  <c r="M3476" i="1"/>
  <c r="Y3475" i="1"/>
  <c r="X3475" i="1"/>
  <c r="W3475" i="1"/>
  <c r="V3475" i="1"/>
  <c r="U3475" i="1"/>
  <c r="T3475" i="1"/>
  <c r="S3475" i="1"/>
  <c r="R3475" i="1"/>
  <c r="Q3475" i="1"/>
  <c r="P3475" i="1"/>
  <c r="O3475" i="1"/>
  <c r="N3475" i="1"/>
  <c r="M3475" i="1"/>
  <c r="Y3474" i="1"/>
  <c r="X3474" i="1"/>
  <c r="W3474" i="1"/>
  <c r="V3474" i="1"/>
  <c r="U3474" i="1"/>
  <c r="T3474" i="1"/>
  <c r="S3474" i="1"/>
  <c r="R3474" i="1"/>
  <c r="Q3474" i="1"/>
  <c r="P3474" i="1"/>
  <c r="O3474" i="1"/>
  <c r="N3474" i="1"/>
  <c r="M3474" i="1"/>
  <c r="Y3473" i="1"/>
  <c r="X3473" i="1"/>
  <c r="W3473" i="1"/>
  <c r="V3473" i="1"/>
  <c r="U3473" i="1"/>
  <c r="T3473" i="1"/>
  <c r="S3473" i="1"/>
  <c r="R3473" i="1"/>
  <c r="Q3473" i="1"/>
  <c r="P3473" i="1"/>
  <c r="O3473" i="1"/>
  <c r="N3473" i="1"/>
  <c r="M3473" i="1"/>
  <c r="Y3472" i="1"/>
  <c r="X3472" i="1"/>
  <c r="W3472" i="1"/>
  <c r="V3472" i="1"/>
  <c r="U3472" i="1"/>
  <c r="T3472" i="1"/>
  <c r="S3472" i="1"/>
  <c r="R3472" i="1"/>
  <c r="Q3472" i="1"/>
  <c r="P3472" i="1"/>
  <c r="O3472" i="1"/>
  <c r="N3472" i="1"/>
  <c r="M3472" i="1"/>
  <c r="Y3471" i="1"/>
  <c r="X3471" i="1"/>
  <c r="W3471" i="1"/>
  <c r="V3471" i="1"/>
  <c r="U3471" i="1"/>
  <c r="T3471" i="1"/>
  <c r="S3471" i="1"/>
  <c r="R3471" i="1"/>
  <c r="Q3471" i="1"/>
  <c r="P3471" i="1"/>
  <c r="O3471" i="1"/>
  <c r="N3471" i="1"/>
  <c r="M3471" i="1"/>
  <c r="Y3470" i="1"/>
  <c r="X3470" i="1"/>
  <c r="W3470" i="1"/>
  <c r="V3470" i="1"/>
  <c r="U3470" i="1"/>
  <c r="T3470" i="1"/>
  <c r="S3470" i="1"/>
  <c r="R3470" i="1"/>
  <c r="Q3470" i="1"/>
  <c r="P3470" i="1"/>
  <c r="O3470" i="1"/>
  <c r="N3470" i="1"/>
  <c r="M3470" i="1"/>
  <c r="Y3469" i="1"/>
  <c r="X3469" i="1"/>
  <c r="W3469" i="1"/>
  <c r="V3469" i="1"/>
  <c r="U3469" i="1"/>
  <c r="T3469" i="1"/>
  <c r="S3469" i="1"/>
  <c r="R3469" i="1"/>
  <c r="Q3469" i="1"/>
  <c r="P3469" i="1"/>
  <c r="O3469" i="1"/>
  <c r="N3469" i="1"/>
  <c r="M3469" i="1"/>
  <c r="Y3468" i="1"/>
  <c r="X3468" i="1"/>
  <c r="W3468" i="1"/>
  <c r="V3468" i="1"/>
  <c r="U3468" i="1"/>
  <c r="T3468" i="1"/>
  <c r="S3468" i="1"/>
  <c r="R3468" i="1"/>
  <c r="Q3468" i="1"/>
  <c r="P3468" i="1"/>
  <c r="O3468" i="1"/>
  <c r="N3468" i="1"/>
  <c r="M3468" i="1"/>
  <c r="Y3467" i="1"/>
  <c r="X3467" i="1"/>
  <c r="W3467" i="1"/>
  <c r="V3467" i="1"/>
  <c r="U3467" i="1"/>
  <c r="T3467" i="1"/>
  <c r="S3467" i="1"/>
  <c r="R3467" i="1"/>
  <c r="Q3467" i="1"/>
  <c r="P3467" i="1"/>
  <c r="O3467" i="1"/>
  <c r="N3467" i="1"/>
  <c r="M3467" i="1"/>
  <c r="Y3466" i="1"/>
  <c r="X3466" i="1"/>
  <c r="W3466" i="1"/>
  <c r="V3466" i="1"/>
  <c r="U3466" i="1"/>
  <c r="T3466" i="1"/>
  <c r="S3466" i="1"/>
  <c r="R3466" i="1"/>
  <c r="Q3466" i="1"/>
  <c r="P3466" i="1"/>
  <c r="O3466" i="1"/>
  <c r="N3466" i="1"/>
  <c r="M3466" i="1"/>
  <c r="Y3465" i="1"/>
  <c r="X3465" i="1"/>
  <c r="W3465" i="1"/>
  <c r="V3465" i="1"/>
  <c r="U3465" i="1"/>
  <c r="T3465" i="1"/>
  <c r="S3465" i="1"/>
  <c r="R3465" i="1"/>
  <c r="Q3465" i="1"/>
  <c r="P3465" i="1"/>
  <c r="O3465" i="1"/>
  <c r="N3465" i="1"/>
  <c r="M3465" i="1"/>
  <c r="Y3464" i="1"/>
  <c r="X3464" i="1"/>
  <c r="W3464" i="1"/>
  <c r="V3464" i="1"/>
  <c r="U3464" i="1"/>
  <c r="T3464" i="1"/>
  <c r="S3464" i="1"/>
  <c r="R3464" i="1"/>
  <c r="Q3464" i="1"/>
  <c r="P3464" i="1"/>
  <c r="O3464" i="1"/>
  <c r="N3464" i="1"/>
  <c r="M3464" i="1"/>
  <c r="Y3463" i="1"/>
  <c r="X3463" i="1"/>
  <c r="W3463" i="1"/>
  <c r="V3463" i="1"/>
  <c r="U3463" i="1"/>
  <c r="T3463" i="1"/>
  <c r="S3463" i="1"/>
  <c r="R3463" i="1"/>
  <c r="Q3463" i="1"/>
  <c r="P3463" i="1"/>
  <c r="O3463" i="1"/>
  <c r="N3463" i="1"/>
  <c r="M3463" i="1"/>
  <c r="Y3462" i="1"/>
  <c r="X3462" i="1"/>
  <c r="W3462" i="1"/>
  <c r="V3462" i="1"/>
  <c r="U3462" i="1"/>
  <c r="T3462" i="1"/>
  <c r="S3462" i="1"/>
  <c r="R3462" i="1"/>
  <c r="Q3462" i="1"/>
  <c r="P3462" i="1"/>
  <c r="O3462" i="1"/>
  <c r="N3462" i="1"/>
  <c r="M3462" i="1"/>
  <c r="Y3461" i="1"/>
  <c r="X3461" i="1"/>
  <c r="W3461" i="1"/>
  <c r="V3461" i="1"/>
  <c r="U3461" i="1"/>
  <c r="T3461" i="1"/>
  <c r="S3461" i="1"/>
  <c r="R3461" i="1"/>
  <c r="Q3461" i="1"/>
  <c r="P3461" i="1"/>
  <c r="O3461" i="1"/>
  <c r="N3461" i="1"/>
  <c r="M3461" i="1"/>
  <c r="Y3460" i="1"/>
  <c r="X3460" i="1"/>
  <c r="W3460" i="1"/>
  <c r="V3460" i="1"/>
  <c r="U3460" i="1"/>
  <c r="T3460" i="1"/>
  <c r="S3460" i="1"/>
  <c r="R3460" i="1"/>
  <c r="Q3460" i="1"/>
  <c r="P3460" i="1"/>
  <c r="O3460" i="1"/>
  <c r="N3460" i="1"/>
  <c r="M3460" i="1"/>
  <c r="Y3459" i="1"/>
  <c r="X3459" i="1"/>
  <c r="W3459" i="1"/>
  <c r="V3459" i="1"/>
  <c r="U3459" i="1"/>
  <c r="T3459" i="1"/>
  <c r="S3459" i="1"/>
  <c r="R3459" i="1"/>
  <c r="Q3459" i="1"/>
  <c r="P3459" i="1"/>
  <c r="O3459" i="1"/>
  <c r="N3459" i="1"/>
  <c r="M3459" i="1"/>
  <c r="Y3458" i="1"/>
  <c r="X3458" i="1"/>
  <c r="W3458" i="1"/>
  <c r="V3458" i="1"/>
  <c r="U3458" i="1"/>
  <c r="T3458" i="1"/>
  <c r="S3458" i="1"/>
  <c r="R3458" i="1"/>
  <c r="Q3458" i="1"/>
  <c r="P3458" i="1"/>
  <c r="O3458" i="1"/>
  <c r="N3458" i="1"/>
  <c r="M3458" i="1"/>
  <c r="Y3457" i="1"/>
  <c r="X3457" i="1"/>
  <c r="W3457" i="1"/>
  <c r="V3457" i="1"/>
  <c r="U3457" i="1"/>
  <c r="T3457" i="1"/>
  <c r="S3457" i="1"/>
  <c r="R3457" i="1"/>
  <c r="Q3457" i="1"/>
  <c r="P3457" i="1"/>
  <c r="O3457" i="1"/>
  <c r="N3457" i="1"/>
  <c r="M3457" i="1"/>
  <c r="Y3456" i="1"/>
  <c r="X3456" i="1"/>
  <c r="W3456" i="1"/>
  <c r="V3456" i="1"/>
  <c r="U3456" i="1"/>
  <c r="T3456" i="1"/>
  <c r="S3456" i="1"/>
  <c r="R3456" i="1"/>
  <c r="Q3456" i="1"/>
  <c r="P3456" i="1"/>
  <c r="O3456" i="1"/>
  <c r="N3456" i="1"/>
  <c r="M3456" i="1"/>
  <c r="Y3455" i="1"/>
  <c r="X3455" i="1"/>
  <c r="W3455" i="1"/>
  <c r="V3455" i="1"/>
  <c r="U3455" i="1"/>
  <c r="T3455" i="1"/>
  <c r="S3455" i="1"/>
  <c r="R3455" i="1"/>
  <c r="Q3455" i="1"/>
  <c r="P3455" i="1"/>
  <c r="O3455" i="1"/>
  <c r="N3455" i="1"/>
  <c r="M3455" i="1"/>
  <c r="Y3454" i="1"/>
  <c r="X3454" i="1"/>
  <c r="W3454" i="1"/>
  <c r="V3454" i="1"/>
  <c r="U3454" i="1"/>
  <c r="T3454" i="1"/>
  <c r="S3454" i="1"/>
  <c r="R3454" i="1"/>
  <c r="Q3454" i="1"/>
  <c r="P3454" i="1"/>
  <c r="O3454" i="1"/>
  <c r="N3454" i="1"/>
  <c r="M3454" i="1"/>
  <c r="Y3453" i="1"/>
  <c r="X3453" i="1"/>
  <c r="W3453" i="1"/>
  <c r="V3453" i="1"/>
  <c r="U3453" i="1"/>
  <c r="T3453" i="1"/>
  <c r="S3453" i="1"/>
  <c r="R3453" i="1"/>
  <c r="Q3453" i="1"/>
  <c r="P3453" i="1"/>
  <c r="O3453" i="1"/>
  <c r="N3453" i="1"/>
  <c r="M3453" i="1"/>
  <c r="Y3452" i="1"/>
  <c r="X3452" i="1"/>
  <c r="W3452" i="1"/>
  <c r="V3452" i="1"/>
  <c r="U3452" i="1"/>
  <c r="T3452" i="1"/>
  <c r="S3452" i="1"/>
  <c r="R3452" i="1"/>
  <c r="Q3452" i="1"/>
  <c r="P3452" i="1"/>
  <c r="O3452" i="1"/>
  <c r="N3452" i="1"/>
  <c r="M3452" i="1"/>
  <c r="Y3451" i="1"/>
  <c r="X3451" i="1"/>
  <c r="W3451" i="1"/>
  <c r="V3451" i="1"/>
  <c r="U3451" i="1"/>
  <c r="T3451" i="1"/>
  <c r="S3451" i="1"/>
  <c r="R3451" i="1"/>
  <c r="Q3451" i="1"/>
  <c r="P3451" i="1"/>
  <c r="O3451" i="1"/>
  <c r="N3451" i="1"/>
  <c r="M3451" i="1"/>
  <c r="Y3450" i="1"/>
  <c r="X3450" i="1"/>
  <c r="W3450" i="1"/>
  <c r="V3450" i="1"/>
  <c r="U3450" i="1"/>
  <c r="T3450" i="1"/>
  <c r="S3450" i="1"/>
  <c r="R3450" i="1"/>
  <c r="Q3450" i="1"/>
  <c r="P3450" i="1"/>
  <c r="O3450" i="1"/>
  <c r="N3450" i="1"/>
  <c r="M3450" i="1"/>
  <c r="Y3449" i="1"/>
  <c r="X3449" i="1"/>
  <c r="W3449" i="1"/>
  <c r="V3449" i="1"/>
  <c r="U3449" i="1"/>
  <c r="T3449" i="1"/>
  <c r="S3449" i="1"/>
  <c r="R3449" i="1"/>
  <c r="Q3449" i="1"/>
  <c r="P3449" i="1"/>
  <c r="O3449" i="1"/>
  <c r="N3449" i="1"/>
  <c r="M3449" i="1"/>
  <c r="Y3448" i="1"/>
  <c r="X3448" i="1"/>
  <c r="W3448" i="1"/>
  <c r="V3448" i="1"/>
  <c r="U3448" i="1"/>
  <c r="T3448" i="1"/>
  <c r="S3448" i="1"/>
  <c r="R3448" i="1"/>
  <c r="Q3448" i="1"/>
  <c r="P3448" i="1"/>
  <c r="O3448" i="1"/>
  <c r="N3448" i="1"/>
  <c r="M3448" i="1"/>
  <c r="Y3447" i="1"/>
  <c r="X3447" i="1"/>
  <c r="W3447" i="1"/>
  <c r="V3447" i="1"/>
  <c r="U3447" i="1"/>
  <c r="T3447" i="1"/>
  <c r="S3447" i="1"/>
  <c r="R3447" i="1"/>
  <c r="Q3447" i="1"/>
  <c r="P3447" i="1"/>
  <c r="O3447" i="1"/>
  <c r="N3447" i="1"/>
  <c r="M3447" i="1"/>
  <c r="Y3446" i="1"/>
  <c r="X3446" i="1"/>
  <c r="W3446" i="1"/>
  <c r="V3446" i="1"/>
  <c r="U3446" i="1"/>
  <c r="T3446" i="1"/>
  <c r="S3446" i="1"/>
  <c r="R3446" i="1"/>
  <c r="Q3446" i="1"/>
  <c r="P3446" i="1"/>
  <c r="O3446" i="1"/>
  <c r="N3446" i="1"/>
  <c r="M3446" i="1"/>
  <c r="Y3445" i="1"/>
  <c r="X3445" i="1"/>
  <c r="W3445" i="1"/>
  <c r="V3445" i="1"/>
  <c r="U3445" i="1"/>
  <c r="T3445" i="1"/>
  <c r="S3445" i="1"/>
  <c r="R3445" i="1"/>
  <c r="Q3445" i="1"/>
  <c r="P3445" i="1"/>
  <c r="O3445" i="1"/>
  <c r="N3445" i="1"/>
  <c r="M3445" i="1"/>
  <c r="Y3444" i="1"/>
  <c r="X3444" i="1"/>
  <c r="W3444" i="1"/>
  <c r="V3444" i="1"/>
  <c r="U3444" i="1"/>
  <c r="T3444" i="1"/>
  <c r="S3444" i="1"/>
  <c r="R3444" i="1"/>
  <c r="Q3444" i="1"/>
  <c r="P3444" i="1"/>
  <c r="O3444" i="1"/>
  <c r="N3444" i="1"/>
  <c r="M3444" i="1"/>
  <c r="Y3443" i="1"/>
  <c r="X3443" i="1"/>
  <c r="W3443" i="1"/>
  <c r="V3443" i="1"/>
  <c r="U3443" i="1"/>
  <c r="T3443" i="1"/>
  <c r="S3443" i="1"/>
  <c r="R3443" i="1"/>
  <c r="Q3443" i="1"/>
  <c r="P3443" i="1"/>
  <c r="O3443" i="1"/>
  <c r="N3443" i="1"/>
  <c r="M3443" i="1"/>
  <c r="Y3442" i="1"/>
  <c r="X3442" i="1"/>
  <c r="W3442" i="1"/>
  <c r="V3442" i="1"/>
  <c r="U3442" i="1"/>
  <c r="T3442" i="1"/>
  <c r="S3442" i="1"/>
  <c r="R3442" i="1"/>
  <c r="Q3442" i="1"/>
  <c r="P3442" i="1"/>
  <c r="O3442" i="1"/>
  <c r="N3442" i="1"/>
  <c r="M3442" i="1"/>
  <c r="Y3441" i="1"/>
  <c r="X3441" i="1"/>
  <c r="W3441" i="1"/>
  <c r="V3441" i="1"/>
  <c r="U3441" i="1"/>
  <c r="T3441" i="1"/>
  <c r="S3441" i="1"/>
  <c r="R3441" i="1"/>
  <c r="Q3441" i="1"/>
  <c r="P3441" i="1"/>
  <c r="O3441" i="1"/>
  <c r="N3441" i="1"/>
  <c r="M3441" i="1"/>
  <c r="Y3440" i="1"/>
  <c r="X3440" i="1"/>
  <c r="W3440" i="1"/>
  <c r="V3440" i="1"/>
  <c r="U3440" i="1"/>
  <c r="T3440" i="1"/>
  <c r="S3440" i="1"/>
  <c r="R3440" i="1"/>
  <c r="Q3440" i="1"/>
  <c r="P3440" i="1"/>
  <c r="O3440" i="1"/>
  <c r="N3440" i="1"/>
  <c r="M3440" i="1"/>
  <c r="Y3439" i="1"/>
  <c r="X3439" i="1"/>
  <c r="W3439" i="1"/>
  <c r="V3439" i="1"/>
  <c r="U3439" i="1"/>
  <c r="T3439" i="1"/>
  <c r="S3439" i="1"/>
  <c r="R3439" i="1"/>
  <c r="Q3439" i="1"/>
  <c r="P3439" i="1"/>
  <c r="O3439" i="1"/>
  <c r="N3439" i="1"/>
  <c r="M3439" i="1"/>
  <c r="Y3438" i="1"/>
  <c r="X3438" i="1"/>
  <c r="W3438" i="1"/>
  <c r="V3438" i="1"/>
  <c r="U3438" i="1"/>
  <c r="T3438" i="1"/>
  <c r="S3438" i="1"/>
  <c r="R3438" i="1"/>
  <c r="Q3438" i="1"/>
  <c r="P3438" i="1"/>
  <c r="O3438" i="1"/>
  <c r="N3438" i="1"/>
  <c r="M3438" i="1"/>
  <c r="Y3437" i="1"/>
  <c r="X3437" i="1"/>
  <c r="W3437" i="1"/>
  <c r="V3437" i="1"/>
  <c r="U3437" i="1"/>
  <c r="T3437" i="1"/>
  <c r="S3437" i="1"/>
  <c r="R3437" i="1"/>
  <c r="Q3437" i="1"/>
  <c r="P3437" i="1"/>
  <c r="O3437" i="1"/>
  <c r="N3437" i="1"/>
  <c r="M3437" i="1"/>
  <c r="Y3436" i="1"/>
  <c r="X3436" i="1"/>
  <c r="W3436" i="1"/>
  <c r="V3436" i="1"/>
  <c r="U3436" i="1"/>
  <c r="T3436" i="1"/>
  <c r="S3436" i="1"/>
  <c r="R3436" i="1"/>
  <c r="Q3436" i="1"/>
  <c r="P3436" i="1"/>
  <c r="O3436" i="1"/>
  <c r="N3436" i="1"/>
  <c r="M3436" i="1"/>
  <c r="Y3435" i="1"/>
  <c r="X3435" i="1"/>
  <c r="W3435" i="1"/>
  <c r="V3435" i="1"/>
  <c r="U3435" i="1"/>
  <c r="T3435" i="1"/>
  <c r="S3435" i="1"/>
  <c r="R3435" i="1"/>
  <c r="Q3435" i="1"/>
  <c r="P3435" i="1"/>
  <c r="O3435" i="1"/>
  <c r="N3435" i="1"/>
  <c r="M3435" i="1"/>
  <c r="Y3434" i="1"/>
  <c r="X3434" i="1"/>
  <c r="W3434" i="1"/>
  <c r="V3434" i="1"/>
  <c r="U3434" i="1"/>
  <c r="T3434" i="1"/>
  <c r="S3434" i="1"/>
  <c r="R3434" i="1"/>
  <c r="Q3434" i="1"/>
  <c r="P3434" i="1"/>
  <c r="O3434" i="1"/>
  <c r="N3434" i="1"/>
  <c r="M3434" i="1"/>
  <c r="Y3433" i="1"/>
  <c r="X3433" i="1"/>
  <c r="W3433" i="1"/>
  <c r="V3433" i="1"/>
  <c r="U3433" i="1"/>
  <c r="T3433" i="1"/>
  <c r="S3433" i="1"/>
  <c r="R3433" i="1"/>
  <c r="Q3433" i="1"/>
  <c r="P3433" i="1"/>
  <c r="O3433" i="1"/>
  <c r="N3433" i="1"/>
  <c r="M3433" i="1"/>
  <c r="Y3432" i="1"/>
  <c r="X3432" i="1"/>
  <c r="W3432" i="1"/>
  <c r="V3432" i="1"/>
  <c r="U3432" i="1"/>
  <c r="T3432" i="1"/>
  <c r="S3432" i="1"/>
  <c r="R3432" i="1"/>
  <c r="Q3432" i="1"/>
  <c r="P3432" i="1"/>
  <c r="O3432" i="1"/>
  <c r="N3432" i="1"/>
  <c r="M3432" i="1"/>
  <c r="Y3431" i="1"/>
  <c r="X3431" i="1"/>
  <c r="W3431" i="1"/>
  <c r="V3431" i="1"/>
  <c r="U3431" i="1"/>
  <c r="T3431" i="1"/>
  <c r="S3431" i="1"/>
  <c r="R3431" i="1"/>
  <c r="Q3431" i="1"/>
  <c r="P3431" i="1"/>
  <c r="O3431" i="1"/>
  <c r="N3431" i="1"/>
  <c r="M3431" i="1"/>
  <c r="Y3430" i="1"/>
  <c r="X3430" i="1"/>
  <c r="W3430" i="1"/>
  <c r="V3430" i="1"/>
  <c r="U3430" i="1"/>
  <c r="T3430" i="1"/>
  <c r="S3430" i="1"/>
  <c r="R3430" i="1"/>
  <c r="Q3430" i="1"/>
  <c r="P3430" i="1"/>
  <c r="O3430" i="1"/>
  <c r="N3430" i="1"/>
  <c r="M3430" i="1"/>
  <c r="Y3429" i="1"/>
  <c r="X3429" i="1"/>
  <c r="W3429" i="1"/>
  <c r="V3429" i="1"/>
  <c r="U3429" i="1"/>
  <c r="T3429" i="1"/>
  <c r="S3429" i="1"/>
  <c r="R3429" i="1"/>
  <c r="Q3429" i="1"/>
  <c r="P3429" i="1"/>
  <c r="O3429" i="1"/>
  <c r="N3429" i="1"/>
  <c r="M3429" i="1"/>
  <c r="Y3428" i="1"/>
  <c r="X3428" i="1"/>
  <c r="W3428" i="1"/>
  <c r="V3428" i="1"/>
  <c r="U3428" i="1"/>
  <c r="T3428" i="1"/>
  <c r="S3428" i="1"/>
  <c r="R3428" i="1"/>
  <c r="Q3428" i="1"/>
  <c r="P3428" i="1"/>
  <c r="O3428" i="1"/>
  <c r="N3428" i="1"/>
  <c r="M3428" i="1"/>
  <c r="Y3427" i="1"/>
  <c r="X3427" i="1"/>
  <c r="W3427" i="1"/>
  <c r="V3427" i="1"/>
  <c r="U3427" i="1"/>
  <c r="T3427" i="1"/>
  <c r="S3427" i="1"/>
  <c r="R3427" i="1"/>
  <c r="Q3427" i="1"/>
  <c r="P3427" i="1"/>
  <c r="O3427" i="1"/>
  <c r="N3427" i="1"/>
  <c r="M3427" i="1"/>
  <c r="Y3426" i="1"/>
  <c r="X3426" i="1"/>
  <c r="W3426" i="1"/>
  <c r="V3426" i="1"/>
  <c r="U3426" i="1"/>
  <c r="T3426" i="1"/>
  <c r="S3426" i="1"/>
  <c r="R3426" i="1"/>
  <c r="Q3426" i="1"/>
  <c r="P3426" i="1"/>
  <c r="O3426" i="1"/>
  <c r="N3426" i="1"/>
  <c r="M3426" i="1"/>
  <c r="Y3425" i="1"/>
  <c r="X3425" i="1"/>
  <c r="W3425" i="1"/>
  <c r="V3425" i="1"/>
  <c r="U3425" i="1"/>
  <c r="T3425" i="1"/>
  <c r="S3425" i="1"/>
  <c r="R3425" i="1"/>
  <c r="Q3425" i="1"/>
  <c r="P3425" i="1"/>
  <c r="O3425" i="1"/>
  <c r="N3425" i="1"/>
  <c r="M3425" i="1"/>
  <c r="Y3424" i="1"/>
  <c r="X3424" i="1"/>
  <c r="W3424" i="1"/>
  <c r="V3424" i="1"/>
  <c r="U3424" i="1"/>
  <c r="T3424" i="1"/>
  <c r="S3424" i="1"/>
  <c r="R3424" i="1"/>
  <c r="Q3424" i="1"/>
  <c r="P3424" i="1"/>
  <c r="O3424" i="1"/>
  <c r="N3424" i="1"/>
  <c r="M3424" i="1"/>
  <c r="Y3423" i="1"/>
  <c r="X3423" i="1"/>
  <c r="W3423" i="1"/>
  <c r="V3423" i="1"/>
  <c r="U3423" i="1"/>
  <c r="T3423" i="1"/>
  <c r="S3423" i="1"/>
  <c r="R3423" i="1"/>
  <c r="Q3423" i="1"/>
  <c r="P3423" i="1"/>
  <c r="O3423" i="1"/>
  <c r="N3423" i="1"/>
  <c r="M3423" i="1"/>
  <c r="Y3422" i="1"/>
  <c r="X3422" i="1"/>
  <c r="W3422" i="1"/>
  <c r="V3422" i="1"/>
  <c r="U3422" i="1"/>
  <c r="T3422" i="1"/>
  <c r="S3422" i="1"/>
  <c r="R3422" i="1"/>
  <c r="Q3422" i="1"/>
  <c r="P3422" i="1"/>
  <c r="O3422" i="1"/>
  <c r="N3422" i="1"/>
  <c r="M3422" i="1"/>
  <c r="Y3421" i="1"/>
  <c r="X3421" i="1"/>
  <c r="W3421" i="1"/>
  <c r="V3421" i="1"/>
  <c r="U3421" i="1"/>
  <c r="T3421" i="1"/>
  <c r="S3421" i="1"/>
  <c r="R3421" i="1"/>
  <c r="Q3421" i="1"/>
  <c r="P3421" i="1"/>
  <c r="O3421" i="1"/>
  <c r="N3421" i="1"/>
  <c r="M3421" i="1"/>
  <c r="Y3420" i="1"/>
  <c r="X3420" i="1"/>
  <c r="W3420" i="1"/>
  <c r="V3420" i="1"/>
  <c r="U3420" i="1"/>
  <c r="T3420" i="1"/>
  <c r="S3420" i="1"/>
  <c r="R3420" i="1"/>
  <c r="Q3420" i="1"/>
  <c r="P3420" i="1"/>
  <c r="O3420" i="1"/>
  <c r="N3420" i="1"/>
  <c r="M3420" i="1"/>
  <c r="Y3419" i="1"/>
  <c r="X3419" i="1"/>
  <c r="W3419" i="1"/>
  <c r="V3419" i="1"/>
  <c r="U3419" i="1"/>
  <c r="T3419" i="1"/>
  <c r="S3419" i="1"/>
  <c r="R3419" i="1"/>
  <c r="Q3419" i="1"/>
  <c r="P3419" i="1"/>
  <c r="O3419" i="1"/>
  <c r="N3419" i="1"/>
  <c r="M3419" i="1"/>
  <c r="Y3418" i="1"/>
  <c r="X3418" i="1"/>
  <c r="W3418" i="1"/>
  <c r="V3418" i="1"/>
  <c r="U3418" i="1"/>
  <c r="T3418" i="1"/>
  <c r="S3418" i="1"/>
  <c r="R3418" i="1"/>
  <c r="Q3418" i="1"/>
  <c r="P3418" i="1"/>
  <c r="O3418" i="1"/>
  <c r="N3418" i="1"/>
  <c r="M3418" i="1"/>
  <c r="Y3417" i="1"/>
  <c r="X3417" i="1"/>
  <c r="W3417" i="1"/>
  <c r="V3417" i="1"/>
  <c r="U3417" i="1"/>
  <c r="T3417" i="1"/>
  <c r="S3417" i="1"/>
  <c r="R3417" i="1"/>
  <c r="Q3417" i="1"/>
  <c r="P3417" i="1"/>
  <c r="O3417" i="1"/>
  <c r="N3417" i="1"/>
  <c r="M3417" i="1"/>
  <c r="Y3416" i="1"/>
  <c r="X3416" i="1"/>
  <c r="W3416" i="1"/>
  <c r="V3416" i="1"/>
  <c r="U3416" i="1"/>
  <c r="T3416" i="1"/>
  <c r="S3416" i="1"/>
  <c r="R3416" i="1"/>
  <c r="Q3416" i="1"/>
  <c r="P3416" i="1"/>
  <c r="O3416" i="1"/>
  <c r="N3416" i="1"/>
  <c r="M3416" i="1"/>
  <c r="Y3415" i="1"/>
  <c r="X3415" i="1"/>
  <c r="W3415" i="1"/>
  <c r="V3415" i="1"/>
  <c r="U3415" i="1"/>
  <c r="T3415" i="1"/>
  <c r="S3415" i="1"/>
  <c r="R3415" i="1"/>
  <c r="Q3415" i="1"/>
  <c r="P3415" i="1"/>
  <c r="O3415" i="1"/>
  <c r="N3415" i="1"/>
  <c r="M3415" i="1"/>
  <c r="Y3414" i="1"/>
  <c r="X3414" i="1"/>
  <c r="W3414" i="1"/>
  <c r="V3414" i="1"/>
  <c r="U3414" i="1"/>
  <c r="T3414" i="1"/>
  <c r="S3414" i="1"/>
  <c r="R3414" i="1"/>
  <c r="Q3414" i="1"/>
  <c r="P3414" i="1"/>
  <c r="O3414" i="1"/>
  <c r="N3414" i="1"/>
  <c r="M3414" i="1"/>
  <c r="Y3413" i="1"/>
  <c r="X3413" i="1"/>
  <c r="W3413" i="1"/>
  <c r="V3413" i="1"/>
  <c r="U3413" i="1"/>
  <c r="T3413" i="1"/>
  <c r="S3413" i="1"/>
  <c r="R3413" i="1"/>
  <c r="Q3413" i="1"/>
  <c r="P3413" i="1"/>
  <c r="O3413" i="1"/>
  <c r="N3413" i="1"/>
  <c r="M3413" i="1"/>
  <c r="Y3412" i="1"/>
  <c r="X3412" i="1"/>
  <c r="W3412" i="1"/>
  <c r="V3412" i="1"/>
  <c r="U3412" i="1"/>
  <c r="T3412" i="1"/>
  <c r="S3412" i="1"/>
  <c r="R3412" i="1"/>
  <c r="Q3412" i="1"/>
  <c r="P3412" i="1"/>
  <c r="O3412" i="1"/>
  <c r="N3412" i="1"/>
  <c r="M3412" i="1"/>
  <c r="Y3411" i="1"/>
  <c r="X3411" i="1"/>
  <c r="W3411" i="1"/>
  <c r="V3411" i="1"/>
  <c r="U3411" i="1"/>
  <c r="T3411" i="1"/>
  <c r="S3411" i="1"/>
  <c r="R3411" i="1"/>
  <c r="Q3411" i="1"/>
  <c r="P3411" i="1"/>
  <c r="O3411" i="1"/>
  <c r="N3411" i="1"/>
  <c r="M3411" i="1"/>
  <c r="Y3410" i="1"/>
  <c r="X3410" i="1"/>
  <c r="W3410" i="1"/>
  <c r="V3410" i="1"/>
  <c r="U3410" i="1"/>
  <c r="T3410" i="1"/>
  <c r="S3410" i="1"/>
  <c r="R3410" i="1"/>
  <c r="Q3410" i="1"/>
  <c r="P3410" i="1"/>
  <c r="O3410" i="1"/>
  <c r="N3410" i="1"/>
  <c r="M3410" i="1"/>
  <c r="Y3409" i="1"/>
  <c r="X3409" i="1"/>
  <c r="W3409" i="1"/>
  <c r="V3409" i="1"/>
  <c r="U3409" i="1"/>
  <c r="T3409" i="1"/>
  <c r="S3409" i="1"/>
  <c r="R3409" i="1"/>
  <c r="Q3409" i="1"/>
  <c r="P3409" i="1"/>
  <c r="O3409" i="1"/>
  <c r="N3409" i="1"/>
  <c r="M3409" i="1"/>
  <c r="Y3408" i="1"/>
  <c r="X3408" i="1"/>
  <c r="W3408" i="1"/>
  <c r="V3408" i="1"/>
  <c r="U3408" i="1"/>
  <c r="T3408" i="1"/>
  <c r="S3408" i="1"/>
  <c r="R3408" i="1"/>
  <c r="Q3408" i="1"/>
  <c r="P3408" i="1"/>
  <c r="O3408" i="1"/>
  <c r="N3408" i="1"/>
  <c r="M3408" i="1"/>
  <c r="Y3407" i="1"/>
  <c r="X3407" i="1"/>
  <c r="W3407" i="1"/>
  <c r="V3407" i="1"/>
  <c r="U3407" i="1"/>
  <c r="T3407" i="1"/>
  <c r="S3407" i="1"/>
  <c r="R3407" i="1"/>
  <c r="Q3407" i="1"/>
  <c r="P3407" i="1"/>
  <c r="O3407" i="1"/>
  <c r="N3407" i="1"/>
  <c r="M3407" i="1"/>
  <c r="Y3406" i="1"/>
  <c r="X3406" i="1"/>
  <c r="W3406" i="1"/>
  <c r="V3406" i="1"/>
  <c r="U3406" i="1"/>
  <c r="T3406" i="1"/>
  <c r="S3406" i="1"/>
  <c r="R3406" i="1"/>
  <c r="Q3406" i="1"/>
  <c r="P3406" i="1"/>
  <c r="O3406" i="1"/>
  <c r="N3406" i="1"/>
  <c r="M3406" i="1"/>
  <c r="Y3405" i="1"/>
  <c r="X3405" i="1"/>
  <c r="W3405" i="1"/>
  <c r="V3405" i="1"/>
  <c r="U3405" i="1"/>
  <c r="T3405" i="1"/>
  <c r="S3405" i="1"/>
  <c r="R3405" i="1"/>
  <c r="Q3405" i="1"/>
  <c r="P3405" i="1"/>
  <c r="O3405" i="1"/>
  <c r="N3405" i="1"/>
  <c r="M3405" i="1"/>
  <c r="Y3404" i="1"/>
  <c r="X3404" i="1"/>
  <c r="W3404" i="1"/>
  <c r="V3404" i="1"/>
  <c r="U3404" i="1"/>
  <c r="T3404" i="1"/>
  <c r="S3404" i="1"/>
  <c r="R3404" i="1"/>
  <c r="Q3404" i="1"/>
  <c r="P3404" i="1"/>
  <c r="O3404" i="1"/>
  <c r="N3404" i="1"/>
  <c r="M3404" i="1"/>
  <c r="Y3403" i="1"/>
  <c r="X3403" i="1"/>
  <c r="W3403" i="1"/>
  <c r="V3403" i="1"/>
  <c r="U3403" i="1"/>
  <c r="T3403" i="1"/>
  <c r="S3403" i="1"/>
  <c r="R3403" i="1"/>
  <c r="Q3403" i="1"/>
  <c r="P3403" i="1"/>
  <c r="O3403" i="1"/>
  <c r="N3403" i="1"/>
  <c r="M3403" i="1"/>
  <c r="Y3402" i="1"/>
  <c r="X3402" i="1"/>
  <c r="W3402" i="1"/>
  <c r="V3402" i="1"/>
  <c r="U3402" i="1"/>
  <c r="T3402" i="1"/>
  <c r="S3402" i="1"/>
  <c r="R3402" i="1"/>
  <c r="Q3402" i="1"/>
  <c r="P3402" i="1"/>
  <c r="O3402" i="1"/>
  <c r="N3402" i="1"/>
  <c r="M3402" i="1"/>
  <c r="Y3401" i="1"/>
  <c r="X3401" i="1"/>
  <c r="W3401" i="1"/>
  <c r="V3401" i="1"/>
  <c r="U3401" i="1"/>
  <c r="T3401" i="1"/>
  <c r="S3401" i="1"/>
  <c r="R3401" i="1"/>
  <c r="Q3401" i="1"/>
  <c r="P3401" i="1"/>
  <c r="O3401" i="1"/>
  <c r="N3401" i="1"/>
  <c r="M3401" i="1"/>
  <c r="Y3400" i="1"/>
  <c r="X3400" i="1"/>
  <c r="W3400" i="1"/>
  <c r="V3400" i="1"/>
  <c r="U3400" i="1"/>
  <c r="T3400" i="1"/>
  <c r="S3400" i="1"/>
  <c r="R3400" i="1"/>
  <c r="Q3400" i="1"/>
  <c r="P3400" i="1"/>
  <c r="O3400" i="1"/>
  <c r="N3400" i="1"/>
  <c r="M3400" i="1"/>
  <c r="Y3399" i="1"/>
  <c r="X3399" i="1"/>
  <c r="W3399" i="1"/>
  <c r="V3399" i="1"/>
  <c r="U3399" i="1"/>
  <c r="T3399" i="1"/>
  <c r="S3399" i="1"/>
  <c r="R3399" i="1"/>
  <c r="Q3399" i="1"/>
  <c r="P3399" i="1"/>
  <c r="O3399" i="1"/>
  <c r="N3399" i="1"/>
  <c r="M3399" i="1"/>
  <c r="Y3398" i="1"/>
  <c r="X3398" i="1"/>
  <c r="W3398" i="1"/>
  <c r="V3398" i="1"/>
  <c r="U3398" i="1"/>
  <c r="T3398" i="1"/>
  <c r="S3398" i="1"/>
  <c r="R3398" i="1"/>
  <c r="Q3398" i="1"/>
  <c r="P3398" i="1"/>
  <c r="O3398" i="1"/>
  <c r="N3398" i="1"/>
  <c r="M3398" i="1"/>
  <c r="Y3397" i="1"/>
  <c r="X3397" i="1"/>
  <c r="W3397" i="1"/>
  <c r="V3397" i="1"/>
  <c r="U3397" i="1"/>
  <c r="T3397" i="1"/>
  <c r="S3397" i="1"/>
  <c r="R3397" i="1"/>
  <c r="Q3397" i="1"/>
  <c r="P3397" i="1"/>
  <c r="O3397" i="1"/>
  <c r="N3397" i="1"/>
  <c r="M3397" i="1"/>
  <c r="Y3396" i="1"/>
  <c r="X3396" i="1"/>
  <c r="W3396" i="1"/>
  <c r="V3396" i="1"/>
  <c r="U3396" i="1"/>
  <c r="T3396" i="1"/>
  <c r="S3396" i="1"/>
  <c r="R3396" i="1"/>
  <c r="Q3396" i="1"/>
  <c r="P3396" i="1"/>
  <c r="O3396" i="1"/>
  <c r="N3396" i="1"/>
  <c r="M3396" i="1"/>
  <c r="Y3395" i="1"/>
  <c r="X3395" i="1"/>
  <c r="W3395" i="1"/>
  <c r="V3395" i="1"/>
  <c r="U3395" i="1"/>
  <c r="T3395" i="1"/>
  <c r="S3395" i="1"/>
  <c r="R3395" i="1"/>
  <c r="Q3395" i="1"/>
  <c r="P3395" i="1"/>
  <c r="O3395" i="1"/>
  <c r="N3395" i="1"/>
  <c r="M3395" i="1"/>
  <c r="Y3394" i="1"/>
  <c r="X3394" i="1"/>
  <c r="W3394" i="1"/>
  <c r="V3394" i="1"/>
  <c r="U3394" i="1"/>
  <c r="T3394" i="1"/>
  <c r="S3394" i="1"/>
  <c r="R3394" i="1"/>
  <c r="Q3394" i="1"/>
  <c r="P3394" i="1"/>
  <c r="O3394" i="1"/>
  <c r="N3394" i="1"/>
  <c r="M3394" i="1"/>
  <c r="Y3393" i="1"/>
  <c r="X3393" i="1"/>
  <c r="W3393" i="1"/>
  <c r="V3393" i="1"/>
  <c r="U3393" i="1"/>
  <c r="T3393" i="1"/>
  <c r="S3393" i="1"/>
  <c r="R3393" i="1"/>
  <c r="Q3393" i="1"/>
  <c r="P3393" i="1"/>
  <c r="O3393" i="1"/>
  <c r="N3393" i="1"/>
  <c r="M3393" i="1"/>
  <c r="Y3392" i="1"/>
  <c r="X3392" i="1"/>
  <c r="W3392" i="1"/>
  <c r="V3392" i="1"/>
  <c r="U3392" i="1"/>
  <c r="T3392" i="1"/>
  <c r="S3392" i="1"/>
  <c r="R3392" i="1"/>
  <c r="Q3392" i="1"/>
  <c r="P3392" i="1"/>
  <c r="O3392" i="1"/>
  <c r="N3392" i="1"/>
  <c r="M3392" i="1"/>
  <c r="Y3391" i="1"/>
  <c r="X3391" i="1"/>
  <c r="W3391" i="1"/>
  <c r="V3391" i="1"/>
  <c r="U3391" i="1"/>
  <c r="T3391" i="1"/>
  <c r="S3391" i="1"/>
  <c r="R3391" i="1"/>
  <c r="Q3391" i="1"/>
  <c r="P3391" i="1"/>
  <c r="O3391" i="1"/>
  <c r="N3391" i="1"/>
  <c r="M3391" i="1"/>
  <c r="Y3390" i="1"/>
  <c r="X3390" i="1"/>
  <c r="W3390" i="1"/>
  <c r="V3390" i="1"/>
  <c r="U3390" i="1"/>
  <c r="T3390" i="1"/>
  <c r="S3390" i="1"/>
  <c r="R3390" i="1"/>
  <c r="Q3390" i="1"/>
  <c r="P3390" i="1"/>
  <c r="O3390" i="1"/>
  <c r="N3390" i="1"/>
  <c r="M3390" i="1"/>
  <c r="Y3389" i="1"/>
  <c r="X3389" i="1"/>
  <c r="W3389" i="1"/>
  <c r="V3389" i="1"/>
  <c r="U3389" i="1"/>
  <c r="T3389" i="1"/>
  <c r="S3389" i="1"/>
  <c r="R3389" i="1"/>
  <c r="Q3389" i="1"/>
  <c r="P3389" i="1"/>
  <c r="O3389" i="1"/>
  <c r="N3389" i="1"/>
  <c r="M3389" i="1"/>
  <c r="Y3388" i="1"/>
  <c r="X3388" i="1"/>
  <c r="W3388" i="1"/>
  <c r="V3388" i="1"/>
  <c r="U3388" i="1"/>
  <c r="T3388" i="1"/>
  <c r="S3388" i="1"/>
  <c r="R3388" i="1"/>
  <c r="Q3388" i="1"/>
  <c r="P3388" i="1"/>
  <c r="O3388" i="1"/>
  <c r="N3388" i="1"/>
  <c r="M3388" i="1"/>
  <c r="Y3387" i="1"/>
  <c r="X3387" i="1"/>
  <c r="W3387" i="1"/>
  <c r="V3387" i="1"/>
  <c r="U3387" i="1"/>
  <c r="T3387" i="1"/>
  <c r="S3387" i="1"/>
  <c r="R3387" i="1"/>
  <c r="Q3387" i="1"/>
  <c r="P3387" i="1"/>
  <c r="O3387" i="1"/>
  <c r="N3387" i="1"/>
  <c r="M3387" i="1"/>
  <c r="Y3386" i="1"/>
  <c r="X3386" i="1"/>
  <c r="W3386" i="1"/>
  <c r="V3386" i="1"/>
  <c r="U3386" i="1"/>
  <c r="T3386" i="1"/>
  <c r="S3386" i="1"/>
  <c r="R3386" i="1"/>
  <c r="Q3386" i="1"/>
  <c r="P3386" i="1"/>
  <c r="O3386" i="1"/>
  <c r="N3386" i="1"/>
  <c r="M3386" i="1"/>
  <c r="Y3385" i="1"/>
  <c r="X3385" i="1"/>
  <c r="W3385" i="1"/>
  <c r="V3385" i="1"/>
  <c r="U3385" i="1"/>
  <c r="T3385" i="1"/>
  <c r="S3385" i="1"/>
  <c r="R3385" i="1"/>
  <c r="Q3385" i="1"/>
  <c r="P3385" i="1"/>
  <c r="O3385" i="1"/>
  <c r="N3385" i="1"/>
  <c r="M3385" i="1"/>
  <c r="Y3384" i="1"/>
  <c r="X3384" i="1"/>
  <c r="W3384" i="1"/>
  <c r="V3384" i="1"/>
  <c r="U3384" i="1"/>
  <c r="T3384" i="1"/>
  <c r="S3384" i="1"/>
  <c r="R3384" i="1"/>
  <c r="Q3384" i="1"/>
  <c r="P3384" i="1"/>
  <c r="O3384" i="1"/>
  <c r="N3384" i="1"/>
  <c r="M3384" i="1"/>
  <c r="Y3383" i="1"/>
  <c r="X3383" i="1"/>
  <c r="W3383" i="1"/>
  <c r="V3383" i="1"/>
  <c r="U3383" i="1"/>
  <c r="T3383" i="1"/>
  <c r="S3383" i="1"/>
  <c r="R3383" i="1"/>
  <c r="Q3383" i="1"/>
  <c r="P3383" i="1"/>
  <c r="O3383" i="1"/>
  <c r="N3383" i="1"/>
  <c r="M3383" i="1"/>
  <c r="Y3382" i="1"/>
  <c r="X3382" i="1"/>
  <c r="W3382" i="1"/>
  <c r="V3382" i="1"/>
  <c r="U3382" i="1"/>
  <c r="T3382" i="1"/>
  <c r="S3382" i="1"/>
  <c r="R3382" i="1"/>
  <c r="Q3382" i="1"/>
  <c r="P3382" i="1"/>
  <c r="O3382" i="1"/>
  <c r="N3382" i="1"/>
  <c r="M3382" i="1"/>
  <c r="Y3381" i="1"/>
  <c r="X3381" i="1"/>
  <c r="W3381" i="1"/>
  <c r="V3381" i="1"/>
  <c r="U3381" i="1"/>
  <c r="T3381" i="1"/>
  <c r="S3381" i="1"/>
  <c r="R3381" i="1"/>
  <c r="Q3381" i="1"/>
  <c r="P3381" i="1"/>
  <c r="O3381" i="1"/>
  <c r="N3381" i="1"/>
  <c r="M3381" i="1"/>
  <c r="Y3380" i="1"/>
  <c r="X3380" i="1"/>
  <c r="W3380" i="1"/>
  <c r="V3380" i="1"/>
  <c r="U3380" i="1"/>
  <c r="T3380" i="1"/>
  <c r="S3380" i="1"/>
  <c r="R3380" i="1"/>
  <c r="Q3380" i="1"/>
  <c r="P3380" i="1"/>
  <c r="O3380" i="1"/>
  <c r="N3380" i="1"/>
  <c r="M3380" i="1"/>
  <c r="Y3379" i="1"/>
  <c r="X3379" i="1"/>
  <c r="W3379" i="1"/>
  <c r="V3379" i="1"/>
  <c r="U3379" i="1"/>
  <c r="T3379" i="1"/>
  <c r="S3379" i="1"/>
  <c r="R3379" i="1"/>
  <c r="Q3379" i="1"/>
  <c r="P3379" i="1"/>
  <c r="O3379" i="1"/>
  <c r="N3379" i="1"/>
  <c r="M3379" i="1"/>
  <c r="Y3378" i="1"/>
  <c r="X3378" i="1"/>
  <c r="W3378" i="1"/>
  <c r="V3378" i="1"/>
  <c r="U3378" i="1"/>
  <c r="T3378" i="1"/>
  <c r="S3378" i="1"/>
  <c r="R3378" i="1"/>
  <c r="Q3378" i="1"/>
  <c r="P3378" i="1"/>
  <c r="O3378" i="1"/>
  <c r="N3378" i="1"/>
  <c r="M3378" i="1"/>
  <c r="Y3377" i="1"/>
  <c r="X3377" i="1"/>
  <c r="W3377" i="1"/>
  <c r="V3377" i="1"/>
  <c r="U3377" i="1"/>
  <c r="T3377" i="1"/>
  <c r="S3377" i="1"/>
  <c r="R3377" i="1"/>
  <c r="Q3377" i="1"/>
  <c r="P3377" i="1"/>
  <c r="O3377" i="1"/>
  <c r="N3377" i="1"/>
  <c r="M3377" i="1"/>
  <c r="Y3376" i="1"/>
  <c r="X3376" i="1"/>
  <c r="W3376" i="1"/>
  <c r="V3376" i="1"/>
  <c r="U3376" i="1"/>
  <c r="T3376" i="1"/>
  <c r="S3376" i="1"/>
  <c r="R3376" i="1"/>
  <c r="Q3376" i="1"/>
  <c r="P3376" i="1"/>
  <c r="O3376" i="1"/>
  <c r="N3376" i="1"/>
  <c r="M3376" i="1"/>
  <c r="Y3375" i="1"/>
  <c r="X3375" i="1"/>
  <c r="W3375" i="1"/>
  <c r="V3375" i="1"/>
  <c r="U3375" i="1"/>
  <c r="T3375" i="1"/>
  <c r="S3375" i="1"/>
  <c r="R3375" i="1"/>
  <c r="Q3375" i="1"/>
  <c r="P3375" i="1"/>
  <c r="O3375" i="1"/>
  <c r="N3375" i="1"/>
  <c r="M3375" i="1"/>
  <c r="Y3374" i="1"/>
  <c r="X3374" i="1"/>
  <c r="W3374" i="1"/>
  <c r="V3374" i="1"/>
  <c r="U3374" i="1"/>
  <c r="T3374" i="1"/>
  <c r="S3374" i="1"/>
  <c r="R3374" i="1"/>
  <c r="Q3374" i="1"/>
  <c r="P3374" i="1"/>
  <c r="O3374" i="1"/>
  <c r="N3374" i="1"/>
  <c r="M3374" i="1"/>
  <c r="Y3373" i="1"/>
  <c r="X3373" i="1"/>
  <c r="W3373" i="1"/>
  <c r="V3373" i="1"/>
  <c r="U3373" i="1"/>
  <c r="T3373" i="1"/>
  <c r="S3373" i="1"/>
  <c r="R3373" i="1"/>
  <c r="Q3373" i="1"/>
  <c r="P3373" i="1"/>
  <c r="O3373" i="1"/>
  <c r="N3373" i="1"/>
  <c r="M3373" i="1"/>
  <c r="Y3372" i="1"/>
  <c r="X3372" i="1"/>
  <c r="W3372" i="1"/>
  <c r="V3372" i="1"/>
  <c r="U3372" i="1"/>
  <c r="T3372" i="1"/>
  <c r="S3372" i="1"/>
  <c r="R3372" i="1"/>
  <c r="Q3372" i="1"/>
  <c r="P3372" i="1"/>
  <c r="O3372" i="1"/>
  <c r="N3372" i="1"/>
  <c r="M3372" i="1"/>
  <c r="Y3371" i="1"/>
  <c r="X3371" i="1"/>
  <c r="W3371" i="1"/>
  <c r="V3371" i="1"/>
  <c r="U3371" i="1"/>
  <c r="T3371" i="1"/>
  <c r="S3371" i="1"/>
  <c r="R3371" i="1"/>
  <c r="Q3371" i="1"/>
  <c r="P3371" i="1"/>
  <c r="O3371" i="1"/>
  <c r="N3371" i="1"/>
  <c r="M3371" i="1"/>
  <c r="Y3370" i="1"/>
  <c r="X3370" i="1"/>
  <c r="W3370" i="1"/>
  <c r="V3370" i="1"/>
  <c r="U3370" i="1"/>
  <c r="T3370" i="1"/>
  <c r="S3370" i="1"/>
  <c r="R3370" i="1"/>
  <c r="Q3370" i="1"/>
  <c r="P3370" i="1"/>
  <c r="O3370" i="1"/>
  <c r="N3370" i="1"/>
  <c r="M3370" i="1"/>
  <c r="Y3369" i="1"/>
  <c r="X3369" i="1"/>
  <c r="W3369" i="1"/>
  <c r="V3369" i="1"/>
  <c r="U3369" i="1"/>
  <c r="T3369" i="1"/>
  <c r="S3369" i="1"/>
  <c r="R3369" i="1"/>
  <c r="Q3369" i="1"/>
  <c r="P3369" i="1"/>
  <c r="O3369" i="1"/>
  <c r="N3369" i="1"/>
  <c r="M3369" i="1"/>
  <c r="Y3368" i="1"/>
  <c r="X3368" i="1"/>
  <c r="W3368" i="1"/>
  <c r="V3368" i="1"/>
  <c r="U3368" i="1"/>
  <c r="T3368" i="1"/>
  <c r="S3368" i="1"/>
  <c r="R3368" i="1"/>
  <c r="Q3368" i="1"/>
  <c r="P3368" i="1"/>
  <c r="O3368" i="1"/>
  <c r="N3368" i="1"/>
  <c r="M3368" i="1"/>
  <c r="Y3367" i="1"/>
  <c r="X3367" i="1"/>
  <c r="W3367" i="1"/>
  <c r="V3367" i="1"/>
  <c r="U3367" i="1"/>
  <c r="T3367" i="1"/>
  <c r="S3367" i="1"/>
  <c r="R3367" i="1"/>
  <c r="Q3367" i="1"/>
  <c r="P3367" i="1"/>
  <c r="O3367" i="1"/>
  <c r="N3367" i="1"/>
  <c r="M3367" i="1"/>
  <c r="Y3366" i="1"/>
  <c r="X3366" i="1"/>
  <c r="W3366" i="1"/>
  <c r="V3366" i="1"/>
  <c r="U3366" i="1"/>
  <c r="T3366" i="1"/>
  <c r="S3366" i="1"/>
  <c r="R3366" i="1"/>
  <c r="Q3366" i="1"/>
  <c r="P3366" i="1"/>
  <c r="O3366" i="1"/>
  <c r="N3366" i="1"/>
  <c r="M3366" i="1"/>
  <c r="Y3365" i="1"/>
  <c r="X3365" i="1"/>
  <c r="W3365" i="1"/>
  <c r="V3365" i="1"/>
  <c r="U3365" i="1"/>
  <c r="T3365" i="1"/>
  <c r="S3365" i="1"/>
  <c r="R3365" i="1"/>
  <c r="Q3365" i="1"/>
  <c r="P3365" i="1"/>
  <c r="O3365" i="1"/>
  <c r="N3365" i="1"/>
  <c r="M3365" i="1"/>
  <c r="Y3364" i="1"/>
  <c r="X3364" i="1"/>
  <c r="W3364" i="1"/>
  <c r="V3364" i="1"/>
  <c r="U3364" i="1"/>
  <c r="T3364" i="1"/>
  <c r="S3364" i="1"/>
  <c r="R3364" i="1"/>
  <c r="Q3364" i="1"/>
  <c r="P3364" i="1"/>
  <c r="O3364" i="1"/>
  <c r="N3364" i="1"/>
  <c r="M3364" i="1"/>
  <c r="Y3363" i="1"/>
  <c r="X3363" i="1"/>
  <c r="W3363" i="1"/>
  <c r="V3363" i="1"/>
  <c r="U3363" i="1"/>
  <c r="T3363" i="1"/>
  <c r="S3363" i="1"/>
  <c r="R3363" i="1"/>
  <c r="Q3363" i="1"/>
  <c r="P3363" i="1"/>
  <c r="O3363" i="1"/>
  <c r="N3363" i="1"/>
  <c r="M3363" i="1"/>
  <c r="Y3362" i="1"/>
  <c r="X3362" i="1"/>
  <c r="W3362" i="1"/>
  <c r="V3362" i="1"/>
  <c r="U3362" i="1"/>
  <c r="T3362" i="1"/>
  <c r="S3362" i="1"/>
  <c r="R3362" i="1"/>
  <c r="Q3362" i="1"/>
  <c r="P3362" i="1"/>
  <c r="O3362" i="1"/>
  <c r="N3362" i="1"/>
  <c r="M3362" i="1"/>
  <c r="Y3361" i="1"/>
  <c r="X3361" i="1"/>
  <c r="W3361" i="1"/>
  <c r="V3361" i="1"/>
  <c r="U3361" i="1"/>
  <c r="T3361" i="1"/>
  <c r="S3361" i="1"/>
  <c r="R3361" i="1"/>
  <c r="Q3361" i="1"/>
  <c r="P3361" i="1"/>
  <c r="O3361" i="1"/>
  <c r="N3361" i="1"/>
  <c r="M3361" i="1"/>
  <c r="Y3360" i="1"/>
  <c r="X3360" i="1"/>
  <c r="W3360" i="1"/>
  <c r="V3360" i="1"/>
  <c r="U3360" i="1"/>
  <c r="T3360" i="1"/>
  <c r="S3360" i="1"/>
  <c r="R3360" i="1"/>
  <c r="Q3360" i="1"/>
  <c r="P3360" i="1"/>
  <c r="O3360" i="1"/>
  <c r="N3360" i="1"/>
  <c r="M3360" i="1"/>
  <c r="Y3359" i="1"/>
  <c r="X3359" i="1"/>
  <c r="W3359" i="1"/>
  <c r="V3359" i="1"/>
  <c r="U3359" i="1"/>
  <c r="T3359" i="1"/>
  <c r="S3359" i="1"/>
  <c r="R3359" i="1"/>
  <c r="Q3359" i="1"/>
  <c r="P3359" i="1"/>
  <c r="O3359" i="1"/>
  <c r="N3359" i="1"/>
  <c r="M3359" i="1"/>
  <c r="Y3358" i="1"/>
  <c r="X3358" i="1"/>
  <c r="W3358" i="1"/>
  <c r="V3358" i="1"/>
  <c r="U3358" i="1"/>
  <c r="T3358" i="1"/>
  <c r="S3358" i="1"/>
  <c r="R3358" i="1"/>
  <c r="Q3358" i="1"/>
  <c r="P3358" i="1"/>
  <c r="O3358" i="1"/>
  <c r="N3358" i="1"/>
  <c r="M3358" i="1"/>
  <c r="Y3357" i="1"/>
  <c r="X3357" i="1"/>
  <c r="W3357" i="1"/>
  <c r="V3357" i="1"/>
  <c r="U3357" i="1"/>
  <c r="T3357" i="1"/>
  <c r="S3357" i="1"/>
  <c r="R3357" i="1"/>
  <c r="Q3357" i="1"/>
  <c r="P3357" i="1"/>
  <c r="O3357" i="1"/>
  <c r="N3357" i="1"/>
  <c r="M3357" i="1"/>
  <c r="Y3356" i="1"/>
  <c r="X3356" i="1"/>
  <c r="W3356" i="1"/>
  <c r="V3356" i="1"/>
  <c r="U3356" i="1"/>
  <c r="T3356" i="1"/>
  <c r="S3356" i="1"/>
  <c r="R3356" i="1"/>
  <c r="Q3356" i="1"/>
  <c r="P3356" i="1"/>
  <c r="O3356" i="1"/>
  <c r="N3356" i="1"/>
  <c r="M3356" i="1"/>
  <c r="Y3355" i="1"/>
  <c r="X3355" i="1"/>
  <c r="W3355" i="1"/>
  <c r="V3355" i="1"/>
  <c r="U3355" i="1"/>
  <c r="T3355" i="1"/>
  <c r="S3355" i="1"/>
  <c r="R3355" i="1"/>
  <c r="Q3355" i="1"/>
  <c r="P3355" i="1"/>
  <c r="O3355" i="1"/>
  <c r="N3355" i="1"/>
  <c r="M3355" i="1"/>
  <c r="Y3354" i="1"/>
  <c r="X3354" i="1"/>
  <c r="W3354" i="1"/>
  <c r="V3354" i="1"/>
  <c r="U3354" i="1"/>
  <c r="T3354" i="1"/>
  <c r="S3354" i="1"/>
  <c r="R3354" i="1"/>
  <c r="Q3354" i="1"/>
  <c r="P3354" i="1"/>
  <c r="O3354" i="1"/>
  <c r="N3354" i="1"/>
  <c r="M3354" i="1"/>
  <c r="Y3353" i="1"/>
  <c r="X3353" i="1"/>
  <c r="W3353" i="1"/>
  <c r="V3353" i="1"/>
  <c r="U3353" i="1"/>
  <c r="T3353" i="1"/>
  <c r="S3353" i="1"/>
  <c r="R3353" i="1"/>
  <c r="Q3353" i="1"/>
  <c r="P3353" i="1"/>
  <c r="O3353" i="1"/>
  <c r="N3353" i="1"/>
  <c r="M3353" i="1"/>
  <c r="Y3352" i="1"/>
  <c r="X3352" i="1"/>
  <c r="W3352" i="1"/>
  <c r="V3352" i="1"/>
  <c r="U3352" i="1"/>
  <c r="T3352" i="1"/>
  <c r="S3352" i="1"/>
  <c r="R3352" i="1"/>
  <c r="Q3352" i="1"/>
  <c r="P3352" i="1"/>
  <c r="O3352" i="1"/>
  <c r="N3352" i="1"/>
  <c r="M3352" i="1"/>
  <c r="Y3351" i="1"/>
  <c r="X3351" i="1"/>
  <c r="W3351" i="1"/>
  <c r="V3351" i="1"/>
  <c r="U3351" i="1"/>
  <c r="T3351" i="1"/>
  <c r="S3351" i="1"/>
  <c r="R3351" i="1"/>
  <c r="Q3351" i="1"/>
  <c r="P3351" i="1"/>
  <c r="O3351" i="1"/>
  <c r="N3351" i="1"/>
  <c r="M3351" i="1"/>
  <c r="Y3350" i="1"/>
  <c r="X3350" i="1"/>
  <c r="W3350" i="1"/>
  <c r="V3350" i="1"/>
  <c r="U3350" i="1"/>
  <c r="T3350" i="1"/>
  <c r="S3350" i="1"/>
  <c r="R3350" i="1"/>
  <c r="Q3350" i="1"/>
  <c r="P3350" i="1"/>
  <c r="O3350" i="1"/>
  <c r="N3350" i="1"/>
  <c r="M3350" i="1"/>
  <c r="Y3349" i="1"/>
  <c r="X3349" i="1"/>
  <c r="W3349" i="1"/>
  <c r="V3349" i="1"/>
  <c r="U3349" i="1"/>
  <c r="T3349" i="1"/>
  <c r="S3349" i="1"/>
  <c r="R3349" i="1"/>
  <c r="Q3349" i="1"/>
  <c r="P3349" i="1"/>
  <c r="O3349" i="1"/>
  <c r="N3349" i="1"/>
  <c r="M3349" i="1"/>
  <c r="Y3348" i="1"/>
  <c r="X3348" i="1"/>
  <c r="W3348" i="1"/>
  <c r="V3348" i="1"/>
  <c r="U3348" i="1"/>
  <c r="T3348" i="1"/>
  <c r="S3348" i="1"/>
  <c r="R3348" i="1"/>
  <c r="Q3348" i="1"/>
  <c r="P3348" i="1"/>
  <c r="O3348" i="1"/>
  <c r="N3348" i="1"/>
  <c r="M3348" i="1"/>
  <c r="Y3347" i="1"/>
  <c r="X3347" i="1"/>
  <c r="W3347" i="1"/>
  <c r="V3347" i="1"/>
  <c r="U3347" i="1"/>
  <c r="T3347" i="1"/>
  <c r="S3347" i="1"/>
  <c r="R3347" i="1"/>
  <c r="Q3347" i="1"/>
  <c r="P3347" i="1"/>
  <c r="O3347" i="1"/>
  <c r="N3347" i="1"/>
  <c r="M3347" i="1"/>
  <c r="Y3346" i="1"/>
  <c r="X3346" i="1"/>
  <c r="W3346" i="1"/>
  <c r="V3346" i="1"/>
  <c r="U3346" i="1"/>
  <c r="T3346" i="1"/>
  <c r="S3346" i="1"/>
  <c r="R3346" i="1"/>
  <c r="Q3346" i="1"/>
  <c r="P3346" i="1"/>
  <c r="O3346" i="1"/>
  <c r="N3346" i="1"/>
  <c r="M3346" i="1"/>
  <c r="Y3345" i="1"/>
  <c r="X3345" i="1"/>
  <c r="W3345" i="1"/>
  <c r="V3345" i="1"/>
  <c r="U3345" i="1"/>
  <c r="T3345" i="1"/>
  <c r="S3345" i="1"/>
  <c r="R3345" i="1"/>
  <c r="Q3345" i="1"/>
  <c r="P3345" i="1"/>
  <c r="O3345" i="1"/>
  <c r="N3345" i="1"/>
  <c r="M3345" i="1"/>
  <c r="Y3344" i="1"/>
  <c r="X3344" i="1"/>
  <c r="W3344" i="1"/>
  <c r="V3344" i="1"/>
  <c r="U3344" i="1"/>
  <c r="T3344" i="1"/>
  <c r="S3344" i="1"/>
  <c r="R3344" i="1"/>
  <c r="Q3344" i="1"/>
  <c r="P3344" i="1"/>
  <c r="O3344" i="1"/>
  <c r="N3344" i="1"/>
  <c r="M3344" i="1"/>
  <c r="Y3343" i="1"/>
  <c r="X3343" i="1"/>
  <c r="W3343" i="1"/>
  <c r="V3343" i="1"/>
  <c r="U3343" i="1"/>
  <c r="T3343" i="1"/>
  <c r="S3343" i="1"/>
  <c r="R3343" i="1"/>
  <c r="Q3343" i="1"/>
  <c r="P3343" i="1"/>
  <c r="O3343" i="1"/>
  <c r="N3343" i="1"/>
  <c r="M3343" i="1"/>
  <c r="Y3342" i="1"/>
  <c r="X3342" i="1"/>
  <c r="W3342" i="1"/>
  <c r="V3342" i="1"/>
  <c r="U3342" i="1"/>
  <c r="T3342" i="1"/>
  <c r="S3342" i="1"/>
  <c r="R3342" i="1"/>
  <c r="Q3342" i="1"/>
  <c r="P3342" i="1"/>
  <c r="O3342" i="1"/>
  <c r="N3342" i="1"/>
  <c r="M3342" i="1"/>
  <c r="Y3341" i="1"/>
  <c r="X3341" i="1"/>
  <c r="W3341" i="1"/>
  <c r="V3341" i="1"/>
  <c r="U3341" i="1"/>
  <c r="T3341" i="1"/>
  <c r="S3341" i="1"/>
  <c r="R3341" i="1"/>
  <c r="Q3341" i="1"/>
  <c r="P3341" i="1"/>
  <c r="O3341" i="1"/>
  <c r="N3341" i="1"/>
  <c r="M3341" i="1"/>
  <c r="Y3340" i="1"/>
  <c r="X3340" i="1"/>
  <c r="W3340" i="1"/>
  <c r="V3340" i="1"/>
  <c r="U3340" i="1"/>
  <c r="T3340" i="1"/>
  <c r="S3340" i="1"/>
  <c r="R3340" i="1"/>
  <c r="Q3340" i="1"/>
  <c r="P3340" i="1"/>
  <c r="O3340" i="1"/>
  <c r="N3340" i="1"/>
  <c r="M3340" i="1"/>
  <c r="Y3339" i="1"/>
  <c r="X3339" i="1"/>
  <c r="W3339" i="1"/>
  <c r="V3339" i="1"/>
  <c r="U3339" i="1"/>
  <c r="T3339" i="1"/>
  <c r="S3339" i="1"/>
  <c r="R3339" i="1"/>
  <c r="Q3339" i="1"/>
  <c r="P3339" i="1"/>
  <c r="O3339" i="1"/>
  <c r="N3339" i="1"/>
  <c r="M3339" i="1"/>
  <c r="Y3338" i="1"/>
  <c r="X3338" i="1"/>
  <c r="W3338" i="1"/>
  <c r="V3338" i="1"/>
  <c r="U3338" i="1"/>
  <c r="T3338" i="1"/>
  <c r="S3338" i="1"/>
  <c r="R3338" i="1"/>
  <c r="Q3338" i="1"/>
  <c r="P3338" i="1"/>
  <c r="O3338" i="1"/>
  <c r="N3338" i="1"/>
  <c r="M3338" i="1"/>
  <c r="Y3337" i="1"/>
  <c r="X3337" i="1"/>
  <c r="W3337" i="1"/>
  <c r="V3337" i="1"/>
  <c r="U3337" i="1"/>
  <c r="T3337" i="1"/>
  <c r="S3337" i="1"/>
  <c r="R3337" i="1"/>
  <c r="Q3337" i="1"/>
  <c r="P3337" i="1"/>
  <c r="O3337" i="1"/>
  <c r="N3337" i="1"/>
  <c r="M3337" i="1"/>
  <c r="Y3336" i="1"/>
  <c r="X3336" i="1"/>
  <c r="W3336" i="1"/>
  <c r="V3336" i="1"/>
  <c r="U3336" i="1"/>
  <c r="T3336" i="1"/>
  <c r="S3336" i="1"/>
  <c r="R3336" i="1"/>
  <c r="Q3336" i="1"/>
  <c r="P3336" i="1"/>
  <c r="O3336" i="1"/>
  <c r="N3336" i="1"/>
  <c r="M3336" i="1"/>
  <c r="Y3335" i="1"/>
  <c r="X3335" i="1"/>
  <c r="W3335" i="1"/>
  <c r="V3335" i="1"/>
  <c r="U3335" i="1"/>
  <c r="T3335" i="1"/>
  <c r="S3335" i="1"/>
  <c r="R3335" i="1"/>
  <c r="Q3335" i="1"/>
  <c r="P3335" i="1"/>
  <c r="O3335" i="1"/>
  <c r="N3335" i="1"/>
  <c r="M3335" i="1"/>
  <c r="Y3334" i="1"/>
  <c r="X3334" i="1"/>
  <c r="W3334" i="1"/>
  <c r="V3334" i="1"/>
  <c r="U3334" i="1"/>
  <c r="T3334" i="1"/>
  <c r="S3334" i="1"/>
  <c r="R3334" i="1"/>
  <c r="Q3334" i="1"/>
  <c r="P3334" i="1"/>
  <c r="O3334" i="1"/>
  <c r="N3334" i="1"/>
  <c r="M3334" i="1"/>
  <c r="Y3333" i="1"/>
  <c r="X3333" i="1"/>
  <c r="W3333" i="1"/>
  <c r="V3333" i="1"/>
  <c r="U3333" i="1"/>
  <c r="T3333" i="1"/>
  <c r="S3333" i="1"/>
  <c r="R3333" i="1"/>
  <c r="Q3333" i="1"/>
  <c r="P3333" i="1"/>
  <c r="O3333" i="1"/>
  <c r="N3333" i="1"/>
  <c r="M3333" i="1"/>
  <c r="Y3332" i="1"/>
  <c r="X3332" i="1"/>
  <c r="W3332" i="1"/>
  <c r="V3332" i="1"/>
  <c r="U3332" i="1"/>
  <c r="T3332" i="1"/>
  <c r="S3332" i="1"/>
  <c r="R3332" i="1"/>
  <c r="Q3332" i="1"/>
  <c r="P3332" i="1"/>
  <c r="O3332" i="1"/>
  <c r="N3332" i="1"/>
  <c r="M3332" i="1"/>
  <c r="Y3331" i="1"/>
  <c r="X3331" i="1"/>
  <c r="W3331" i="1"/>
  <c r="V3331" i="1"/>
  <c r="U3331" i="1"/>
  <c r="T3331" i="1"/>
  <c r="S3331" i="1"/>
  <c r="R3331" i="1"/>
  <c r="Q3331" i="1"/>
  <c r="P3331" i="1"/>
  <c r="O3331" i="1"/>
  <c r="N3331" i="1"/>
  <c r="M3331" i="1"/>
  <c r="Y3330" i="1"/>
  <c r="X3330" i="1"/>
  <c r="W3330" i="1"/>
  <c r="V3330" i="1"/>
  <c r="U3330" i="1"/>
  <c r="T3330" i="1"/>
  <c r="S3330" i="1"/>
  <c r="R3330" i="1"/>
  <c r="Q3330" i="1"/>
  <c r="P3330" i="1"/>
  <c r="O3330" i="1"/>
  <c r="N3330" i="1"/>
  <c r="M3330" i="1"/>
  <c r="Y3329" i="1"/>
  <c r="X3329" i="1"/>
  <c r="W3329" i="1"/>
  <c r="V3329" i="1"/>
  <c r="U3329" i="1"/>
  <c r="T3329" i="1"/>
  <c r="S3329" i="1"/>
  <c r="R3329" i="1"/>
  <c r="Q3329" i="1"/>
  <c r="P3329" i="1"/>
  <c r="O3329" i="1"/>
  <c r="N3329" i="1"/>
  <c r="M3329" i="1"/>
  <c r="Y3328" i="1"/>
  <c r="X3328" i="1"/>
  <c r="W3328" i="1"/>
  <c r="V3328" i="1"/>
  <c r="U3328" i="1"/>
  <c r="T3328" i="1"/>
  <c r="S3328" i="1"/>
  <c r="R3328" i="1"/>
  <c r="Q3328" i="1"/>
  <c r="P3328" i="1"/>
  <c r="O3328" i="1"/>
  <c r="N3328" i="1"/>
  <c r="M3328" i="1"/>
  <c r="Y3327" i="1"/>
  <c r="X3327" i="1"/>
  <c r="W3327" i="1"/>
  <c r="V3327" i="1"/>
  <c r="U3327" i="1"/>
  <c r="T3327" i="1"/>
  <c r="S3327" i="1"/>
  <c r="R3327" i="1"/>
  <c r="Q3327" i="1"/>
  <c r="P3327" i="1"/>
  <c r="O3327" i="1"/>
  <c r="N3327" i="1"/>
  <c r="M3327" i="1"/>
  <c r="Y3326" i="1"/>
  <c r="X3326" i="1"/>
  <c r="W3326" i="1"/>
  <c r="V3326" i="1"/>
  <c r="U3326" i="1"/>
  <c r="T3326" i="1"/>
  <c r="S3326" i="1"/>
  <c r="R3326" i="1"/>
  <c r="Q3326" i="1"/>
  <c r="P3326" i="1"/>
  <c r="O3326" i="1"/>
  <c r="N3326" i="1"/>
  <c r="M3326" i="1"/>
  <c r="Y3325" i="1"/>
  <c r="X3325" i="1"/>
  <c r="W3325" i="1"/>
  <c r="V3325" i="1"/>
  <c r="U3325" i="1"/>
  <c r="T3325" i="1"/>
  <c r="S3325" i="1"/>
  <c r="R3325" i="1"/>
  <c r="Q3325" i="1"/>
  <c r="P3325" i="1"/>
  <c r="O3325" i="1"/>
  <c r="N3325" i="1"/>
  <c r="M3325" i="1"/>
  <c r="Y3324" i="1"/>
  <c r="X3324" i="1"/>
  <c r="W3324" i="1"/>
  <c r="V3324" i="1"/>
  <c r="U3324" i="1"/>
  <c r="T3324" i="1"/>
  <c r="S3324" i="1"/>
  <c r="R3324" i="1"/>
  <c r="Q3324" i="1"/>
  <c r="P3324" i="1"/>
  <c r="O3324" i="1"/>
  <c r="N3324" i="1"/>
  <c r="M3324" i="1"/>
  <c r="Y3323" i="1"/>
  <c r="X3323" i="1"/>
  <c r="W3323" i="1"/>
  <c r="V3323" i="1"/>
  <c r="U3323" i="1"/>
  <c r="T3323" i="1"/>
  <c r="S3323" i="1"/>
  <c r="R3323" i="1"/>
  <c r="Q3323" i="1"/>
  <c r="P3323" i="1"/>
  <c r="O3323" i="1"/>
  <c r="N3323" i="1"/>
  <c r="M3323" i="1"/>
  <c r="Y3322" i="1"/>
  <c r="X3322" i="1"/>
  <c r="W3322" i="1"/>
  <c r="V3322" i="1"/>
  <c r="U3322" i="1"/>
  <c r="T3322" i="1"/>
  <c r="S3322" i="1"/>
  <c r="R3322" i="1"/>
  <c r="Q3322" i="1"/>
  <c r="P3322" i="1"/>
  <c r="O3322" i="1"/>
  <c r="N3322" i="1"/>
  <c r="M3322" i="1"/>
  <c r="Y3321" i="1"/>
  <c r="X3321" i="1"/>
  <c r="W3321" i="1"/>
  <c r="V3321" i="1"/>
  <c r="U3321" i="1"/>
  <c r="T3321" i="1"/>
  <c r="S3321" i="1"/>
  <c r="R3321" i="1"/>
  <c r="Q3321" i="1"/>
  <c r="P3321" i="1"/>
  <c r="O3321" i="1"/>
  <c r="N3321" i="1"/>
  <c r="M3321" i="1"/>
  <c r="Y3320" i="1"/>
  <c r="X3320" i="1"/>
  <c r="W3320" i="1"/>
  <c r="V3320" i="1"/>
  <c r="U3320" i="1"/>
  <c r="T3320" i="1"/>
  <c r="S3320" i="1"/>
  <c r="R3320" i="1"/>
  <c r="Q3320" i="1"/>
  <c r="P3320" i="1"/>
  <c r="O3320" i="1"/>
  <c r="N3320" i="1"/>
  <c r="M3320" i="1"/>
  <c r="Y3319" i="1"/>
  <c r="X3319" i="1"/>
  <c r="W3319" i="1"/>
  <c r="V3319" i="1"/>
  <c r="U3319" i="1"/>
  <c r="T3319" i="1"/>
  <c r="S3319" i="1"/>
  <c r="R3319" i="1"/>
  <c r="Q3319" i="1"/>
  <c r="P3319" i="1"/>
  <c r="O3319" i="1"/>
  <c r="N3319" i="1"/>
  <c r="M3319" i="1"/>
  <c r="Y3318" i="1"/>
  <c r="X3318" i="1"/>
  <c r="W3318" i="1"/>
  <c r="V3318" i="1"/>
  <c r="U3318" i="1"/>
  <c r="T3318" i="1"/>
  <c r="S3318" i="1"/>
  <c r="R3318" i="1"/>
  <c r="Q3318" i="1"/>
  <c r="P3318" i="1"/>
  <c r="O3318" i="1"/>
  <c r="N3318" i="1"/>
  <c r="M3318" i="1"/>
  <c r="Y3317" i="1"/>
  <c r="X3317" i="1"/>
  <c r="W3317" i="1"/>
  <c r="V3317" i="1"/>
  <c r="U3317" i="1"/>
  <c r="T3317" i="1"/>
  <c r="S3317" i="1"/>
  <c r="R3317" i="1"/>
  <c r="Q3317" i="1"/>
  <c r="P3317" i="1"/>
  <c r="O3317" i="1"/>
  <c r="N3317" i="1"/>
  <c r="M3317" i="1"/>
  <c r="Y3316" i="1"/>
  <c r="X3316" i="1"/>
  <c r="W3316" i="1"/>
  <c r="V3316" i="1"/>
  <c r="U3316" i="1"/>
  <c r="T3316" i="1"/>
  <c r="S3316" i="1"/>
  <c r="R3316" i="1"/>
  <c r="Q3316" i="1"/>
  <c r="P3316" i="1"/>
  <c r="O3316" i="1"/>
  <c r="N3316" i="1"/>
  <c r="M3316" i="1"/>
  <c r="Y3315" i="1"/>
  <c r="X3315" i="1"/>
  <c r="W3315" i="1"/>
  <c r="V3315" i="1"/>
  <c r="U3315" i="1"/>
  <c r="T3315" i="1"/>
  <c r="S3315" i="1"/>
  <c r="R3315" i="1"/>
  <c r="Q3315" i="1"/>
  <c r="P3315" i="1"/>
  <c r="O3315" i="1"/>
  <c r="N3315" i="1"/>
  <c r="M3315" i="1"/>
  <c r="Y3314" i="1"/>
  <c r="X3314" i="1"/>
  <c r="W3314" i="1"/>
  <c r="V3314" i="1"/>
  <c r="U3314" i="1"/>
  <c r="T3314" i="1"/>
  <c r="S3314" i="1"/>
  <c r="R3314" i="1"/>
  <c r="Q3314" i="1"/>
  <c r="P3314" i="1"/>
  <c r="O3314" i="1"/>
  <c r="N3314" i="1"/>
  <c r="M3314" i="1"/>
  <c r="Y3313" i="1"/>
  <c r="X3313" i="1"/>
  <c r="W3313" i="1"/>
  <c r="V3313" i="1"/>
  <c r="U3313" i="1"/>
  <c r="T3313" i="1"/>
  <c r="S3313" i="1"/>
  <c r="R3313" i="1"/>
  <c r="Q3313" i="1"/>
  <c r="P3313" i="1"/>
  <c r="O3313" i="1"/>
  <c r="N3313" i="1"/>
  <c r="M3313" i="1"/>
  <c r="Y3312" i="1"/>
  <c r="X3312" i="1"/>
  <c r="W3312" i="1"/>
  <c r="V3312" i="1"/>
  <c r="U3312" i="1"/>
  <c r="T3312" i="1"/>
  <c r="S3312" i="1"/>
  <c r="R3312" i="1"/>
  <c r="Q3312" i="1"/>
  <c r="P3312" i="1"/>
  <c r="O3312" i="1"/>
  <c r="N3312" i="1"/>
  <c r="M3312" i="1"/>
  <c r="Y3311" i="1"/>
  <c r="X3311" i="1"/>
  <c r="W3311" i="1"/>
  <c r="V3311" i="1"/>
  <c r="U3311" i="1"/>
  <c r="T3311" i="1"/>
  <c r="S3311" i="1"/>
  <c r="R3311" i="1"/>
  <c r="Q3311" i="1"/>
  <c r="P3311" i="1"/>
  <c r="O3311" i="1"/>
  <c r="N3311" i="1"/>
  <c r="M3311" i="1"/>
  <c r="Y3310" i="1"/>
  <c r="X3310" i="1"/>
  <c r="W3310" i="1"/>
  <c r="V3310" i="1"/>
  <c r="U3310" i="1"/>
  <c r="T3310" i="1"/>
  <c r="S3310" i="1"/>
  <c r="R3310" i="1"/>
  <c r="Q3310" i="1"/>
  <c r="P3310" i="1"/>
  <c r="O3310" i="1"/>
  <c r="N3310" i="1"/>
  <c r="M3310" i="1"/>
  <c r="Y3309" i="1"/>
  <c r="X3309" i="1"/>
  <c r="W3309" i="1"/>
  <c r="V3309" i="1"/>
  <c r="U3309" i="1"/>
  <c r="T3309" i="1"/>
  <c r="S3309" i="1"/>
  <c r="R3309" i="1"/>
  <c r="Q3309" i="1"/>
  <c r="P3309" i="1"/>
  <c r="O3309" i="1"/>
  <c r="N3309" i="1"/>
  <c r="M3309" i="1"/>
  <c r="Y3308" i="1"/>
  <c r="X3308" i="1"/>
  <c r="W3308" i="1"/>
  <c r="V3308" i="1"/>
  <c r="U3308" i="1"/>
  <c r="T3308" i="1"/>
  <c r="S3308" i="1"/>
  <c r="R3308" i="1"/>
  <c r="Q3308" i="1"/>
  <c r="P3308" i="1"/>
  <c r="O3308" i="1"/>
  <c r="N3308" i="1"/>
  <c r="M3308" i="1"/>
  <c r="Y3307" i="1"/>
  <c r="X3307" i="1"/>
  <c r="W3307" i="1"/>
  <c r="V3307" i="1"/>
  <c r="U3307" i="1"/>
  <c r="T3307" i="1"/>
  <c r="S3307" i="1"/>
  <c r="R3307" i="1"/>
  <c r="Q3307" i="1"/>
  <c r="P3307" i="1"/>
  <c r="O3307" i="1"/>
  <c r="N3307" i="1"/>
  <c r="M3307" i="1"/>
  <c r="Y3306" i="1"/>
  <c r="X3306" i="1"/>
  <c r="W3306" i="1"/>
  <c r="V3306" i="1"/>
  <c r="U3306" i="1"/>
  <c r="T3306" i="1"/>
  <c r="S3306" i="1"/>
  <c r="R3306" i="1"/>
  <c r="Q3306" i="1"/>
  <c r="P3306" i="1"/>
  <c r="O3306" i="1"/>
  <c r="N3306" i="1"/>
  <c r="M3306" i="1"/>
  <c r="Y3305" i="1"/>
  <c r="X3305" i="1"/>
  <c r="W3305" i="1"/>
  <c r="V3305" i="1"/>
  <c r="U3305" i="1"/>
  <c r="T3305" i="1"/>
  <c r="S3305" i="1"/>
  <c r="R3305" i="1"/>
  <c r="Q3305" i="1"/>
  <c r="P3305" i="1"/>
  <c r="O3305" i="1"/>
  <c r="N3305" i="1"/>
  <c r="M3305" i="1"/>
  <c r="Y3304" i="1"/>
  <c r="X3304" i="1"/>
  <c r="W3304" i="1"/>
  <c r="V3304" i="1"/>
  <c r="U3304" i="1"/>
  <c r="T3304" i="1"/>
  <c r="S3304" i="1"/>
  <c r="R3304" i="1"/>
  <c r="Q3304" i="1"/>
  <c r="P3304" i="1"/>
  <c r="O3304" i="1"/>
  <c r="N3304" i="1"/>
  <c r="M3304" i="1"/>
  <c r="Y3303" i="1"/>
  <c r="X3303" i="1"/>
  <c r="W3303" i="1"/>
  <c r="V3303" i="1"/>
  <c r="U3303" i="1"/>
  <c r="T3303" i="1"/>
  <c r="S3303" i="1"/>
  <c r="R3303" i="1"/>
  <c r="Q3303" i="1"/>
  <c r="P3303" i="1"/>
  <c r="O3303" i="1"/>
  <c r="N3303" i="1"/>
  <c r="M3303" i="1"/>
  <c r="Y3302" i="1"/>
  <c r="X3302" i="1"/>
  <c r="W3302" i="1"/>
  <c r="V3302" i="1"/>
  <c r="U3302" i="1"/>
  <c r="T3302" i="1"/>
  <c r="S3302" i="1"/>
  <c r="R3302" i="1"/>
  <c r="Q3302" i="1"/>
  <c r="P3302" i="1"/>
  <c r="O3302" i="1"/>
  <c r="N3302" i="1"/>
  <c r="M3302" i="1"/>
  <c r="Y3301" i="1"/>
  <c r="X3301" i="1"/>
  <c r="W3301" i="1"/>
  <c r="V3301" i="1"/>
  <c r="U3301" i="1"/>
  <c r="T3301" i="1"/>
  <c r="S3301" i="1"/>
  <c r="R3301" i="1"/>
  <c r="Q3301" i="1"/>
  <c r="P3301" i="1"/>
  <c r="O3301" i="1"/>
  <c r="N3301" i="1"/>
  <c r="M3301" i="1"/>
  <c r="Y3300" i="1"/>
  <c r="X3300" i="1"/>
  <c r="W3300" i="1"/>
  <c r="V3300" i="1"/>
  <c r="U3300" i="1"/>
  <c r="T3300" i="1"/>
  <c r="S3300" i="1"/>
  <c r="R3300" i="1"/>
  <c r="Q3300" i="1"/>
  <c r="P3300" i="1"/>
  <c r="O3300" i="1"/>
  <c r="N3300" i="1"/>
  <c r="M3300" i="1"/>
  <c r="Y3299" i="1"/>
  <c r="X3299" i="1"/>
  <c r="W3299" i="1"/>
  <c r="V3299" i="1"/>
  <c r="U3299" i="1"/>
  <c r="T3299" i="1"/>
  <c r="S3299" i="1"/>
  <c r="R3299" i="1"/>
  <c r="Q3299" i="1"/>
  <c r="P3299" i="1"/>
  <c r="O3299" i="1"/>
  <c r="N3299" i="1"/>
  <c r="M3299" i="1"/>
  <c r="Y3298" i="1"/>
  <c r="X3298" i="1"/>
  <c r="W3298" i="1"/>
  <c r="V3298" i="1"/>
  <c r="U3298" i="1"/>
  <c r="T3298" i="1"/>
  <c r="S3298" i="1"/>
  <c r="R3298" i="1"/>
  <c r="Q3298" i="1"/>
  <c r="P3298" i="1"/>
  <c r="O3298" i="1"/>
  <c r="N3298" i="1"/>
  <c r="M3298" i="1"/>
  <c r="Y3297" i="1"/>
  <c r="X3297" i="1"/>
  <c r="W3297" i="1"/>
  <c r="V3297" i="1"/>
  <c r="U3297" i="1"/>
  <c r="T3297" i="1"/>
  <c r="S3297" i="1"/>
  <c r="R3297" i="1"/>
  <c r="Q3297" i="1"/>
  <c r="P3297" i="1"/>
  <c r="O3297" i="1"/>
  <c r="N3297" i="1"/>
  <c r="M3297" i="1"/>
  <c r="Y3296" i="1"/>
  <c r="X3296" i="1"/>
  <c r="W3296" i="1"/>
  <c r="V3296" i="1"/>
  <c r="U3296" i="1"/>
  <c r="T3296" i="1"/>
  <c r="S3296" i="1"/>
  <c r="R3296" i="1"/>
  <c r="Q3296" i="1"/>
  <c r="P3296" i="1"/>
  <c r="O3296" i="1"/>
  <c r="N3296" i="1"/>
  <c r="M3296" i="1"/>
  <c r="Y3295" i="1"/>
  <c r="X3295" i="1"/>
  <c r="W3295" i="1"/>
  <c r="V3295" i="1"/>
  <c r="U3295" i="1"/>
  <c r="T3295" i="1"/>
  <c r="S3295" i="1"/>
  <c r="R3295" i="1"/>
  <c r="Q3295" i="1"/>
  <c r="P3295" i="1"/>
  <c r="O3295" i="1"/>
  <c r="N3295" i="1"/>
  <c r="M3295" i="1"/>
  <c r="Y3294" i="1"/>
  <c r="X3294" i="1"/>
  <c r="W3294" i="1"/>
  <c r="V3294" i="1"/>
  <c r="U3294" i="1"/>
  <c r="T3294" i="1"/>
  <c r="S3294" i="1"/>
  <c r="R3294" i="1"/>
  <c r="Q3294" i="1"/>
  <c r="P3294" i="1"/>
  <c r="O3294" i="1"/>
  <c r="N3294" i="1"/>
  <c r="M3294" i="1"/>
  <c r="Y3293" i="1"/>
  <c r="X3293" i="1"/>
  <c r="W3293" i="1"/>
  <c r="V3293" i="1"/>
  <c r="U3293" i="1"/>
  <c r="T3293" i="1"/>
  <c r="S3293" i="1"/>
  <c r="R3293" i="1"/>
  <c r="Q3293" i="1"/>
  <c r="P3293" i="1"/>
  <c r="O3293" i="1"/>
  <c r="N3293" i="1"/>
  <c r="M3293" i="1"/>
  <c r="Y3292" i="1"/>
  <c r="X3292" i="1"/>
  <c r="W3292" i="1"/>
  <c r="V3292" i="1"/>
  <c r="U3292" i="1"/>
  <c r="T3292" i="1"/>
  <c r="S3292" i="1"/>
  <c r="R3292" i="1"/>
  <c r="Q3292" i="1"/>
  <c r="P3292" i="1"/>
  <c r="O3292" i="1"/>
  <c r="N3292" i="1"/>
  <c r="M3292" i="1"/>
  <c r="Y3291" i="1"/>
  <c r="X3291" i="1"/>
  <c r="W3291" i="1"/>
  <c r="V3291" i="1"/>
  <c r="U3291" i="1"/>
  <c r="T3291" i="1"/>
  <c r="S3291" i="1"/>
  <c r="R3291" i="1"/>
  <c r="Q3291" i="1"/>
  <c r="P3291" i="1"/>
  <c r="O3291" i="1"/>
  <c r="N3291" i="1"/>
  <c r="M3291" i="1"/>
  <c r="Y3290" i="1"/>
  <c r="X3290" i="1"/>
  <c r="W3290" i="1"/>
  <c r="V3290" i="1"/>
  <c r="U3290" i="1"/>
  <c r="T3290" i="1"/>
  <c r="S3290" i="1"/>
  <c r="R3290" i="1"/>
  <c r="Q3290" i="1"/>
  <c r="P3290" i="1"/>
  <c r="O3290" i="1"/>
  <c r="N3290" i="1"/>
  <c r="M3290" i="1"/>
  <c r="Y3289" i="1"/>
  <c r="X3289" i="1"/>
  <c r="W3289" i="1"/>
  <c r="V3289" i="1"/>
  <c r="U3289" i="1"/>
  <c r="T3289" i="1"/>
  <c r="S3289" i="1"/>
  <c r="R3289" i="1"/>
  <c r="Q3289" i="1"/>
  <c r="P3289" i="1"/>
  <c r="O3289" i="1"/>
  <c r="N3289" i="1"/>
  <c r="M3289" i="1"/>
  <c r="Y3288" i="1"/>
  <c r="X3288" i="1"/>
  <c r="W3288" i="1"/>
  <c r="V3288" i="1"/>
  <c r="U3288" i="1"/>
  <c r="T3288" i="1"/>
  <c r="S3288" i="1"/>
  <c r="R3288" i="1"/>
  <c r="Q3288" i="1"/>
  <c r="P3288" i="1"/>
  <c r="O3288" i="1"/>
  <c r="N3288" i="1"/>
  <c r="M3288" i="1"/>
  <c r="Y3287" i="1"/>
  <c r="X3287" i="1"/>
  <c r="W3287" i="1"/>
  <c r="V3287" i="1"/>
  <c r="U3287" i="1"/>
  <c r="T3287" i="1"/>
  <c r="S3287" i="1"/>
  <c r="R3287" i="1"/>
  <c r="Q3287" i="1"/>
  <c r="P3287" i="1"/>
  <c r="O3287" i="1"/>
  <c r="N3287" i="1"/>
  <c r="M3287" i="1"/>
  <c r="Y3286" i="1"/>
  <c r="X3286" i="1"/>
  <c r="W3286" i="1"/>
  <c r="V3286" i="1"/>
  <c r="U3286" i="1"/>
  <c r="T3286" i="1"/>
  <c r="S3286" i="1"/>
  <c r="R3286" i="1"/>
  <c r="Q3286" i="1"/>
  <c r="P3286" i="1"/>
  <c r="O3286" i="1"/>
  <c r="N3286" i="1"/>
  <c r="M3286" i="1"/>
  <c r="Y3285" i="1"/>
  <c r="X3285" i="1"/>
  <c r="W3285" i="1"/>
  <c r="V3285" i="1"/>
  <c r="U3285" i="1"/>
  <c r="T3285" i="1"/>
  <c r="S3285" i="1"/>
  <c r="R3285" i="1"/>
  <c r="Q3285" i="1"/>
  <c r="P3285" i="1"/>
  <c r="O3285" i="1"/>
  <c r="N3285" i="1"/>
  <c r="M3285" i="1"/>
  <c r="Y3284" i="1"/>
  <c r="X3284" i="1"/>
  <c r="W3284" i="1"/>
  <c r="V3284" i="1"/>
  <c r="U3284" i="1"/>
  <c r="T3284" i="1"/>
  <c r="S3284" i="1"/>
  <c r="R3284" i="1"/>
  <c r="Q3284" i="1"/>
  <c r="P3284" i="1"/>
  <c r="O3284" i="1"/>
  <c r="N3284" i="1"/>
  <c r="M3284" i="1"/>
  <c r="Y3283" i="1"/>
  <c r="X3283" i="1"/>
  <c r="W3283" i="1"/>
  <c r="V3283" i="1"/>
  <c r="U3283" i="1"/>
  <c r="T3283" i="1"/>
  <c r="S3283" i="1"/>
  <c r="R3283" i="1"/>
  <c r="Q3283" i="1"/>
  <c r="P3283" i="1"/>
  <c r="O3283" i="1"/>
  <c r="N3283" i="1"/>
  <c r="M3283" i="1"/>
  <c r="Y3282" i="1"/>
  <c r="X3282" i="1"/>
  <c r="W3282" i="1"/>
  <c r="V3282" i="1"/>
  <c r="U3282" i="1"/>
  <c r="T3282" i="1"/>
  <c r="S3282" i="1"/>
  <c r="R3282" i="1"/>
  <c r="Q3282" i="1"/>
  <c r="P3282" i="1"/>
  <c r="O3282" i="1"/>
  <c r="N3282" i="1"/>
  <c r="M3282" i="1"/>
  <c r="Y3281" i="1"/>
  <c r="X3281" i="1"/>
  <c r="W3281" i="1"/>
  <c r="V3281" i="1"/>
  <c r="U3281" i="1"/>
  <c r="T3281" i="1"/>
  <c r="S3281" i="1"/>
  <c r="R3281" i="1"/>
  <c r="Q3281" i="1"/>
  <c r="P3281" i="1"/>
  <c r="O3281" i="1"/>
  <c r="N3281" i="1"/>
  <c r="M3281" i="1"/>
  <c r="Y3280" i="1"/>
  <c r="X3280" i="1"/>
  <c r="W3280" i="1"/>
  <c r="V3280" i="1"/>
  <c r="U3280" i="1"/>
  <c r="T3280" i="1"/>
  <c r="S3280" i="1"/>
  <c r="R3280" i="1"/>
  <c r="Q3280" i="1"/>
  <c r="P3280" i="1"/>
  <c r="O3280" i="1"/>
  <c r="N3280" i="1"/>
  <c r="M3280" i="1"/>
  <c r="Y3279" i="1"/>
  <c r="X3279" i="1"/>
  <c r="W3279" i="1"/>
  <c r="V3279" i="1"/>
  <c r="U3279" i="1"/>
  <c r="T3279" i="1"/>
  <c r="S3279" i="1"/>
  <c r="R3279" i="1"/>
  <c r="Q3279" i="1"/>
  <c r="P3279" i="1"/>
  <c r="O3279" i="1"/>
  <c r="N3279" i="1"/>
  <c r="M3279" i="1"/>
  <c r="Y3278" i="1"/>
  <c r="X3278" i="1"/>
  <c r="W3278" i="1"/>
  <c r="V3278" i="1"/>
  <c r="U3278" i="1"/>
  <c r="T3278" i="1"/>
  <c r="S3278" i="1"/>
  <c r="R3278" i="1"/>
  <c r="Q3278" i="1"/>
  <c r="P3278" i="1"/>
  <c r="O3278" i="1"/>
  <c r="N3278" i="1"/>
  <c r="M3278" i="1"/>
  <c r="Y3277" i="1"/>
  <c r="X3277" i="1"/>
  <c r="W3277" i="1"/>
  <c r="V3277" i="1"/>
  <c r="U3277" i="1"/>
  <c r="T3277" i="1"/>
  <c r="S3277" i="1"/>
  <c r="R3277" i="1"/>
  <c r="Q3277" i="1"/>
  <c r="P3277" i="1"/>
  <c r="O3277" i="1"/>
  <c r="N3277" i="1"/>
  <c r="M3277" i="1"/>
  <c r="Y3276" i="1"/>
  <c r="X3276" i="1"/>
  <c r="W3276" i="1"/>
  <c r="V3276" i="1"/>
  <c r="U3276" i="1"/>
  <c r="T3276" i="1"/>
  <c r="S3276" i="1"/>
  <c r="R3276" i="1"/>
  <c r="Q3276" i="1"/>
  <c r="P3276" i="1"/>
  <c r="O3276" i="1"/>
  <c r="N3276" i="1"/>
  <c r="M3276" i="1"/>
  <c r="Y3275" i="1"/>
  <c r="X3275" i="1"/>
  <c r="W3275" i="1"/>
  <c r="V3275" i="1"/>
  <c r="U3275" i="1"/>
  <c r="T3275" i="1"/>
  <c r="S3275" i="1"/>
  <c r="R3275" i="1"/>
  <c r="Q3275" i="1"/>
  <c r="P3275" i="1"/>
  <c r="O3275" i="1"/>
  <c r="N3275" i="1"/>
  <c r="M3275" i="1"/>
  <c r="Y3274" i="1"/>
  <c r="X3274" i="1"/>
  <c r="W3274" i="1"/>
  <c r="V3274" i="1"/>
  <c r="U3274" i="1"/>
  <c r="T3274" i="1"/>
  <c r="S3274" i="1"/>
  <c r="R3274" i="1"/>
  <c r="Q3274" i="1"/>
  <c r="P3274" i="1"/>
  <c r="O3274" i="1"/>
  <c r="N3274" i="1"/>
  <c r="M3274" i="1"/>
  <c r="Y3273" i="1"/>
  <c r="X3273" i="1"/>
  <c r="W3273" i="1"/>
  <c r="V3273" i="1"/>
  <c r="U3273" i="1"/>
  <c r="T3273" i="1"/>
  <c r="S3273" i="1"/>
  <c r="R3273" i="1"/>
  <c r="Q3273" i="1"/>
  <c r="P3273" i="1"/>
  <c r="O3273" i="1"/>
  <c r="N3273" i="1"/>
  <c r="M3273" i="1"/>
  <c r="Y3272" i="1"/>
  <c r="X3272" i="1"/>
  <c r="W3272" i="1"/>
  <c r="V3272" i="1"/>
  <c r="U3272" i="1"/>
  <c r="T3272" i="1"/>
  <c r="S3272" i="1"/>
  <c r="R3272" i="1"/>
  <c r="Q3272" i="1"/>
  <c r="P3272" i="1"/>
  <c r="O3272" i="1"/>
  <c r="N3272" i="1"/>
  <c r="M3272" i="1"/>
  <c r="Y3271" i="1"/>
  <c r="X3271" i="1"/>
  <c r="W3271" i="1"/>
  <c r="V3271" i="1"/>
  <c r="U3271" i="1"/>
  <c r="T3271" i="1"/>
  <c r="S3271" i="1"/>
  <c r="R3271" i="1"/>
  <c r="Q3271" i="1"/>
  <c r="P3271" i="1"/>
  <c r="O3271" i="1"/>
  <c r="N3271" i="1"/>
  <c r="M3271" i="1"/>
  <c r="Y3270" i="1"/>
  <c r="X3270" i="1"/>
  <c r="W3270" i="1"/>
  <c r="V3270" i="1"/>
  <c r="U3270" i="1"/>
  <c r="T3270" i="1"/>
  <c r="S3270" i="1"/>
  <c r="R3270" i="1"/>
  <c r="Q3270" i="1"/>
  <c r="P3270" i="1"/>
  <c r="O3270" i="1"/>
  <c r="N3270" i="1"/>
  <c r="M3270" i="1"/>
  <c r="Y3269" i="1"/>
  <c r="X3269" i="1"/>
  <c r="W3269" i="1"/>
  <c r="V3269" i="1"/>
  <c r="U3269" i="1"/>
  <c r="T3269" i="1"/>
  <c r="S3269" i="1"/>
  <c r="R3269" i="1"/>
  <c r="Q3269" i="1"/>
  <c r="P3269" i="1"/>
  <c r="O3269" i="1"/>
  <c r="N3269" i="1"/>
  <c r="M3269" i="1"/>
  <c r="Y3268" i="1"/>
  <c r="X3268" i="1"/>
  <c r="W3268" i="1"/>
  <c r="V3268" i="1"/>
  <c r="U3268" i="1"/>
  <c r="T3268" i="1"/>
  <c r="S3268" i="1"/>
  <c r="R3268" i="1"/>
  <c r="Q3268" i="1"/>
  <c r="P3268" i="1"/>
  <c r="O3268" i="1"/>
  <c r="N3268" i="1"/>
  <c r="M3268" i="1"/>
  <c r="Y3267" i="1"/>
  <c r="X3267" i="1"/>
  <c r="W3267" i="1"/>
  <c r="V3267" i="1"/>
  <c r="U3267" i="1"/>
  <c r="T3267" i="1"/>
  <c r="S3267" i="1"/>
  <c r="R3267" i="1"/>
  <c r="Q3267" i="1"/>
  <c r="P3267" i="1"/>
  <c r="O3267" i="1"/>
  <c r="N3267" i="1"/>
  <c r="M3267" i="1"/>
  <c r="Y3266" i="1"/>
  <c r="X3266" i="1"/>
  <c r="W3266" i="1"/>
  <c r="V3266" i="1"/>
  <c r="U3266" i="1"/>
  <c r="T3266" i="1"/>
  <c r="S3266" i="1"/>
  <c r="R3266" i="1"/>
  <c r="Q3266" i="1"/>
  <c r="P3266" i="1"/>
  <c r="O3266" i="1"/>
  <c r="N3266" i="1"/>
  <c r="M3266" i="1"/>
  <c r="Y3265" i="1"/>
  <c r="X3265" i="1"/>
  <c r="W3265" i="1"/>
  <c r="V3265" i="1"/>
  <c r="U3265" i="1"/>
  <c r="T3265" i="1"/>
  <c r="S3265" i="1"/>
  <c r="R3265" i="1"/>
  <c r="Q3265" i="1"/>
  <c r="P3265" i="1"/>
  <c r="O3265" i="1"/>
  <c r="N3265" i="1"/>
  <c r="M3265" i="1"/>
  <c r="Y3264" i="1"/>
  <c r="X3264" i="1"/>
  <c r="W3264" i="1"/>
  <c r="V3264" i="1"/>
  <c r="U3264" i="1"/>
  <c r="T3264" i="1"/>
  <c r="S3264" i="1"/>
  <c r="R3264" i="1"/>
  <c r="Q3264" i="1"/>
  <c r="P3264" i="1"/>
  <c r="O3264" i="1"/>
  <c r="N3264" i="1"/>
  <c r="M3264" i="1"/>
  <c r="Y3263" i="1"/>
  <c r="X3263" i="1"/>
  <c r="W3263" i="1"/>
  <c r="V3263" i="1"/>
  <c r="U3263" i="1"/>
  <c r="T3263" i="1"/>
  <c r="S3263" i="1"/>
  <c r="R3263" i="1"/>
  <c r="Q3263" i="1"/>
  <c r="P3263" i="1"/>
  <c r="O3263" i="1"/>
  <c r="N3263" i="1"/>
  <c r="M3263" i="1"/>
  <c r="Y3262" i="1"/>
  <c r="X3262" i="1"/>
  <c r="W3262" i="1"/>
  <c r="V3262" i="1"/>
  <c r="U3262" i="1"/>
  <c r="T3262" i="1"/>
  <c r="S3262" i="1"/>
  <c r="R3262" i="1"/>
  <c r="Q3262" i="1"/>
  <c r="P3262" i="1"/>
  <c r="O3262" i="1"/>
  <c r="N3262" i="1"/>
  <c r="M3262" i="1"/>
  <c r="Y3261" i="1"/>
  <c r="X3261" i="1"/>
  <c r="W3261" i="1"/>
  <c r="V3261" i="1"/>
  <c r="U3261" i="1"/>
  <c r="T3261" i="1"/>
  <c r="S3261" i="1"/>
  <c r="R3261" i="1"/>
  <c r="Q3261" i="1"/>
  <c r="P3261" i="1"/>
  <c r="O3261" i="1"/>
  <c r="N3261" i="1"/>
  <c r="M3261" i="1"/>
  <c r="Y3260" i="1"/>
  <c r="X3260" i="1"/>
  <c r="W3260" i="1"/>
  <c r="V3260" i="1"/>
  <c r="U3260" i="1"/>
  <c r="T3260" i="1"/>
  <c r="S3260" i="1"/>
  <c r="R3260" i="1"/>
  <c r="Q3260" i="1"/>
  <c r="P3260" i="1"/>
  <c r="O3260" i="1"/>
  <c r="N3260" i="1"/>
  <c r="M3260" i="1"/>
  <c r="Y3259" i="1"/>
  <c r="X3259" i="1"/>
  <c r="W3259" i="1"/>
  <c r="V3259" i="1"/>
  <c r="U3259" i="1"/>
  <c r="T3259" i="1"/>
  <c r="S3259" i="1"/>
  <c r="R3259" i="1"/>
  <c r="Q3259" i="1"/>
  <c r="P3259" i="1"/>
  <c r="O3259" i="1"/>
  <c r="N3259" i="1"/>
  <c r="M3259" i="1"/>
  <c r="Y3258" i="1"/>
  <c r="X3258" i="1"/>
  <c r="W3258" i="1"/>
  <c r="V3258" i="1"/>
  <c r="U3258" i="1"/>
  <c r="T3258" i="1"/>
  <c r="S3258" i="1"/>
  <c r="R3258" i="1"/>
  <c r="Q3258" i="1"/>
  <c r="P3258" i="1"/>
  <c r="O3258" i="1"/>
  <c r="N3258" i="1"/>
  <c r="M3258" i="1"/>
  <c r="Y3257" i="1"/>
  <c r="X3257" i="1"/>
  <c r="W3257" i="1"/>
  <c r="V3257" i="1"/>
  <c r="U3257" i="1"/>
  <c r="T3257" i="1"/>
  <c r="S3257" i="1"/>
  <c r="R3257" i="1"/>
  <c r="Q3257" i="1"/>
  <c r="P3257" i="1"/>
  <c r="O3257" i="1"/>
  <c r="N3257" i="1"/>
  <c r="M3257" i="1"/>
  <c r="Y3256" i="1"/>
  <c r="X3256" i="1"/>
  <c r="W3256" i="1"/>
  <c r="V3256" i="1"/>
  <c r="U3256" i="1"/>
  <c r="T3256" i="1"/>
  <c r="S3256" i="1"/>
  <c r="R3256" i="1"/>
  <c r="Q3256" i="1"/>
  <c r="P3256" i="1"/>
  <c r="O3256" i="1"/>
  <c r="N3256" i="1"/>
  <c r="M3256" i="1"/>
  <c r="Y3255" i="1"/>
  <c r="X3255" i="1"/>
  <c r="W3255" i="1"/>
  <c r="V3255" i="1"/>
  <c r="U3255" i="1"/>
  <c r="T3255" i="1"/>
  <c r="S3255" i="1"/>
  <c r="R3255" i="1"/>
  <c r="Q3255" i="1"/>
  <c r="P3255" i="1"/>
  <c r="O3255" i="1"/>
  <c r="N3255" i="1"/>
  <c r="M3255" i="1"/>
  <c r="Y3254" i="1"/>
  <c r="X3254" i="1"/>
  <c r="W3254" i="1"/>
  <c r="V3254" i="1"/>
  <c r="U3254" i="1"/>
  <c r="T3254" i="1"/>
  <c r="S3254" i="1"/>
  <c r="R3254" i="1"/>
  <c r="Q3254" i="1"/>
  <c r="P3254" i="1"/>
  <c r="O3254" i="1"/>
  <c r="N3254" i="1"/>
  <c r="M3254" i="1"/>
  <c r="Y3253" i="1"/>
  <c r="X3253" i="1"/>
  <c r="W3253" i="1"/>
  <c r="V3253" i="1"/>
  <c r="U3253" i="1"/>
  <c r="T3253" i="1"/>
  <c r="S3253" i="1"/>
  <c r="R3253" i="1"/>
  <c r="Q3253" i="1"/>
  <c r="P3253" i="1"/>
  <c r="O3253" i="1"/>
  <c r="N3253" i="1"/>
  <c r="M3253" i="1"/>
  <c r="Y3252" i="1"/>
  <c r="X3252" i="1"/>
  <c r="W3252" i="1"/>
  <c r="V3252" i="1"/>
  <c r="U3252" i="1"/>
  <c r="T3252" i="1"/>
  <c r="S3252" i="1"/>
  <c r="R3252" i="1"/>
  <c r="Q3252" i="1"/>
  <c r="P3252" i="1"/>
  <c r="O3252" i="1"/>
  <c r="N3252" i="1"/>
  <c r="M3252" i="1"/>
  <c r="Y3251" i="1"/>
  <c r="X3251" i="1"/>
  <c r="W3251" i="1"/>
  <c r="V3251" i="1"/>
  <c r="U3251" i="1"/>
  <c r="T3251" i="1"/>
  <c r="S3251" i="1"/>
  <c r="R3251" i="1"/>
  <c r="Q3251" i="1"/>
  <c r="P3251" i="1"/>
  <c r="O3251" i="1"/>
  <c r="N3251" i="1"/>
  <c r="M3251" i="1"/>
  <c r="Y3250" i="1"/>
  <c r="X3250" i="1"/>
  <c r="W3250" i="1"/>
  <c r="V3250" i="1"/>
  <c r="U3250" i="1"/>
  <c r="T3250" i="1"/>
  <c r="S3250" i="1"/>
  <c r="R3250" i="1"/>
  <c r="Q3250" i="1"/>
  <c r="P3250" i="1"/>
  <c r="O3250" i="1"/>
  <c r="N3250" i="1"/>
  <c r="M3250" i="1"/>
  <c r="Y3249" i="1"/>
  <c r="X3249" i="1"/>
  <c r="W3249" i="1"/>
  <c r="V3249" i="1"/>
  <c r="U3249" i="1"/>
  <c r="T3249" i="1"/>
  <c r="S3249" i="1"/>
  <c r="R3249" i="1"/>
  <c r="Q3249" i="1"/>
  <c r="P3249" i="1"/>
  <c r="O3249" i="1"/>
  <c r="N3249" i="1"/>
  <c r="M3249" i="1"/>
  <c r="Y3248" i="1"/>
  <c r="X3248" i="1"/>
  <c r="W3248" i="1"/>
  <c r="V3248" i="1"/>
  <c r="U3248" i="1"/>
  <c r="T3248" i="1"/>
  <c r="S3248" i="1"/>
  <c r="R3248" i="1"/>
  <c r="Q3248" i="1"/>
  <c r="P3248" i="1"/>
  <c r="O3248" i="1"/>
  <c r="N3248" i="1"/>
  <c r="M3248" i="1"/>
  <c r="Y3247" i="1"/>
  <c r="X3247" i="1"/>
  <c r="W3247" i="1"/>
  <c r="V3247" i="1"/>
  <c r="U3247" i="1"/>
  <c r="T3247" i="1"/>
  <c r="S3247" i="1"/>
  <c r="R3247" i="1"/>
  <c r="Q3247" i="1"/>
  <c r="P3247" i="1"/>
  <c r="O3247" i="1"/>
  <c r="N3247" i="1"/>
  <c r="M3247" i="1"/>
  <c r="Y3246" i="1"/>
  <c r="X3246" i="1"/>
  <c r="W3246" i="1"/>
  <c r="V3246" i="1"/>
  <c r="U3246" i="1"/>
  <c r="T3246" i="1"/>
  <c r="S3246" i="1"/>
  <c r="R3246" i="1"/>
  <c r="Q3246" i="1"/>
  <c r="P3246" i="1"/>
  <c r="O3246" i="1"/>
  <c r="N3246" i="1"/>
  <c r="M3246" i="1"/>
  <c r="Y3245" i="1"/>
  <c r="X3245" i="1"/>
  <c r="W3245" i="1"/>
  <c r="V3245" i="1"/>
  <c r="U3245" i="1"/>
  <c r="T3245" i="1"/>
  <c r="S3245" i="1"/>
  <c r="R3245" i="1"/>
  <c r="Q3245" i="1"/>
  <c r="P3245" i="1"/>
  <c r="O3245" i="1"/>
  <c r="N3245" i="1"/>
  <c r="M3245" i="1"/>
  <c r="Y3244" i="1"/>
  <c r="X3244" i="1"/>
  <c r="W3244" i="1"/>
  <c r="V3244" i="1"/>
  <c r="U3244" i="1"/>
  <c r="T3244" i="1"/>
  <c r="S3244" i="1"/>
  <c r="R3244" i="1"/>
  <c r="Q3244" i="1"/>
  <c r="P3244" i="1"/>
  <c r="O3244" i="1"/>
  <c r="N3244" i="1"/>
  <c r="M3244" i="1"/>
  <c r="Y3243" i="1"/>
  <c r="X3243" i="1"/>
  <c r="W3243" i="1"/>
  <c r="V3243" i="1"/>
  <c r="U3243" i="1"/>
  <c r="T3243" i="1"/>
  <c r="S3243" i="1"/>
  <c r="R3243" i="1"/>
  <c r="Q3243" i="1"/>
  <c r="P3243" i="1"/>
  <c r="O3243" i="1"/>
  <c r="N3243" i="1"/>
  <c r="M3243" i="1"/>
  <c r="Y3242" i="1"/>
  <c r="X3242" i="1"/>
  <c r="W3242" i="1"/>
  <c r="V3242" i="1"/>
  <c r="U3242" i="1"/>
  <c r="T3242" i="1"/>
  <c r="S3242" i="1"/>
  <c r="R3242" i="1"/>
  <c r="Q3242" i="1"/>
  <c r="P3242" i="1"/>
  <c r="O3242" i="1"/>
  <c r="N3242" i="1"/>
  <c r="M3242" i="1"/>
  <c r="Y3241" i="1"/>
  <c r="X3241" i="1"/>
  <c r="W3241" i="1"/>
  <c r="V3241" i="1"/>
  <c r="U3241" i="1"/>
  <c r="T3241" i="1"/>
  <c r="S3241" i="1"/>
  <c r="R3241" i="1"/>
  <c r="Q3241" i="1"/>
  <c r="P3241" i="1"/>
  <c r="O3241" i="1"/>
  <c r="N3241" i="1"/>
  <c r="M3241" i="1"/>
  <c r="Y3240" i="1"/>
  <c r="X3240" i="1"/>
  <c r="W3240" i="1"/>
  <c r="V3240" i="1"/>
  <c r="U3240" i="1"/>
  <c r="T3240" i="1"/>
  <c r="S3240" i="1"/>
  <c r="R3240" i="1"/>
  <c r="Q3240" i="1"/>
  <c r="P3240" i="1"/>
  <c r="O3240" i="1"/>
  <c r="N3240" i="1"/>
  <c r="M3240" i="1"/>
  <c r="Y3239" i="1"/>
  <c r="X3239" i="1"/>
  <c r="W3239" i="1"/>
  <c r="V3239" i="1"/>
  <c r="U3239" i="1"/>
  <c r="T3239" i="1"/>
  <c r="S3239" i="1"/>
  <c r="R3239" i="1"/>
  <c r="Q3239" i="1"/>
  <c r="P3239" i="1"/>
  <c r="O3239" i="1"/>
  <c r="N3239" i="1"/>
  <c r="M3239" i="1"/>
  <c r="Y3238" i="1"/>
  <c r="X3238" i="1"/>
  <c r="W3238" i="1"/>
  <c r="V3238" i="1"/>
  <c r="U3238" i="1"/>
  <c r="T3238" i="1"/>
  <c r="S3238" i="1"/>
  <c r="R3238" i="1"/>
  <c r="Q3238" i="1"/>
  <c r="P3238" i="1"/>
  <c r="O3238" i="1"/>
  <c r="N3238" i="1"/>
  <c r="M3238" i="1"/>
  <c r="Y3237" i="1"/>
  <c r="X3237" i="1"/>
  <c r="W3237" i="1"/>
  <c r="V3237" i="1"/>
  <c r="U3237" i="1"/>
  <c r="T3237" i="1"/>
  <c r="S3237" i="1"/>
  <c r="R3237" i="1"/>
  <c r="Q3237" i="1"/>
  <c r="P3237" i="1"/>
  <c r="O3237" i="1"/>
  <c r="N3237" i="1"/>
  <c r="M3237" i="1"/>
  <c r="Y3236" i="1"/>
  <c r="X3236" i="1"/>
  <c r="W3236" i="1"/>
  <c r="V3236" i="1"/>
  <c r="U3236" i="1"/>
  <c r="T3236" i="1"/>
  <c r="S3236" i="1"/>
  <c r="R3236" i="1"/>
  <c r="Q3236" i="1"/>
  <c r="P3236" i="1"/>
  <c r="O3236" i="1"/>
  <c r="N3236" i="1"/>
  <c r="M3236" i="1"/>
  <c r="Y3235" i="1"/>
  <c r="X3235" i="1"/>
  <c r="W3235" i="1"/>
  <c r="V3235" i="1"/>
  <c r="U3235" i="1"/>
  <c r="T3235" i="1"/>
  <c r="S3235" i="1"/>
  <c r="R3235" i="1"/>
  <c r="Q3235" i="1"/>
  <c r="P3235" i="1"/>
  <c r="O3235" i="1"/>
  <c r="N3235" i="1"/>
  <c r="M3235" i="1"/>
  <c r="Y3234" i="1"/>
  <c r="X3234" i="1"/>
  <c r="W3234" i="1"/>
  <c r="V3234" i="1"/>
  <c r="U3234" i="1"/>
  <c r="T3234" i="1"/>
  <c r="S3234" i="1"/>
  <c r="R3234" i="1"/>
  <c r="Q3234" i="1"/>
  <c r="P3234" i="1"/>
  <c r="O3234" i="1"/>
  <c r="N3234" i="1"/>
  <c r="M3234" i="1"/>
  <c r="Y3233" i="1"/>
  <c r="X3233" i="1"/>
  <c r="W3233" i="1"/>
  <c r="V3233" i="1"/>
  <c r="U3233" i="1"/>
  <c r="T3233" i="1"/>
  <c r="S3233" i="1"/>
  <c r="R3233" i="1"/>
  <c r="Q3233" i="1"/>
  <c r="P3233" i="1"/>
  <c r="O3233" i="1"/>
  <c r="N3233" i="1"/>
  <c r="M3233" i="1"/>
  <c r="Y3232" i="1"/>
  <c r="X3232" i="1"/>
  <c r="W3232" i="1"/>
  <c r="V3232" i="1"/>
  <c r="U3232" i="1"/>
  <c r="T3232" i="1"/>
  <c r="S3232" i="1"/>
  <c r="R3232" i="1"/>
  <c r="Q3232" i="1"/>
  <c r="P3232" i="1"/>
  <c r="O3232" i="1"/>
  <c r="N3232" i="1"/>
  <c r="M3232" i="1"/>
  <c r="Y3231" i="1"/>
  <c r="X3231" i="1"/>
  <c r="W3231" i="1"/>
  <c r="V3231" i="1"/>
  <c r="U3231" i="1"/>
  <c r="T3231" i="1"/>
  <c r="S3231" i="1"/>
  <c r="R3231" i="1"/>
  <c r="Q3231" i="1"/>
  <c r="P3231" i="1"/>
  <c r="O3231" i="1"/>
  <c r="N3231" i="1"/>
  <c r="M3231" i="1"/>
  <c r="Y3230" i="1"/>
  <c r="X3230" i="1"/>
  <c r="W3230" i="1"/>
  <c r="V3230" i="1"/>
  <c r="U3230" i="1"/>
  <c r="T3230" i="1"/>
  <c r="S3230" i="1"/>
  <c r="R3230" i="1"/>
  <c r="Q3230" i="1"/>
  <c r="P3230" i="1"/>
  <c r="O3230" i="1"/>
  <c r="N3230" i="1"/>
  <c r="M3230" i="1"/>
  <c r="Y3229" i="1"/>
  <c r="X3229" i="1"/>
  <c r="W3229" i="1"/>
  <c r="V3229" i="1"/>
  <c r="U3229" i="1"/>
  <c r="T3229" i="1"/>
  <c r="S3229" i="1"/>
  <c r="R3229" i="1"/>
  <c r="Q3229" i="1"/>
  <c r="P3229" i="1"/>
  <c r="O3229" i="1"/>
  <c r="N3229" i="1"/>
  <c r="M3229" i="1"/>
  <c r="Y3228" i="1"/>
  <c r="X3228" i="1"/>
  <c r="W3228" i="1"/>
  <c r="V3228" i="1"/>
  <c r="U3228" i="1"/>
  <c r="T3228" i="1"/>
  <c r="S3228" i="1"/>
  <c r="R3228" i="1"/>
  <c r="Q3228" i="1"/>
  <c r="P3228" i="1"/>
  <c r="O3228" i="1"/>
  <c r="N3228" i="1"/>
  <c r="M3228" i="1"/>
  <c r="Y3227" i="1"/>
  <c r="X3227" i="1"/>
  <c r="W3227" i="1"/>
  <c r="V3227" i="1"/>
  <c r="U3227" i="1"/>
  <c r="T3227" i="1"/>
  <c r="S3227" i="1"/>
  <c r="R3227" i="1"/>
  <c r="Q3227" i="1"/>
  <c r="P3227" i="1"/>
  <c r="O3227" i="1"/>
  <c r="N3227" i="1"/>
  <c r="M3227" i="1"/>
  <c r="Y3226" i="1"/>
  <c r="X3226" i="1"/>
  <c r="W3226" i="1"/>
  <c r="V3226" i="1"/>
  <c r="U3226" i="1"/>
  <c r="T3226" i="1"/>
  <c r="S3226" i="1"/>
  <c r="R3226" i="1"/>
  <c r="Q3226" i="1"/>
  <c r="P3226" i="1"/>
  <c r="O3226" i="1"/>
  <c r="N3226" i="1"/>
  <c r="M3226" i="1"/>
  <c r="Y3225" i="1"/>
  <c r="X3225" i="1"/>
  <c r="W3225" i="1"/>
  <c r="V3225" i="1"/>
  <c r="U3225" i="1"/>
  <c r="T3225" i="1"/>
  <c r="S3225" i="1"/>
  <c r="R3225" i="1"/>
  <c r="Q3225" i="1"/>
  <c r="P3225" i="1"/>
  <c r="O3225" i="1"/>
  <c r="N3225" i="1"/>
  <c r="M3225" i="1"/>
  <c r="Y3224" i="1"/>
  <c r="X3224" i="1"/>
  <c r="W3224" i="1"/>
  <c r="V3224" i="1"/>
  <c r="U3224" i="1"/>
  <c r="T3224" i="1"/>
  <c r="S3224" i="1"/>
  <c r="R3224" i="1"/>
  <c r="Q3224" i="1"/>
  <c r="P3224" i="1"/>
  <c r="O3224" i="1"/>
  <c r="N3224" i="1"/>
  <c r="M3224" i="1"/>
  <c r="Y3223" i="1"/>
  <c r="X3223" i="1"/>
  <c r="W3223" i="1"/>
  <c r="V3223" i="1"/>
  <c r="U3223" i="1"/>
  <c r="T3223" i="1"/>
  <c r="S3223" i="1"/>
  <c r="R3223" i="1"/>
  <c r="Q3223" i="1"/>
  <c r="P3223" i="1"/>
  <c r="O3223" i="1"/>
  <c r="N3223" i="1"/>
  <c r="M3223" i="1"/>
  <c r="Y3222" i="1"/>
  <c r="X3222" i="1"/>
  <c r="W3222" i="1"/>
  <c r="V3222" i="1"/>
  <c r="U3222" i="1"/>
  <c r="T3222" i="1"/>
  <c r="S3222" i="1"/>
  <c r="R3222" i="1"/>
  <c r="Q3222" i="1"/>
  <c r="P3222" i="1"/>
  <c r="O3222" i="1"/>
  <c r="N3222" i="1"/>
  <c r="M3222" i="1"/>
  <c r="Y3221" i="1"/>
  <c r="X3221" i="1"/>
  <c r="W3221" i="1"/>
  <c r="V3221" i="1"/>
  <c r="U3221" i="1"/>
  <c r="T3221" i="1"/>
  <c r="S3221" i="1"/>
  <c r="R3221" i="1"/>
  <c r="Q3221" i="1"/>
  <c r="P3221" i="1"/>
  <c r="O3221" i="1"/>
  <c r="N3221" i="1"/>
  <c r="M3221" i="1"/>
  <c r="Y3220" i="1"/>
  <c r="X3220" i="1"/>
  <c r="W3220" i="1"/>
  <c r="V3220" i="1"/>
  <c r="U3220" i="1"/>
  <c r="T3220" i="1"/>
  <c r="S3220" i="1"/>
  <c r="R3220" i="1"/>
  <c r="Q3220" i="1"/>
  <c r="P3220" i="1"/>
  <c r="O3220" i="1"/>
  <c r="N3220" i="1"/>
  <c r="M3220" i="1"/>
  <c r="Y3219" i="1"/>
  <c r="X3219" i="1"/>
  <c r="W3219" i="1"/>
  <c r="V3219" i="1"/>
  <c r="U3219" i="1"/>
  <c r="T3219" i="1"/>
  <c r="S3219" i="1"/>
  <c r="R3219" i="1"/>
  <c r="Q3219" i="1"/>
  <c r="P3219" i="1"/>
  <c r="O3219" i="1"/>
  <c r="N3219" i="1"/>
  <c r="M3219" i="1"/>
  <c r="Y3218" i="1"/>
  <c r="X3218" i="1"/>
  <c r="W3218" i="1"/>
  <c r="V3218" i="1"/>
  <c r="U3218" i="1"/>
  <c r="T3218" i="1"/>
  <c r="S3218" i="1"/>
  <c r="R3218" i="1"/>
  <c r="Q3218" i="1"/>
  <c r="P3218" i="1"/>
  <c r="O3218" i="1"/>
  <c r="N3218" i="1"/>
  <c r="M3218" i="1"/>
  <c r="Y3217" i="1"/>
  <c r="X3217" i="1"/>
  <c r="W3217" i="1"/>
  <c r="V3217" i="1"/>
  <c r="U3217" i="1"/>
  <c r="T3217" i="1"/>
  <c r="S3217" i="1"/>
  <c r="R3217" i="1"/>
  <c r="Q3217" i="1"/>
  <c r="P3217" i="1"/>
  <c r="O3217" i="1"/>
  <c r="N3217" i="1"/>
  <c r="M3217" i="1"/>
  <c r="Y3216" i="1"/>
  <c r="X3216" i="1"/>
  <c r="W3216" i="1"/>
  <c r="V3216" i="1"/>
  <c r="U3216" i="1"/>
  <c r="T3216" i="1"/>
  <c r="S3216" i="1"/>
  <c r="R3216" i="1"/>
  <c r="Q3216" i="1"/>
  <c r="P3216" i="1"/>
  <c r="O3216" i="1"/>
  <c r="N3216" i="1"/>
  <c r="M3216" i="1"/>
  <c r="Y3215" i="1"/>
  <c r="X3215" i="1"/>
  <c r="W3215" i="1"/>
  <c r="V3215" i="1"/>
  <c r="U3215" i="1"/>
  <c r="T3215" i="1"/>
  <c r="S3215" i="1"/>
  <c r="R3215" i="1"/>
  <c r="Q3215" i="1"/>
  <c r="P3215" i="1"/>
  <c r="O3215" i="1"/>
  <c r="N3215" i="1"/>
  <c r="M3215" i="1"/>
  <c r="Y3214" i="1"/>
  <c r="X3214" i="1"/>
  <c r="W3214" i="1"/>
  <c r="V3214" i="1"/>
  <c r="U3214" i="1"/>
  <c r="T3214" i="1"/>
  <c r="S3214" i="1"/>
  <c r="R3214" i="1"/>
  <c r="Q3214" i="1"/>
  <c r="P3214" i="1"/>
  <c r="O3214" i="1"/>
  <c r="N3214" i="1"/>
  <c r="M3214" i="1"/>
  <c r="Y3213" i="1"/>
  <c r="X3213" i="1"/>
  <c r="W3213" i="1"/>
  <c r="V3213" i="1"/>
  <c r="U3213" i="1"/>
  <c r="T3213" i="1"/>
  <c r="S3213" i="1"/>
  <c r="R3213" i="1"/>
  <c r="Q3213" i="1"/>
  <c r="P3213" i="1"/>
  <c r="O3213" i="1"/>
  <c r="N3213" i="1"/>
  <c r="M3213" i="1"/>
  <c r="Y3212" i="1"/>
  <c r="X3212" i="1"/>
  <c r="W3212" i="1"/>
  <c r="V3212" i="1"/>
  <c r="U3212" i="1"/>
  <c r="T3212" i="1"/>
  <c r="S3212" i="1"/>
  <c r="R3212" i="1"/>
  <c r="Q3212" i="1"/>
  <c r="P3212" i="1"/>
  <c r="O3212" i="1"/>
  <c r="N3212" i="1"/>
  <c r="M3212" i="1"/>
  <c r="Y3211" i="1"/>
  <c r="X3211" i="1"/>
  <c r="W3211" i="1"/>
  <c r="V3211" i="1"/>
  <c r="U3211" i="1"/>
  <c r="T3211" i="1"/>
  <c r="S3211" i="1"/>
  <c r="R3211" i="1"/>
  <c r="Q3211" i="1"/>
  <c r="P3211" i="1"/>
  <c r="O3211" i="1"/>
  <c r="N3211" i="1"/>
  <c r="M3211" i="1"/>
  <c r="Y3210" i="1"/>
  <c r="X3210" i="1"/>
  <c r="W3210" i="1"/>
  <c r="V3210" i="1"/>
  <c r="U3210" i="1"/>
  <c r="T3210" i="1"/>
  <c r="S3210" i="1"/>
  <c r="R3210" i="1"/>
  <c r="Q3210" i="1"/>
  <c r="P3210" i="1"/>
  <c r="O3210" i="1"/>
  <c r="N3210" i="1"/>
  <c r="M3210" i="1"/>
  <c r="Y3209" i="1"/>
  <c r="X3209" i="1"/>
  <c r="W3209" i="1"/>
  <c r="V3209" i="1"/>
  <c r="U3209" i="1"/>
  <c r="T3209" i="1"/>
  <c r="S3209" i="1"/>
  <c r="R3209" i="1"/>
  <c r="Q3209" i="1"/>
  <c r="P3209" i="1"/>
  <c r="O3209" i="1"/>
  <c r="N3209" i="1"/>
  <c r="M3209" i="1"/>
  <c r="Y3208" i="1"/>
  <c r="X3208" i="1"/>
  <c r="W3208" i="1"/>
  <c r="V3208" i="1"/>
  <c r="U3208" i="1"/>
  <c r="T3208" i="1"/>
  <c r="S3208" i="1"/>
  <c r="R3208" i="1"/>
  <c r="Q3208" i="1"/>
  <c r="P3208" i="1"/>
  <c r="O3208" i="1"/>
  <c r="N3208" i="1"/>
  <c r="M3208" i="1"/>
  <c r="Y3207" i="1"/>
  <c r="X3207" i="1"/>
  <c r="W3207" i="1"/>
  <c r="V3207" i="1"/>
  <c r="U3207" i="1"/>
  <c r="T3207" i="1"/>
  <c r="S3207" i="1"/>
  <c r="R3207" i="1"/>
  <c r="Q3207" i="1"/>
  <c r="P3207" i="1"/>
  <c r="O3207" i="1"/>
  <c r="N3207" i="1"/>
  <c r="M3207" i="1"/>
  <c r="Y3206" i="1"/>
  <c r="X3206" i="1"/>
  <c r="W3206" i="1"/>
  <c r="V3206" i="1"/>
  <c r="U3206" i="1"/>
  <c r="T3206" i="1"/>
  <c r="S3206" i="1"/>
  <c r="R3206" i="1"/>
  <c r="Q3206" i="1"/>
  <c r="P3206" i="1"/>
  <c r="O3206" i="1"/>
  <c r="N3206" i="1"/>
  <c r="M3206" i="1"/>
  <c r="Y3205" i="1"/>
  <c r="X3205" i="1"/>
  <c r="W3205" i="1"/>
  <c r="V3205" i="1"/>
  <c r="U3205" i="1"/>
  <c r="T3205" i="1"/>
  <c r="S3205" i="1"/>
  <c r="R3205" i="1"/>
  <c r="Q3205" i="1"/>
  <c r="P3205" i="1"/>
  <c r="O3205" i="1"/>
  <c r="N3205" i="1"/>
  <c r="M3205" i="1"/>
  <c r="Y3204" i="1"/>
  <c r="X3204" i="1"/>
  <c r="W3204" i="1"/>
  <c r="V3204" i="1"/>
  <c r="U3204" i="1"/>
  <c r="T3204" i="1"/>
  <c r="S3204" i="1"/>
  <c r="R3204" i="1"/>
  <c r="Q3204" i="1"/>
  <c r="P3204" i="1"/>
  <c r="O3204" i="1"/>
  <c r="N3204" i="1"/>
  <c r="M3204" i="1"/>
  <c r="Y3203" i="1"/>
  <c r="X3203" i="1"/>
  <c r="W3203" i="1"/>
  <c r="V3203" i="1"/>
  <c r="U3203" i="1"/>
  <c r="T3203" i="1"/>
  <c r="S3203" i="1"/>
  <c r="R3203" i="1"/>
  <c r="Q3203" i="1"/>
  <c r="P3203" i="1"/>
  <c r="O3203" i="1"/>
  <c r="N3203" i="1"/>
  <c r="M3203" i="1"/>
  <c r="Y3202" i="1"/>
  <c r="X3202" i="1"/>
  <c r="W3202" i="1"/>
  <c r="V3202" i="1"/>
  <c r="U3202" i="1"/>
  <c r="T3202" i="1"/>
  <c r="S3202" i="1"/>
  <c r="R3202" i="1"/>
  <c r="Q3202" i="1"/>
  <c r="P3202" i="1"/>
  <c r="O3202" i="1"/>
  <c r="N3202" i="1"/>
  <c r="M3202" i="1"/>
  <c r="Y3201" i="1"/>
  <c r="X3201" i="1"/>
  <c r="W3201" i="1"/>
  <c r="V3201" i="1"/>
  <c r="U3201" i="1"/>
  <c r="T3201" i="1"/>
  <c r="S3201" i="1"/>
  <c r="R3201" i="1"/>
  <c r="Q3201" i="1"/>
  <c r="P3201" i="1"/>
  <c r="O3201" i="1"/>
  <c r="N3201" i="1"/>
  <c r="M3201" i="1"/>
  <c r="Y3200" i="1"/>
  <c r="X3200" i="1"/>
  <c r="W3200" i="1"/>
  <c r="V3200" i="1"/>
  <c r="U3200" i="1"/>
  <c r="T3200" i="1"/>
  <c r="S3200" i="1"/>
  <c r="R3200" i="1"/>
  <c r="Q3200" i="1"/>
  <c r="P3200" i="1"/>
  <c r="O3200" i="1"/>
  <c r="N3200" i="1"/>
  <c r="M3200" i="1"/>
  <c r="Y3199" i="1"/>
  <c r="X3199" i="1"/>
  <c r="W3199" i="1"/>
  <c r="V3199" i="1"/>
  <c r="U3199" i="1"/>
  <c r="T3199" i="1"/>
  <c r="S3199" i="1"/>
  <c r="R3199" i="1"/>
  <c r="Q3199" i="1"/>
  <c r="P3199" i="1"/>
  <c r="O3199" i="1"/>
  <c r="N3199" i="1"/>
  <c r="M3199" i="1"/>
  <c r="Y3198" i="1"/>
  <c r="X3198" i="1"/>
  <c r="W3198" i="1"/>
  <c r="V3198" i="1"/>
  <c r="U3198" i="1"/>
  <c r="T3198" i="1"/>
  <c r="S3198" i="1"/>
  <c r="R3198" i="1"/>
  <c r="Q3198" i="1"/>
  <c r="P3198" i="1"/>
  <c r="O3198" i="1"/>
  <c r="N3198" i="1"/>
  <c r="M3198" i="1"/>
  <c r="Y3197" i="1"/>
  <c r="X3197" i="1"/>
  <c r="W3197" i="1"/>
  <c r="V3197" i="1"/>
  <c r="U3197" i="1"/>
  <c r="T3197" i="1"/>
  <c r="S3197" i="1"/>
  <c r="R3197" i="1"/>
  <c r="Q3197" i="1"/>
  <c r="P3197" i="1"/>
  <c r="O3197" i="1"/>
  <c r="N3197" i="1"/>
  <c r="M3197" i="1"/>
  <c r="Y3196" i="1"/>
  <c r="X3196" i="1"/>
  <c r="W3196" i="1"/>
  <c r="V3196" i="1"/>
  <c r="U3196" i="1"/>
  <c r="T3196" i="1"/>
  <c r="S3196" i="1"/>
  <c r="R3196" i="1"/>
  <c r="Q3196" i="1"/>
  <c r="P3196" i="1"/>
  <c r="O3196" i="1"/>
  <c r="N3196" i="1"/>
  <c r="M3196" i="1"/>
  <c r="Y3195" i="1"/>
  <c r="X3195" i="1"/>
  <c r="W3195" i="1"/>
  <c r="V3195" i="1"/>
  <c r="U3195" i="1"/>
  <c r="T3195" i="1"/>
  <c r="S3195" i="1"/>
  <c r="R3195" i="1"/>
  <c r="Q3195" i="1"/>
  <c r="P3195" i="1"/>
  <c r="O3195" i="1"/>
  <c r="N3195" i="1"/>
  <c r="M3195" i="1"/>
  <c r="Y3194" i="1"/>
  <c r="X3194" i="1"/>
  <c r="W3194" i="1"/>
  <c r="V3194" i="1"/>
  <c r="U3194" i="1"/>
  <c r="T3194" i="1"/>
  <c r="S3194" i="1"/>
  <c r="R3194" i="1"/>
  <c r="Q3194" i="1"/>
  <c r="P3194" i="1"/>
  <c r="O3194" i="1"/>
  <c r="N3194" i="1"/>
  <c r="M3194" i="1"/>
  <c r="Y3193" i="1"/>
  <c r="X3193" i="1"/>
  <c r="W3193" i="1"/>
  <c r="V3193" i="1"/>
  <c r="U3193" i="1"/>
  <c r="T3193" i="1"/>
  <c r="S3193" i="1"/>
  <c r="R3193" i="1"/>
  <c r="Q3193" i="1"/>
  <c r="P3193" i="1"/>
  <c r="O3193" i="1"/>
  <c r="N3193" i="1"/>
  <c r="M3193" i="1"/>
  <c r="Y3192" i="1"/>
  <c r="X3192" i="1"/>
  <c r="W3192" i="1"/>
  <c r="V3192" i="1"/>
  <c r="U3192" i="1"/>
  <c r="T3192" i="1"/>
  <c r="S3192" i="1"/>
  <c r="R3192" i="1"/>
  <c r="Q3192" i="1"/>
  <c r="P3192" i="1"/>
  <c r="O3192" i="1"/>
  <c r="N3192" i="1"/>
  <c r="M3192" i="1"/>
  <c r="Y3191" i="1"/>
  <c r="X3191" i="1"/>
  <c r="W3191" i="1"/>
  <c r="V3191" i="1"/>
  <c r="U3191" i="1"/>
  <c r="T3191" i="1"/>
  <c r="S3191" i="1"/>
  <c r="R3191" i="1"/>
  <c r="Q3191" i="1"/>
  <c r="P3191" i="1"/>
  <c r="O3191" i="1"/>
  <c r="N3191" i="1"/>
  <c r="M3191" i="1"/>
  <c r="Y3190" i="1"/>
  <c r="X3190" i="1"/>
  <c r="W3190" i="1"/>
  <c r="V3190" i="1"/>
  <c r="U3190" i="1"/>
  <c r="T3190" i="1"/>
  <c r="S3190" i="1"/>
  <c r="R3190" i="1"/>
  <c r="Q3190" i="1"/>
  <c r="P3190" i="1"/>
  <c r="O3190" i="1"/>
  <c r="N3190" i="1"/>
  <c r="M3190" i="1"/>
  <c r="Y3189" i="1"/>
  <c r="X3189" i="1"/>
  <c r="W3189" i="1"/>
  <c r="V3189" i="1"/>
  <c r="U3189" i="1"/>
  <c r="T3189" i="1"/>
  <c r="S3189" i="1"/>
  <c r="R3189" i="1"/>
  <c r="Q3189" i="1"/>
  <c r="P3189" i="1"/>
  <c r="O3189" i="1"/>
  <c r="N3189" i="1"/>
  <c r="M3189" i="1"/>
  <c r="Y3188" i="1"/>
  <c r="X3188" i="1"/>
  <c r="W3188" i="1"/>
  <c r="V3188" i="1"/>
  <c r="U3188" i="1"/>
  <c r="T3188" i="1"/>
  <c r="S3188" i="1"/>
  <c r="R3188" i="1"/>
  <c r="Q3188" i="1"/>
  <c r="P3188" i="1"/>
  <c r="O3188" i="1"/>
  <c r="N3188" i="1"/>
  <c r="M3188" i="1"/>
  <c r="Y3187" i="1"/>
  <c r="X3187" i="1"/>
  <c r="W3187" i="1"/>
  <c r="V3187" i="1"/>
  <c r="U3187" i="1"/>
  <c r="T3187" i="1"/>
  <c r="S3187" i="1"/>
  <c r="R3187" i="1"/>
  <c r="Q3187" i="1"/>
  <c r="P3187" i="1"/>
  <c r="O3187" i="1"/>
  <c r="N3187" i="1"/>
  <c r="M3187" i="1"/>
  <c r="Y3186" i="1"/>
  <c r="X3186" i="1"/>
  <c r="W3186" i="1"/>
  <c r="V3186" i="1"/>
  <c r="U3186" i="1"/>
  <c r="T3186" i="1"/>
  <c r="S3186" i="1"/>
  <c r="R3186" i="1"/>
  <c r="Q3186" i="1"/>
  <c r="P3186" i="1"/>
  <c r="O3186" i="1"/>
  <c r="N3186" i="1"/>
  <c r="M3186" i="1"/>
  <c r="Y3185" i="1"/>
  <c r="X3185" i="1"/>
  <c r="W3185" i="1"/>
  <c r="V3185" i="1"/>
  <c r="U3185" i="1"/>
  <c r="T3185" i="1"/>
  <c r="S3185" i="1"/>
  <c r="R3185" i="1"/>
  <c r="Q3185" i="1"/>
  <c r="P3185" i="1"/>
  <c r="O3185" i="1"/>
  <c r="N3185" i="1"/>
  <c r="M3185" i="1"/>
  <c r="Y3184" i="1"/>
  <c r="X3184" i="1"/>
  <c r="W3184" i="1"/>
  <c r="V3184" i="1"/>
  <c r="U3184" i="1"/>
  <c r="T3184" i="1"/>
  <c r="S3184" i="1"/>
  <c r="R3184" i="1"/>
  <c r="Q3184" i="1"/>
  <c r="P3184" i="1"/>
  <c r="O3184" i="1"/>
  <c r="N3184" i="1"/>
  <c r="M3184" i="1"/>
  <c r="Y3183" i="1"/>
  <c r="X3183" i="1"/>
  <c r="W3183" i="1"/>
  <c r="V3183" i="1"/>
  <c r="U3183" i="1"/>
  <c r="T3183" i="1"/>
  <c r="S3183" i="1"/>
  <c r="R3183" i="1"/>
  <c r="Q3183" i="1"/>
  <c r="P3183" i="1"/>
  <c r="O3183" i="1"/>
  <c r="N3183" i="1"/>
  <c r="M3183" i="1"/>
  <c r="Y3182" i="1"/>
  <c r="X3182" i="1"/>
  <c r="W3182" i="1"/>
  <c r="V3182" i="1"/>
  <c r="U3182" i="1"/>
  <c r="T3182" i="1"/>
  <c r="S3182" i="1"/>
  <c r="R3182" i="1"/>
  <c r="Q3182" i="1"/>
  <c r="P3182" i="1"/>
  <c r="O3182" i="1"/>
  <c r="N3182" i="1"/>
  <c r="M3182" i="1"/>
  <c r="Y3181" i="1"/>
  <c r="X3181" i="1"/>
  <c r="W3181" i="1"/>
  <c r="V3181" i="1"/>
  <c r="U3181" i="1"/>
  <c r="T3181" i="1"/>
  <c r="S3181" i="1"/>
  <c r="R3181" i="1"/>
  <c r="Q3181" i="1"/>
  <c r="P3181" i="1"/>
  <c r="O3181" i="1"/>
  <c r="N3181" i="1"/>
  <c r="M3181" i="1"/>
  <c r="Y3180" i="1"/>
  <c r="X3180" i="1"/>
  <c r="W3180" i="1"/>
  <c r="V3180" i="1"/>
  <c r="U3180" i="1"/>
  <c r="T3180" i="1"/>
  <c r="S3180" i="1"/>
  <c r="R3180" i="1"/>
  <c r="Q3180" i="1"/>
  <c r="P3180" i="1"/>
  <c r="O3180" i="1"/>
  <c r="N3180" i="1"/>
  <c r="M3180" i="1"/>
  <c r="Y3179" i="1"/>
  <c r="X3179" i="1"/>
  <c r="W3179" i="1"/>
  <c r="V3179" i="1"/>
  <c r="U3179" i="1"/>
  <c r="T3179" i="1"/>
  <c r="S3179" i="1"/>
  <c r="R3179" i="1"/>
  <c r="Q3179" i="1"/>
  <c r="P3179" i="1"/>
  <c r="O3179" i="1"/>
  <c r="N3179" i="1"/>
  <c r="M3179" i="1"/>
  <c r="Y3178" i="1"/>
  <c r="X3178" i="1"/>
  <c r="W3178" i="1"/>
  <c r="V3178" i="1"/>
  <c r="U3178" i="1"/>
  <c r="T3178" i="1"/>
  <c r="S3178" i="1"/>
  <c r="R3178" i="1"/>
  <c r="Q3178" i="1"/>
  <c r="P3178" i="1"/>
  <c r="O3178" i="1"/>
  <c r="N3178" i="1"/>
  <c r="M3178" i="1"/>
  <c r="Y3177" i="1"/>
  <c r="X3177" i="1"/>
  <c r="W3177" i="1"/>
  <c r="V3177" i="1"/>
  <c r="U3177" i="1"/>
  <c r="T3177" i="1"/>
  <c r="S3177" i="1"/>
  <c r="R3177" i="1"/>
  <c r="Q3177" i="1"/>
  <c r="P3177" i="1"/>
  <c r="O3177" i="1"/>
  <c r="N3177" i="1"/>
  <c r="M3177" i="1"/>
  <c r="Y3176" i="1"/>
  <c r="X3176" i="1"/>
  <c r="W3176" i="1"/>
  <c r="V3176" i="1"/>
  <c r="U3176" i="1"/>
  <c r="T3176" i="1"/>
  <c r="S3176" i="1"/>
  <c r="R3176" i="1"/>
  <c r="Q3176" i="1"/>
  <c r="P3176" i="1"/>
  <c r="O3176" i="1"/>
  <c r="N3176" i="1"/>
  <c r="M3176" i="1"/>
  <c r="Y3175" i="1"/>
  <c r="X3175" i="1"/>
  <c r="W3175" i="1"/>
  <c r="V3175" i="1"/>
  <c r="U3175" i="1"/>
  <c r="T3175" i="1"/>
  <c r="S3175" i="1"/>
  <c r="R3175" i="1"/>
  <c r="Q3175" i="1"/>
  <c r="P3175" i="1"/>
  <c r="O3175" i="1"/>
  <c r="N3175" i="1"/>
  <c r="M3175" i="1"/>
  <c r="Y3174" i="1"/>
  <c r="X3174" i="1"/>
  <c r="W3174" i="1"/>
  <c r="V3174" i="1"/>
  <c r="U3174" i="1"/>
  <c r="T3174" i="1"/>
  <c r="S3174" i="1"/>
  <c r="R3174" i="1"/>
  <c r="Q3174" i="1"/>
  <c r="P3174" i="1"/>
  <c r="O3174" i="1"/>
  <c r="N3174" i="1"/>
  <c r="M3174" i="1"/>
  <c r="Y3173" i="1"/>
  <c r="X3173" i="1"/>
  <c r="W3173" i="1"/>
  <c r="V3173" i="1"/>
  <c r="U3173" i="1"/>
  <c r="T3173" i="1"/>
  <c r="S3173" i="1"/>
  <c r="R3173" i="1"/>
  <c r="Q3173" i="1"/>
  <c r="P3173" i="1"/>
  <c r="O3173" i="1"/>
  <c r="N3173" i="1"/>
  <c r="M3173" i="1"/>
  <c r="Y3172" i="1"/>
  <c r="X3172" i="1"/>
  <c r="W3172" i="1"/>
  <c r="V3172" i="1"/>
  <c r="U3172" i="1"/>
  <c r="T3172" i="1"/>
  <c r="S3172" i="1"/>
  <c r="R3172" i="1"/>
  <c r="Q3172" i="1"/>
  <c r="P3172" i="1"/>
  <c r="O3172" i="1"/>
  <c r="N3172" i="1"/>
  <c r="M3172" i="1"/>
  <c r="Y3171" i="1"/>
  <c r="X3171" i="1"/>
  <c r="W3171" i="1"/>
  <c r="V3171" i="1"/>
  <c r="U3171" i="1"/>
  <c r="T3171" i="1"/>
  <c r="S3171" i="1"/>
  <c r="R3171" i="1"/>
  <c r="Q3171" i="1"/>
  <c r="P3171" i="1"/>
  <c r="O3171" i="1"/>
  <c r="N3171" i="1"/>
  <c r="M3171" i="1"/>
  <c r="Y3170" i="1"/>
  <c r="X3170" i="1"/>
  <c r="W3170" i="1"/>
  <c r="V3170" i="1"/>
  <c r="U3170" i="1"/>
  <c r="T3170" i="1"/>
  <c r="S3170" i="1"/>
  <c r="R3170" i="1"/>
  <c r="Q3170" i="1"/>
  <c r="P3170" i="1"/>
  <c r="O3170" i="1"/>
  <c r="N3170" i="1"/>
  <c r="M3170" i="1"/>
  <c r="Y3169" i="1"/>
  <c r="X3169" i="1"/>
  <c r="W3169" i="1"/>
  <c r="V3169" i="1"/>
  <c r="U3169" i="1"/>
  <c r="T3169" i="1"/>
  <c r="S3169" i="1"/>
  <c r="R3169" i="1"/>
  <c r="Q3169" i="1"/>
  <c r="P3169" i="1"/>
  <c r="O3169" i="1"/>
  <c r="N3169" i="1"/>
  <c r="M3169" i="1"/>
  <c r="Y3168" i="1"/>
  <c r="X3168" i="1"/>
  <c r="W3168" i="1"/>
  <c r="V3168" i="1"/>
  <c r="U3168" i="1"/>
  <c r="T3168" i="1"/>
  <c r="S3168" i="1"/>
  <c r="R3168" i="1"/>
  <c r="Q3168" i="1"/>
  <c r="P3168" i="1"/>
  <c r="O3168" i="1"/>
  <c r="N3168" i="1"/>
  <c r="M3168" i="1"/>
  <c r="Y3167" i="1"/>
  <c r="X3167" i="1"/>
  <c r="W3167" i="1"/>
  <c r="V3167" i="1"/>
  <c r="U3167" i="1"/>
  <c r="T3167" i="1"/>
  <c r="S3167" i="1"/>
  <c r="R3167" i="1"/>
  <c r="Q3167" i="1"/>
  <c r="P3167" i="1"/>
  <c r="O3167" i="1"/>
  <c r="N3167" i="1"/>
  <c r="M3167" i="1"/>
  <c r="Y3166" i="1"/>
  <c r="X3166" i="1"/>
  <c r="W3166" i="1"/>
  <c r="V3166" i="1"/>
  <c r="U3166" i="1"/>
  <c r="T3166" i="1"/>
  <c r="S3166" i="1"/>
  <c r="R3166" i="1"/>
  <c r="Q3166" i="1"/>
  <c r="P3166" i="1"/>
  <c r="O3166" i="1"/>
  <c r="N3166" i="1"/>
  <c r="M3166" i="1"/>
  <c r="Y3165" i="1"/>
  <c r="X3165" i="1"/>
  <c r="W3165" i="1"/>
  <c r="V3165" i="1"/>
  <c r="U3165" i="1"/>
  <c r="T3165" i="1"/>
  <c r="S3165" i="1"/>
  <c r="R3165" i="1"/>
  <c r="Q3165" i="1"/>
  <c r="P3165" i="1"/>
  <c r="O3165" i="1"/>
  <c r="N3165" i="1"/>
  <c r="M3165" i="1"/>
  <c r="Y3164" i="1"/>
  <c r="X3164" i="1"/>
  <c r="W3164" i="1"/>
  <c r="V3164" i="1"/>
  <c r="U3164" i="1"/>
  <c r="T3164" i="1"/>
  <c r="S3164" i="1"/>
  <c r="R3164" i="1"/>
  <c r="Q3164" i="1"/>
  <c r="P3164" i="1"/>
  <c r="O3164" i="1"/>
  <c r="N3164" i="1"/>
  <c r="M3164" i="1"/>
  <c r="Y3163" i="1"/>
  <c r="X3163" i="1"/>
  <c r="W3163" i="1"/>
  <c r="V3163" i="1"/>
  <c r="U3163" i="1"/>
  <c r="T3163" i="1"/>
  <c r="S3163" i="1"/>
  <c r="R3163" i="1"/>
  <c r="Q3163" i="1"/>
  <c r="P3163" i="1"/>
  <c r="O3163" i="1"/>
  <c r="N3163" i="1"/>
  <c r="M3163" i="1"/>
  <c r="Y3162" i="1"/>
  <c r="X3162" i="1"/>
  <c r="W3162" i="1"/>
  <c r="V3162" i="1"/>
  <c r="U3162" i="1"/>
  <c r="T3162" i="1"/>
  <c r="S3162" i="1"/>
  <c r="R3162" i="1"/>
  <c r="Q3162" i="1"/>
  <c r="P3162" i="1"/>
  <c r="O3162" i="1"/>
  <c r="N3162" i="1"/>
  <c r="M3162" i="1"/>
  <c r="Y3161" i="1"/>
  <c r="X3161" i="1"/>
  <c r="W3161" i="1"/>
  <c r="V3161" i="1"/>
  <c r="U3161" i="1"/>
  <c r="T3161" i="1"/>
  <c r="S3161" i="1"/>
  <c r="R3161" i="1"/>
  <c r="Q3161" i="1"/>
  <c r="P3161" i="1"/>
  <c r="O3161" i="1"/>
  <c r="N3161" i="1"/>
  <c r="M3161" i="1"/>
  <c r="Y3160" i="1"/>
  <c r="X3160" i="1"/>
  <c r="W3160" i="1"/>
  <c r="V3160" i="1"/>
  <c r="U3160" i="1"/>
  <c r="T3160" i="1"/>
  <c r="S3160" i="1"/>
  <c r="R3160" i="1"/>
  <c r="Q3160" i="1"/>
  <c r="P3160" i="1"/>
  <c r="O3160" i="1"/>
  <c r="N3160" i="1"/>
  <c r="M3160" i="1"/>
  <c r="Y3159" i="1"/>
  <c r="X3159" i="1"/>
  <c r="W3159" i="1"/>
  <c r="V3159" i="1"/>
  <c r="U3159" i="1"/>
  <c r="T3159" i="1"/>
  <c r="S3159" i="1"/>
  <c r="R3159" i="1"/>
  <c r="Q3159" i="1"/>
  <c r="P3159" i="1"/>
  <c r="O3159" i="1"/>
  <c r="N3159" i="1"/>
  <c r="M3159" i="1"/>
  <c r="Y3158" i="1"/>
  <c r="X3158" i="1"/>
  <c r="W3158" i="1"/>
  <c r="V3158" i="1"/>
  <c r="U3158" i="1"/>
  <c r="T3158" i="1"/>
  <c r="S3158" i="1"/>
  <c r="R3158" i="1"/>
  <c r="Q3158" i="1"/>
  <c r="P3158" i="1"/>
  <c r="O3158" i="1"/>
  <c r="N3158" i="1"/>
  <c r="M3158" i="1"/>
  <c r="Y3157" i="1"/>
  <c r="X3157" i="1"/>
  <c r="W3157" i="1"/>
  <c r="V3157" i="1"/>
  <c r="U3157" i="1"/>
  <c r="T3157" i="1"/>
  <c r="S3157" i="1"/>
  <c r="R3157" i="1"/>
  <c r="Q3157" i="1"/>
  <c r="P3157" i="1"/>
  <c r="O3157" i="1"/>
  <c r="N3157" i="1"/>
  <c r="M3157" i="1"/>
  <c r="Y3156" i="1"/>
  <c r="X3156" i="1"/>
  <c r="W3156" i="1"/>
  <c r="V3156" i="1"/>
  <c r="U3156" i="1"/>
  <c r="T3156" i="1"/>
  <c r="S3156" i="1"/>
  <c r="R3156" i="1"/>
  <c r="Q3156" i="1"/>
  <c r="P3156" i="1"/>
  <c r="O3156" i="1"/>
  <c r="N3156" i="1"/>
  <c r="M3156" i="1"/>
  <c r="Y3155" i="1"/>
  <c r="X3155" i="1"/>
  <c r="W3155" i="1"/>
  <c r="V3155" i="1"/>
  <c r="U3155" i="1"/>
  <c r="T3155" i="1"/>
  <c r="S3155" i="1"/>
  <c r="R3155" i="1"/>
  <c r="Q3155" i="1"/>
  <c r="P3155" i="1"/>
  <c r="O3155" i="1"/>
  <c r="N3155" i="1"/>
  <c r="M3155" i="1"/>
  <c r="Y3154" i="1"/>
  <c r="X3154" i="1"/>
  <c r="W3154" i="1"/>
  <c r="V3154" i="1"/>
  <c r="U3154" i="1"/>
  <c r="T3154" i="1"/>
  <c r="S3154" i="1"/>
  <c r="R3154" i="1"/>
  <c r="Q3154" i="1"/>
  <c r="P3154" i="1"/>
  <c r="O3154" i="1"/>
  <c r="N3154" i="1"/>
  <c r="M3154" i="1"/>
  <c r="Y3153" i="1"/>
  <c r="X3153" i="1"/>
  <c r="W3153" i="1"/>
  <c r="V3153" i="1"/>
  <c r="U3153" i="1"/>
  <c r="T3153" i="1"/>
  <c r="S3153" i="1"/>
  <c r="R3153" i="1"/>
  <c r="Q3153" i="1"/>
  <c r="P3153" i="1"/>
  <c r="O3153" i="1"/>
  <c r="N3153" i="1"/>
  <c r="M3153" i="1"/>
  <c r="Y3152" i="1"/>
  <c r="X3152" i="1"/>
  <c r="W3152" i="1"/>
  <c r="V3152" i="1"/>
  <c r="U3152" i="1"/>
  <c r="T3152" i="1"/>
  <c r="S3152" i="1"/>
  <c r="R3152" i="1"/>
  <c r="Q3152" i="1"/>
  <c r="P3152" i="1"/>
  <c r="O3152" i="1"/>
  <c r="N3152" i="1"/>
  <c r="M3152" i="1"/>
  <c r="Y3151" i="1"/>
  <c r="X3151" i="1"/>
  <c r="W3151" i="1"/>
  <c r="V3151" i="1"/>
  <c r="U3151" i="1"/>
  <c r="T3151" i="1"/>
  <c r="S3151" i="1"/>
  <c r="R3151" i="1"/>
  <c r="Q3151" i="1"/>
  <c r="P3151" i="1"/>
  <c r="O3151" i="1"/>
  <c r="N3151" i="1"/>
  <c r="M3151" i="1"/>
  <c r="Y3150" i="1"/>
  <c r="X3150" i="1"/>
  <c r="W3150" i="1"/>
  <c r="V3150" i="1"/>
  <c r="U3150" i="1"/>
  <c r="T3150" i="1"/>
  <c r="S3150" i="1"/>
  <c r="R3150" i="1"/>
  <c r="Q3150" i="1"/>
  <c r="P3150" i="1"/>
  <c r="O3150" i="1"/>
  <c r="N3150" i="1"/>
  <c r="M3150" i="1"/>
  <c r="Y3149" i="1"/>
  <c r="X3149" i="1"/>
  <c r="W3149" i="1"/>
  <c r="V3149" i="1"/>
  <c r="U3149" i="1"/>
  <c r="T3149" i="1"/>
  <c r="S3149" i="1"/>
  <c r="R3149" i="1"/>
  <c r="Q3149" i="1"/>
  <c r="P3149" i="1"/>
  <c r="O3149" i="1"/>
  <c r="N3149" i="1"/>
  <c r="M3149" i="1"/>
  <c r="Y3148" i="1"/>
  <c r="X3148" i="1"/>
  <c r="W3148" i="1"/>
  <c r="V3148" i="1"/>
  <c r="U3148" i="1"/>
  <c r="T3148" i="1"/>
  <c r="S3148" i="1"/>
  <c r="R3148" i="1"/>
  <c r="Q3148" i="1"/>
  <c r="P3148" i="1"/>
  <c r="O3148" i="1"/>
  <c r="N3148" i="1"/>
  <c r="M3148" i="1"/>
  <c r="Y3147" i="1"/>
  <c r="X3147" i="1"/>
  <c r="W3147" i="1"/>
  <c r="V3147" i="1"/>
  <c r="U3147" i="1"/>
  <c r="T3147" i="1"/>
  <c r="S3147" i="1"/>
  <c r="R3147" i="1"/>
  <c r="Q3147" i="1"/>
  <c r="P3147" i="1"/>
  <c r="O3147" i="1"/>
  <c r="N3147" i="1"/>
  <c r="M3147" i="1"/>
  <c r="Y3146" i="1"/>
  <c r="X3146" i="1"/>
  <c r="W3146" i="1"/>
  <c r="V3146" i="1"/>
  <c r="U3146" i="1"/>
  <c r="T3146" i="1"/>
  <c r="S3146" i="1"/>
  <c r="R3146" i="1"/>
  <c r="Q3146" i="1"/>
  <c r="P3146" i="1"/>
  <c r="O3146" i="1"/>
  <c r="N3146" i="1"/>
  <c r="M3146" i="1"/>
  <c r="Y3145" i="1"/>
  <c r="X3145" i="1"/>
  <c r="W3145" i="1"/>
  <c r="V3145" i="1"/>
  <c r="U3145" i="1"/>
  <c r="T3145" i="1"/>
  <c r="S3145" i="1"/>
  <c r="R3145" i="1"/>
  <c r="Q3145" i="1"/>
  <c r="P3145" i="1"/>
  <c r="O3145" i="1"/>
  <c r="N3145" i="1"/>
  <c r="M3145" i="1"/>
  <c r="Y3144" i="1"/>
  <c r="X3144" i="1"/>
  <c r="W3144" i="1"/>
  <c r="V3144" i="1"/>
  <c r="U3144" i="1"/>
  <c r="T3144" i="1"/>
  <c r="S3144" i="1"/>
  <c r="R3144" i="1"/>
  <c r="Q3144" i="1"/>
  <c r="P3144" i="1"/>
  <c r="O3144" i="1"/>
  <c r="N3144" i="1"/>
  <c r="M3144" i="1"/>
  <c r="Y3143" i="1"/>
  <c r="X3143" i="1"/>
  <c r="W3143" i="1"/>
  <c r="V3143" i="1"/>
  <c r="U3143" i="1"/>
  <c r="T3143" i="1"/>
  <c r="S3143" i="1"/>
  <c r="R3143" i="1"/>
  <c r="Q3143" i="1"/>
  <c r="P3143" i="1"/>
  <c r="O3143" i="1"/>
  <c r="N3143" i="1"/>
  <c r="M3143" i="1"/>
  <c r="Y3142" i="1"/>
  <c r="X3142" i="1"/>
  <c r="W3142" i="1"/>
  <c r="V3142" i="1"/>
  <c r="U3142" i="1"/>
  <c r="T3142" i="1"/>
  <c r="S3142" i="1"/>
  <c r="R3142" i="1"/>
  <c r="Q3142" i="1"/>
  <c r="P3142" i="1"/>
  <c r="O3142" i="1"/>
  <c r="N3142" i="1"/>
  <c r="M3142" i="1"/>
  <c r="Y3141" i="1"/>
  <c r="X3141" i="1"/>
  <c r="W3141" i="1"/>
  <c r="V3141" i="1"/>
  <c r="U3141" i="1"/>
  <c r="T3141" i="1"/>
  <c r="S3141" i="1"/>
  <c r="R3141" i="1"/>
  <c r="Q3141" i="1"/>
  <c r="P3141" i="1"/>
  <c r="O3141" i="1"/>
  <c r="N3141" i="1"/>
  <c r="M3141" i="1"/>
  <c r="Y3140" i="1"/>
  <c r="X3140" i="1"/>
  <c r="W3140" i="1"/>
  <c r="V3140" i="1"/>
  <c r="U3140" i="1"/>
  <c r="T3140" i="1"/>
  <c r="S3140" i="1"/>
  <c r="R3140" i="1"/>
  <c r="Q3140" i="1"/>
  <c r="P3140" i="1"/>
  <c r="O3140" i="1"/>
  <c r="N3140" i="1"/>
  <c r="M3140" i="1"/>
  <c r="Y3139" i="1"/>
  <c r="X3139" i="1"/>
  <c r="W3139" i="1"/>
  <c r="V3139" i="1"/>
  <c r="U3139" i="1"/>
  <c r="T3139" i="1"/>
  <c r="S3139" i="1"/>
  <c r="R3139" i="1"/>
  <c r="Q3139" i="1"/>
  <c r="P3139" i="1"/>
  <c r="O3139" i="1"/>
  <c r="N3139" i="1"/>
  <c r="M3139" i="1"/>
  <c r="Y3138" i="1"/>
  <c r="X3138" i="1"/>
  <c r="W3138" i="1"/>
  <c r="V3138" i="1"/>
  <c r="U3138" i="1"/>
  <c r="T3138" i="1"/>
  <c r="S3138" i="1"/>
  <c r="R3138" i="1"/>
  <c r="Q3138" i="1"/>
  <c r="P3138" i="1"/>
  <c r="O3138" i="1"/>
  <c r="N3138" i="1"/>
  <c r="M3138" i="1"/>
  <c r="Y3137" i="1"/>
  <c r="X3137" i="1"/>
  <c r="W3137" i="1"/>
  <c r="V3137" i="1"/>
  <c r="U3137" i="1"/>
  <c r="T3137" i="1"/>
  <c r="S3137" i="1"/>
  <c r="R3137" i="1"/>
  <c r="Q3137" i="1"/>
  <c r="P3137" i="1"/>
  <c r="O3137" i="1"/>
  <c r="N3137" i="1"/>
  <c r="M3137" i="1"/>
  <c r="Y3136" i="1"/>
  <c r="X3136" i="1"/>
  <c r="W3136" i="1"/>
  <c r="V3136" i="1"/>
  <c r="U3136" i="1"/>
  <c r="T3136" i="1"/>
  <c r="S3136" i="1"/>
  <c r="R3136" i="1"/>
  <c r="Q3136" i="1"/>
  <c r="P3136" i="1"/>
  <c r="O3136" i="1"/>
  <c r="N3136" i="1"/>
  <c r="M3136" i="1"/>
  <c r="Y3135" i="1"/>
  <c r="X3135" i="1"/>
  <c r="W3135" i="1"/>
  <c r="V3135" i="1"/>
  <c r="U3135" i="1"/>
  <c r="T3135" i="1"/>
  <c r="S3135" i="1"/>
  <c r="R3135" i="1"/>
  <c r="Q3135" i="1"/>
  <c r="P3135" i="1"/>
  <c r="O3135" i="1"/>
  <c r="N3135" i="1"/>
  <c r="M3135" i="1"/>
  <c r="Y3134" i="1"/>
  <c r="X3134" i="1"/>
  <c r="W3134" i="1"/>
  <c r="V3134" i="1"/>
  <c r="U3134" i="1"/>
  <c r="T3134" i="1"/>
  <c r="S3134" i="1"/>
  <c r="R3134" i="1"/>
  <c r="Q3134" i="1"/>
  <c r="P3134" i="1"/>
  <c r="O3134" i="1"/>
  <c r="N3134" i="1"/>
  <c r="M3134" i="1"/>
  <c r="Y3133" i="1"/>
  <c r="X3133" i="1"/>
  <c r="W3133" i="1"/>
  <c r="V3133" i="1"/>
  <c r="U3133" i="1"/>
  <c r="T3133" i="1"/>
  <c r="S3133" i="1"/>
  <c r="R3133" i="1"/>
  <c r="Q3133" i="1"/>
  <c r="P3133" i="1"/>
  <c r="O3133" i="1"/>
  <c r="N3133" i="1"/>
  <c r="M3133" i="1"/>
  <c r="Y3132" i="1"/>
  <c r="X3132" i="1"/>
  <c r="W3132" i="1"/>
  <c r="V3132" i="1"/>
  <c r="U3132" i="1"/>
  <c r="T3132" i="1"/>
  <c r="S3132" i="1"/>
  <c r="R3132" i="1"/>
  <c r="Q3132" i="1"/>
  <c r="P3132" i="1"/>
  <c r="O3132" i="1"/>
  <c r="N3132" i="1"/>
  <c r="M3132" i="1"/>
  <c r="Y3131" i="1"/>
  <c r="X3131" i="1"/>
  <c r="W3131" i="1"/>
  <c r="V3131" i="1"/>
  <c r="U3131" i="1"/>
  <c r="T3131" i="1"/>
  <c r="S3131" i="1"/>
  <c r="R3131" i="1"/>
  <c r="Q3131" i="1"/>
  <c r="P3131" i="1"/>
  <c r="O3131" i="1"/>
  <c r="N3131" i="1"/>
  <c r="M3131" i="1"/>
  <c r="Y3130" i="1"/>
  <c r="X3130" i="1"/>
  <c r="W3130" i="1"/>
  <c r="V3130" i="1"/>
  <c r="U3130" i="1"/>
  <c r="T3130" i="1"/>
  <c r="S3130" i="1"/>
  <c r="R3130" i="1"/>
  <c r="Q3130" i="1"/>
  <c r="P3130" i="1"/>
  <c r="O3130" i="1"/>
  <c r="N3130" i="1"/>
  <c r="M3130" i="1"/>
  <c r="Y3129" i="1"/>
  <c r="X3129" i="1"/>
  <c r="W3129" i="1"/>
  <c r="V3129" i="1"/>
  <c r="U3129" i="1"/>
  <c r="T3129" i="1"/>
  <c r="S3129" i="1"/>
  <c r="R3129" i="1"/>
  <c r="Q3129" i="1"/>
  <c r="P3129" i="1"/>
  <c r="O3129" i="1"/>
  <c r="N3129" i="1"/>
  <c r="M3129" i="1"/>
  <c r="Y3128" i="1"/>
  <c r="X3128" i="1"/>
  <c r="W3128" i="1"/>
  <c r="V3128" i="1"/>
  <c r="U3128" i="1"/>
  <c r="T3128" i="1"/>
  <c r="S3128" i="1"/>
  <c r="R3128" i="1"/>
  <c r="Q3128" i="1"/>
  <c r="P3128" i="1"/>
  <c r="O3128" i="1"/>
  <c r="N3128" i="1"/>
  <c r="M3128" i="1"/>
  <c r="Y3127" i="1"/>
  <c r="X3127" i="1"/>
  <c r="W3127" i="1"/>
  <c r="V3127" i="1"/>
  <c r="U3127" i="1"/>
  <c r="T3127" i="1"/>
  <c r="S3127" i="1"/>
  <c r="R3127" i="1"/>
  <c r="Q3127" i="1"/>
  <c r="P3127" i="1"/>
  <c r="O3127" i="1"/>
  <c r="N3127" i="1"/>
  <c r="M3127" i="1"/>
  <c r="Y3126" i="1"/>
  <c r="X3126" i="1"/>
  <c r="W3126" i="1"/>
  <c r="V3126" i="1"/>
  <c r="U3126" i="1"/>
  <c r="T3126" i="1"/>
  <c r="S3126" i="1"/>
  <c r="R3126" i="1"/>
  <c r="Q3126" i="1"/>
  <c r="P3126" i="1"/>
  <c r="O3126" i="1"/>
  <c r="N3126" i="1"/>
  <c r="M3126" i="1"/>
  <c r="Y3125" i="1"/>
  <c r="X3125" i="1"/>
  <c r="W3125" i="1"/>
  <c r="V3125" i="1"/>
  <c r="U3125" i="1"/>
  <c r="T3125" i="1"/>
  <c r="S3125" i="1"/>
  <c r="R3125" i="1"/>
  <c r="Q3125" i="1"/>
  <c r="P3125" i="1"/>
  <c r="O3125" i="1"/>
  <c r="N3125" i="1"/>
  <c r="M3125" i="1"/>
  <c r="Y3124" i="1"/>
  <c r="X3124" i="1"/>
  <c r="W3124" i="1"/>
  <c r="V3124" i="1"/>
  <c r="U3124" i="1"/>
  <c r="T3124" i="1"/>
  <c r="S3124" i="1"/>
  <c r="R3124" i="1"/>
  <c r="Q3124" i="1"/>
  <c r="P3124" i="1"/>
  <c r="O3124" i="1"/>
  <c r="N3124" i="1"/>
  <c r="M3124" i="1"/>
  <c r="Y3123" i="1"/>
  <c r="X3123" i="1"/>
  <c r="W3123" i="1"/>
  <c r="V3123" i="1"/>
  <c r="U3123" i="1"/>
  <c r="T3123" i="1"/>
  <c r="S3123" i="1"/>
  <c r="R3123" i="1"/>
  <c r="Q3123" i="1"/>
  <c r="P3123" i="1"/>
  <c r="O3123" i="1"/>
  <c r="N3123" i="1"/>
  <c r="M3123" i="1"/>
  <c r="Y3122" i="1"/>
  <c r="X3122" i="1"/>
  <c r="W3122" i="1"/>
  <c r="V3122" i="1"/>
  <c r="U3122" i="1"/>
  <c r="T3122" i="1"/>
  <c r="S3122" i="1"/>
  <c r="R3122" i="1"/>
  <c r="Q3122" i="1"/>
  <c r="P3122" i="1"/>
  <c r="O3122" i="1"/>
  <c r="N3122" i="1"/>
  <c r="M3122" i="1"/>
  <c r="Y3121" i="1"/>
  <c r="X3121" i="1"/>
  <c r="W3121" i="1"/>
  <c r="V3121" i="1"/>
  <c r="U3121" i="1"/>
  <c r="T3121" i="1"/>
  <c r="S3121" i="1"/>
  <c r="R3121" i="1"/>
  <c r="Q3121" i="1"/>
  <c r="P3121" i="1"/>
  <c r="O3121" i="1"/>
  <c r="N3121" i="1"/>
  <c r="M3121" i="1"/>
  <c r="Y3120" i="1"/>
  <c r="X3120" i="1"/>
  <c r="W3120" i="1"/>
  <c r="V3120" i="1"/>
  <c r="U3120" i="1"/>
  <c r="T3120" i="1"/>
  <c r="S3120" i="1"/>
  <c r="R3120" i="1"/>
  <c r="Q3120" i="1"/>
  <c r="P3120" i="1"/>
  <c r="O3120" i="1"/>
  <c r="N3120" i="1"/>
  <c r="M3120" i="1"/>
  <c r="Y3119" i="1"/>
  <c r="X3119" i="1"/>
  <c r="W3119" i="1"/>
  <c r="V3119" i="1"/>
  <c r="U3119" i="1"/>
  <c r="T3119" i="1"/>
  <c r="S3119" i="1"/>
  <c r="R3119" i="1"/>
  <c r="Q3119" i="1"/>
  <c r="P3119" i="1"/>
  <c r="O3119" i="1"/>
  <c r="N3119" i="1"/>
  <c r="M3119" i="1"/>
  <c r="Y3118" i="1"/>
  <c r="X3118" i="1"/>
  <c r="W3118" i="1"/>
  <c r="V3118" i="1"/>
  <c r="U3118" i="1"/>
  <c r="T3118" i="1"/>
  <c r="S3118" i="1"/>
  <c r="R3118" i="1"/>
  <c r="Q3118" i="1"/>
  <c r="P3118" i="1"/>
  <c r="O3118" i="1"/>
  <c r="N3118" i="1"/>
  <c r="M3118" i="1"/>
  <c r="Y3117" i="1"/>
  <c r="X3117" i="1"/>
  <c r="W3117" i="1"/>
  <c r="V3117" i="1"/>
  <c r="U3117" i="1"/>
  <c r="T3117" i="1"/>
  <c r="S3117" i="1"/>
  <c r="R3117" i="1"/>
  <c r="Q3117" i="1"/>
  <c r="P3117" i="1"/>
  <c r="O3117" i="1"/>
  <c r="N3117" i="1"/>
  <c r="M3117" i="1"/>
  <c r="Y3116" i="1"/>
  <c r="X3116" i="1"/>
  <c r="W3116" i="1"/>
  <c r="V3116" i="1"/>
  <c r="U3116" i="1"/>
  <c r="T3116" i="1"/>
  <c r="S3116" i="1"/>
  <c r="R3116" i="1"/>
  <c r="Q3116" i="1"/>
  <c r="P3116" i="1"/>
  <c r="O3116" i="1"/>
  <c r="N3116" i="1"/>
  <c r="M3116" i="1"/>
  <c r="Y3115" i="1"/>
  <c r="X3115" i="1"/>
  <c r="W3115" i="1"/>
  <c r="V3115" i="1"/>
  <c r="U3115" i="1"/>
  <c r="T3115" i="1"/>
  <c r="S3115" i="1"/>
  <c r="R3115" i="1"/>
  <c r="Q3115" i="1"/>
  <c r="P3115" i="1"/>
  <c r="O3115" i="1"/>
  <c r="N3115" i="1"/>
  <c r="M3115" i="1"/>
  <c r="Y3114" i="1"/>
  <c r="X3114" i="1"/>
  <c r="W3114" i="1"/>
  <c r="V3114" i="1"/>
  <c r="U3114" i="1"/>
  <c r="T3114" i="1"/>
  <c r="S3114" i="1"/>
  <c r="R3114" i="1"/>
  <c r="Q3114" i="1"/>
  <c r="P3114" i="1"/>
  <c r="O3114" i="1"/>
  <c r="N3114" i="1"/>
  <c r="M3114" i="1"/>
  <c r="Y3113" i="1"/>
  <c r="X3113" i="1"/>
  <c r="W3113" i="1"/>
  <c r="V3113" i="1"/>
  <c r="U3113" i="1"/>
  <c r="T3113" i="1"/>
  <c r="S3113" i="1"/>
  <c r="R3113" i="1"/>
  <c r="Q3113" i="1"/>
  <c r="P3113" i="1"/>
  <c r="O3113" i="1"/>
  <c r="N3113" i="1"/>
  <c r="M3113" i="1"/>
  <c r="Y3112" i="1"/>
  <c r="X3112" i="1"/>
  <c r="W3112" i="1"/>
  <c r="V3112" i="1"/>
  <c r="U3112" i="1"/>
  <c r="T3112" i="1"/>
  <c r="S3112" i="1"/>
  <c r="R3112" i="1"/>
  <c r="Q3112" i="1"/>
  <c r="P3112" i="1"/>
  <c r="O3112" i="1"/>
  <c r="N3112" i="1"/>
  <c r="M3112" i="1"/>
  <c r="Y3111" i="1"/>
  <c r="X3111" i="1"/>
  <c r="W3111" i="1"/>
  <c r="V3111" i="1"/>
  <c r="U3111" i="1"/>
  <c r="T3111" i="1"/>
  <c r="S3111" i="1"/>
  <c r="R3111" i="1"/>
  <c r="Q3111" i="1"/>
  <c r="P3111" i="1"/>
  <c r="O3111" i="1"/>
  <c r="N3111" i="1"/>
  <c r="M3111" i="1"/>
  <c r="Y3110" i="1"/>
  <c r="X3110" i="1"/>
  <c r="W3110" i="1"/>
  <c r="V3110" i="1"/>
  <c r="U3110" i="1"/>
  <c r="T3110" i="1"/>
  <c r="S3110" i="1"/>
  <c r="R3110" i="1"/>
  <c r="Q3110" i="1"/>
  <c r="P3110" i="1"/>
  <c r="O3110" i="1"/>
  <c r="N3110" i="1"/>
  <c r="M3110" i="1"/>
  <c r="Y3109" i="1"/>
  <c r="X3109" i="1"/>
  <c r="W3109" i="1"/>
  <c r="V3109" i="1"/>
  <c r="U3109" i="1"/>
  <c r="T3109" i="1"/>
  <c r="S3109" i="1"/>
  <c r="R3109" i="1"/>
  <c r="Q3109" i="1"/>
  <c r="P3109" i="1"/>
  <c r="O3109" i="1"/>
  <c r="N3109" i="1"/>
  <c r="M3109" i="1"/>
  <c r="Y3108" i="1"/>
  <c r="X3108" i="1"/>
  <c r="W3108" i="1"/>
  <c r="V3108" i="1"/>
  <c r="U3108" i="1"/>
  <c r="T3108" i="1"/>
  <c r="S3108" i="1"/>
  <c r="R3108" i="1"/>
  <c r="Q3108" i="1"/>
  <c r="P3108" i="1"/>
  <c r="O3108" i="1"/>
  <c r="N3108" i="1"/>
  <c r="M3108" i="1"/>
  <c r="Y3107" i="1"/>
  <c r="X3107" i="1"/>
  <c r="W3107" i="1"/>
  <c r="V3107" i="1"/>
  <c r="U3107" i="1"/>
  <c r="T3107" i="1"/>
  <c r="S3107" i="1"/>
  <c r="R3107" i="1"/>
  <c r="Q3107" i="1"/>
  <c r="P3107" i="1"/>
  <c r="O3107" i="1"/>
  <c r="N3107" i="1"/>
  <c r="M3107" i="1"/>
  <c r="Y3106" i="1"/>
  <c r="X3106" i="1"/>
  <c r="W3106" i="1"/>
  <c r="V3106" i="1"/>
  <c r="U3106" i="1"/>
  <c r="T3106" i="1"/>
  <c r="S3106" i="1"/>
  <c r="R3106" i="1"/>
  <c r="Q3106" i="1"/>
  <c r="P3106" i="1"/>
  <c r="O3106" i="1"/>
  <c r="N3106" i="1"/>
  <c r="M3106" i="1"/>
  <c r="Y3105" i="1"/>
  <c r="X3105" i="1"/>
  <c r="W3105" i="1"/>
  <c r="V3105" i="1"/>
  <c r="U3105" i="1"/>
  <c r="T3105" i="1"/>
  <c r="S3105" i="1"/>
  <c r="R3105" i="1"/>
  <c r="Q3105" i="1"/>
  <c r="P3105" i="1"/>
  <c r="O3105" i="1"/>
  <c r="N3105" i="1"/>
  <c r="M3105" i="1"/>
  <c r="Y3104" i="1"/>
  <c r="X3104" i="1"/>
  <c r="W3104" i="1"/>
  <c r="V3104" i="1"/>
  <c r="U3104" i="1"/>
  <c r="T3104" i="1"/>
  <c r="S3104" i="1"/>
  <c r="R3104" i="1"/>
  <c r="Q3104" i="1"/>
  <c r="P3104" i="1"/>
  <c r="O3104" i="1"/>
  <c r="N3104" i="1"/>
  <c r="M3104" i="1"/>
  <c r="Y3103" i="1"/>
  <c r="X3103" i="1"/>
  <c r="W3103" i="1"/>
  <c r="V3103" i="1"/>
  <c r="U3103" i="1"/>
  <c r="T3103" i="1"/>
  <c r="S3103" i="1"/>
  <c r="R3103" i="1"/>
  <c r="Q3103" i="1"/>
  <c r="P3103" i="1"/>
  <c r="O3103" i="1"/>
  <c r="N3103" i="1"/>
  <c r="M3103" i="1"/>
  <c r="Y3102" i="1"/>
  <c r="X3102" i="1"/>
  <c r="W3102" i="1"/>
  <c r="V3102" i="1"/>
  <c r="U3102" i="1"/>
  <c r="T3102" i="1"/>
  <c r="S3102" i="1"/>
  <c r="R3102" i="1"/>
  <c r="Q3102" i="1"/>
  <c r="P3102" i="1"/>
  <c r="O3102" i="1"/>
  <c r="N3102" i="1"/>
  <c r="M3102" i="1"/>
  <c r="Y3101" i="1"/>
  <c r="X3101" i="1"/>
  <c r="W3101" i="1"/>
  <c r="V3101" i="1"/>
  <c r="U3101" i="1"/>
  <c r="T3101" i="1"/>
  <c r="S3101" i="1"/>
  <c r="R3101" i="1"/>
  <c r="Q3101" i="1"/>
  <c r="P3101" i="1"/>
  <c r="O3101" i="1"/>
  <c r="N3101" i="1"/>
  <c r="M3101" i="1"/>
  <c r="Y3100" i="1"/>
  <c r="X3100" i="1"/>
  <c r="W3100" i="1"/>
  <c r="V3100" i="1"/>
  <c r="U3100" i="1"/>
  <c r="T3100" i="1"/>
  <c r="S3100" i="1"/>
  <c r="R3100" i="1"/>
  <c r="Q3100" i="1"/>
  <c r="P3100" i="1"/>
  <c r="O3100" i="1"/>
  <c r="N3100" i="1"/>
  <c r="M3100" i="1"/>
  <c r="Y3099" i="1"/>
  <c r="X3099" i="1"/>
  <c r="W3099" i="1"/>
  <c r="V3099" i="1"/>
  <c r="U3099" i="1"/>
  <c r="T3099" i="1"/>
  <c r="S3099" i="1"/>
  <c r="R3099" i="1"/>
  <c r="Q3099" i="1"/>
  <c r="P3099" i="1"/>
  <c r="O3099" i="1"/>
  <c r="N3099" i="1"/>
  <c r="M3099" i="1"/>
  <c r="Y3098" i="1"/>
  <c r="X3098" i="1"/>
  <c r="W3098" i="1"/>
  <c r="V3098" i="1"/>
  <c r="U3098" i="1"/>
  <c r="T3098" i="1"/>
  <c r="S3098" i="1"/>
  <c r="R3098" i="1"/>
  <c r="Q3098" i="1"/>
  <c r="P3098" i="1"/>
  <c r="O3098" i="1"/>
  <c r="N3098" i="1"/>
  <c r="M3098" i="1"/>
  <c r="Y3097" i="1"/>
  <c r="X3097" i="1"/>
  <c r="W3097" i="1"/>
  <c r="V3097" i="1"/>
  <c r="U3097" i="1"/>
  <c r="T3097" i="1"/>
  <c r="S3097" i="1"/>
  <c r="R3097" i="1"/>
  <c r="Q3097" i="1"/>
  <c r="P3097" i="1"/>
  <c r="O3097" i="1"/>
  <c r="N3097" i="1"/>
  <c r="M3097" i="1"/>
  <c r="Y3096" i="1"/>
  <c r="X3096" i="1"/>
  <c r="W3096" i="1"/>
  <c r="V3096" i="1"/>
  <c r="U3096" i="1"/>
  <c r="T3096" i="1"/>
  <c r="S3096" i="1"/>
  <c r="R3096" i="1"/>
  <c r="Q3096" i="1"/>
  <c r="P3096" i="1"/>
  <c r="O3096" i="1"/>
  <c r="N3096" i="1"/>
  <c r="M3096" i="1"/>
  <c r="Y3095" i="1"/>
  <c r="X3095" i="1"/>
  <c r="W3095" i="1"/>
  <c r="V3095" i="1"/>
  <c r="U3095" i="1"/>
  <c r="T3095" i="1"/>
  <c r="S3095" i="1"/>
  <c r="R3095" i="1"/>
  <c r="Q3095" i="1"/>
  <c r="P3095" i="1"/>
  <c r="O3095" i="1"/>
  <c r="N3095" i="1"/>
  <c r="M3095" i="1"/>
  <c r="Y3094" i="1"/>
  <c r="X3094" i="1"/>
  <c r="W3094" i="1"/>
  <c r="V3094" i="1"/>
  <c r="U3094" i="1"/>
  <c r="T3094" i="1"/>
  <c r="S3094" i="1"/>
  <c r="R3094" i="1"/>
  <c r="Q3094" i="1"/>
  <c r="P3094" i="1"/>
  <c r="O3094" i="1"/>
  <c r="N3094" i="1"/>
  <c r="M3094" i="1"/>
  <c r="Y3093" i="1"/>
  <c r="X3093" i="1"/>
  <c r="W3093" i="1"/>
  <c r="V3093" i="1"/>
  <c r="U3093" i="1"/>
  <c r="T3093" i="1"/>
  <c r="S3093" i="1"/>
  <c r="R3093" i="1"/>
  <c r="Q3093" i="1"/>
  <c r="P3093" i="1"/>
  <c r="O3093" i="1"/>
  <c r="N3093" i="1"/>
  <c r="M3093" i="1"/>
  <c r="Y3092" i="1"/>
  <c r="X3092" i="1"/>
  <c r="W3092" i="1"/>
  <c r="V3092" i="1"/>
  <c r="U3092" i="1"/>
  <c r="T3092" i="1"/>
  <c r="S3092" i="1"/>
  <c r="R3092" i="1"/>
  <c r="Q3092" i="1"/>
  <c r="P3092" i="1"/>
  <c r="O3092" i="1"/>
  <c r="N3092" i="1"/>
  <c r="M3092" i="1"/>
  <c r="Y3091" i="1"/>
  <c r="X3091" i="1"/>
  <c r="W3091" i="1"/>
  <c r="V3091" i="1"/>
  <c r="U3091" i="1"/>
  <c r="T3091" i="1"/>
  <c r="S3091" i="1"/>
  <c r="R3091" i="1"/>
  <c r="Q3091" i="1"/>
  <c r="P3091" i="1"/>
  <c r="O3091" i="1"/>
  <c r="N3091" i="1"/>
  <c r="M3091" i="1"/>
  <c r="Y3090" i="1"/>
  <c r="X3090" i="1"/>
  <c r="W3090" i="1"/>
  <c r="V3090" i="1"/>
  <c r="U3090" i="1"/>
  <c r="T3090" i="1"/>
  <c r="S3090" i="1"/>
  <c r="R3090" i="1"/>
  <c r="Q3090" i="1"/>
  <c r="P3090" i="1"/>
  <c r="O3090" i="1"/>
  <c r="N3090" i="1"/>
  <c r="M3090" i="1"/>
  <c r="Y3089" i="1"/>
  <c r="X3089" i="1"/>
  <c r="W3089" i="1"/>
  <c r="V3089" i="1"/>
  <c r="U3089" i="1"/>
  <c r="T3089" i="1"/>
  <c r="S3089" i="1"/>
  <c r="R3089" i="1"/>
  <c r="Q3089" i="1"/>
  <c r="P3089" i="1"/>
  <c r="O3089" i="1"/>
  <c r="N3089" i="1"/>
  <c r="M3089" i="1"/>
  <c r="Y3088" i="1"/>
  <c r="X3088" i="1"/>
  <c r="W3088" i="1"/>
  <c r="V3088" i="1"/>
  <c r="U3088" i="1"/>
  <c r="T3088" i="1"/>
  <c r="S3088" i="1"/>
  <c r="R3088" i="1"/>
  <c r="Q3088" i="1"/>
  <c r="P3088" i="1"/>
  <c r="O3088" i="1"/>
  <c r="N3088" i="1"/>
  <c r="M3088" i="1"/>
  <c r="Y3087" i="1"/>
  <c r="X3087" i="1"/>
  <c r="W3087" i="1"/>
  <c r="V3087" i="1"/>
  <c r="U3087" i="1"/>
  <c r="T3087" i="1"/>
  <c r="S3087" i="1"/>
  <c r="R3087" i="1"/>
  <c r="Q3087" i="1"/>
  <c r="P3087" i="1"/>
  <c r="O3087" i="1"/>
  <c r="N3087" i="1"/>
  <c r="M3087" i="1"/>
  <c r="Y3086" i="1"/>
  <c r="X3086" i="1"/>
  <c r="W3086" i="1"/>
  <c r="V3086" i="1"/>
  <c r="U3086" i="1"/>
  <c r="T3086" i="1"/>
  <c r="S3086" i="1"/>
  <c r="R3086" i="1"/>
  <c r="Q3086" i="1"/>
  <c r="P3086" i="1"/>
  <c r="O3086" i="1"/>
  <c r="N3086" i="1"/>
  <c r="M3086" i="1"/>
  <c r="Y3085" i="1"/>
  <c r="X3085" i="1"/>
  <c r="W3085" i="1"/>
  <c r="V3085" i="1"/>
  <c r="U3085" i="1"/>
  <c r="T3085" i="1"/>
  <c r="S3085" i="1"/>
  <c r="R3085" i="1"/>
  <c r="Q3085" i="1"/>
  <c r="P3085" i="1"/>
  <c r="O3085" i="1"/>
  <c r="N3085" i="1"/>
  <c r="M3085" i="1"/>
  <c r="Y3084" i="1"/>
  <c r="X3084" i="1"/>
  <c r="W3084" i="1"/>
  <c r="V3084" i="1"/>
  <c r="U3084" i="1"/>
  <c r="T3084" i="1"/>
  <c r="S3084" i="1"/>
  <c r="R3084" i="1"/>
  <c r="Q3084" i="1"/>
  <c r="P3084" i="1"/>
  <c r="O3084" i="1"/>
  <c r="N3084" i="1"/>
  <c r="M3084" i="1"/>
  <c r="Y3083" i="1"/>
  <c r="X3083" i="1"/>
  <c r="W3083" i="1"/>
  <c r="V3083" i="1"/>
  <c r="U3083" i="1"/>
  <c r="T3083" i="1"/>
  <c r="S3083" i="1"/>
  <c r="R3083" i="1"/>
  <c r="Q3083" i="1"/>
  <c r="P3083" i="1"/>
  <c r="O3083" i="1"/>
  <c r="N3083" i="1"/>
  <c r="M3083" i="1"/>
  <c r="Y3082" i="1"/>
  <c r="X3082" i="1"/>
  <c r="W3082" i="1"/>
  <c r="V3082" i="1"/>
  <c r="U3082" i="1"/>
  <c r="T3082" i="1"/>
  <c r="S3082" i="1"/>
  <c r="R3082" i="1"/>
  <c r="Q3082" i="1"/>
  <c r="P3082" i="1"/>
  <c r="O3082" i="1"/>
  <c r="N3082" i="1"/>
  <c r="M3082" i="1"/>
  <c r="Y3081" i="1"/>
  <c r="X3081" i="1"/>
  <c r="W3081" i="1"/>
  <c r="V3081" i="1"/>
  <c r="U3081" i="1"/>
  <c r="T3081" i="1"/>
  <c r="S3081" i="1"/>
  <c r="R3081" i="1"/>
  <c r="Q3081" i="1"/>
  <c r="P3081" i="1"/>
  <c r="O3081" i="1"/>
  <c r="N3081" i="1"/>
  <c r="M3081" i="1"/>
  <c r="Y3080" i="1"/>
  <c r="X3080" i="1"/>
  <c r="W3080" i="1"/>
  <c r="V3080" i="1"/>
  <c r="U3080" i="1"/>
  <c r="T3080" i="1"/>
  <c r="S3080" i="1"/>
  <c r="R3080" i="1"/>
  <c r="Q3080" i="1"/>
  <c r="P3080" i="1"/>
  <c r="O3080" i="1"/>
  <c r="N3080" i="1"/>
  <c r="M3080" i="1"/>
  <c r="Y3079" i="1"/>
  <c r="X3079" i="1"/>
  <c r="W3079" i="1"/>
  <c r="V3079" i="1"/>
  <c r="U3079" i="1"/>
  <c r="T3079" i="1"/>
  <c r="S3079" i="1"/>
  <c r="R3079" i="1"/>
  <c r="Q3079" i="1"/>
  <c r="P3079" i="1"/>
  <c r="O3079" i="1"/>
  <c r="N3079" i="1"/>
  <c r="M3079" i="1"/>
  <c r="Y3078" i="1"/>
  <c r="X3078" i="1"/>
  <c r="W3078" i="1"/>
  <c r="V3078" i="1"/>
  <c r="U3078" i="1"/>
  <c r="T3078" i="1"/>
  <c r="S3078" i="1"/>
  <c r="R3078" i="1"/>
  <c r="Q3078" i="1"/>
  <c r="P3078" i="1"/>
  <c r="O3078" i="1"/>
  <c r="N3078" i="1"/>
  <c r="M3078" i="1"/>
  <c r="Y3077" i="1"/>
  <c r="X3077" i="1"/>
  <c r="W3077" i="1"/>
  <c r="V3077" i="1"/>
  <c r="U3077" i="1"/>
  <c r="T3077" i="1"/>
  <c r="S3077" i="1"/>
  <c r="R3077" i="1"/>
  <c r="Q3077" i="1"/>
  <c r="P3077" i="1"/>
  <c r="O3077" i="1"/>
  <c r="N3077" i="1"/>
  <c r="M3077" i="1"/>
  <c r="Y3076" i="1"/>
  <c r="X3076" i="1"/>
  <c r="W3076" i="1"/>
  <c r="V3076" i="1"/>
  <c r="U3076" i="1"/>
  <c r="T3076" i="1"/>
  <c r="S3076" i="1"/>
  <c r="R3076" i="1"/>
  <c r="Q3076" i="1"/>
  <c r="P3076" i="1"/>
  <c r="O3076" i="1"/>
  <c r="N3076" i="1"/>
  <c r="M3076" i="1"/>
  <c r="Y3075" i="1"/>
  <c r="X3075" i="1"/>
  <c r="W3075" i="1"/>
  <c r="V3075" i="1"/>
  <c r="U3075" i="1"/>
  <c r="T3075" i="1"/>
  <c r="S3075" i="1"/>
  <c r="R3075" i="1"/>
  <c r="Q3075" i="1"/>
  <c r="P3075" i="1"/>
  <c r="O3075" i="1"/>
  <c r="N3075" i="1"/>
  <c r="M3075" i="1"/>
  <c r="Y3074" i="1"/>
  <c r="X3074" i="1"/>
  <c r="W3074" i="1"/>
  <c r="V3074" i="1"/>
  <c r="U3074" i="1"/>
  <c r="T3074" i="1"/>
  <c r="S3074" i="1"/>
  <c r="R3074" i="1"/>
  <c r="Q3074" i="1"/>
  <c r="P3074" i="1"/>
  <c r="O3074" i="1"/>
  <c r="N3074" i="1"/>
  <c r="M3074" i="1"/>
  <c r="Y3073" i="1"/>
  <c r="X3073" i="1"/>
  <c r="W3073" i="1"/>
  <c r="V3073" i="1"/>
  <c r="U3073" i="1"/>
  <c r="T3073" i="1"/>
  <c r="S3073" i="1"/>
  <c r="R3073" i="1"/>
  <c r="Q3073" i="1"/>
  <c r="P3073" i="1"/>
  <c r="O3073" i="1"/>
  <c r="N3073" i="1"/>
  <c r="M3073" i="1"/>
  <c r="Y3072" i="1"/>
  <c r="X3072" i="1"/>
  <c r="W3072" i="1"/>
  <c r="V3072" i="1"/>
  <c r="U3072" i="1"/>
  <c r="T3072" i="1"/>
  <c r="S3072" i="1"/>
  <c r="R3072" i="1"/>
  <c r="Q3072" i="1"/>
  <c r="P3072" i="1"/>
  <c r="O3072" i="1"/>
  <c r="N3072" i="1"/>
  <c r="M3072" i="1"/>
  <c r="Y3071" i="1"/>
  <c r="X3071" i="1"/>
  <c r="W3071" i="1"/>
  <c r="V3071" i="1"/>
  <c r="U3071" i="1"/>
  <c r="T3071" i="1"/>
  <c r="S3071" i="1"/>
  <c r="R3071" i="1"/>
  <c r="Q3071" i="1"/>
  <c r="P3071" i="1"/>
  <c r="O3071" i="1"/>
  <c r="N3071" i="1"/>
  <c r="M3071" i="1"/>
  <c r="Y3070" i="1"/>
  <c r="X3070" i="1"/>
  <c r="W3070" i="1"/>
  <c r="V3070" i="1"/>
  <c r="U3070" i="1"/>
  <c r="T3070" i="1"/>
  <c r="S3070" i="1"/>
  <c r="R3070" i="1"/>
  <c r="Q3070" i="1"/>
  <c r="P3070" i="1"/>
  <c r="O3070" i="1"/>
  <c r="N3070" i="1"/>
  <c r="M3070" i="1"/>
  <c r="Y3069" i="1"/>
  <c r="X3069" i="1"/>
  <c r="W3069" i="1"/>
  <c r="V3069" i="1"/>
  <c r="U3069" i="1"/>
  <c r="T3069" i="1"/>
  <c r="S3069" i="1"/>
  <c r="R3069" i="1"/>
  <c r="Q3069" i="1"/>
  <c r="P3069" i="1"/>
  <c r="O3069" i="1"/>
  <c r="N3069" i="1"/>
  <c r="M3069" i="1"/>
  <c r="Y3068" i="1"/>
  <c r="X3068" i="1"/>
  <c r="W3068" i="1"/>
  <c r="V3068" i="1"/>
  <c r="U3068" i="1"/>
  <c r="T3068" i="1"/>
  <c r="S3068" i="1"/>
  <c r="R3068" i="1"/>
  <c r="Q3068" i="1"/>
  <c r="P3068" i="1"/>
  <c r="O3068" i="1"/>
  <c r="N3068" i="1"/>
  <c r="M3068" i="1"/>
  <c r="Y3067" i="1"/>
  <c r="X3067" i="1"/>
  <c r="W3067" i="1"/>
  <c r="V3067" i="1"/>
  <c r="U3067" i="1"/>
  <c r="T3067" i="1"/>
  <c r="S3067" i="1"/>
  <c r="R3067" i="1"/>
  <c r="Q3067" i="1"/>
  <c r="P3067" i="1"/>
  <c r="O3067" i="1"/>
  <c r="N3067" i="1"/>
  <c r="M3067" i="1"/>
  <c r="Y3066" i="1"/>
  <c r="X3066" i="1"/>
  <c r="W3066" i="1"/>
  <c r="V3066" i="1"/>
  <c r="U3066" i="1"/>
  <c r="T3066" i="1"/>
  <c r="S3066" i="1"/>
  <c r="R3066" i="1"/>
  <c r="Q3066" i="1"/>
  <c r="P3066" i="1"/>
  <c r="O3066" i="1"/>
  <c r="N3066" i="1"/>
  <c r="M3066" i="1"/>
  <c r="Y3065" i="1"/>
  <c r="X3065" i="1"/>
  <c r="W3065" i="1"/>
  <c r="V3065" i="1"/>
  <c r="U3065" i="1"/>
  <c r="T3065" i="1"/>
  <c r="S3065" i="1"/>
  <c r="R3065" i="1"/>
  <c r="Q3065" i="1"/>
  <c r="P3065" i="1"/>
  <c r="O3065" i="1"/>
  <c r="N3065" i="1"/>
  <c r="M3065" i="1"/>
  <c r="Y3064" i="1"/>
  <c r="X3064" i="1"/>
  <c r="W3064" i="1"/>
  <c r="V3064" i="1"/>
  <c r="U3064" i="1"/>
  <c r="T3064" i="1"/>
  <c r="S3064" i="1"/>
  <c r="R3064" i="1"/>
  <c r="Q3064" i="1"/>
  <c r="P3064" i="1"/>
  <c r="O3064" i="1"/>
  <c r="N3064" i="1"/>
  <c r="M3064" i="1"/>
  <c r="Y3063" i="1"/>
  <c r="X3063" i="1"/>
  <c r="W3063" i="1"/>
  <c r="V3063" i="1"/>
  <c r="U3063" i="1"/>
  <c r="T3063" i="1"/>
  <c r="S3063" i="1"/>
  <c r="R3063" i="1"/>
  <c r="Q3063" i="1"/>
  <c r="P3063" i="1"/>
  <c r="O3063" i="1"/>
  <c r="N3063" i="1"/>
  <c r="M3063" i="1"/>
  <c r="Y3062" i="1"/>
  <c r="X3062" i="1"/>
  <c r="W3062" i="1"/>
  <c r="V3062" i="1"/>
  <c r="U3062" i="1"/>
  <c r="T3062" i="1"/>
  <c r="S3062" i="1"/>
  <c r="R3062" i="1"/>
  <c r="Q3062" i="1"/>
  <c r="P3062" i="1"/>
  <c r="O3062" i="1"/>
  <c r="N3062" i="1"/>
  <c r="M3062" i="1"/>
  <c r="Y3061" i="1"/>
  <c r="X3061" i="1"/>
  <c r="W3061" i="1"/>
  <c r="V3061" i="1"/>
  <c r="U3061" i="1"/>
  <c r="T3061" i="1"/>
  <c r="S3061" i="1"/>
  <c r="R3061" i="1"/>
  <c r="Q3061" i="1"/>
  <c r="P3061" i="1"/>
  <c r="O3061" i="1"/>
  <c r="N3061" i="1"/>
  <c r="M3061" i="1"/>
  <c r="Y3060" i="1"/>
  <c r="X3060" i="1"/>
  <c r="W3060" i="1"/>
  <c r="V3060" i="1"/>
  <c r="U3060" i="1"/>
  <c r="T3060" i="1"/>
  <c r="S3060" i="1"/>
  <c r="R3060" i="1"/>
  <c r="Q3060" i="1"/>
  <c r="P3060" i="1"/>
  <c r="O3060" i="1"/>
  <c r="N3060" i="1"/>
  <c r="M3060" i="1"/>
  <c r="Y3059" i="1"/>
  <c r="X3059" i="1"/>
  <c r="W3059" i="1"/>
  <c r="V3059" i="1"/>
  <c r="U3059" i="1"/>
  <c r="T3059" i="1"/>
  <c r="S3059" i="1"/>
  <c r="R3059" i="1"/>
  <c r="Q3059" i="1"/>
  <c r="P3059" i="1"/>
  <c r="O3059" i="1"/>
  <c r="N3059" i="1"/>
  <c r="M3059" i="1"/>
  <c r="Y3058" i="1"/>
  <c r="X3058" i="1"/>
  <c r="W3058" i="1"/>
  <c r="V3058" i="1"/>
  <c r="U3058" i="1"/>
  <c r="T3058" i="1"/>
  <c r="S3058" i="1"/>
  <c r="R3058" i="1"/>
  <c r="Q3058" i="1"/>
  <c r="P3058" i="1"/>
  <c r="O3058" i="1"/>
  <c r="N3058" i="1"/>
  <c r="M3058" i="1"/>
  <c r="Y3057" i="1"/>
  <c r="X3057" i="1"/>
  <c r="W3057" i="1"/>
  <c r="V3057" i="1"/>
  <c r="U3057" i="1"/>
  <c r="T3057" i="1"/>
  <c r="S3057" i="1"/>
  <c r="R3057" i="1"/>
  <c r="Q3057" i="1"/>
  <c r="P3057" i="1"/>
  <c r="O3057" i="1"/>
  <c r="N3057" i="1"/>
  <c r="M3057" i="1"/>
  <c r="Y3056" i="1"/>
  <c r="X3056" i="1"/>
  <c r="W3056" i="1"/>
  <c r="V3056" i="1"/>
  <c r="U3056" i="1"/>
  <c r="T3056" i="1"/>
  <c r="S3056" i="1"/>
  <c r="R3056" i="1"/>
  <c r="Q3056" i="1"/>
  <c r="P3056" i="1"/>
  <c r="O3056" i="1"/>
  <c r="N3056" i="1"/>
  <c r="M3056" i="1"/>
  <c r="Y3055" i="1"/>
  <c r="X3055" i="1"/>
  <c r="W3055" i="1"/>
  <c r="V3055" i="1"/>
  <c r="U3055" i="1"/>
  <c r="T3055" i="1"/>
  <c r="S3055" i="1"/>
  <c r="R3055" i="1"/>
  <c r="Q3055" i="1"/>
  <c r="P3055" i="1"/>
  <c r="O3055" i="1"/>
  <c r="N3055" i="1"/>
  <c r="M3055" i="1"/>
  <c r="Y3054" i="1"/>
  <c r="X3054" i="1"/>
  <c r="W3054" i="1"/>
  <c r="V3054" i="1"/>
  <c r="U3054" i="1"/>
  <c r="T3054" i="1"/>
  <c r="S3054" i="1"/>
  <c r="R3054" i="1"/>
  <c r="Q3054" i="1"/>
  <c r="P3054" i="1"/>
  <c r="O3054" i="1"/>
  <c r="N3054" i="1"/>
  <c r="M3054" i="1"/>
  <c r="Y3053" i="1"/>
  <c r="X3053" i="1"/>
  <c r="W3053" i="1"/>
  <c r="V3053" i="1"/>
  <c r="U3053" i="1"/>
  <c r="T3053" i="1"/>
  <c r="S3053" i="1"/>
  <c r="R3053" i="1"/>
  <c r="Q3053" i="1"/>
  <c r="P3053" i="1"/>
  <c r="O3053" i="1"/>
  <c r="N3053" i="1"/>
  <c r="M3053" i="1"/>
  <c r="Y3052" i="1"/>
  <c r="X3052" i="1"/>
  <c r="W3052" i="1"/>
  <c r="V3052" i="1"/>
  <c r="U3052" i="1"/>
  <c r="T3052" i="1"/>
  <c r="S3052" i="1"/>
  <c r="R3052" i="1"/>
  <c r="Q3052" i="1"/>
  <c r="P3052" i="1"/>
  <c r="O3052" i="1"/>
  <c r="N3052" i="1"/>
  <c r="M3052" i="1"/>
  <c r="Y3051" i="1"/>
  <c r="X3051" i="1"/>
  <c r="W3051" i="1"/>
  <c r="V3051" i="1"/>
  <c r="U3051" i="1"/>
  <c r="T3051" i="1"/>
  <c r="S3051" i="1"/>
  <c r="R3051" i="1"/>
  <c r="Q3051" i="1"/>
  <c r="P3051" i="1"/>
  <c r="O3051" i="1"/>
  <c r="N3051" i="1"/>
  <c r="M3051" i="1"/>
  <c r="Y3050" i="1"/>
  <c r="X3050" i="1"/>
  <c r="W3050" i="1"/>
  <c r="V3050" i="1"/>
  <c r="U3050" i="1"/>
  <c r="T3050" i="1"/>
  <c r="S3050" i="1"/>
  <c r="R3050" i="1"/>
  <c r="Q3050" i="1"/>
  <c r="P3050" i="1"/>
  <c r="O3050" i="1"/>
  <c r="N3050" i="1"/>
  <c r="M3050" i="1"/>
  <c r="Y3049" i="1"/>
  <c r="X3049" i="1"/>
  <c r="W3049" i="1"/>
  <c r="V3049" i="1"/>
  <c r="U3049" i="1"/>
  <c r="T3049" i="1"/>
  <c r="S3049" i="1"/>
  <c r="R3049" i="1"/>
  <c r="Q3049" i="1"/>
  <c r="P3049" i="1"/>
  <c r="O3049" i="1"/>
  <c r="N3049" i="1"/>
  <c r="M3049" i="1"/>
  <c r="Y3048" i="1"/>
  <c r="X3048" i="1"/>
  <c r="W3048" i="1"/>
  <c r="V3048" i="1"/>
  <c r="U3048" i="1"/>
  <c r="T3048" i="1"/>
  <c r="S3048" i="1"/>
  <c r="R3048" i="1"/>
  <c r="Q3048" i="1"/>
  <c r="P3048" i="1"/>
  <c r="O3048" i="1"/>
  <c r="N3048" i="1"/>
  <c r="M3048" i="1"/>
  <c r="Y3047" i="1"/>
  <c r="X3047" i="1"/>
  <c r="W3047" i="1"/>
  <c r="V3047" i="1"/>
  <c r="U3047" i="1"/>
  <c r="T3047" i="1"/>
  <c r="S3047" i="1"/>
  <c r="R3047" i="1"/>
  <c r="Q3047" i="1"/>
  <c r="P3047" i="1"/>
  <c r="O3047" i="1"/>
  <c r="N3047" i="1"/>
  <c r="M3047" i="1"/>
  <c r="Y3046" i="1"/>
  <c r="X3046" i="1"/>
  <c r="W3046" i="1"/>
  <c r="V3046" i="1"/>
  <c r="U3046" i="1"/>
  <c r="T3046" i="1"/>
  <c r="S3046" i="1"/>
  <c r="R3046" i="1"/>
  <c r="Q3046" i="1"/>
  <c r="P3046" i="1"/>
  <c r="O3046" i="1"/>
  <c r="N3046" i="1"/>
  <c r="M3046" i="1"/>
  <c r="Y3045" i="1"/>
  <c r="X3045" i="1"/>
  <c r="W3045" i="1"/>
  <c r="V3045" i="1"/>
  <c r="U3045" i="1"/>
  <c r="T3045" i="1"/>
  <c r="S3045" i="1"/>
  <c r="R3045" i="1"/>
  <c r="Q3045" i="1"/>
  <c r="P3045" i="1"/>
  <c r="O3045" i="1"/>
  <c r="N3045" i="1"/>
  <c r="M3045" i="1"/>
  <c r="Y3044" i="1"/>
  <c r="X3044" i="1"/>
  <c r="W3044" i="1"/>
  <c r="V3044" i="1"/>
  <c r="U3044" i="1"/>
  <c r="T3044" i="1"/>
  <c r="S3044" i="1"/>
  <c r="R3044" i="1"/>
  <c r="Q3044" i="1"/>
  <c r="P3044" i="1"/>
  <c r="O3044" i="1"/>
  <c r="N3044" i="1"/>
  <c r="M3044" i="1"/>
  <c r="Y3043" i="1"/>
  <c r="X3043" i="1"/>
  <c r="W3043" i="1"/>
  <c r="V3043" i="1"/>
  <c r="U3043" i="1"/>
  <c r="T3043" i="1"/>
  <c r="S3043" i="1"/>
  <c r="R3043" i="1"/>
  <c r="Q3043" i="1"/>
  <c r="P3043" i="1"/>
  <c r="O3043" i="1"/>
  <c r="N3043" i="1"/>
  <c r="M3043" i="1"/>
  <c r="Y3042" i="1"/>
  <c r="X3042" i="1"/>
  <c r="W3042" i="1"/>
  <c r="V3042" i="1"/>
  <c r="U3042" i="1"/>
  <c r="T3042" i="1"/>
  <c r="S3042" i="1"/>
  <c r="R3042" i="1"/>
  <c r="Q3042" i="1"/>
  <c r="P3042" i="1"/>
  <c r="O3042" i="1"/>
  <c r="N3042" i="1"/>
  <c r="M3042" i="1"/>
  <c r="Y3041" i="1"/>
  <c r="X3041" i="1"/>
  <c r="W3041" i="1"/>
  <c r="V3041" i="1"/>
  <c r="U3041" i="1"/>
  <c r="T3041" i="1"/>
  <c r="S3041" i="1"/>
  <c r="R3041" i="1"/>
  <c r="Q3041" i="1"/>
  <c r="P3041" i="1"/>
  <c r="O3041" i="1"/>
  <c r="N3041" i="1"/>
  <c r="M3041" i="1"/>
  <c r="Y3040" i="1"/>
  <c r="X3040" i="1"/>
  <c r="W3040" i="1"/>
  <c r="V3040" i="1"/>
  <c r="U3040" i="1"/>
  <c r="T3040" i="1"/>
  <c r="S3040" i="1"/>
  <c r="R3040" i="1"/>
  <c r="Q3040" i="1"/>
  <c r="P3040" i="1"/>
  <c r="O3040" i="1"/>
  <c r="N3040" i="1"/>
  <c r="M3040" i="1"/>
  <c r="Y3039" i="1"/>
  <c r="X3039" i="1"/>
  <c r="W3039" i="1"/>
  <c r="V3039" i="1"/>
  <c r="U3039" i="1"/>
  <c r="T3039" i="1"/>
  <c r="S3039" i="1"/>
  <c r="R3039" i="1"/>
  <c r="Q3039" i="1"/>
  <c r="P3039" i="1"/>
  <c r="O3039" i="1"/>
  <c r="N3039" i="1"/>
  <c r="M3039" i="1"/>
  <c r="Y3038" i="1"/>
  <c r="X3038" i="1"/>
  <c r="W3038" i="1"/>
  <c r="V3038" i="1"/>
  <c r="U3038" i="1"/>
  <c r="T3038" i="1"/>
  <c r="S3038" i="1"/>
  <c r="R3038" i="1"/>
  <c r="Q3038" i="1"/>
  <c r="P3038" i="1"/>
  <c r="O3038" i="1"/>
  <c r="N3038" i="1"/>
  <c r="M3038" i="1"/>
  <c r="Y3037" i="1"/>
  <c r="X3037" i="1"/>
  <c r="W3037" i="1"/>
  <c r="V3037" i="1"/>
  <c r="U3037" i="1"/>
  <c r="T3037" i="1"/>
  <c r="S3037" i="1"/>
  <c r="R3037" i="1"/>
  <c r="Q3037" i="1"/>
  <c r="P3037" i="1"/>
  <c r="O3037" i="1"/>
  <c r="N3037" i="1"/>
  <c r="M3037" i="1"/>
  <c r="Y3036" i="1"/>
  <c r="X3036" i="1"/>
  <c r="W3036" i="1"/>
  <c r="V3036" i="1"/>
  <c r="U3036" i="1"/>
  <c r="T3036" i="1"/>
  <c r="S3036" i="1"/>
  <c r="R3036" i="1"/>
  <c r="Q3036" i="1"/>
  <c r="P3036" i="1"/>
  <c r="O3036" i="1"/>
  <c r="N3036" i="1"/>
  <c r="M3036" i="1"/>
  <c r="Y3035" i="1"/>
  <c r="X3035" i="1"/>
  <c r="W3035" i="1"/>
  <c r="V3035" i="1"/>
  <c r="U3035" i="1"/>
  <c r="T3035" i="1"/>
  <c r="S3035" i="1"/>
  <c r="R3035" i="1"/>
  <c r="Q3035" i="1"/>
  <c r="P3035" i="1"/>
  <c r="O3035" i="1"/>
  <c r="N3035" i="1"/>
  <c r="M3035" i="1"/>
  <c r="Y3034" i="1"/>
  <c r="X3034" i="1"/>
  <c r="W3034" i="1"/>
  <c r="V3034" i="1"/>
  <c r="U3034" i="1"/>
  <c r="T3034" i="1"/>
  <c r="S3034" i="1"/>
  <c r="R3034" i="1"/>
  <c r="Q3034" i="1"/>
  <c r="P3034" i="1"/>
  <c r="O3034" i="1"/>
  <c r="N3034" i="1"/>
  <c r="M3034" i="1"/>
  <c r="Y3033" i="1"/>
  <c r="X3033" i="1"/>
  <c r="W3033" i="1"/>
  <c r="V3033" i="1"/>
  <c r="U3033" i="1"/>
  <c r="T3033" i="1"/>
  <c r="S3033" i="1"/>
  <c r="R3033" i="1"/>
  <c r="Q3033" i="1"/>
  <c r="P3033" i="1"/>
  <c r="O3033" i="1"/>
  <c r="N3033" i="1"/>
  <c r="M3033" i="1"/>
  <c r="Y3032" i="1"/>
  <c r="X3032" i="1"/>
  <c r="W3032" i="1"/>
  <c r="V3032" i="1"/>
  <c r="U3032" i="1"/>
  <c r="T3032" i="1"/>
  <c r="S3032" i="1"/>
  <c r="R3032" i="1"/>
  <c r="Q3032" i="1"/>
  <c r="P3032" i="1"/>
  <c r="O3032" i="1"/>
  <c r="N3032" i="1"/>
  <c r="M3032" i="1"/>
  <c r="Y3031" i="1"/>
  <c r="X3031" i="1"/>
  <c r="W3031" i="1"/>
  <c r="V3031" i="1"/>
  <c r="U3031" i="1"/>
  <c r="T3031" i="1"/>
  <c r="S3031" i="1"/>
  <c r="R3031" i="1"/>
  <c r="Q3031" i="1"/>
  <c r="P3031" i="1"/>
  <c r="O3031" i="1"/>
  <c r="N3031" i="1"/>
  <c r="M3031" i="1"/>
  <c r="Y3030" i="1"/>
  <c r="X3030" i="1"/>
  <c r="W3030" i="1"/>
  <c r="V3030" i="1"/>
  <c r="U3030" i="1"/>
  <c r="T3030" i="1"/>
  <c r="S3030" i="1"/>
  <c r="R3030" i="1"/>
  <c r="Q3030" i="1"/>
  <c r="P3030" i="1"/>
  <c r="O3030" i="1"/>
  <c r="N3030" i="1"/>
  <c r="M3030" i="1"/>
  <c r="Y3029" i="1"/>
  <c r="X3029" i="1"/>
  <c r="W3029" i="1"/>
  <c r="V3029" i="1"/>
  <c r="U3029" i="1"/>
  <c r="T3029" i="1"/>
  <c r="S3029" i="1"/>
  <c r="R3029" i="1"/>
  <c r="Q3029" i="1"/>
  <c r="P3029" i="1"/>
  <c r="O3029" i="1"/>
  <c r="N3029" i="1"/>
  <c r="M3029" i="1"/>
  <c r="Y3028" i="1"/>
  <c r="X3028" i="1"/>
  <c r="W3028" i="1"/>
  <c r="V3028" i="1"/>
  <c r="U3028" i="1"/>
  <c r="T3028" i="1"/>
  <c r="S3028" i="1"/>
  <c r="R3028" i="1"/>
  <c r="Q3028" i="1"/>
  <c r="P3028" i="1"/>
  <c r="O3028" i="1"/>
  <c r="N3028" i="1"/>
  <c r="M3028" i="1"/>
  <c r="Y3027" i="1"/>
  <c r="X3027" i="1"/>
  <c r="W3027" i="1"/>
  <c r="V3027" i="1"/>
  <c r="U3027" i="1"/>
  <c r="T3027" i="1"/>
  <c r="S3027" i="1"/>
  <c r="R3027" i="1"/>
  <c r="Q3027" i="1"/>
  <c r="P3027" i="1"/>
  <c r="O3027" i="1"/>
  <c r="N3027" i="1"/>
  <c r="M3027" i="1"/>
  <c r="Y3026" i="1"/>
  <c r="X3026" i="1"/>
  <c r="W3026" i="1"/>
  <c r="V3026" i="1"/>
  <c r="U3026" i="1"/>
  <c r="T3026" i="1"/>
  <c r="S3026" i="1"/>
  <c r="R3026" i="1"/>
  <c r="Q3026" i="1"/>
  <c r="P3026" i="1"/>
  <c r="O3026" i="1"/>
  <c r="N3026" i="1"/>
  <c r="M3026" i="1"/>
  <c r="Y3025" i="1"/>
  <c r="X3025" i="1"/>
  <c r="W3025" i="1"/>
  <c r="V3025" i="1"/>
  <c r="U3025" i="1"/>
  <c r="T3025" i="1"/>
  <c r="S3025" i="1"/>
  <c r="R3025" i="1"/>
  <c r="Q3025" i="1"/>
  <c r="P3025" i="1"/>
  <c r="O3025" i="1"/>
  <c r="N3025" i="1"/>
  <c r="M3025" i="1"/>
  <c r="Y3024" i="1"/>
  <c r="X3024" i="1"/>
  <c r="W3024" i="1"/>
  <c r="V3024" i="1"/>
  <c r="U3024" i="1"/>
  <c r="T3024" i="1"/>
  <c r="S3024" i="1"/>
  <c r="R3024" i="1"/>
  <c r="Q3024" i="1"/>
  <c r="P3024" i="1"/>
  <c r="O3024" i="1"/>
  <c r="N3024" i="1"/>
  <c r="M3024" i="1"/>
  <c r="Y3023" i="1"/>
  <c r="X3023" i="1"/>
  <c r="W3023" i="1"/>
  <c r="V3023" i="1"/>
  <c r="U3023" i="1"/>
  <c r="T3023" i="1"/>
  <c r="S3023" i="1"/>
  <c r="R3023" i="1"/>
  <c r="Q3023" i="1"/>
  <c r="P3023" i="1"/>
  <c r="O3023" i="1"/>
  <c r="N3023" i="1"/>
  <c r="M3023" i="1"/>
  <c r="Y3022" i="1"/>
  <c r="X3022" i="1"/>
  <c r="W3022" i="1"/>
  <c r="V3022" i="1"/>
  <c r="U3022" i="1"/>
  <c r="T3022" i="1"/>
  <c r="S3022" i="1"/>
  <c r="R3022" i="1"/>
  <c r="Q3022" i="1"/>
  <c r="P3022" i="1"/>
  <c r="O3022" i="1"/>
  <c r="N3022" i="1"/>
  <c r="M3022" i="1"/>
  <c r="Y3021" i="1"/>
  <c r="X3021" i="1"/>
  <c r="W3021" i="1"/>
  <c r="V3021" i="1"/>
  <c r="U3021" i="1"/>
  <c r="T3021" i="1"/>
  <c r="S3021" i="1"/>
  <c r="R3021" i="1"/>
  <c r="Q3021" i="1"/>
  <c r="P3021" i="1"/>
  <c r="O3021" i="1"/>
  <c r="N3021" i="1"/>
  <c r="M3021" i="1"/>
  <c r="Y3020" i="1"/>
  <c r="X3020" i="1"/>
  <c r="W3020" i="1"/>
  <c r="V3020" i="1"/>
  <c r="U3020" i="1"/>
  <c r="T3020" i="1"/>
  <c r="S3020" i="1"/>
  <c r="R3020" i="1"/>
  <c r="Q3020" i="1"/>
  <c r="P3020" i="1"/>
  <c r="O3020" i="1"/>
  <c r="N3020" i="1"/>
  <c r="M3020" i="1"/>
  <c r="Y3019" i="1"/>
  <c r="X3019" i="1"/>
  <c r="W3019" i="1"/>
  <c r="V3019" i="1"/>
  <c r="U3019" i="1"/>
  <c r="T3019" i="1"/>
  <c r="S3019" i="1"/>
  <c r="R3019" i="1"/>
  <c r="Q3019" i="1"/>
  <c r="P3019" i="1"/>
  <c r="O3019" i="1"/>
  <c r="N3019" i="1"/>
  <c r="M3019" i="1"/>
  <c r="Y3018" i="1"/>
  <c r="X3018" i="1"/>
  <c r="W3018" i="1"/>
  <c r="V3018" i="1"/>
  <c r="U3018" i="1"/>
  <c r="T3018" i="1"/>
  <c r="S3018" i="1"/>
  <c r="R3018" i="1"/>
  <c r="Q3018" i="1"/>
  <c r="P3018" i="1"/>
  <c r="O3018" i="1"/>
  <c r="N3018" i="1"/>
  <c r="M3018" i="1"/>
  <c r="Y3017" i="1"/>
  <c r="X3017" i="1"/>
  <c r="W3017" i="1"/>
  <c r="V3017" i="1"/>
  <c r="U3017" i="1"/>
  <c r="T3017" i="1"/>
  <c r="S3017" i="1"/>
  <c r="R3017" i="1"/>
  <c r="Q3017" i="1"/>
  <c r="P3017" i="1"/>
  <c r="O3017" i="1"/>
  <c r="N3017" i="1"/>
  <c r="M3017" i="1"/>
  <c r="Y3016" i="1"/>
  <c r="X3016" i="1"/>
  <c r="W3016" i="1"/>
  <c r="V3016" i="1"/>
  <c r="U3016" i="1"/>
  <c r="T3016" i="1"/>
  <c r="S3016" i="1"/>
  <c r="R3016" i="1"/>
  <c r="Q3016" i="1"/>
  <c r="P3016" i="1"/>
  <c r="O3016" i="1"/>
  <c r="N3016" i="1"/>
  <c r="M3016" i="1"/>
  <c r="Y3015" i="1"/>
  <c r="X3015" i="1"/>
  <c r="W3015" i="1"/>
  <c r="V3015" i="1"/>
  <c r="U3015" i="1"/>
  <c r="T3015" i="1"/>
  <c r="S3015" i="1"/>
  <c r="R3015" i="1"/>
  <c r="Q3015" i="1"/>
  <c r="P3015" i="1"/>
  <c r="O3015" i="1"/>
  <c r="N3015" i="1"/>
  <c r="M3015" i="1"/>
  <c r="Y3014" i="1"/>
  <c r="X3014" i="1"/>
  <c r="W3014" i="1"/>
  <c r="V3014" i="1"/>
  <c r="U3014" i="1"/>
  <c r="T3014" i="1"/>
  <c r="S3014" i="1"/>
  <c r="R3014" i="1"/>
  <c r="Q3014" i="1"/>
  <c r="P3014" i="1"/>
  <c r="O3014" i="1"/>
  <c r="N3014" i="1"/>
  <c r="M3014" i="1"/>
  <c r="Y3013" i="1"/>
  <c r="X3013" i="1"/>
  <c r="W3013" i="1"/>
  <c r="V3013" i="1"/>
  <c r="U3013" i="1"/>
  <c r="T3013" i="1"/>
  <c r="S3013" i="1"/>
  <c r="R3013" i="1"/>
  <c r="Q3013" i="1"/>
  <c r="P3013" i="1"/>
  <c r="O3013" i="1"/>
  <c r="N3013" i="1"/>
  <c r="M3013" i="1"/>
  <c r="Y3012" i="1"/>
  <c r="X3012" i="1"/>
  <c r="W3012" i="1"/>
  <c r="V3012" i="1"/>
  <c r="U3012" i="1"/>
  <c r="T3012" i="1"/>
  <c r="S3012" i="1"/>
  <c r="R3012" i="1"/>
  <c r="Q3012" i="1"/>
  <c r="P3012" i="1"/>
  <c r="O3012" i="1"/>
  <c r="N3012" i="1"/>
  <c r="M3012" i="1"/>
  <c r="Y3011" i="1"/>
  <c r="X3011" i="1"/>
  <c r="W3011" i="1"/>
  <c r="V3011" i="1"/>
  <c r="U3011" i="1"/>
  <c r="T3011" i="1"/>
  <c r="S3011" i="1"/>
  <c r="R3011" i="1"/>
  <c r="Q3011" i="1"/>
  <c r="P3011" i="1"/>
  <c r="O3011" i="1"/>
  <c r="N3011" i="1"/>
  <c r="M3011" i="1"/>
  <c r="Y3010" i="1"/>
  <c r="X3010" i="1"/>
  <c r="W3010" i="1"/>
  <c r="V3010" i="1"/>
  <c r="U3010" i="1"/>
  <c r="T3010" i="1"/>
  <c r="S3010" i="1"/>
  <c r="R3010" i="1"/>
  <c r="Q3010" i="1"/>
  <c r="P3010" i="1"/>
  <c r="O3010" i="1"/>
  <c r="N3010" i="1"/>
  <c r="M3010" i="1"/>
  <c r="Y3009" i="1"/>
  <c r="X3009" i="1"/>
  <c r="W3009" i="1"/>
  <c r="V3009" i="1"/>
  <c r="U3009" i="1"/>
  <c r="T3009" i="1"/>
  <c r="S3009" i="1"/>
  <c r="R3009" i="1"/>
  <c r="Q3009" i="1"/>
  <c r="P3009" i="1"/>
  <c r="O3009" i="1"/>
  <c r="N3009" i="1"/>
  <c r="M3009" i="1"/>
  <c r="Y3008" i="1"/>
  <c r="X3008" i="1"/>
  <c r="W3008" i="1"/>
  <c r="V3008" i="1"/>
  <c r="U3008" i="1"/>
  <c r="T3008" i="1"/>
  <c r="S3008" i="1"/>
  <c r="R3008" i="1"/>
  <c r="Q3008" i="1"/>
  <c r="P3008" i="1"/>
  <c r="O3008" i="1"/>
  <c r="N3008" i="1"/>
  <c r="M3008" i="1"/>
  <c r="Y3007" i="1"/>
  <c r="X3007" i="1"/>
  <c r="W3007" i="1"/>
  <c r="V3007" i="1"/>
  <c r="U3007" i="1"/>
  <c r="T3007" i="1"/>
  <c r="S3007" i="1"/>
  <c r="R3007" i="1"/>
  <c r="Q3007" i="1"/>
  <c r="P3007" i="1"/>
  <c r="O3007" i="1"/>
  <c r="N3007" i="1"/>
  <c r="M3007" i="1"/>
  <c r="Y3006" i="1"/>
  <c r="X3006" i="1"/>
  <c r="W3006" i="1"/>
  <c r="V3006" i="1"/>
  <c r="U3006" i="1"/>
  <c r="T3006" i="1"/>
  <c r="S3006" i="1"/>
  <c r="R3006" i="1"/>
  <c r="Q3006" i="1"/>
  <c r="P3006" i="1"/>
  <c r="O3006" i="1"/>
  <c r="N3006" i="1"/>
  <c r="M3006" i="1"/>
  <c r="Y3005" i="1"/>
  <c r="X3005" i="1"/>
  <c r="W3005" i="1"/>
  <c r="V3005" i="1"/>
  <c r="U3005" i="1"/>
  <c r="T3005" i="1"/>
  <c r="S3005" i="1"/>
  <c r="R3005" i="1"/>
  <c r="Q3005" i="1"/>
  <c r="P3005" i="1"/>
  <c r="O3005" i="1"/>
  <c r="N3005" i="1"/>
  <c r="M3005" i="1"/>
  <c r="Y3004" i="1"/>
  <c r="X3004" i="1"/>
  <c r="W3004" i="1"/>
  <c r="V3004" i="1"/>
  <c r="U3004" i="1"/>
  <c r="T3004" i="1"/>
  <c r="S3004" i="1"/>
  <c r="R3004" i="1"/>
  <c r="Q3004" i="1"/>
  <c r="P3004" i="1"/>
  <c r="O3004" i="1"/>
  <c r="N3004" i="1"/>
  <c r="M3004" i="1"/>
  <c r="Y3003" i="1"/>
  <c r="X3003" i="1"/>
  <c r="W3003" i="1"/>
  <c r="V3003" i="1"/>
  <c r="U3003" i="1"/>
  <c r="T3003" i="1"/>
  <c r="S3003" i="1"/>
  <c r="R3003" i="1"/>
  <c r="Q3003" i="1"/>
  <c r="P3003" i="1"/>
  <c r="O3003" i="1"/>
  <c r="N3003" i="1"/>
  <c r="M3003" i="1"/>
  <c r="Y3002" i="1"/>
  <c r="X3002" i="1"/>
  <c r="W3002" i="1"/>
  <c r="V3002" i="1"/>
  <c r="U3002" i="1"/>
  <c r="T3002" i="1"/>
  <c r="S3002" i="1"/>
  <c r="R3002" i="1"/>
  <c r="Q3002" i="1"/>
  <c r="P3002" i="1"/>
  <c r="O3002" i="1"/>
  <c r="N3002" i="1"/>
  <c r="M3002" i="1"/>
  <c r="Y3001" i="1"/>
  <c r="X3001" i="1"/>
  <c r="W3001" i="1"/>
  <c r="V3001" i="1"/>
  <c r="U3001" i="1"/>
  <c r="T3001" i="1"/>
  <c r="S3001" i="1"/>
  <c r="R3001" i="1"/>
  <c r="Q3001" i="1"/>
  <c r="P3001" i="1"/>
  <c r="O3001" i="1"/>
  <c r="N3001" i="1"/>
  <c r="M3001" i="1"/>
  <c r="Y3000" i="1"/>
  <c r="X3000" i="1"/>
  <c r="W3000" i="1"/>
  <c r="V3000" i="1"/>
  <c r="U3000" i="1"/>
  <c r="T3000" i="1"/>
  <c r="S3000" i="1"/>
  <c r="R3000" i="1"/>
  <c r="Q3000" i="1"/>
  <c r="P3000" i="1"/>
  <c r="O3000" i="1"/>
  <c r="N3000" i="1"/>
  <c r="M3000" i="1"/>
  <c r="Y2999" i="1"/>
  <c r="X2999" i="1"/>
  <c r="W2999" i="1"/>
  <c r="V2999" i="1"/>
  <c r="U2999" i="1"/>
  <c r="T2999" i="1"/>
  <c r="S2999" i="1"/>
  <c r="R2999" i="1"/>
  <c r="Q2999" i="1"/>
  <c r="P2999" i="1"/>
  <c r="O2999" i="1"/>
  <c r="N2999" i="1"/>
  <c r="M2999" i="1"/>
  <c r="Y2998" i="1"/>
  <c r="X2998" i="1"/>
  <c r="W2998" i="1"/>
  <c r="V2998" i="1"/>
  <c r="U2998" i="1"/>
  <c r="T2998" i="1"/>
  <c r="S2998" i="1"/>
  <c r="R2998" i="1"/>
  <c r="Q2998" i="1"/>
  <c r="P2998" i="1"/>
  <c r="O2998" i="1"/>
  <c r="N2998" i="1"/>
  <c r="M2998" i="1"/>
  <c r="Y2997" i="1"/>
  <c r="X2997" i="1"/>
  <c r="W2997" i="1"/>
  <c r="V2997" i="1"/>
  <c r="U2997" i="1"/>
  <c r="T2997" i="1"/>
  <c r="S2997" i="1"/>
  <c r="R2997" i="1"/>
  <c r="Q2997" i="1"/>
  <c r="P2997" i="1"/>
  <c r="O2997" i="1"/>
  <c r="N2997" i="1"/>
  <c r="M2997" i="1"/>
  <c r="Y2996" i="1"/>
  <c r="X2996" i="1"/>
  <c r="W2996" i="1"/>
  <c r="V2996" i="1"/>
  <c r="U2996" i="1"/>
  <c r="T2996" i="1"/>
  <c r="S2996" i="1"/>
  <c r="R2996" i="1"/>
  <c r="Q2996" i="1"/>
  <c r="P2996" i="1"/>
  <c r="O2996" i="1"/>
  <c r="N2996" i="1"/>
  <c r="M2996" i="1"/>
  <c r="Y2995" i="1"/>
  <c r="X2995" i="1"/>
  <c r="W2995" i="1"/>
  <c r="V2995" i="1"/>
  <c r="U2995" i="1"/>
  <c r="T2995" i="1"/>
  <c r="S2995" i="1"/>
  <c r="R2995" i="1"/>
  <c r="Q2995" i="1"/>
  <c r="P2995" i="1"/>
  <c r="O2995" i="1"/>
  <c r="N2995" i="1"/>
  <c r="M2995" i="1"/>
  <c r="Y2994" i="1"/>
  <c r="X2994" i="1"/>
  <c r="W2994" i="1"/>
  <c r="V2994" i="1"/>
  <c r="U2994" i="1"/>
  <c r="T2994" i="1"/>
  <c r="S2994" i="1"/>
  <c r="R2994" i="1"/>
  <c r="Q2994" i="1"/>
  <c r="P2994" i="1"/>
  <c r="O2994" i="1"/>
  <c r="N2994" i="1"/>
  <c r="M2994" i="1"/>
  <c r="Y2993" i="1"/>
  <c r="X2993" i="1"/>
  <c r="W2993" i="1"/>
  <c r="V2993" i="1"/>
  <c r="U2993" i="1"/>
  <c r="T2993" i="1"/>
  <c r="S2993" i="1"/>
  <c r="R2993" i="1"/>
  <c r="Q2993" i="1"/>
  <c r="P2993" i="1"/>
  <c r="O2993" i="1"/>
  <c r="N2993" i="1"/>
  <c r="M2993" i="1"/>
  <c r="Y2992" i="1"/>
  <c r="X2992" i="1"/>
  <c r="W2992" i="1"/>
  <c r="V2992" i="1"/>
  <c r="U2992" i="1"/>
  <c r="T2992" i="1"/>
  <c r="S2992" i="1"/>
  <c r="R2992" i="1"/>
  <c r="Q2992" i="1"/>
  <c r="P2992" i="1"/>
  <c r="O2992" i="1"/>
  <c r="N2992" i="1"/>
  <c r="M2992" i="1"/>
  <c r="Y2991" i="1"/>
  <c r="X2991" i="1"/>
  <c r="W2991" i="1"/>
  <c r="V2991" i="1"/>
  <c r="U2991" i="1"/>
  <c r="T2991" i="1"/>
  <c r="S2991" i="1"/>
  <c r="R2991" i="1"/>
  <c r="Q2991" i="1"/>
  <c r="P2991" i="1"/>
  <c r="O2991" i="1"/>
  <c r="N2991" i="1"/>
  <c r="M2991" i="1"/>
  <c r="Y2990" i="1"/>
  <c r="X2990" i="1"/>
  <c r="W2990" i="1"/>
  <c r="V2990" i="1"/>
  <c r="U2990" i="1"/>
  <c r="T2990" i="1"/>
  <c r="S2990" i="1"/>
  <c r="R2990" i="1"/>
  <c r="Q2990" i="1"/>
  <c r="P2990" i="1"/>
  <c r="O2990" i="1"/>
  <c r="N2990" i="1"/>
  <c r="M2990" i="1"/>
  <c r="Y2989" i="1"/>
  <c r="X2989" i="1"/>
  <c r="W2989" i="1"/>
  <c r="V2989" i="1"/>
  <c r="U2989" i="1"/>
  <c r="T2989" i="1"/>
  <c r="S2989" i="1"/>
  <c r="R2989" i="1"/>
  <c r="Q2989" i="1"/>
  <c r="P2989" i="1"/>
  <c r="O2989" i="1"/>
  <c r="N2989" i="1"/>
  <c r="M2989" i="1"/>
  <c r="Y2988" i="1"/>
  <c r="X2988" i="1"/>
  <c r="W2988" i="1"/>
  <c r="V2988" i="1"/>
  <c r="U2988" i="1"/>
  <c r="T2988" i="1"/>
  <c r="S2988" i="1"/>
  <c r="R2988" i="1"/>
  <c r="Q2988" i="1"/>
  <c r="P2988" i="1"/>
  <c r="O2988" i="1"/>
  <c r="N2988" i="1"/>
  <c r="M2988" i="1"/>
  <c r="Y2987" i="1"/>
  <c r="X2987" i="1"/>
  <c r="W2987" i="1"/>
  <c r="V2987" i="1"/>
  <c r="U2987" i="1"/>
  <c r="T2987" i="1"/>
  <c r="S2987" i="1"/>
  <c r="R2987" i="1"/>
  <c r="Q2987" i="1"/>
  <c r="P2987" i="1"/>
  <c r="O2987" i="1"/>
  <c r="N2987" i="1"/>
  <c r="M2987" i="1"/>
  <c r="Y2986" i="1"/>
  <c r="X2986" i="1"/>
  <c r="W2986" i="1"/>
  <c r="V2986" i="1"/>
  <c r="U2986" i="1"/>
  <c r="T2986" i="1"/>
  <c r="S2986" i="1"/>
  <c r="R2986" i="1"/>
  <c r="Q2986" i="1"/>
  <c r="P2986" i="1"/>
  <c r="O2986" i="1"/>
  <c r="N2986" i="1"/>
  <c r="M2986" i="1"/>
  <c r="Y2985" i="1"/>
  <c r="X2985" i="1"/>
  <c r="W2985" i="1"/>
  <c r="V2985" i="1"/>
  <c r="U2985" i="1"/>
  <c r="T2985" i="1"/>
  <c r="S2985" i="1"/>
  <c r="R2985" i="1"/>
  <c r="Q2985" i="1"/>
  <c r="P2985" i="1"/>
  <c r="O2985" i="1"/>
  <c r="N2985" i="1"/>
  <c r="M2985" i="1"/>
  <c r="Y2984" i="1"/>
  <c r="X2984" i="1"/>
  <c r="W2984" i="1"/>
  <c r="V2984" i="1"/>
  <c r="U2984" i="1"/>
  <c r="T2984" i="1"/>
  <c r="S2984" i="1"/>
  <c r="R2984" i="1"/>
  <c r="Q2984" i="1"/>
  <c r="P2984" i="1"/>
  <c r="O2984" i="1"/>
  <c r="N2984" i="1"/>
  <c r="M2984" i="1"/>
  <c r="Y2983" i="1"/>
  <c r="X2983" i="1"/>
  <c r="W2983" i="1"/>
  <c r="V2983" i="1"/>
  <c r="U2983" i="1"/>
  <c r="T2983" i="1"/>
  <c r="S2983" i="1"/>
  <c r="R2983" i="1"/>
  <c r="Q2983" i="1"/>
  <c r="P2983" i="1"/>
  <c r="O2983" i="1"/>
  <c r="N2983" i="1"/>
  <c r="M2983" i="1"/>
  <c r="Y2982" i="1"/>
  <c r="X2982" i="1"/>
  <c r="W2982" i="1"/>
  <c r="V2982" i="1"/>
  <c r="U2982" i="1"/>
  <c r="T2982" i="1"/>
  <c r="S2982" i="1"/>
  <c r="R2982" i="1"/>
  <c r="Q2982" i="1"/>
  <c r="P2982" i="1"/>
  <c r="O2982" i="1"/>
  <c r="N2982" i="1"/>
  <c r="M2982" i="1"/>
  <c r="Y2981" i="1"/>
  <c r="X2981" i="1"/>
  <c r="W2981" i="1"/>
  <c r="V2981" i="1"/>
  <c r="U2981" i="1"/>
  <c r="T2981" i="1"/>
  <c r="S2981" i="1"/>
  <c r="R2981" i="1"/>
  <c r="Q2981" i="1"/>
  <c r="P2981" i="1"/>
  <c r="O2981" i="1"/>
  <c r="N2981" i="1"/>
  <c r="M2981" i="1"/>
  <c r="Y2980" i="1"/>
  <c r="X2980" i="1"/>
  <c r="W2980" i="1"/>
  <c r="V2980" i="1"/>
  <c r="U2980" i="1"/>
  <c r="T2980" i="1"/>
  <c r="S2980" i="1"/>
  <c r="R2980" i="1"/>
  <c r="Q2980" i="1"/>
  <c r="P2980" i="1"/>
  <c r="O2980" i="1"/>
  <c r="N2980" i="1"/>
  <c r="M2980" i="1"/>
  <c r="Y2979" i="1"/>
  <c r="X2979" i="1"/>
  <c r="W2979" i="1"/>
  <c r="V2979" i="1"/>
  <c r="U2979" i="1"/>
  <c r="T2979" i="1"/>
  <c r="S2979" i="1"/>
  <c r="R2979" i="1"/>
  <c r="Q2979" i="1"/>
  <c r="P2979" i="1"/>
  <c r="O2979" i="1"/>
  <c r="N2979" i="1"/>
  <c r="M2979" i="1"/>
  <c r="Y2978" i="1"/>
  <c r="X2978" i="1"/>
  <c r="W2978" i="1"/>
  <c r="V2978" i="1"/>
  <c r="U2978" i="1"/>
  <c r="T2978" i="1"/>
  <c r="S2978" i="1"/>
  <c r="R2978" i="1"/>
  <c r="Q2978" i="1"/>
  <c r="P2978" i="1"/>
  <c r="O2978" i="1"/>
  <c r="N2978" i="1"/>
  <c r="M2978" i="1"/>
  <c r="Y2977" i="1"/>
  <c r="X2977" i="1"/>
  <c r="W2977" i="1"/>
  <c r="V2977" i="1"/>
  <c r="U2977" i="1"/>
  <c r="T2977" i="1"/>
  <c r="S2977" i="1"/>
  <c r="R2977" i="1"/>
  <c r="Q2977" i="1"/>
  <c r="P2977" i="1"/>
  <c r="O2977" i="1"/>
  <c r="N2977" i="1"/>
  <c r="M2977" i="1"/>
  <c r="Y2976" i="1"/>
  <c r="X2976" i="1"/>
  <c r="W2976" i="1"/>
  <c r="V2976" i="1"/>
  <c r="U2976" i="1"/>
  <c r="T2976" i="1"/>
  <c r="S2976" i="1"/>
  <c r="R2976" i="1"/>
  <c r="Q2976" i="1"/>
  <c r="P2976" i="1"/>
  <c r="O2976" i="1"/>
  <c r="N2976" i="1"/>
  <c r="M2976" i="1"/>
  <c r="Y2975" i="1"/>
  <c r="X2975" i="1"/>
  <c r="W2975" i="1"/>
  <c r="V2975" i="1"/>
  <c r="U2975" i="1"/>
  <c r="T2975" i="1"/>
  <c r="S2975" i="1"/>
  <c r="R2975" i="1"/>
  <c r="Q2975" i="1"/>
  <c r="P2975" i="1"/>
  <c r="O2975" i="1"/>
  <c r="N2975" i="1"/>
  <c r="M2975" i="1"/>
  <c r="Y2974" i="1"/>
  <c r="X2974" i="1"/>
  <c r="W2974" i="1"/>
  <c r="V2974" i="1"/>
  <c r="U2974" i="1"/>
  <c r="T2974" i="1"/>
  <c r="S2974" i="1"/>
  <c r="R2974" i="1"/>
  <c r="Q2974" i="1"/>
  <c r="P2974" i="1"/>
  <c r="O2974" i="1"/>
  <c r="N2974" i="1"/>
  <c r="M2974" i="1"/>
  <c r="Y2973" i="1"/>
  <c r="X2973" i="1"/>
  <c r="W2973" i="1"/>
  <c r="V2973" i="1"/>
  <c r="U2973" i="1"/>
  <c r="T2973" i="1"/>
  <c r="S2973" i="1"/>
  <c r="R2973" i="1"/>
  <c r="Q2973" i="1"/>
  <c r="P2973" i="1"/>
  <c r="O2973" i="1"/>
  <c r="N2973" i="1"/>
  <c r="M2973" i="1"/>
  <c r="Y2972" i="1"/>
  <c r="X2972" i="1"/>
  <c r="W2972" i="1"/>
  <c r="V2972" i="1"/>
  <c r="U2972" i="1"/>
  <c r="T2972" i="1"/>
  <c r="S2972" i="1"/>
  <c r="R2972" i="1"/>
  <c r="Q2972" i="1"/>
  <c r="P2972" i="1"/>
  <c r="O2972" i="1"/>
  <c r="N2972" i="1"/>
  <c r="M2972" i="1"/>
  <c r="Y2971" i="1"/>
  <c r="X2971" i="1"/>
  <c r="W2971" i="1"/>
  <c r="V2971" i="1"/>
  <c r="U2971" i="1"/>
  <c r="T2971" i="1"/>
  <c r="S2971" i="1"/>
  <c r="R2971" i="1"/>
  <c r="Q2971" i="1"/>
  <c r="P2971" i="1"/>
  <c r="O2971" i="1"/>
  <c r="N2971" i="1"/>
  <c r="M2971" i="1"/>
  <c r="Y2970" i="1"/>
  <c r="X2970" i="1"/>
  <c r="W2970" i="1"/>
  <c r="V2970" i="1"/>
  <c r="U2970" i="1"/>
  <c r="T2970" i="1"/>
  <c r="S2970" i="1"/>
  <c r="R2970" i="1"/>
  <c r="Q2970" i="1"/>
  <c r="P2970" i="1"/>
  <c r="O2970" i="1"/>
  <c r="N2970" i="1"/>
  <c r="M2970" i="1"/>
  <c r="Y2969" i="1"/>
  <c r="X2969" i="1"/>
  <c r="W2969" i="1"/>
  <c r="V2969" i="1"/>
  <c r="U2969" i="1"/>
  <c r="T2969" i="1"/>
  <c r="S2969" i="1"/>
  <c r="R2969" i="1"/>
  <c r="Q2969" i="1"/>
  <c r="P2969" i="1"/>
  <c r="O2969" i="1"/>
  <c r="N2969" i="1"/>
  <c r="M2969" i="1"/>
  <c r="Y2968" i="1"/>
  <c r="X2968" i="1"/>
  <c r="W2968" i="1"/>
  <c r="V2968" i="1"/>
  <c r="U2968" i="1"/>
  <c r="T2968" i="1"/>
  <c r="S2968" i="1"/>
  <c r="R2968" i="1"/>
  <c r="Q2968" i="1"/>
  <c r="P2968" i="1"/>
  <c r="O2968" i="1"/>
  <c r="N2968" i="1"/>
  <c r="M2968" i="1"/>
  <c r="Y2967" i="1"/>
  <c r="X2967" i="1"/>
  <c r="W2967" i="1"/>
  <c r="V2967" i="1"/>
  <c r="U2967" i="1"/>
  <c r="T2967" i="1"/>
  <c r="S2967" i="1"/>
  <c r="R2967" i="1"/>
  <c r="Q2967" i="1"/>
  <c r="P2967" i="1"/>
  <c r="O2967" i="1"/>
  <c r="N2967" i="1"/>
  <c r="M2967" i="1"/>
  <c r="Y2966" i="1"/>
  <c r="X2966" i="1"/>
  <c r="W2966" i="1"/>
  <c r="V2966" i="1"/>
  <c r="U2966" i="1"/>
  <c r="T2966" i="1"/>
  <c r="S2966" i="1"/>
  <c r="R2966" i="1"/>
  <c r="Q2966" i="1"/>
  <c r="P2966" i="1"/>
  <c r="O2966" i="1"/>
  <c r="N2966" i="1"/>
  <c r="M2966" i="1"/>
  <c r="Y2965" i="1"/>
  <c r="X2965" i="1"/>
  <c r="W2965" i="1"/>
  <c r="V2965" i="1"/>
  <c r="U2965" i="1"/>
  <c r="T2965" i="1"/>
  <c r="S2965" i="1"/>
  <c r="R2965" i="1"/>
  <c r="Q2965" i="1"/>
  <c r="P2965" i="1"/>
  <c r="O2965" i="1"/>
  <c r="N2965" i="1"/>
  <c r="M2965" i="1"/>
  <c r="Y2964" i="1"/>
  <c r="X2964" i="1"/>
  <c r="W2964" i="1"/>
  <c r="V2964" i="1"/>
  <c r="U2964" i="1"/>
  <c r="T2964" i="1"/>
  <c r="S2964" i="1"/>
  <c r="R2964" i="1"/>
  <c r="Q2964" i="1"/>
  <c r="P2964" i="1"/>
  <c r="O2964" i="1"/>
  <c r="N2964" i="1"/>
  <c r="M2964" i="1"/>
  <c r="Y2963" i="1"/>
  <c r="X2963" i="1"/>
  <c r="W2963" i="1"/>
  <c r="V2963" i="1"/>
  <c r="U2963" i="1"/>
  <c r="T2963" i="1"/>
  <c r="S2963" i="1"/>
  <c r="R2963" i="1"/>
  <c r="Q2963" i="1"/>
  <c r="P2963" i="1"/>
  <c r="O2963" i="1"/>
  <c r="N2963" i="1"/>
  <c r="M2963" i="1"/>
  <c r="Y2962" i="1"/>
  <c r="X2962" i="1"/>
  <c r="W2962" i="1"/>
  <c r="V2962" i="1"/>
  <c r="U2962" i="1"/>
  <c r="T2962" i="1"/>
  <c r="S2962" i="1"/>
  <c r="R2962" i="1"/>
  <c r="Q2962" i="1"/>
  <c r="P2962" i="1"/>
  <c r="O2962" i="1"/>
  <c r="N2962" i="1"/>
  <c r="M2962" i="1"/>
  <c r="Y2961" i="1"/>
  <c r="X2961" i="1"/>
  <c r="W2961" i="1"/>
  <c r="V2961" i="1"/>
  <c r="U2961" i="1"/>
  <c r="T2961" i="1"/>
  <c r="S2961" i="1"/>
  <c r="R2961" i="1"/>
  <c r="Q2961" i="1"/>
  <c r="P2961" i="1"/>
  <c r="O2961" i="1"/>
  <c r="N2961" i="1"/>
  <c r="M2961" i="1"/>
  <c r="Y2960" i="1"/>
  <c r="X2960" i="1"/>
  <c r="W2960" i="1"/>
  <c r="V2960" i="1"/>
  <c r="U2960" i="1"/>
  <c r="T2960" i="1"/>
  <c r="S2960" i="1"/>
  <c r="R2960" i="1"/>
  <c r="Q2960" i="1"/>
  <c r="P2960" i="1"/>
  <c r="O2960" i="1"/>
  <c r="N2960" i="1"/>
  <c r="M2960" i="1"/>
  <c r="Y2959" i="1"/>
  <c r="X2959" i="1"/>
  <c r="W2959" i="1"/>
  <c r="V2959" i="1"/>
  <c r="U2959" i="1"/>
  <c r="T2959" i="1"/>
  <c r="S2959" i="1"/>
  <c r="R2959" i="1"/>
  <c r="Q2959" i="1"/>
  <c r="P2959" i="1"/>
  <c r="O2959" i="1"/>
  <c r="N2959" i="1"/>
  <c r="M2959" i="1"/>
  <c r="Y2958" i="1"/>
  <c r="X2958" i="1"/>
  <c r="W2958" i="1"/>
  <c r="V2958" i="1"/>
  <c r="U2958" i="1"/>
  <c r="T2958" i="1"/>
  <c r="S2958" i="1"/>
  <c r="R2958" i="1"/>
  <c r="Q2958" i="1"/>
  <c r="P2958" i="1"/>
  <c r="O2958" i="1"/>
  <c r="N2958" i="1"/>
  <c r="M2958" i="1"/>
  <c r="Y2957" i="1"/>
  <c r="X2957" i="1"/>
  <c r="W2957" i="1"/>
  <c r="V2957" i="1"/>
  <c r="U2957" i="1"/>
  <c r="T2957" i="1"/>
  <c r="S2957" i="1"/>
  <c r="R2957" i="1"/>
  <c r="Q2957" i="1"/>
  <c r="P2957" i="1"/>
  <c r="O2957" i="1"/>
  <c r="N2957" i="1"/>
  <c r="M2957" i="1"/>
  <c r="Y2956" i="1"/>
  <c r="X2956" i="1"/>
  <c r="W2956" i="1"/>
  <c r="V2956" i="1"/>
  <c r="U2956" i="1"/>
  <c r="T2956" i="1"/>
  <c r="S2956" i="1"/>
  <c r="R2956" i="1"/>
  <c r="Q2956" i="1"/>
  <c r="P2956" i="1"/>
  <c r="O2956" i="1"/>
  <c r="N2956" i="1"/>
  <c r="M2956" i="1"/>
  <c r="Y2955" i="1"/>
  <c r="X2955" i="1"/>
  <c r="W2955" i="1"/>
  <c r="V2955" i="1"/>
  <c r="U2955" i="1"/>
  <c r="T2955" i="1"/>
  <c r="S2955" i="1"/>
  <c r="R2955" i="1"/>
  <c r="Q2955" i="1"/>
  <c r="P2955" i="1"/>
  <c r="O2955" i="1"/>
  <c r="N2955" i="1"/>
  <c r="M2955" i="1"/>
  <c r="Y2954" i="1"/>
  <c r="X2954" i="1"/>
  <c r="W2954" i="1"/>
  <c r="V2954" i="1"/>
  <c r="U2954" i="1"/>
  <c r="T2954" i="1"/>
  <c r="S2954" i="1"/>
  <c r="R2954" i="1"/>
  <c r="Q2954" i="1"/>
  <c r="P2954" i="1"/>
  <c r="O2954" i="1"/>
  <c r="N2954" i="1"/>
  <c r="M2954" i="1"/>
  <c r="Y2953" i="1"/>
  <c r="X2953" i="1"/>
  <c r="W2953" i="1"/>
  <c r="V2953" i="1"/>
  <c r="U2953" i="1"/>
  <c r="T2953" i="1"/>
  <c r="S2953" i="1"/>
  <c r="R2953" i="1"/>
  <c r="Q2953" i="1"/>
  <c r="P2953" i="1"/>
  <c r="O2953" i="1"/>
  <c r="N2953" i="1"/>
  <c r="M2953" i="1"/>
  <c r="Y2952" i="1"/>
  <c r="X2952" i="1"/>
  <c r="W2952" i="1"/>
  <c r="V2952" i="1"/>
  <c r="U2952" i="1"/>
  <c r="T2952" i="1"/>
  <c r="S2952" i="1"/>
  <c r="R2952" i="1"/>
  <c r="Q2952" i="1"/>
  <c r="P2952" i="1"/>
  <c r="O2952" i="1"/>
  <c r="N2952" i="1"/>
  <c r="M2952" i="1"/>
  <c r="Y2951" i="1"/>
  <c r="X2951" i="1"/>
  <c r="W2951" i="1"/>
  <c r="V2951" i="1"/>
  <c r="U2951" i="1"/>
  <c r="T2951" i="1"/>
  <c r="S2951" i="1"/>
  <c r="R2951" i="1"/>
  <c r="Q2951" i="1"/>
  <c r="P2951" i="1"/>
  <c r="O2951" i="1"/>
  <c r="N2951" i="1"/>
  <c r="M2951" i="1"/>
  <c r="Y2950" i="1"/>
  <c r="X2950" i="1"/>
  <c r="W2950" i="1"/>
  <c r="V2950" i="1"/>
  <c r="U2950" i="1"/>
  <c r="T2950" i="1"/>
  <c r="S2950" i="1"/>
  <c r="R2950" i="1"/>
  <c r="Q2950" i="1"/>
  <c r="P2950" i="1"/>
  <c r="O2950" i="1"/>
  <c r="N2950" i="1"/>
  <c r="M2950" i="1"/>
  <c r="Y2949" i="1"/>
  <c r="X2949" i="1"/>
  <c r="W2949" i="1"/>
  <c r="V2949" i="1"/>
  <c r="U2949" i="1"/>
  <c r="T2949" i="1"/>
  <c r="S2949" i="1"/>
  <c r="R2949" i="1"/>
  <c r="Q2949" i="1"/>
  <c r="P2949" i="1"/>
  <c r="O2949" i="1"/>
  <c r="N2949" i="1"/>
  <c r="M2949" i="1"/>
  <c r="Y2948" i="1"/>
  <c r="X2948" i="1"/>
  <c r="W2948" i="1"/>
  <c r="V2948" i="1"/>
  <c r="U2948" i="1"/>
  <c r="T2948" i="1"/>
  <c r="S2948" i="1"/>
  <c r="R2948" i="1"/>
  <c r="Q2948" i="1"/>
  <c r="P2948" i="1"/>
  <c r="O2948" i="1"/>
  <c r="N2948" i="1"/>
  <c r="M2948" i="1"/>
  <c r="Y2947" i="1"/>
  <c r="X2947" i="1"/>
  <c r="W2947" i="1"/>
  <c r="V2947" i="1"/>
  <c r="U2947" i="1"/>
  <c r="T2947" i="1"/>
  <c r="S2947" i="1"/>
  <c r="R2947" i="1"/>
  <c r="Q2947" i="1"/>
  <c r="P2947" i="1"/>
  <c r="O2947" i="1"/>
  <c r="N2947" i="1"/>
  <c r="M2947" i="1"/>
  <c r="Y2946" i="1"/>
  <c r="X2946" i="1"/>
  <c r="W2946" i="1"/>
  <c r="V2946" i="1"/>
  <c r="U2946" i="1"/>
  <c r="T2946" i="1"/>
  <c r="S2946" i="1"/>
  <c r="R2946" i="1"/>
  <c r="Q2946" i="1"/>
  <c r="P2946" i="1"/>
  <c r="O2946" i="1"/>
  <c r="N2946" i="1"/>
  <c r="M2946" i="1"/>
  <c r="Y2945" i="1"/>
  <c r="X2945" i="1"/>
  <c r="W2945" i="1"/>
  <c r="V2945" i="1"/>
  <c r="U2945" i="1"/>
  <c r="T2945" i="1"/>
  <c r="S2945" i="1"/>
  <c r="R2945" i="1"/>
  <c r="Q2945" i="1"/>
  <c r="P2945" i="1"/>
  <c r="O2945" i="1"/>
  <c r="N2945" i="1"/>
  <c r="M2945" i="1"/>
  <c r="Y2944" i="1"/>
  <c r="X2944" i="1"/>
  <c r="W2944" i="1"/>
  <c r="V2944" i="1"/>
  <c r="U2944" i="1"/>
  <c r="T2944" i="1"/>
  <c r="S2944" i="1"/>
  <c r="R2944" i="1"/>
  <c r="Q2944" i="1"/>
  <c r="P2944" i="1"/>
  <c r="O2944" i="1"/>
  <c r="N2944" i="1"/>
  <c r="M2944" i="1"/>
  <c r="Y2943" i="1"/>
  <c r="X2943" i="1"/>
  <c r="W2943" i="1"/>
  <c r="V2943" i="1"/>
  <c r="U2943" i="1"/>
  <c r="T2943" i="1"/>
  <c r="S2943" i="1"/>
  <c r="R2943" i="1"/>
  <c r="Q2943" i="1"/>
  <c r="P2943" i="1"/>
  <c r="O2943" i="1"/>
  <c r="N2943" i="1"/>
  <c r="M2943" i="1"/>
  <c r="Y2942" i="1"/>
  <c r="X2942" i="1"/>
  <c r="W2942" i="1"/>
  <c r="V2942" i="1"/>
  <c r="U2942" i="1"/>
  <c r="T2942" i="1"/>
  <c r="S2942" i="1"/>
  <c r="R2942" i="1"/>
  <c r="Q2942" i="1"/>
  <c r="P2942" i="1"/>
  <c r="O2942" i="1"/>
  <c r="N2942" i="1"/>
  <c r="M2942" i="1"/>
  <c r="Y2941" i="1"/>
  <c r="X2941" i="1"/>
  <c r="W2941" i="1"/>
  <c r="V2941" i="1"/>
  <c r="U2941" i="1"/>
  <c r="T2941" i="1"/>
  <c r="S2941" i="1"/>
  <c r="R2941" i="1"/>
  <c r="Q2941" i="1"/>
  <c r="P2941" i="1"/>
  <c r="O2941" i="1"/>
  <c r="N2941" i="1"/>
  <c r="M2941" i="1"/>
  <c r="Y2940" i="1"/>
  <c r="X2940" i="1"/>
  <c r="W2940" i="1"/>
  <c r="V2940" i="1"/>
  <c r="U2940" i="1"/>
  <c r="T2940" i="1"/>
  <c r="S2940" i="1"/>
  <c r="R2940" i="1"/>
  <c r="Q2940" i="1"/>
  <c r="P2940" i="1"/>
  <c r="O2940" i="1"/>
  <c r="N2940" i="1"/>
  <c r="M2940" i="1"/>
  <c r="Y2939" i="1"/>
  <c r="X2939" i="1"/>
  <c r="W2939" i="1"/>
  <c r="V2939" i="1"/>
  <c r="U2939" i="1"/>
  <c r="T2939" i="1"/>
  <c r="S2939" i="1"/>
  <c r="R2939" i="1"/>
  <c r="Q2939" i="1"/>
  <c r="P2939" i="1"/>
  <c r="O2939" i="1"/>
  <c r="N2939" i="1"/>
  <c r="M2939" i="1"/>
  <c r="Y2938" i="1"/>
  <c r="X2938" i="1"/>
  <c r="W2938" i="1"/>
  <c r="V2938" i="1"/>
  <c r="U2938" i="1"/>
  <c r="T2938" i="1"/>
  <c r="S2938" i="1"/>
  <c r="R2938" i="1"/>
  <c r="Q2938" i="1"/>
  <c r="P2938" i="1"/>
  <c r="O2938" i="1"/>
  <c r="N2938" i="1"/>
  <c r="M2938" i="1"/>
  <c r="Y2937" i="1"/>
  <c r="X2937" i="1"/>
  <c r="W2937" i="1"/>
  <c r="V2937" i="1"/>
  <c r="U2937" i="1"/>
  <c r="T2937" i="1"/>
  <c r="S2937" i="1"/>
  <c r="R2937" i="1"/>
  <c r="Q2937" i="1"/>
  <c r="P2937" i="1"/>
  <c r="O2937" i="1"/>
  <c r="N2937" i="1"/>
  <c r="M2937" i="1"/>
  <c r="Y2936" i="1"/>
  <c r="X2936" i="1"/>
  <c r="W2936" i="1"/>
  <c r="V2936" i="1"/>
  <c r="U2936" i="1"/>
  <c r="T2936" i="1"/>
  <c r="S2936" i="1"/>
  <c r="R2936" i="1"/>
  <c r="Q2936" i="1"/>
  <c r="P2936" i="1"/>
  <c r="O2936" i="1"/>
  <c r="N2936" i="1"/>
  <c r="M2936" i="1"/>
  <c r="Y2935" i="1"/>
  <c r="X2935" i="1"/>
  <c r="W2935" i="1"/>
  <c r="V2935" i="1"/>
  <c r="U2935" i="1"/>
  <c r="T2935" i="1"/>
  <c r="S2935" i="1"/>
  <c r="R2935" i="1"/>
  <c r="Q2935" i="1"/>
  <c r="P2935" i="1"/>
  <c r="O2935" i="1"/>
  <c r="N2935" i="1"/>
  <c r="M2935" i="1"/>
  <c r="Y2934" i="1"/>
  <c r="X2934" i="1"/>
  <c r="W2934" i="1"/>
  <c r="V2934" i="1"/>
  <c r="U2934" i="1"/>
  <c r="T2934" i="1"/>
  <c r="S2934" i="1"/>
  <c r="R2934" i="1"/>
  <c r="Q2934" i="1"/>
  <c r="P2934" i="1"/>
  <c r="O2934" i="1"/>
  <c r="N2934" i="1"/>
  <c r="M2934" i="1"/>
  <c r="Y2933" i="1"/>
  <c r="X2933" i="1"/>
  <c r="W2933" i="1"/>
  <c r="V2933" i="1"/>
  <c r="U2933" i="1"/>
  <c r="T2933" i="1"/>
  <c r="S2933" i="1"/>
  <c r="R2933" i="1"/>
  <c r="Q2933" i="1"/>
  <c r="P2933" i="1"/>
  <c r="O2933" i="1"/>
  <c r="N2933" i="1"/>
  <c r="M2933" i="1"/>
  <c r="Y2932" i="1"/>
  <c r="X2932" i="1"/>
  <c r="W2932" i="1"/>
  <c r="V2932" i="1"/>
  <c r="U2932" i="1"/>
  <c r="T2932" i="1"/>
  <c r="S2932" i="1"/>
  <c r="R2932" i="1"/>
  <c r="Q2932" i="1"/>
  <c r="P2932" i="1"/>
  <c r="O2932" i="1"/>
  <c r="N2932" i="1"/>
  <c r="M2932" i="1"/>
  <c r="Y2931" i="1"/>
  <c r="X2931" i="1"/>
  <c r="W2931" i="1"/>
  <c r="V2931" i="1"/>
  <c r="U2931" i="1"/>
  <c r="T2931" i="1"/>
  <c r="S2931" i="1"/>
  <c r="R2931" i="1"/>
  <c r="Q2931" i="1"/>
  <c r="P2931" i="1"/>
  <c r="O2931" i="1"/>
  <c r="N2931" i="1"/>
  <c r="M2931" i="1"/>
  <c r="Y2930" i="1"/>
  <c r="X2930" i="1"/>
  <c r="W2930" i="1"/>
  <c r="V2930" i="1"/>
  <c r="U2930" i="1"/>
  <c r="T2930" i="1"/>
  <c r="S2930" i="1"/>
  <c r="R2930" i="1"/>
  <c r="Q2930" i="1"/>
  <c r="P2930" i="1"/>
  <c r="O2930" i="1"/>
  <c r="N2930" i="1"/>
  <c r="M2930" i="1"/>
  <c r="Y2929" i="1"/>
  <c r="X2929" i="1"/>
  <c r="W2929" i="1"/>
  <c r="V2929" i="1"/>
  <c r="U2929" i="1"/>
  <c r="T2929" i="1"/>
  <c r="S2929" i="1"/>
  <c r="R2929" i="1"/>
  <c r="Q2929" i="1"/>
  <c r="P2929" i="1"/>
  <c r="O2929" i="1"/>
  <c r="N2929" i="1"/>
  <c r="M2929" i="1"/>
  <c r="Y2928" i="1"/>
  <c r="X2928" i="1"/>
  <c r="W2928" i="1"/>
  <c r="V2928" i="1"/>
  <c r="U2928" i="1"/>
  <c r="T2928" i="1"/>
  <c r="S2928" i="1"/>
  <c r="R2928" i="1"/>
  <c r="Q2928" i="1"/>
  <c r="P2928" i="1"/>
  <c r="O2928" i="1"/>
  <c r="N2928" i="1"/>
  <c r="M2928" i="1"/>
  <c r="Y2927" i="1"/>
  <c r="X2927" i="1"/>
  <c r="W2927" i="1"/>
  <c r="V2927" i="1"/>
  <c r="U2927" i="1"/>
  <c r="T2927" i="1"/>
  <c r="S2927" i="1"/>
  <c r="R2927" i="1"/>
  <c r="Q2927" i="1"/>
  <c r="P2927" i="1"/>
  <c r="O2927" i="1"/>
  <c r="N2927" i="1"/>
  <c r="M2927" i="1"/>
  <c r="Y2926" i="1"/>
  <c r="X2926" i="1"/>
  <c r="W2926" i="1"/>
  <c r="V2926" i="1"/>
  <c r="U2926" i="1"/>
  <c r="T2926" i="1"/>
  <c r="S2926" i="1"/>
  <c r="R2926" i="1"/>
  <c r="Q2926" i="1"/>
  <c r="P2926" i="1"/>
  <c r="O2926" i="1"/>
  <c r="N2926" i="1"/>
  <c r="M2926" i="1"/>
  <c r="Y2925" i="1"/>
  <c r="X2925" i="1"/>
  <c r="W2925" i="1"/>
  <c r="V2925" i="1"/>
  <c r="U2925" i="1"/>
  <c r="T2925" i="1"/>
  <c r="S2925" i="1"/>
  <c r="R2925" i="1"/>
  <c r="Q2925" i="1"/>
  <c r="P2925" i="1"/>
  <c r="O2925" i="1"/>
  <c r="N2925" i="1"/>
  <c r="M2925" i="1"/>
  <c r="Y2924" i="1"/>
  <c r="X2924" i="1"/>
  <c r="W2924" i="1"/>
  <c r="V2924" i="1"/>
  <c r="U2924" i="1"/>
  <c r="T2924" i="1"/>
  <c r="S2924" i="1"/>
  <c r="R2924" i="1"/>
  <c r="Q2924" i="1"/>
  <c r="P2924" i="1"/>
  <c r="O2924" i="1"/>
  <c r="N2924" i="1"/>
  <c r="M2924" i="1"/>
  <c r="Y2923" i="1"/>
  <c r="X2923" i="1"/>
  <c r="W2923" i="1"/>
  <c r="V2923" i="1"/>
  <c r="U2923" i="1"/>
  <c r="T2923" i="1"/>
  <c r="S2923" i="1"/>
  <c r="R2923" i="1"/>
  <c r="Q2923" i="1"/>
  <c r="P2923" i="1"/>
  <c r="O2923" i="1"/>
  <c r="N2923" i="1"/>
  <c r="M2923" i="1"/>
  <c r="Y2922" i="1"/>
  <c r="X2922" i="1"/>
  <c r="W2922" i="1"/>
  <c r="V2922" i="1"/>
  <c r="U2922" i="1"/>
  <c r="T2922" i="1"/>
  <c r="S2922" i="1"/>
  <c r="R2922" i="1"/>
  <c r="Q2922" i="1"/>
  <c r="P2922" i="1"/>
  <c r="O2922" i="1"/>
  <c r="N2922" i="1"/>
  <c r="M2922" i="1"/>
  <c r="Y2921" i="1"/>
  <c r="X2921" i="1"/>
  <c r="W2921" i="1"/>
  <c r="V2921" i="1"/>
  <c r="U2921" i="1"/>
  <c r="T2921" i="1"/>
  <c r="S2921" i="1"/>
  <c r="R2921" i="1"/>
  <c r="Q2921" i="1"/>
  <c r="P2921" i="1"/>
  <c r="O2921" i="1"/>
  <c r="N2921" i="1"/>
  <c r="M2921" i="1"/>
  <c r="Y2920" i="1"/>
  <c r="X2920" i="1"/>
  <c r="W2920" i="1"/>
  <c r="V2920" i="1"/>
  <c r="U2920" i="1"/>
  <c r="T2920" i="1"/>
  <c r="S2920" i="1"/>
  <c r="R2920" i="1"/>
  <c r="Q2920" i="1"/>
  <c r="P2920" i="1"/>
  <c r="O2920" i="1"/>
  <c r="N2920" i="1"/>
  <c r="M2920" i="1"/>
  <c r="Y2919" i="1"/>
  <c r="X2919" i="1"/>
  <c r="W2919" i="1"/>
  <c r="V2919" i="1"/>
  <c r="U2919" i="1"/>
  <c r="T2919" i="1"/>
  <c r="S2919" i="1"/>
  <c r="R2919" i="1"/>
  <c r="Q2919" i="1"/>
  <c r="P2919" i="1"/>
  <c r="O2919" i="1"/>
  <c r="N2919" i="1"/>
  <c r="M2919" i="1"/>
  <c r="Y2918" i="1"/>
  <c r="X2918" i="1"/>
  <c r="W2918" i="1"/>
  <c r="V2918" i="1"/>
  <c r="U2918" i="1"/>
  <c r="T2918" i="1"/>
  <c r="S2918" i="1"/>
  <c r="R2918" i="1"/>
  <c r="Q2918" i="1"/>
  <c r="P2918" i="1"/>
  <c r="O2918" i="1"/>
  <c r="N2918" i="1"/>
  <c r="M2918" i="1"/>
  <c r="Y2917" i="1"/>
  <c r="X2917" i="1"/>
  <c r="W2917" i="1"/>
  <c r="V2917" i="1"/>
  <c r="U2917" i="1"/>
  <c r="T2917" i="1"/>
  <c r="S2917" i="1"/>
  <c r="R2917" i="1"/>
  <c r="Q2917" i="1"/>
  <c r="P2917" i="1"/>
  <c r="O2917" i="1"/>
  <c r="N2917" i="1"/>
  <c r="M2917" i="1"/>
  <c r="Y2916" i="1"/>
  <c r="X2916" i="1"/>
  <c r="W2916" i="1"/>
  <c r="V2916" i="1"/>
  <c r="U2916" i="1"/>
  <c r="T2916" i="1"/>
  <c r="S2916" i="1"/>
  <c r="R2916" i="1"/>
  <c r="Q2916" i="1"/>
  <c r="P2916" i="1"/>
  <c r="O2916" i="1"/>
  <c r="N2916" i="1"/>
  <c r="M2916" i="1"/>
  <c r="Y2915" i="1"/>
  <c r="X2915" i="1"/>
  <c r="W2915" i="1"/>
  <c r="V2915" i="1"/>
  <c r="U2915" i="1"/>
  <c r="T2915" i="1"/>
  <c r="S2915" i="1"/>
  <c r="R2915" i="1"/>
  <c r="Q2915" i="1"/>
  <c r="P2915" i="1"/>
  <c r="O2915" i="1"/>
  <c r="N2915" i="1"/>
  <c r="M2915" i="1"/>
  <c r="Y2914" i="1"/>
  <c r="X2914" i="1"/>
  <c r="W2914" i="1"/>
  <c r="V2914" i="1"/>
  <c r="U2914" i="1"/>
  <c r="T2914" i="1"/>
  <c r="S2914" i="1"/>
  <c r="R2914" i="1"/>
  <c r="Q2914" i="1"/>
  <c r="P2914" i="1"/>
  <c r="O2914" i="1"/>
  <c r="N2914" i="1"/>
  <c r="M2914" i="1"/>
  <c r="Y2913" i="1"/>
  <c r="X2913" i="1"/>
  <c r="W2913" i="1"/>
  <c r="V2913" i="1"/>
  <c r="U2913" i="1"/>
  <c r="T2913" i="1"/>
  <c r="S2913" i="1"/>
  <c r="R2913" i="1"/>
  <c r="Q2913" i="1"/>
  <c r="P2913" i="1"/>
  <c r="O2913" i="1"/>
  <c r="N2913" i="1"/>
  <c r="M2913" i="1"/>
  <c r="Y2912" i="1"/>
  <c r="X2912" i="1"/>
  <c r="W2912" i="1"/>
  <c r="V2912" i="1"/>
  <c r="U2912" i="1"/>
  <c r="T2912" i="1"/>
  <c r="S2912" i="1"/>
  <c r="R2912" i="1"/>
  <c r="Q2912" i="1"/>
  <c r="P2912" i="1"/>
  <c r="O2912" i="1"/>
  <c r="N2912" i="1"/>
  <c r="M2912" i="1"/>
  <c r="Y2911" i="1"/>
  <c r="X2911" i="1"/>
  <c r="W2911" i="1"/>
  <c r="V2911" i="1"/>
  <c r="U2911" i="1"/>
  <c r="T2911" i="1"/>
  <c r="S2911" i="1"/>
  <c r="R2911" i="1"/>
  <c r="Q2911" i="1"/>
  <c r="P2911" i="1"/>
  <c r="O2911" i="1"/>
  <c r="N2911" i="1"/>
  <c r="M2911" i="1"/>
  <c r="Y2910" i="1"/>
  <c r="X2910" i="1"/>
  <c r="W2910" i="1"/>
  <c r="V2910" i="1"/>
  <c r="U2910" i="1"/>
  <c r="T2910" i="1"/>
  <c r="S2910" i="1"/>
  <c r="R2910" i="1"/>
  <c r="Q2910" i="1"/>
  <c r="P2910" i="1"/>
  <c r="O2910" i="1"/>
  <c r="N2910" i="1"/>
  <c r="M2910" i="1"/>
  <c r="Y2909" i="1"/>
  <c r="X2909" i="1"/>
  <c r="W2909" i="1"/>
  <c r="V2909" i="1"/>
  <c r="U2909" i="1"/>
  <c r="T2909" i="1"/>
  <c r="S2909" i="1"/>
  <c r="R2909" i="1"/>
  <c r="Q2909" i="1"/>
  <c r="P2909" i="1"/>
  <c r="O2909" i="1"/>
  <c r="N2909" i="1"/>
  <c r="M2909" i="1"/>
  <c r="Y2908" i="1"/>
  <c r="X2908" i="1"/>
  <c r="W2908" i="1"/>
  <c r="V2908" i="1"/>
  <c r="U2908" i="1"/>
  <c r="T2908" i="1"/>
  <c r="S2908" i="1"/>
  <c r="R2908" i="1"/>
  <c r="Q2908" i="1"/>
  <c r="P2908" i="1"/>
  <c r="O2908" i="1"/>
  <c r="N2908" i="1"/>
  <c r="M2908" i="1"/>
  <c r="Y2907" i="1"/>
  <c r="X2907" i="1"/>
  <c r="W2907" i="1"/>
  <c r="V2907" i="1"/>
  <c r="U2907" i="1"/>
  <c r="T2907" i="1"/>
  <c r="S2907" i="1"/>
  <c r="R2907" i="1"/>
  <c r="Q2907" i="1"/>
  <c r="P2907" i="1"/>
  <c r="O2907" i="1"/>
  <c r="N2907" i="1"/>
  <c r="M2907" i="1"/>
  <c r="Y2906" i="1"/>
  <c r="X2906" i="1"/>
  <c r="W2906" i="1"/>
  <c r="V2906" i="1"/>
  <c r="U2906" i="1"/>
  <c r="T2906" i="1"/>
  <c r="S2906" i="1"/>
  <c r="R2906" i="1"/>
  <c r="Q2906" i="1"/>
  <c r="P2906" i="1"/>
  <c r="O2906" i="1"/>
  <c r="N2906" i="1"/>
  <c r="M2906" i="1"/>
  <c r="Y2905" i="1"/>
  <c r="X2905" i="1"/>
  <c r="W2905" i="1"/>
  <c r="V2905" i="1"/>
  <c r="U2905" i="1"/>
  <c r="T2905" i="1"/>
  <c r="S2905" i="1"/>
  <c r="R2905" i="1"/>
  <c r="Q2905" i="1"/>
  <c r="P2905" i="1"/>
  <c r="O2905" i="1"/>
  <c r="N2905" i="1"/>
  <c r="M2905" i="1"/>
  <c r="Y2904" i="1"/>
  <c r="X2904" i="1"/>
  <c r="W2904" i="1"/>
  <c r="V2904" i="1"/>
  <c r="U2904" i="1"/>
  <c r="T2904" i="1"/>
  <c r="S2904" i="1"/>
  <c r="R2904" i="1"/>
  <c r="Q2904" i="1"/>
  <c r="P2904" i="1"/>
  <c r="O2904" i="1"/>
  <c r="N2904" i="1"/>
  <c r="M2904" i="1"/>
  <c r="Y2903" i="1"/>
  <c r="X2903" i="1"/>
  <c r="W2903" i="1"/>
  <c r="V2903" i="1"/>
  <c r="U2903" i="1"/>
  <c r="T2903" i="1"/>
  <c r="S2903" i="1"/>
  <c r="R2903" i="1"/>
  <c r="Q2903" i="1"/>
  <c r="P2903" i="1"/>
  <c r="O2903" i="1"/>
  <c r="N2903" i="1"/>
  <c r="M2903" i="1"/>
  <c r="Y2902" i="1"/>
  <c r="X2902" i="1"/>
  <c r="W2902" i="1"/>
  <c r="V2902" i="1"/>
  <c r="U2902" i="1"/>
  <c r="T2902" i="1"/>
  <c r="S2902" i="1"/>
  <c r="R2902" i="1"/>
  <c r="Q2902" i="1"/>
  <c r="P2902" i="1"/>
  <c r="O2902" i="1"/>
  <c r="N2902" i="1"/>
  <c r="M2902" i="1"/>
  <c r="Y2901" i="1"/>
  <c r="X2901" i="1"/>
  <c r="W2901" i="1"/>
  <c r="V2901" i="1"/>
  <c r="U2901" i="1"/>
  <c r="T2901" i="1"/>
  <c r="S2901" i="1"/>
  <c r="R2901" i="1"/>
  <c r="Q2901" i="1"/>
  <c r="P2901" i="1"/>
  <c r="O2901" i="1"/>
  <c r="N2901" i="1"/>
  <c r="M2901" i="1"/>
  <c r="Y2900" i="1"/>
  <c r="X2900" i="1"/>
  <c r="W2900" i="1"/>
  <c r="V2900" i="1"/>
  <c r="U2900" i="1"/>
  <c r="T2900" i="1"/>
  <c r="S2900" i="1"/>
  <c r="R2900" i="1"/>
  <c r="Q2900" i="1"/>
  <c r="P2900" i="1"/>
  <c r="O2900" i="1"/>
  <c r="N2900" i="1"/>
  <c r="M2900" i="1"/>
  <c r="Y2899" i="1"/>
  <c r="X2899" i="1"/>
  <c r="W2899" i="1"/>
  <c r="V2899" i="1"/>
  <c r="U2899" i="1"/>
  <c r="T2899" i="1"/>
  <c r="S2899" i="1"/>
  <c r="R2899" i="1"/>
  <c r="Q2899" i="1"/>
  <c r="P2899" i="1"/>
  <c r="O2899" i="1"/>
  <c r="N2899" i="1"/>
  <c r="M2899" i="1"/>
  <c r="Y2898" i="1"/>
  <c r="X2898" i="1"/>
  <c r="W2898" i="1"/>
  <c r="V2898" i="1"/>
  <c r="U2898" i="1"/>
  <c r="T2898" i="1"/>
  <c r="S2898" i="1"/>
  <c r="R2898" i="1"/>
  <c r="Q2898" i="1"/>
  <c r="P2898" i="1"/>
  <c r="O2898" i="1"/>
  <c r="N2898" i="1"/>
  <c r="M2898" i="1"/>
  <c r="Y2897" i="1"/>
  <c r="X2897" i="1"/>
  <c r="W2897" i="1"/>
  <c r="V2897" i="1"/>
  <c r="U2897" i="1"/>
  <c r="T2897" i="1"/>
  <c r="S2897" i="1"/>
  <c r="R2897" i="1"/>
  <c r="Q2897" i="1"/>
  <c r="P2897" i="1"/>
  <c r="O2897" i="1"/>
  <c r="N2897" i="1"/>
  <c r="M2897" i="1"/>
  <c r="Y2896" i="1"/>
  <c r="X2896" i="1"/>
  <c r="W2896" i="1"/>
  <c r="V2896" i="1"/>
  <c r="U2896" i="1"/>
  <c r="T2896" i="1"/>
  <c r="S2896" i="1"/>
  <c r="R2896" i="1"/>
  <c r="Q2896" i="1"/>
  <c r="P2896" i="1"/>
  <c r="O2896" i="1"/>
  <c r="N2896" i="1"/>
  <c r="M2896" i="1"/>
  <c r="Y2895" i="1"/>
  <c r="X2895" i="1"/>
  <c r="W2895" i="1"/>
  <c r="V2895" i="1"/>
  <c r="U2895" i="1"/>
  <c r="T2895" i="1"/>
  <c r="S2895" i="1"/>
  <c r="R2895" i="1"/>
  <c r="Q2895" i="1"/>
  <c r="P2895" i="1"/>
  <c r="O2895" i="1"/>
  <c r="N2895" i="1"/>
  <c r="M2895" i="1"/>
  <c r="Y2894" i="1"/>
  <c r="X2894" i="1"/>
  <c r="W2894" i="1"/>
  <c r="V2894" i="1"/>
  <c r="U2894" i="1"/>
  <c r="T2894" i="1"/>
  <c r="S2894" i="1"/>
  <c r="R2894" i="1"/>
  <c r="Q2894" i="1"/>
  <c r="P2894" i="1"/>
  <c r="O2894" i="1"/>
  <c r="N2894" i="1"/>
  <c r="M2894" i="1"/>
  <c r="Y2893" i="1"/>
  <c r="X2893" i="1"/>
  <c r="W2893" i="1"/>
  <c r="V2893" i="1"/>
  <c r="U2893" i="1"/>
  <c r="T2893" i="1"/>
  <c r="S2893" i="1"/>
  <c r="R2893" i="1"/>
  <c r="Q2893" i="1"/>
  <c r="P2893" i="1"/>
  <c r="O2893" i="1"/>
  <c r="N2893" i="1"/>
  <c r="M2893" i="1"/>
  <c r="Y2892" i="1"/>
  <c r="X2892" i="1"/>
  <c r="W2892" i="1"/>
  <c r="V2892" i="1"/>
  <c r="U2892" i="1"/>
  <c r="T2892" i="1"/>
  <c r="S2892" i="1"/>
  <c r="R2892" i="1"/>
  <c r="Q2892" i="1"/>
  <c r="P2892" i="1"/>
  <c r="O2892" i="1"/>
  <c r="N2892" i="1"/>
  <c r="M2892" i="1"/>
  <c r="Y2891" i="1"/>
  <c r="X2891" i="1"/>
  <c r="W2891" i="1"/>
  <c r="V2891" i="1"/>
  <c r="U2891" i="1"/>
  <c r="T2891" i="1"/>
  <c r="S2891" i="1"/>
  <c r="R2891" i="1"/>
  <c r="Q2891" i="1"/>
  <c r="P2891" i="1"/>
  <c r="O2891" i="1"/>
  <c r="N2891" i="1"/>
  <c r="M2891" i="1"/>
  <c r="Y2890" i="1"/>
  <c r="X2890" i="1"/>
  <c r="W2890" i="1"/>
  <c r="V2890" i="1"/>
  <c r="U2890" i="1"/>
  <c r="T2890" i="1"/>
  <c r="S2890" i="1"/>
  <c r="R2890" i="1"/>
  <c r="Q2890" i="1"/>
  <c r="P2890" i="1"/>
  <c r="O2890" i="1"/>
  <c r="N2890" i="1"/>
  <c r="M2890" i="1"/>
  <c r="Y2889" i="1"/>
  <c r="X2889" i="1"/>
  <c r="W2889" i="1"/>
  <c r="V2889" i="1"/>
  <c r="U2889" i="1"/>
  <c r="T2889" i="1"/>
  <c r="S2889" i="1"/>
  <c r="R2889" i="1"/>
  <c r="Q2889" i="1"/>
  <c r="P2889" i="1"/>
  <c r="O2889" i="1"/>
  <c r="N2889" i="1"/>
  <c r="M2889" i="1"/>
  <c r="Y2888" i="1"/>
  <c r="X2888" i="1"/>
  <c r="W2888" i="1"/>
  <c r="V2888" i="1"/>
  <c r="U2888" i="1"/>
  <c r="T2888" i="1"/>
  <c r="S2888" i="1"/>
  <c r="R2888" i="1"/>
  <c r="Q2888" i="1"/>
  <c r="P2888" i="1"/>
  <c r="O2888" i="1"/>
  <c r="N2888" i="1"/>
  <c r="M2888" i="1"/>
  <c r="Y2887" i="1"/>
  <c r="X2887" i="1"/>
  <c r="W2887" i="1"/>
  <c r="V2887" i="1"/>
  <c r="U2887" i="1"/>
  <c r="T2887" i="1"/>
  <c r="S2887" i="1"/>
  <c r="R2887" i="1"/>
  <c r="Q2887" i="1"/>
  <c r="P2887" i="1"/>
  <c r="O2887" i="1"/>
  <c r="N2887" i="1"/>
  <c r="M2887" i="1"/>
  <c r="Y2886" i="1"/>
  <c r="X2886" i="1"/>
  <c r="W2886" i="1"/>
  <c r="V2886" i="1"/>
  <c r="U2886" i="1"/>
  <c r="T2886" i="1"/>
  <c r="S2886" i="1"/>
  <c r="R2886" i="1"/>
  <c r="Q2886" i="1"/>
  <c r="P2886" i="1"/>
  <c r="O2886" i="1"/>
  <c r="N2886" i="1"/>
  <c r="M2886" i="1"/>
  <c r="Y2885" i="1"/>
  <c r="X2885" i="1"/>
  <c r="W2885" i="1"/>
  <c r="V2885" i="1"/>
  <c r="U2885" i="1"/>
  <c r="T2885" i="1"/>
  <c r="S2885" i="1"/>
  <c r="R2885" i="1"/>
  <c r="Q2885" i="1"/>
  <c r="P2885" i="1"/>
  <c r="O2885" i="1"/>
  <c r="N2885" i="1"/>
  <c r="M2885" i="1"/>
  <c r="Y2884" i="1"/>
  <c r="X2884" i="1"/>
  <c r="W2884" i="1"/>
  <c r="V2884" i="1"/>
  <c r="U2884" i="1"/>
  <c r="T2884" i="1"/>
  <c r="S2884" i="1"/>
  <c r="R2884" i="1"/>
  <c r="Q2884" i="1"/>
  <c r="P2884" i="1"/>
  <c r="O2884" i="1"/>
  <c r="N2884" i="1"/>
  <c r="M2884" i="1"/>
  <c r="Y2883" i="1"/>
  <c r="X2883" i="1"/>
  <c r="W2883" i="1"/>
  <c r="V2883" i="1"/>
  <c r="U2883" i="1"/>
  <c r="T2883" i="1"/>
  <c r="S2883" i="1"/>
  <c r="R2883" i="1"/>
  <c r="Q2883" i="1"/>
  <c r="P2883" i="1"/>
  <c r="O2883" i="1"/>
  <c r="N2883" i="1"/>
  <c r="M2883" i="1"/>
  <c r="Y2882" i="1"/>
  <c r="X2882" i="1"/>
  <c r="W2882" i="1"/>
  <c r="V2882" i="1"/>
  <c r="U2882" i="1"/>
  <c r="T2882" i="1"/>
  <c r="S2882" i="1"/>
  <c r="R2882" i="1"/>
  <c r="Q2882" i="1"/>
  <c r="P2882" i="1"/>
  <c r="O2882" i="1"/>
  <c r="N2882" i="1"/>
  <c r="M2882" i="1"/>
  <c r="Y2881" i="1"/>
  <c r="X2881" i="1"/>
  <c r="W2881" i="1"/>
  <c r="V2881" i="1"/>
  <c r="U2881" i="1"/>
  <c r="T2881" i="1"/>
  <c r="S2881" i="1"/>
  <c r="R2881" i="1"/>
  <c r="Q2881" i="1"/>
  <c r="P2881" i="1"/>
  <c r="O2881" i="1"/>
  <c r="N2881" i="1"/>
  <c r="M2881" i="1"/>
  <c r="Y2880" i="1"/>
  <c r="X2880" i="1"/>
  <c r="W2880" i="1"/>
  <c r="V2880" i="1"/>
  <c r="U2880" i="1"/>
  <c r="T2880" i="1"/>
  <c r="S2880" i="1"/>
  <c r="R2880" i="1"/>
  <c r="Q2880" i="1"/>
  <c r="P2880" i="1"/>
  <c r="O2880" i="1"/>
  <c r="N2880" i="1"/>
  <c r="M2880" i="1"/>
  <c r="Y2879" i="1"/>
  <c r="X2879" i="1"/>
  <c r="W2879" i="1"/>
  <c r="V2879" i="1"/>
  <c r="U2879" i="1"/>
  <c r="T2879" i="1"/>
  <c r="S2879" i="1"/>
  <c r="R2879" i="1"/>
  <c r="Q2879" i="1"/>
  <c r="P2879" i="1"/>
  <c r="O2879" i="1"/>
  <c r="N2879" i="1"/>
  <c r="M2879" i="1"/>
  <c r="Y2878" i="1"/>
  <c r="X2878" i="1"/>
  <c r="W2878" i="1"/>
  <c r="V2878" i="1"/>
  <c r="U2878" i="1"/>
  <c r="T2878" i="1"/>
  <c r="S2878" i="1"/>
  <c r="R2878" i="1"/>
  <c r="Q2878" i="1"/>
  <c r="P2878" i="1"/>
  <c r="O2878" i="1"/>
  <c r="N2878" i="1"/>
  <c r="M2878" i="1"/>
  <c r="Y2877" i="1"/>
  <c r="X2877" i="1"/>
  <c r="W2877" i="1"/>
  <c r="V2877" i="1"/>
  <c r="U2877" i="1"/>
  <c r="T2877" i="1"/>
  <c r="S2877" i="1"/>
  <c r="R2877" i="1"/>
  <c r="Q2877" i="1"/>
  <c r="P2877" i="1"/>
  <c r="O2877" i="1"/>
  <c r="N2877" i="1"/>
  <c r="M2877" i="1"/>
  <c r="Y2876" i="1"/>
  <c r="X2876" i="1"/>
  <c r="W2876" i="1"/>
  <c r="V2876" i="1"/>
  <c r="U2876" i="1"/>
  <c r="T2876" i="1"/>
  <c r="S2876" i="1"/>
  <c r="R2876" i="1"/>
  <c r="Q2876" i="1"/>
  <c r="P2876" i="1"/>
  <c r="O2876" i="1"/>
  <c r="N2876" i="1"/>
  <c r="M2876" i="1"/>
  <c r="Y2875" i="1"/>
  <c r="X2875" i="1"/>
  <c r="W2875" i="1"/>
  <c r="V2875" i="1"/>
  <c r="U2875" i="1"/>
  <c r="T2875" i="1"/>
  <c r="S2875" i="1"/>
  <c r="R2875" i="1"/>
  <c r="Q2875" i="1"/>
  <c r="P2875" i="1"/>
  <c r="O2875" i="1"/>
  <c r="N2875" i="1"/>
  <c r="M2875" i="1"/>
  <c r="Y2874" i="1"/>
  <c r="X2874" i="1"/>
  <c r="W2874" i="1"/>
  <c r="V2874" i="1"/>
  <c r="U2874" i="1"/>
  <c r="T2874" i="1"/>
  <c r="S2874" i="1"/>
  <c r="R2874" i="1"/>
  <c r="Q2874" i="1"/>
  <c r="P2874" i="1"/>
  <c r="O2874" i="1"/>
  <c r="N2874" i="1"/>
  <c r="M2874" i="1"/>
  <c r="Y2873" i="1"/>
  <c r="X2873" i="1"/>
  <c r="W2873" i="1"/>
  <c r="V2873" i="1"/>
  <c r="U2873" i="1"/>
  <c r="T2873" i="1"/>
  <c r="S2873" i="1"/>
  <c r="R2873" i="1"/>
  <c r="Q2873" i="1"/>
  <c r="P2873" i="1"/>
  <c r="O2873" i="1"/>
  <c r="N2873" i="1"/>
  <c r="M2873" i="1"/>
  <c r="Y2872" i="1"/>
  <c r="X2872" i="1"/>
  <c r="W2872" i="1"/>
  <c r="V2872" i="1"/>
  <c r="U2872" i="1"/>
  <c r="T2872" i="1"/>
  <c r="S2872" i="1"/>
  <c r="R2872" i="1"/>
  <c r="Q2872" i="1"/>
  <c r="P2872" i="1"/>
  <c r="O2872" i="1"/>
  <c r="N2872" i="1"/>
  <c r="M2872" i="1"/>
  <c r="Y2871" i="1"/>
  <c r="X2871" i="1"/>
  <c r="W2871" i="1"/>
  <c r="V2871" i="1"/>
  <c r="U2871" i="1"/>
  <c r="T2871" i="1"/>
  <c r="S2871" i="1"/>
  <c r="R2871" i="1"/>
  <c r="Q2871" i="1"/>
  <c r="P2871" i="1"/>
  <c r="O2871" i="1"/>
  <c r="N2871" i="1"/>
  <c r="M2871" i="1"/>
  <c r="Y2870" i="1"/>
  <c r="X2870" i="1"/>
  <c r="W2870" i="1"/>
  <c r="V2870" i="1"/>
  <c r="U2870" i="1"/>
  <c r="T2870" i="1"/>
  <c r="S2870" i="1"/>
  <c r="R2870" i="1"/>
  <c r="Q2870" i="1"/>
  <c r="P2870" i="1"/>
  <c r="O2870" i="1"/>
  <c r="N2870" i="1"/>
  <c r="M2870" i="1"/>
  <c r="Y2869" i="1"/>
  <c r="X2869" i="1"/>
  <c r="W2869" i="1"/>
  <c r="V2869" i="1"/>
  <c r="U2869" i="1"/>
  <c r="T2869" i="1"/>
  <c r="S2869" i="1"/>
  <c r="R2869" i="1"/>
  <c r="Q2869" i="1"/>
  <c r="P2869" i="1"/>
  <c r="O2869" i="1"/>
  <c r="N2869" i="1"/>
  <c r="M2869" i="1"/>
  <c r="Y2868" i="1"/>
  <c r="X2868" i="1"/>
  <c r="W2868" i="1"/>
  <c r="V2868" i="1"/>
  <c r="U2868" i="1"/>
  <c r="T2868" i="1"/>
  <c r="S2868" i="1"/>
  <c r="R2868" i="1"/>
  <c r="Q2868" i="1"/>
  <c r="P2868" i="1"/>
  <c r="O2868" i="1"/>
  <c r="N2868" i="1"/>
  <c r="M2868" i="1"/>
  <c r="Y2867" i="1"/>
  <c r="X2867" i="1"/>
  <c r="W2867" i="1"/>
  <c r="V2867" i="1"/>
  <c r="U2867" i="1"/>
  <c r="T2867" i="1"/>
  <c r="S2867" i="1"/>
  <c r="R2867" i="1"/>
  <c r="Q2867" i="1"/>
  <c r="P2867" i="1"/>
  <c r="O2867" i="1"/>
  <c r="N2867" i="1"/>
  <c r="M2867" i="1"/>
  <c r="Y2866" i="1"/>
  <c r="X2866" i="1"/>
  <c r="W2866" i="1"/>
  <c r="V2866" i="1"/>
  <c r="U2866" i="1"/>
  <c r="T2866" i="1"/>
  <c r="S2866" i="1"/>
  <c r="R2866" i="1"/>
  <c r="Q2866" i="1"/>
  <c r="P2866" i="1"/>
  <c r="O2866" i="1"/>
  <c r="N2866" i="1"/>
  <c r="M2866" i="1"/>
  <c r="Y2865" i="1"/>
  <c r="X2865" i="1"/>
  <c r="W2865" i="1"/>
  <c r="V2865" i="1"/>
  <c r="U2865" i="1"/>
  <c r="T2865" i="1"/>
  <c r="S2865" i="1"/>
  <c r="R2865" i="1"/>
  <c r="Q2865" i="1"/>
  <c r="P2865" i="1"/>
  <c r="O2865" i="1"/>
  <c r="N2865" i="1"/>
  <c r="M2865" i="1"/>
  <c r="Y2864" i="1"/>
  <c r="X2864" i="1"/>
  <c r="W2864" i="1"/>
  <c r="V2864" i="1"/>
  <c r="U2864" i="1"/>
  <c r="T2864" i="1"/>
  <c r="S2864" i="1"/>
  <c r="R2864" i="1"/>
  <c r="Q2864" i="1"/>
  <c r="P2864" i="1"/>
  <c r="O2864" i="1"/>
  <c r="N2864" i="1"/>
  <c r="M2864" i="1"/>
  <c r="Y2863" i="1"/>
  <c r="X2863" i="1"/>
  <c r="W2863" i="1"/>
  <c r="V2863" i="1"/>
  <c r="U2863" i="1"/>
  <c r="T2863" i="1"/>
  <c r="S2863" i="1"/>
  <c r="R2863" i="1"/>
  <c r="Q2863" i="1"/>
  <c r="P2863" i="1"/>
  <c r="O2863" i="1"/>
  <c r="N2863" i="1"/>
  <c r="M2863" i="1"/>
  <c r="Y2862" i="1"/>
  <c r="X2862" i="1"/>
  <c r="W2862" i="1"/>
  <c r="V2862" i="1"/>
  <c r="U2862" i="1"/>
  <c r="T2862" i="1"/>
  <c r="S2862" i="1"/>
  <c r="R2862" i="1"/>
  <c r="Q2862" i="1"/>
  <c r="P2862" i="1"/>
  <c r="O2862" i="1"/>
  <c r="N2862" i="1"/>
  <c r="M2862" i="1"/>
  <c r="Y2861" i="1"/>
  <c r="X2861" i="1"/>
  <c r="W2861" i="1"/>
  <c r="V2861" i="1"/>
  <c r="U2861" i="1"/>
  <c r="T2861" i="1"/>
  <c r="S2861" i="1"/>
  <c r="R2861" i="1"/>
  <c r="Q2861" i="1"/>
  <c r="P2861" i="1"/>
  <c r="O2861" i="1"/>
  <c r="N2861" i="1"/>
  <c r="M2861" i="1"/>
  <c r="Y2860" i="1"/>
  <c r="X2860" i="1"/>
  <c r="W2860" i="1"/>
  <c r="V2860" i="1"/>
  <c r="U2860" i="1"/>
  <c r="T2860" i="1"/>
  <c r="S2860" i="1"/>
  <c r="R2860" i="1"/>
  <c r="Q2860" i="1"/>
  <c r="P2860" i="1"/>
  <c r="O2860" i="1"/>
  <c r="N2860" i="1"/>
  <c r="M2860" i="1"/>
  <c r="Y2859" i="1"/>
  <c r="X2859" i="1"/>
  <c r="W2859" i="1"/>
  <c r="V2859" i="1"/>
  <c r="U2859" i="1"/>
  <c r="T2859" i="1"/>
  <c r="S2859" i="1"/>
  <c r="R2859" i="1"/>
  <c r="Q2859" i="1"/>
  <c r="P2859" i="1"/>
  <c r="O2859" i="1"/>
  <c r="N2859" i="1"/>
  <c r="M2859" i="1"/>
  <c r="Y2858" i="1"/>
  <c r="X2858" i="1"/>
  <c r="W2858" i="1"/>
  <c r="V2858" i="1"/>
  <c r="U2858" i="1"/>
  <c r="T2858" i="1"/>
  <c r="S2858" i="1"/>
  <c r="R2858" i="1"/>
  <c r="Q2858" i="1"/>
  <c r="P2858" i="1"/>
  <c r="O2858" i="1"/>
  <c r="N2858" i="1"/>
  <c r="M2858" i="1"/>
  <c r="Y2857" i="1"/>
  <c r="X2857" i="1"/>
  <c r="W2857" i="1"/>
  <c r="V2857" i="1"/>
  <c r="U2857" i="1"/>
  <c r="T2857" i="1"/>
  <c r="S2857" i="1"/>
  <c r="R2857" i="1"/>
  <c r="Q2857" i="1"/>
  <c r="P2857" i="1"/>
  <c r="O2857" i="1"/>
  <c r="N2857" i="1"/>
  <c r="M2857" i="1"/>
  <c r="Y2856" i="1"/>
  <c r="X2856" i="1"/>
  <c r="W2856" i="1"/>
  <c r="V2856" i="1"/>
  <c r="U2856" i="1"/>
  <c r="T2856" i="1"/>
  <c r="S2856" i="1"/>
  <c r="R2856" i="1"/>
  <c r="Q2856" i="1"/>
  <c r="P2856" i="1"/>
  <c r="O2856" i="1"/>
  <c r="N2856" i="1"/>
  <c r="M2856" i="1"/>
  <c r="Y2855" i="1"/>
  <c r="X2855" i="1"/>
  <c r="W2855" i="1"/>
  <c r="V2855" i="1"/>
  <c r="U2855" i="1"/>
  <c r="T2855" i="1"/>
  <c r="S2855" i="1"/>
  <c r="R2855" i="1"/>
  <c r="Q2855" i="1"/>
  <c r="P2855" i="1"/>
  <c r="O2855" i="1"/>
  <c r="N2855" i="1"/>
  <c r="M2855" i="1"/>
  <c r="Y2854" i="1"/>
  <c r="X2854" i="1"/>
  <c r="W2854" i="1"/>
  <c r="V2854" i="1"/>
  <c r="U2854" i="1"/>
  <c r="T2854" i="1"/>
  <c r="S2854" i="1"/>
  <c r="R2854" i="1"/>
  <c r="Q2854" i="1"/>
  <c r="P2854" i="1"/>
  <c r="O2854" i="1"/>
  <c r="N2854" i="1"/>
  <c r="M2854" i="1"/>
  <c r="Y2853" i="1"/>
  <c r="X2853" i="1"/>
  <c r="W2853" i="1"/>
  <c r="V2853" i="1"/>
  <c r="U2853" i="1"/>
  <c r="T2853" i="1"/>
  <c r="S2853" i="1"/>
  <c r="R2853" i="1"/>
  <c r="Q2853" i="1"/>
  <c r="P2853" i="1"/>
  <c r="O2853" i="1"/>
  <c r="N2853" i="1"/>
  <c r="M2853" i="1"/>
  <c r="Y2852" i="1"/>
  <c r="X2852" i="1"/>
  <c r="W2852" i="1"/>
  <c r="V2852" i="1"/>
  <c r="U2852" i="1"/>
  <c r="T2852" i="1"/>
  <c r="S2852" i="1"/>
  <c r="R2852" i="1"/>
  <c r="Q2852" i="1"/>
  <c r="P2852" i="1"/>
  <c r="O2852" i="1"/>
  <c r="N2852" i="1"/>
  <c r="M2852" i="1"/>
  <c r="Y2851" i="1"/>
  <c r="X2851" i="1"/>
  <c r="W2851" i="1"/>
  <c r="V2851" i="1"/>
  <c r="U2851" i="1"/>
  <c r="T2851" i="1"/>
  <c r="S2851" i="1"/>
  <c r="R2851" i="1"/>
  <c r="Q2851" i="1"/>
  <c r="P2851" i="1"/>
  <c r="O2851" i="1"/>
  <c r="N2851" i="1"/>
  <c r="M2851" i="1"/>
  <c r="Y2850" i="1"/>
  <c r="X2850" i="1"/>
  <c r="W2850" i="1"/>
  <c r="V2850" i="1"/>
  <c r="U2850" i="1"/>
  <c r="T2850" i="1"/>
  <c r="S2850" i="1"/>
  <c r="R2850" i="1"/>
  <c r="Q2850" i="1"/>
  <c r="P2850" i="1"/>
  <c r="O2850" i="1"/>
  <c r="N2850" i="1"/>
  <c r="M2850" i="1"/>
  <c r="Y2849" i="1"/>
  <c r="X2849" i="1"/>
  <c r="W2849" i="1"/>
  <c r="V2849" i="1"/>
  <c r="U2849" i="1"/>
  <c r="T2849" i="1"/>
  <c r="S2849" i="1"/>
  <c r="R2849" i="1"/>
  <c r="Q2849" i="1"/>
  <c r="P2849" i="1"/>
  <c r="O2849" i="1"/>
  <c r="N2849" i="1"/>
  <c r="M2849" i="1"/>
  <c r="Y2848" i="1"/>
  <c r="X2848" i="1"/>
  <c r="W2848" i="1"/>
  <c r="V2848" i="1"/>
  <c r="U2848" i="1"/>
  <c r="T2848" i="1"/>
  <c r="S2848" i="1"/>
  <c r="R2848" i="1"/>
  <c r="Q2848" i="1"/>
  <c r="P2848" i="1"/>
  <c r="O2848" i="1"/>
  <c r="N2848" i="1"/>
  <c r="M2848" i="1"/>
  <c r="Y2847" i="1"/>
  <c r="X2847" i="1"/>
  <c r="W2847" i="1"/>
  <c r="V2847" i="1"/>
  <c r="U2847" i="1"/>
  <c r="T2847" i="1"/>
  <c r="S2847" i="1"/>
  <c r="R2847" i="1"/>
  <c r="Q2847" i="1"/>
  <c r="P2847" i="1"/>
  <c r="O2847" i="1"/>
  <c r="N2847" i="1"/>
  <c r="M2847" i="1"/>
  <c r="Y2846" i="1"/>
  <c r="X2846" i="1"/>
  <c r="W2846" i="1"/>
  <c r="V2846" i="1"/>
  <c r="U2846" i="1"/>
  <c r="T2846" i="1"/>
  <c r="S2846" i="1"/>
  <c r="R2846" i="1"/>
  <c r="Q2846" i="1"/>
  <c r="P2846" i="1"/>
  <c r="O2846" i="1"/>
  <c r="N2846" i="1"/>
  <c r="M2846" i="1"/>
  <c r="Y2845" i="1"/>
  <c r="X2845" i="1"/>
  <c r="W2845" i="1"/>
  <c r="V2845" i="1"/>
  <c r="U2845" i="1"/>
  <c r="T2845" i="1"/>
  <c r="S2845" i="1"/>
  <c r="R2845" i="1"/>
  <c r="Q2845" i="1"/>
  <c r="P2845" i="1"/>
  <c r="O2845" i="1"/>
  <c r="N2845" i="1"/>
  <c r="M2845" i="1"/>
  <c r="Y2844" i="1"/>
  <c r="X2844" i="1"/>
  <c r="W2844" i="1"/>
  <c r="V2844" i="1"/>
  <c r="U2844" i="1"/>
  <c r="T2844" i="1"/>
  <c r="S2844" i="1"/>
  <c r="R2844" i="1"/>
  <c r="Q2844" i="1"/>
  <c r="P2844" i="1"/>
  <c r="O2844" i="1"/>
  <c r="N2844" i="1"/>
  <c r="M2844" i="1"/>
  <c r="Y2843" i="1"/>
  <c r="X2843" i="1"/>
  <c r="W2843" i="1"/>
  <c r="V2843" i="1"/>
  <c r="U2843" i="1"/>
  <c r="T2843" i="1"/>
  <c r="S2843" i="1"/>
  <c r="R2843" i="1"/>
  <c r="Q2843" i="1"/>
  <c r="P2843" i="1"/>
  <c r="O2843" i="1"/>
  <c r="N2843" i="1"/>
  <c r="M2843" i="1"/>
  <c r="Y2842" i="1"/>
  <c r="X2842" i="1"/>
  <c r="W2842" i="1"/>
  <c r="V2842" i="1"/>
  <c r="U2842" i="1"/>
  <c r="T2842" i="1"/>
  <c r="S2842" i="1"/>
  <c r="R2842" i="1"/>
  <c r="Q2842" i="1"/>
  <c r="P2842" i="1"/>
  <c r="O2842" i="1"/>
  <c r="N2842" i="1"/>
  <c r="M2842" i="1"/>
  <c r="Y2841" i="1"/>
  <c r="X2841" i="1"/>
  <c r="W2841" i="1"/>
  <c r="V2841" i="1"/>
  <c r="U2841" i="1"/>
  <c r="T2841" i="1"/>
  <c r="S2841" i="1"/>
  <c r="R2841" i="1"/>
  <c r="Q2841" i="1"/>
  <c r="P2841" i="1"/>
  <c r="O2841" i="1"/>
  <c r="N2841" i="1"/>
  <c r="M2841" i="1"/>
  <c r="Y2840" i="1"/>
  <c r="X2840" i="1"/>
  <c r="W2840" i="1"/>
  <c r="V2840" i="1"/>
  <c r="U2840" i="1"/>
  <c r="T2840" i="1"/>
  <c r="S2840" i="1"/>
  <c r="R2840" i="1"/>
  <c r="Q2840" i="1"/>
  <c r="P2840" i="1"/>
  <c r="O2840" i="1"/>
  <c r="N2840" i="1"/>
  <c r="M2840" i="1"/>
  <c r="Y2839" i="1"/>
  <c r="X2839" i="1"/>
  <c r="W2839" i="1"/>
  <c r="V2839" i="1"/>
  <c r="U2839" i="1"/>
  <c r="T2839" i="1"/>
  <c r="S2839" i="1"/>
  <c r="R2839" i="1"/>
  <c r="Q2839" i="1"/>
  <c r="P2839" i="1"/>
  <c r="O2839" i="1"/>
  <c r="N2839" i="1"/>
  <c r="M2839" i="1"/>
  <c r="Y2838" i="1"/>
  <c r="X2838" i="1"/>
  <c r="W2838" i="1"/>
  <c r="V2838" i="1"/>
  <c r="U2838" i="1"/>
  <c r="T2838" i="1"/>
  <c r="S2838" i="1"/>
  <c r="R2838" i="1"/>
  <c r="Q2838" i="1"/>
  <c r="P2838" i="1"/>
  <c r="O2838" i="1"/>
  <c r="N2838" i="1"/>
  <c r="M2838" i="1"/>
  <c r="Y2837" i="1"/>
  <c r="X2837" i="1"/>
  <c r="W2837" i="1"/>
  <c r="V2837" i="1"/>
  <c r="U2837" i="1"/>
  <c r="T2837" i="1"/>
  <c r="S2837" i="1"/>
  <c r="R2837" i="1"/>
  <c r="Q2837" i="1"/>
  <c r="P2837" i="1"/>
  <c r="O2837" i="1"/>
  <c r="N2837" i="1"/>
  <c r="M2837" i="1"/>
  <c r="Y2836" i="1"/>
  <c r="X2836" i="1"/>
  <c r="W2836" i="1"/>
  <c r="V2836" i="1"/>
  <c r="U2836" i="1"/>
  <c r="T2836" i="1"/>
  <c r="S2836" i="1"/>
  <c r="R2836" i="1"/>
  <c r="Q2836" i="1"/>
  <c r="P2836" i="1"/>
  <c r="O2836" i="1"/>
  <c r="N2836" i="1"/>
  <c r="M2836" i="1"/>
  <c r="Y2835" i="1"/>
  <c r="X2835" i="1"/>
  <c r="W2835" i="1"/>
  <c r="V2835" i="1"/>
  <c r="U2835" i="1"/>
  <c r="T2835" i="1"/>
  <c r="S2835" i="1"/>
  <c r="R2835" i="1"/>
  <c r="Q2835" i="1"/>
  <c r="P2835" i="1"/>
  <c r="O2835" i="1"/>
  <c r="N2835" i="1"/>
  <c r="M2835" i="1"/>
  <c r="Y2834" i="1"/>
  <c r="X2834" i="1"/>
  <c r="W2834" i="1"/>
  <c r="V2834" i="1"/>
  <c r="U2834" i="1"/>
  <c r="T2834" i="1"/>
  <c r="S2834" i="1"/>
  <c r="R2834" i="1"/>
  <c r="Q2834" i="1"/>
  <c r="P2834" i="1"/>
  <c r="O2834" i="1"/>
  <c r="N2834" i="1"/>
  <c r="M2834" i="1"/>
  <c r="Y2833" i="1"/>
  <c r="X2833" i="1"/>
  <c r="W2833" i="1"/>
  <c r="V2833" i="1"/>
  <c r="U2833" i="1"/>
  <c r="T2833" i="1"/>
  <c r="S2833" i="1"/>
  <c r="R2833" i="1"/>
  <c r="Q2833" i="1"/>
  <c r="P2833" i="1"/>
  <c r="O2833" i="1"/>
  <c r="N2833" i="1"/>
  <c r="M2833" i="1"/>
  <c r="Y2832" i="1"/>
  <c r="X2832" i="1"/>
  <c r="W2832" i="1"/>
  <c r="V2832" i="1"/>
  <c r="U2832" i="1"/>
  <c r="T2832" i="1"/>
  <c r="S2832" i="1"/>
  <c r="R2832" i="1"/>
  <c r="Q2832" i="1"/>
  <c r="P2832" i="1"/>
  <c r="O2832" i="1"/>
  <c r="N2832" i="1"/>
  <c r="M2832" i="1"/>
  <c r="Y2831" i="1"/>
  <c r="X2831" i="1"/>
  <c r="W2831" i="1"/>
  <c r="V2831" i="1"/>
  <c r="U2831" i="1"/>
  <c r="T2831" i="1"/>
  <c r="S2831" i="1"/>
  <c r="R2831" i="1"/>
  <c r="Q2831" i="1"/>
  <c r="P2831" i="1"/>
  <c r="O2831" i="1"/>
  <c r="N2831" i="1"/>
  <c r="M2831" i="1"/>
  <c r="Y2830" i="1"/>
  <c r="X2830" i="1"/>
  <c r="W2830" i="1"/>
  <c r="V2830" i="1"/>
  <c r="U2830" i="1"/>
  <c r="T2830" i="1"/>
  <c r="S2830" i="1"/>
  <c r="R2830" i="1"/>
  <c r="Q2830" i="1"/>
  <c r="P2830" i="1"/>
  <c r="O2830" i="1"/>
  <c r="N2830" i="1"/>
  <c r="M2830" i="1"/>
  <c r="Y2829" i="1"/>
  <c r="X2829" i="1"/>
  <c r="W2829" i="1"/>
  <c r="V2829" i="1"/>
  <c r="U2829" i="1"/>
  <c r="T2829" i="1"/>
  <c r="S2829" i="1"/>
  <c r="R2829" i="1"/>
  <c r="Q2829" i="1"/>
  <c r="P2829" i="1"/>
  <c r="O2829" i="1"/>
  <c r="N2829" i="1"/>
  <c r="M2829" i="1"/>
  <c r="Y2828" i="1"/>
  <c r="X2828" i="1"/>
  <c r="W2828" i="1"/>
  <c r="V2828" i="1"/>
  <c r="U2828" i="1"/>
  <c r="T2828" i="1"/>
  <c r="S2828" i="1"/>
  <c r="R2828" i="1"/>
  <c r="Q2828" i="1"/>
  <c r="P2828" i="1"/>
  <c r="O2828" i="1"/>
  <c r="N2828" i="1"/>
  <c r="M2828" i="1"/>
  <c r="Y2827" i="1"/>
  <c r="X2827" i="1"/>
  <c r="W2827" i="1"/>
  <c r="V2827" i="1"/>
  <c r="U2827" i="1"/>
  <c r="T2827" i="1"/>
  <c r="S2827" i="1"/>
  <c r="R2827" i="1"/>
  <c r="Q2827" i="1"/>
  <c r="P2827" i="1"/>
  <c r="O2827" i="1"/>
  <c r="N2827" i="1"/>
  <c r="M2827" i="1"/>
  <c r="Y2826" i="1"/>
  <c r="X2826" i="1"/>
  <c r="W2826" i="1"/>
  <c r="V2826" i="1"/>
  <c r="U2826" i="1"/>
  <c r="T2826" i="1"/>
  <c r="S2826" i="1"/>
  <c r="R2826" i="1"/>
  <c r="Q2826" i="1"/>
  <c r="P2826" i="1"/>
  <c r="O2826" i="1"/>
  <c r="N2826" i="1"/>
  <c r="M2826" i="1"/>
  <c r="Y2825" i="1"/>
  <c r="X2825" i="1"/>
  <c r="W2825" i="1"/>
  <c r="V2825" i="1"/>
  <c r="U2825" i="1"/>
  <c r="T2825" i="1"/>
  <c r="S2825" i="1"/>
  <c r="R2825" i="1"/>
  <c r="Q2825" i="1"/>
  <c r="P2825" i="1"/>
  <c r="O2825" i="1"/>
  <c r="N2825" i="1"/>
  <c r="M2825" i="1"/>
  <c r="Y2824" i="1"/>
  <c r="X2824" i="1"/>
  <c r="W2824" i="1"/>
  <c r="V2824" i="1"/>
  <c r="U2824" i="1"/>
  <c r="T2824" i="1"/>
  <c r="S2824" i="1"/>
  <c r="R2824" i="1"/>
  <c r="Q2824" i="1"/>
  <c r="P2824" i="1"/>
  <c r="O2824" i="1"/>
  <c r="N2824" i="1"/>
  <c r="M2824" i="1"/>
  <c r="Y2823" i="1"/>
  <c r="X2823" i="1"/>
  <c r="W2823" i="1"/>
  <c r="V2823" i="1"/>
  <c r="U2823" i="1"/>
  <c r="T2823" i="1"/>
  <c r="S2823" i="1"/>
  <c r="R2823" i="1"/>
  <c r="Q2823" i="1"/>
  <c r="P2823" i="1"/>
  <c r="O2823" i="1"/>
  <c r="N2823" i="1"/>
  <c r="M2823" i="1"/>
  <c r="Y2822" i="1"/>
  <c r="X2822" i="1"/>
  <c r="W2822" i="1"/>
  <c r="V2822" i="1"/>
  <c r="U2822" i="1"/>
  <c r="T2822" i="1"/>
  <c r="S2822" i="1"/>
  <c r="R2822" i="1"/>
  <c r="Q2822" i="1"/>
  <c r="P2822" i="1"/>
  <c r="O2822" i="1"/>
  <c r="N2822" i="1"/>
  <c r="M2822" i="1"/>
  <c r="Y2821" i="1"/>
  <c r="X2821" i="1"/>
  <c r="W2821" i="1"/>
  <c r="V2821" i="1"/>
  <c r="U2821" i="1"/>
  <c r="T2821" i="1"/>
  <c r="S2821" i="1"/>
  <c r="R2821" i="1"/>
  <c r="Q2821" i="1"/>
  <c r="P2821" i="1"/>
  <c r="O2821" i="1"/>
  <c r="N2821" i="1"/>
  <c r="M2821" i="1"/>
  <c r="Y2820" i="1"/>
  <c r="X2820" i="1"/>
  <c r="W2820" i="1"/>
  <c r="V2820" i="1"/>
  <c r="U2820" i="1"/>
  <c r="T2820" i="1"/>
  <c r="S2820" i="1"/>
  <c r="R2820" i="1"/>
  <c r="Q2820" i="1"/>
  <c r="P2820" i="1"/>
  <c r="O2820" i="1"/>
  <c r="N2820" i="1"/>
  <c r="M2820" i="1"/>
  <c r="Y2819" i="1"/>
  <c r="X2819" i="1"/>
  <c r="W2819" i="1"/>
  <c r="V2819" i="1"/>
  <c r="U2819" i="1"/>
  <c r="T2819" i="1"/>
  <c r="S2819" i="1"/>
  <c r="R2819" i="1"/>
  <c r="Q2819" i="1"/>
  <c r="P2819" i="1"/>
  <c r="O2819" i="1"/>
  <c r="N2819" i="1"/>
  <c r="M2819" i="1"/>
  <c r="Y2818" i="1"/>
  <c r="X2818" i="1"/>
  <c r="W2818" i="1"/>
  <c r="V2818" i="1"/>
  <c r="U2818" i="1"/>
  <c r="T2818" i="1"/>
  <c r="S2818" i="1"/>
  <c r="R2818" i="1"/>
  <c r="Q2818" i="1"/>
  <c r="P2818" i="1"/>
  <c r="O2818" i="1"/>
  <c r="N2818" i="1"/>
  <c r="M2818" i="1"/>
  <c r="Y2817" i="1"/>
  <c r="X2817" i="1"/>
  <c r="W2817" i="1"/>
  <c r="V2817" i="1"/>
  <c r="U2817" i="1"/>
  <c r="T2817" i="1"/>
  <c r="S2817" i="1"/>
  <c r="R2817" i="1"/>
  <c r="Q2817" i="1"/>
  <c r="P2817" i="1"/>
  <c r="O2817" i="1"/>
  <c r="N2817" i="1"/>
  <c r="M2817" i="1"/>
  <c r="Y2816" i="1"/>
  <c r="X2816" i="1"/>
  <c r="W2816" i="1"/>
  <c r="V2816" i="1"/>
  <c r="U2816" i="1"/>
  <c r="T2816" i="1"/>
  <c r="S2816" i="1"/>
  <c r="R2816" i="1"/>
  <c r="Q2816" i="1"/>
  <c r="P2816" i="1"/>
  <c r="O2816" i="1"/>
  <c r="N2816" i="1"/>
  <c r="M2816" i="1"/>
  <c r="Y2815" i="1"/>
  <c r="X2815" i="1"/>
  <c r="W2815" i="1"/>
  <c r="V2815" i="1"/>
  <c r="U2815" i="1"/>
  <c r="T2815" i="1"/>
  <c r="S2815" i="1"/>
  <c r="R2815" i="1"/>
  <c r="Q2815" i="1"/>
  <c r="P2815" i="1"/>
  <c r="O2815" i="1"/>
  <c r="N2815" i="1"/>
  <c r="M2815" i="1"/>
  <c r="Y2814" i="1"/>
  <c r="X2814" i="1"/>
  <c r="W2814" i="1"/>
  <c r="V2814" i="1"/>
  <c r="U2814" i="1"/>
  <c r="T2814" i="1"/>
  <c r="S2814" i="1"/>
  <c r="R2814" i="1"/>
  <c r="Q2814" i="1"/>
  <c r="P2814" i="1"/>
  <c r="O2814" i="1"/>
  <c r="N2814" i="1"/>
  <c r="M2814" i="1"/>
  <c r="Y2813" i="1"/>
  <c r="X2813" i="1"/>
  <c r="W2813" i="1"/>
  <c r="V2813" i="1"/>
  <c r="U2813" i="1"/>
  <c r="T2813" i="1"/>
  <c r="S2813" i="1"/>
  <c r="R2813" i="1"/>
  <c r="Q2813" i="1"/>
  <c r="P2813" i="1"/>
  <c r="O2813" i="1"/>
  <c r="N2813" i="1"/>
  <c r="M2813" i="1"/>
  <c r="Y2812" i="1"/>
  <c r="X2812" i="1"/>
  <c r="W2812" i="1"/>
  <c r="V2812" i="1"/>
  <c r="U2812" i="1"/>
  <c r="T2812" i="1"/>
  <c r="S2812" i="1"/>
  <c r="R2812" i="1"/>
  <c r="Q2812" i="1"/>
  <c r="P2812" i="1"/>
  <c r="O2812" i="1"/>
  <c r="N2812" i="1"/>
  <c r="M2812" i="1"/>
  <c r="Y2811" i="1"/>
  <c r="X2811" i="1"/>
  <c r="W2811" i="1"/>
  <c r="V2811" i="1"/>
  <c r="U2811" i="1"/>
  <c r="T2811" i="1"/>
  <c r="S2811" i="1"/>
  <c r="R2811" i="1"/>
  <c r="Q2811" i="1"/>
  <c r="P2811" i="1"/>
  <c r="O2811" i="1"/>
  <c r="N2811" i="1"/>
  <c r="M2811" i="1"/>
  <c r="Y2810" i="1"/>
  <c r="X2810" i="1"/>
  <c r="W2810" i="1"/>
  <c r="V2810" i="1"/>
  <c r="U2810" i="1"/>
  <c r="T2810" i="1"/>
  <c r="S2810" i="1"/>
  <c r="R2810" i="1"/>
  <c r="Q2810" i="1"/>
  <c r="P2810" i="1"/>
  <c r="O2810" i="1"/>
  <c r="N2810" i="1"/>
  <c r="M2810" i="1"/>
  <c r="Y2809" i="1"/>
  <c r="X2809" i="1"/>
  <c r="W2809" i="1"/>
  <c r="V2809" i="1"/>
  <c r="U2809" i="1"/>
  <c r="T2809" i="1"/>
  <c r="S2809" i="1"/>
  <c r="R2809" i="1"/>
  <c r="Q2809" i="1"/>
  <c r="P2809" i="1"/>
  <c r="O2809" i="1"/>
  <c r="N2809" i="1"/>
  <c r="M2809" i="1"/>
  <c r="Y2808" i="1"/>
  <c r="X2808" i="1"/>
  <c r="W2808" i="1"/>
  <c r="V2808" i="1"/>
  <c r="U2808" i="1"/>
  <c r="T2808" i="1"/>
  <c r="S2808" i="1"/>
  <c r="R2808" i="1"/>
  <c r="Q2808" i="1"/>
  <c r="P2808" i="1"/>
  <c r="O2808" i="1"/>
  <c r="N2808" i="1"/>
  <c r="M2808" i="1"/>
  <c r="Y2807" i="1"/>
  <c r="X2807" i="1"/>
  <c r="W2807" i="1"/>
  <c r="V2807" i="1"/>
  <c r="U2807" i="1"/>
  <c r="T2807" i="1"/>
  <c r="S2807" i="1"/>
  <c r="R2807" i="1"/>
  <c r="Q2807" i="1"/>
  <c r="P2807" i="1"/>
  <c r="O2807" i="1"/>
  <c r="N2807" i="1"/>
  <c r="M2807" i="1"/>
  <c r="Y2806" i="1"/>
  <c r="X2806" i="1"/>
  <c r="W2806" i="1"/>
  <c r="V2806" i="1"/>
  <c r="U2806" i="1"/>
  <c r="T2806" i="1"/>
  <c r="S2806" i="1"/>
  <c r="R2806" i="1"/>
  <c r="Q2806" i="1"/>
  <c r="P2806" i="1"/>
  <c r="O2806" i="1"/>
  <c r="N2806" i="1"/>
  <c r="M2806" i="1"/>
  <c r="Y2805" i="1"/>
  <c r="X2805" i="1"/>
  <c r="W2805" i="1"/>
  <c r="V2805" i="1"/>
  <c r="U2805" i="1"/>
  <c r="T2805" i="1"/>
  <c r="S2805" i="1"/>
  <c r="R2805" i="1"/>
  <c r="Q2805" i="1"/>
  <c r="P2805" i="1"/>
  <c r="O2805" i="1"/>
  <c r="N2805" i="1"/>
  <c r="M2805" i="1"/>
  <c r="Y2804" i="1"/>
  <c r="X2804" i="1"/>
  <c r="W2804" i="1"/>
  <c r="V2804" i="1"/>
  <c r="U2804" i="1"/>
  <c r="T2804" i="1"/>
  <c r="S2804" i="1"/>
  <c r="R2804" i="1"/>
  <c r="Q2804" i="1"/>
  <c r="P2804" i="1"/>
  <c r="O2804" i="1"/>
  <c r="N2804" i="1"/>
  <c r="M2804" i="1"/>
  <c r="Y2803" i="1"/>
  <c r="X2803" i="1"/>
  <c r="W2803" i="1"/>
  <c r="V2803" i="1"/>
  <c r="U2803" i="1"/>
  <c r="T2803" i="1"/>
  <c r="S2803" i="1"/>
  <c r="R2803" i="1"/>
  <c r="Q2803" i="1"/>
  <c r="P2803" i="1"/>
  <c r="O2803" i="1"/>
  <c r="N2803" i="1"/>
  <c r="M2803" i="1"/>
  <c r="Y2802" i="1"/>
  <c r="X2802" i="1"/>
  <c r="W2802" i="1"/>
  <c r="V2802" i="1"/>
  <c r="U2802" i="1"/>
  <c r="T2802" i="1"/>
  <c r="S2802" i="1"/>
  <c r="R2802" i="1"/>
  <c r="Q2802" i="1"/>
  <c r="P2802" i="1"/>
  <c r="O2802" i="1"/>
  <c r="N2802" i="1"/>
  <c r="M2802" i="1"/>
  <c r="Y2801" i="1"/>
  <c r="X2801" i="1"/>
  <c r="W2801" i="1"/>
  <c r="V2801" i="1"/>
  <c r="U2801" i="1"/>
  <c r="T2801" i="1"/>
  <c r="S2801" i="1"/>
  <c r="R2801" i="1"/>
  <c r="Q2801" i="1"/>
  <c r="P2801" i="1"/>
  <c r="O2801" i="1"/>
  <c r="N2801" i="1"/>
  <c r="M2801" i="1"/>
  <c r="Y2800" i="1"/>
  <c r="X2800" i="1"/>
  <c r="W2800" i="1"/>
  <c r="V2800" i="1"/>
  <c r="U2800" i="1"/>
  <c r="T2800" i="1"/>
  <c r="S2800" i="1"/>
  <c r="R2800" i="1"/>
  <c r="Q2800" i="1"/>
  <c r="P2800" i="1"/>
  <c r="O2800" i="1"/>
  <c r="N2800" i="1"/>
  <c r="M2800" i="1"/>
  <c r="Y2799" i="1"/>
  <c r="X2799" i="1"/>
  <c r="W2799" i="1"/>
  <c r="V2799" i="1"/>
  <c r="U2799" i="1"/>
  <c r="T2799" i="1"/>
  <c r="S2799" i="1"/>
  <c r="R2799" i="1"/>
  <c r="Q2799" i="1"/>
  <c r="P2799" i="1"/>
  <c r="O2799" i="1"/>
  <c r="N2799" i="1"/>
  <c r="M2799" i="1"/>
  <c r="Y2798" i="1"/>
  <c r="X2798" i="1"/>
  <c r="W2798" i="1"/>
  <c r="V2798" i="1"/>
  <c r="U2798" i="1"/>
  <c r="T2798" i="1"/>
  <c r="S2798" i="1"/>
  <c r="R2798" i="1"/>
  <c r="Q2798" i="1"/>
  <c r="P2798" i="1"/>
  <c r="O2798" i="1"/>
  <c r="N2798" i="1"/>
  <c r="M2798" i="1"/>
  <c r="Y2797" i="1"/>
  <c r="X2797" i="1"/>
  <c r="W2797" i="1"/>
  <c r="V2797" i="1"/>
  <c r="U2797" i="1"/>
  <c r="T2797" i="1"/>
  <c r="S2797" i="1"/>
  <c r="R2797" i="1"/>
  <c r="Q2797" i="1"/>
  <c r="P2797" i="1"/>
  <c r="O2797" i="1"/>
  <c r="N2797" i="1"/>
  <c r="M2797" i="1"/>
  <c r="Y2796" i="1"/>
  <c r="X2796" i="1"/>
  <c r="W2796" i="1"/>
  <c r="V2796" i="1"/>
  <c r="U2796" i="1"/>
  <c r="T2796" i="1"/>
  <c r="S2796" i="1"/>
  <c r="R2796" i="1"/>
  <c r="Q2796" i="1"/>
  <c r="P2796" i="1"/>
  <c r="O2796" i="1"/>
  <c r="N2796" i="1"/>
  <c r="M2796" i="1"/>
  <c r="Y2795" i="1"/>
  <c r="X2795" i="1"/>
  <c r="W2795" i="1"/>
  <c r="V2795" i="1"/>
  <c r="U2795" i="1"/>
  <c r="T2795" i="1"/>
  <c r="S2795" i="1"/>
  <c r="R2795" i="1"/>
  <c r="Q2795" i="1"/>
  <c r="P2795" i="1"/>
  <c r="O2795" i="1"/>
  <c r="N2795" i="1"/>
  <c r="M2795" i="1"/>
  <c r="Y2794" i="1"/>
  <c r="X2794" i="1"/>
  <c r="W2794" i="1"/>
  <c r="V2794" i="1"/>
  <c r="U2794" i="1"/>
  <c r="T2794" i="1"/>
  <c r="S2794" i="1"/>
  <c r="R2794" i="1"/>
  <c r="Q2794" i="1"/>
  <c r="P2794" i="1"/>
  <c r="O2794" i="1"/>
  <c r="N2794" i="1"/>
  <c r="M2794" i="1"/>
  <c r="Y2793" i="1"/>
  <c r="X2793" i="1"/>
  <c r="W2793" i="1"/>
  <c r="V2793" i="1"/>
  <c r="U2793" i="1"/>
  <c r="T2793" i="1"/>
  <c r="S2793" i="1"/>
  <c r="R2793" i="1"/>
  <c r="Q2793" i="1"/>
  <c r="P2793" i="1"/>
  <c r="O2793" i="1"/>
  <c r="N2793" i="1"/>
  <c r="M2793" i="1"/>
  <c r="Y2792" i="1"/>
  <c r="X2792" i="1"/>
  <c r="W2792" i="1"/>
  <c r="V2792" i="1"/>
  <c r="U2792" i="1"/>
  <c r="T2792" i="1"/>
  <c r="S2792" i="1"/>
  <c r="R2792" i="1"/>
  <c r="Q2792" i="1"/>
  <c r="P2792" i="1"/>
  <c r="O2792" i="1"/>
  <c r="N2792" i="1"/>
  <c r="M2792" i="1"/>
  <c r="Y2791" i="1"/>
  <c r="X2791" i="1"/>
  <c r="W2791" i="1"/>
  <c r="V2791" i="1"/>
  <c r="U2791" i="1"/>
  <c r="T2791" i="1"/>
  <c r="S2791" i="1"/>
  <c r="R2791" i="1"/>
  <c r="Q2791" i="1"/>
  <c r="P2791" i="1"/>
  <c r="O2791" i="1"/>
  <c r="N2791" i="1"/>
  <c r="M2791" i="1"/>
  <c r="Y2790" i="1"/>
  <c r="X2790" i="1"/>
  <c r="W2790" i="1"/>
  <c r="V2790" i="1"/>
  <c r="U2790" i="1"/>
  <c r="T2790" i="1"/>
  <c r="S2790" i="1"/>
  <c r="R2790" i="1"/>
  <c r="Q2790" i="1"/>
  <c r="P2790" i="1"/>
  <c r="O2790" i="1"/>
  <c r="N2790" i="1"/>
  <c r="M2790" i="1"/>
  <c r="Y2789" i="1"/>
  <c r="X2789" i="1"/>
  <c r="W2789" i="1"/>
  <c r="V2789" i="1"/>
  <c r="U2789" i="1"/>
  <c r="T2789" i="1"/>
  <c r="S2789" i="1"/>
  <c r="R2789" i="1"/>
  <c r="Q2789" i="1"/>
  <c r="P2789" i="1"/>
  <c r="O2789" i="1"/>
  <c r="N2789" i="1"/>
  <c r="M2789" i="1"/>
  <c r="Y2788" i="1"/>
  <c r="X2788" i="1"/>
  <c r="W2788" i="1"/>
  <c r="V2788" i="1"/>
  <c r="U2788" i="1"/>
  <c r="T2788" i="1"/>
  <c r="S2788" i="1"/>
  <c r="R2788" i="1"/>
  <c r="Q2788" i="1"/>
  <c r="P2788" i="1"/>
  <c r="O2788" i="1"/>
  <c r="N2788" i="1"/>
  <c r="M2788" i="1"/>
  <c r="Y2787" i="1"/>
  <c r="X2787" i="1"/>
  <c r="W2787" i="1"/>
  <c r="V2787" i="1"/>
  <c r="U2787" i="1"/>
  <c r="T2787" i="1"/>
  <c r="S2787" i="1"/>
  <c r="R2787" i="1"/>
  <c r="Q2787" i="1"/>
  <c r="P2787" i="1"/>
  <c r="O2787" i="1"/>
  <c r="N2787" i="1"/>
  <c r="M2787" i="1"/>
  <c r="Y2786" i="1"/>
  <c r="X2786" i="1"/>
  <c r="W2786" i="1"/>
  <c r="V2786" i="1"/>
  <c r="U2786" i="1"/>
  <c r="T2786" i="1"/>
  <c r="S2786" i="1"/>
  <c r="R2786" i="1"/>
  <c r="Q2786" i="1"/>
  <c r="P2786" i="1"/>
  <c r="O2786" i="1"/>
  <c r="N2786" i="1"/>
  <c r="M2786" i="1"/>
  <c r="Y2785" i="1"/>
  <c r="X2785" i="1"/>
  <c r="W2785" i="1"/>
  <c r="V2785" i="1"/>
  <c r="U2785" i="1"/>
  <c r="T2785" i="1"/>
  <c r="S2785" i="1"/>
  <c r="R2785" i="1"/>
  <c r="Q2785" i="1"/>
  <c r="P2785" i="1"/>
  <c r="O2785" i="1"/>
  <c r="N2785" i="1"/>
  <c r="M2785" i="1"/>
  <c r="Y2784" i="1"/>
  <c r="X2784" i="1"/>
  <c r="W2784" i="1"/>
  <c r="V2784" i="1"/>
  <c r="U2784" i="1"/>
  <c r="T2784" i="1"/>
  <c r="S2784" i="1"/>
  <c r="R2784" i="1"/>
  <c r="Q2784" i="1"/>
  <c r="P2784" i="1"/>
  <c r="O2784" i="1"/>
  <c r="N2784" i="1"/>
  <c r="M2784" i="1"/>
  <c r="Y2783" i="1"/>
  <c r="X2783" i="1"/>
  <c r="W2783" i="1"/>
  <c r="V2783" i="1"/>
  <c r="U2783" i="1"/>
  <c r="T2783" i="1"/>
  <c r="S2783" i="1"/>
  <c r="R2783" i="1"/>
  <c r="Q2783" i="1"/>
  <c r="P2783" i="1"/>
  <c r="O2783" i="1"/>
  <c r="N2783" i="1"/>
  <c r="M2783" i="1"/>
  <c r="Y2782" i="1"/>
  <c r="X2782" i="1"/>
  <c r="W2782" i="1"/>
  <c r="V2782" i="1"/>
  <c r="U2782" i="1"/>
  <c r="T2782" i="1"/>
  <c r="S2782" i="1"/>
  <c r="R2782" i="1"/>
  <c r="Q2782" i="1"/>
  <c r="P2782" i="1"/>
  <c r="O2782" i="1"/>
  <c r="N2782" i="1"/>
  <c r="M2782" i="1"/>
  <c r="Y2781" i="1"/>
  <c r="X2781" i="1"/>
  <c r="W2781" i="1"/>
  <c r="V2781" i="1"/>
  <c r="U2781" i="1"/>
  <c r="T2781" i="1"/>
  <c r="S2781" i="1"/>
  <c r="R2781" i="1"/>
  <c r="Q2781" i="1"/>
  <c r="P2781" i="1"/>
  <c r="O2781" i="1"/>
  <c r="N2781" i="1"/>
  <c r="M2781" i="1"/>
  <c r="Y2780" i="1"/>
  <c r="X2780" i="1"/>
  <c r="W2780" i="1"/>
  <c r="V2780" i="1"/>
  <c r="U2780" i="1"/>
  <c r="T2780" i="1"/>
  <c r="S2780" i="1"/>
  <c r="R2780" i="1"/>
  <c r="Q2780" i="1"/>
  <c r="P2780" i="1"/>
  <c r="O2780" i="1"/>
  <c r="N2780" i="1"/>
  <c r="M2780" i="1"/>
  <c r="Y2779" i="1"/>
  <c r="X2779" i="1"/>
  <c r="W2779" i="1"/>
  <c r="V2779" i="1"/>
  <c r="U2779" i="1"/>
  <c r="T2779" i="1"/>
  <c r="S2779" i="1"/>
  <c r="R2779" i="1"/>
  <c r="Q2779" i="1"/>
  <c r="P2779" i="1"/>
  <c r="O2779" i="1"/>
  <c r="N2779" i="1"/>
  <c r="M2779" i="1"/>
  <c r="Y2778" i="1"/>
  <c r="X2778" i="1"/>
  <c r="W2778" i="1"/>
  <c r="V2778" i="1"/>
  <c r="U2778" i="1"/>
  <c r="T2778" i="1"/>
  <c r="S2778" i="1"/>
  <c r="R2778" i="1"/>
  <c r="Q2778" i="1"/>
  <c r="P2778" i="1"/>
  <c r="O2778" i="1"/>
  <c r="N2778" i="1"/>
  <c r="M2778" i="1"/>
  <c r="Y2777" i="1"/>
  <c r="X2777" i="1"/>
  <c r="W2777" i="1"/>
  <c r="V2777" i="1"/>
  <c r="U2777" i="1"/>
  <c r="T2777" i="1"/>
  <c r="S2777" i="1"/>
  <c r="R2777" i="1"/>
  <c r="Q2777" i="1"/>
  <c r="P2777" i="1"/>
  <c r="O2777" i="1"/>
  <c r="N2777" i="1"/>
  <c r="M2777" i="1"/>
  <c r="Y2776" i="1"/>
  <c r="X2776" i="1"/>
  <c r="W2776" i="1"/>
  <c r="V2776" i="1"/>
  <c r="U2776" i="1"/>
  <c r="T2776" i="1"/>
  <c r="S2776" i="1"/>
  <c r="R2776" i="1"/>
  <c r="Q2776" i="1"/>
  <c r="P2776" i="1"/>
  <c r="O2776" i="1"/>
  <c r="N2776" i="1"/>
  <c r="M2776" i="1"/>
  <c r="Y2775" i="1"/>
  <c r="X2775" i="1"/>
  <c r="W2775" i="1"/>
  <c r="V2775" i="1"/>
  <c r="U2775" i="1"/>
  <c r="T2775" i="1"/>
  <c r="S2775" i="1"/>
  <c r="R2775" i="1"/>
  <c r="Q2775" i="1"/>
  <c r="P2775" i="1"/>
  <c r="O2775" i="1"/>
  <c r="N2775" i="1"/>
  <c r="M2775" i="1"/>
  <c r="Y2774" i="1"/>
  <c r="X2774" i="1"/>
  <c r="W2774" i="1"/>
  <c r="V2774" i="1"/>
  <c r="U2774" i="1"/>
  <c r="T2774" i="1"/>
  <c r="S2774" i="1"/>
  <c r="R2774" i="1"/>
  <c r="Q2774" i="1"/>
  <c r="P2774" i="1"/>
  <c r="O2774" i="1"/>
  <c r="N2774" i="1"/>
  <c r="M2774" i="1"/>
  <c r="Y2773" i="1"/>
  <c r="X2773" i="1"/>
  <c r="W2773" i="1"/>
  <c r="V2773" i="1"/>
  <c r="U2773" i="1"/>
  <c r="T2773" i="1"/>
  <c r="S2773" i="1"/>
  <c r="R2773" i="1"/>
  <c r="Q2773" i="1"/>
  <c r="P2773" i="1"/>
  <c r="O2773" i="1"/>
  <c r="N2773" i="1"/>
  <c r="M2773" i="1"/>
  <c r="Y2772" i="1"/>
  <c r="X2772" i="1"/>
  <c r="W2772" i="1"/>
  <c r="V2772" i="1"/>
  <c r="U2772" i="1"/>
  <c r="T2772" i="1"/>
  <c r="S2772" i="1"/>
  <c r="R2772" i="1"/>
  <c r="Q2772" i="1"/>
  <c r="P2772" i="1"/>
  <c r="O2772" i="1"/>
  <c r="N2772" i="1"/>
  <c r="M2772" i="1"/>
  <c r="Y2771" i="1"/>
  <c r="X2771" i="1"/>
  <c r="W2771" i="1"/>
  <c r="V2771" i="1"/>
  <c r="U2771" i="1"/>
  <c r="T2771" i="1"/>
  <c r="S2771" i="1"/>
  <c r="R2771" i="1"/>
  <c r="Q2771" i="1"/>
  <c r="P2771" i="1"/>
  <c r="O2771" i="1"/>
  <c r="N2771" i="1"/>
  <c r="M2771" i="1"/>
  <c r="Y2770" i="1"/>
  <c r="X2770" i="1"/>
  <c r="W2770" i="1"/>
  <c r="V2770" i="1"/>
  <c r="U2770" i="1"/>
  <c r="T2770" i="1"/>
  <c r="S2770" i="1"/>
  <c r="R2770" i="1"/>
  <c r="Q2770" i="1"/>
  <c r="P2770" i="1"/>
  <c r="O2770" i="1"/>
  <c r="N2770" i="1"/>
  <c r="M2770" i="1"/>
  <c r="Y2769" i="1"/>
  <c r="X2769" i="1"/>
  <c r="W2769" i="1"/>
  <c r="V2769" i="1"/>
  <c r="U2769" i="1"/>
  <c r="T2769" i="1"/>
  <c r="S2769" i="1"/>
  <c r="R2769" i="1"/>
  <c r="Q2769" i="1"/>
  <c r="P2769" i="1"/>
  <c r="O2769" i="1"/>
  <c r="N2769" i="1"/>
  <c r="M2769" i="1"/>
  <c r="Y2768" i="1"/>
  <c r="X2768" i="1"/>
  <c r="W2768" i="1"/>
  <c r="V2768" i="1"/>
  <c r="U2768" i="1"/>
  <c r="T2768" i="1"/>
  <c r="S2768" i="1"/>
  <c r="R2768" i="1"/>
  <c r="Q2768" i="1"/>
  <c r="P2768" i="1"/>
  <c r="O2768" i="1"/>
  <c r="N2768" i="1"/>
  <c r="M2768" i="1"/>
  <c r="Y2767" i="1"/>
  <c r="X2767" i="1"/>
  <c r="W2767" i="1"/>
  <c r="V2767" i="1"/>
  <c r="U2767" i="1"/>
  <c r="T2767" i="1"/>
  <c r="S2767" i="1"/>
  <c r="R2767" i="1"/>
  <c r="Q2767" i="1"/>
  <c r="P2767" i="1"/>
  <c r="O2767" i="1"/>
  <c r="N2767" i="1"/>
  <c r="M2767" i="1"/>
  <c r="Y2766" i="1"/>
  <c r="X2766" i="1"/>
  <c r="W2766" i="1"/>
  <c r="V2766" i="1"/>
  <c r="U2766" i="1"/>
  <c r="T2766" i="1"/>
  <c r="S2766" i="1"/>
  <c r="R2766" i="1"/>
  <c r="Q2766" i="1"/>
  <c r="P2766" i="1"/>
  <c r="O2766" i="1"/>
  <c r="N2766" i="1"/>
  <c r="M2766" i="1"/>
  <c r="Y2765" i="1"/>
  <c r="X2765" i="1"/>
  <c r="W2765" i="1"/>
  <c r="V2765" i="1"/>
  <c r="U2765" i="1"/>
  <c r="T2765" i="1"/>
  <c r="S2765" i="1"/>
  <c r="R2765" i="1"/>
  <c r="Q2765" i="1"/>
  <c r="P2765" i="1"/>
  <c r="O2765" i="1"/>
  <c r="N2765" i="1"/>
  <c r="M2765" i="1"/>
  <c r="Y2764" i="1"/>
  <c r="X2764" i="1"/>
  <c r="W2764" i="1"/>
  <c r="V2764" i="1"/>
  <c r="U2764" i="1"/>
  <c r="T2764" i="1"/>
  <c r="S2764" i="1"/>
  <c r="R2764" i="1"/>
  <c r="Q2764" i="1"/>
  <c r="P2764" i="1"/>
  <c r="O2764" i="1"/>
  <c r="N2764" i="1"/>
  <c r="M2764" i="1"/>
  <c r="Y2763" i="1"/>
  <c r="X2763" i="1"/>
  <c r="W2763" i="1"/>
  <c r="V2763" i="1"/>
  <c r="U2763" i="1"/>
  <c r="T2763" i="1"/>
  <c r="S2763" i="1"/>
  <c r="R2763" i="1"/>
  <c r="Q2763" i="1"/>
  <c r="P2763" i="1"/>
  <c r="O2763" i="1"/>
  <c r="N2763" i="1"/>
  <c r="M2763" i="1"/>
  <c r="Y2762" i="1"/>
  <c r="X2762" i="1"/>
  <c r="W2762" i="1"/>
  <c r="V2762" i="1"/>
  <c r="U2762" i="1"/>
  <c r="T2762" i="1"/>
  <c r="S2762" i="1"/>
  <c r="R2762" i="1"/>
  <c r="Q2762" i="1"/>
  <c r="P2762" i="1"/>
  <c r="O2762" i="1"/>
  <c r="N2762" i="1"/>
  <c r="M2762" i="1"/>
  <c r="Y2761" i="1"/>
  <c r="X2761" i="1"/>
  <c r="W2761" i="1"/>
  <c r="V2761" i="1"/>
  <c r="U2761" i="1"/>
  <c r="T2761" i="1"/>
  <c r="S2761" i="1"/>
  <c r="R2761" i="1"/>
  <c r="Q2761" i="1"/>
  <c r="P2761" i="1"/>
  <c r="O2761" i="1"/>
  <c r="N2761" i="1"/>
  <c r="M2761" i="1"/>
  <c r="Y2760" i="1"/>
  <c r="X2760" i="1"/>
  <c r="W2760" i="1"/>
  <c r="V2760" i="1"/>
  <c r="U2760" i="1"/>
  <c r="T2760" i="1"/>
  <c r="S2760" i="1"/>
  <c r="R2760" i="1"/>
  <c r="Q2760" i="1"/>
  <c r="P2760" i="1"/>
  <c r="O2760" i="1"/>
  <c r="N2760" i="1"/>
  <c r="M2760" i="1"/>
  <c r="Y2759" i="1"/>
  <c r="X2759" i="1"/>
  <c r="W2759" i="1"/>
  <c r="V2759" i="1"/>
  <c r="U2759" i="1"/>
  <c r="T2759" i="1"/>
  <c r="S2759" i="1"/>
  <c r="R2759" i="1"/>
  <c r="Q2759" i="1"/>
  <c r="P2759" i="1"/>
  <c r="O2759" i="1"/>
  <c r="N2759" i="1"/>
  <c r="M2759" i="1"/>
  <c r="Y2758" i="1"/>
  <c r="X2758" i="1"/>
  <c r="W2758" i="1"/>
  <c r="V2758" i="1"/>
  <c r="U2758" i="1"/>
  <c r="T2758" i="1"/>
  <c r="S2758" i="1"/>
  <c r="R2758" i="1"/>
  <c r="Q2758" i="1"/>
  <c r="P2758" i="1"/>
  <c r="O2758" i="1"/>
  <c r="N2758" i="1"/>
  <c r="M2758" i="1"/>
  <c r="Y2757" i="1"/>
  <c r="X2757" i="1"/>
  <c r="W2757" i="1"/>
  <c r="V2757" i="1"/>
  <c r="U2757" i="1"/>
  <c r="T2757" i="1"/>
  <c r="S2757" i="1"/>
  <c r="R2757" i="1"/>
  <c r="Q2757" i="1"/>
  <c r="P2757" i="1"/>
  <c r="O2757" i="1"/>
  <c r="N2757" i="1"/>
  <c r="M2757" i="1"/>
  <c r="Y2756" i="1"/>
  <c r="X2756" i="1"/>
  <c r="W2756" i="1"/>
  <c r="V2756" i="1"/>
  <c r="U2756" i="1"/>
  <c r="T2756" i="1"/>
  <c r="S2756" i="1"/>
  <c r="R2756" i="1"/>
  <c r="Q2756" i="1"/>
  <c r="P2756" i="1"/>
  <c r="O2756" i="1"/>
  <c r="N2756" i="1"/>
  <c r="M2756" i="1"/>
  <c r="Y2755" i="1"/>
  <c r="X2755" i="1"/>
  <c r="W2755" i="1"/>
  <c r="V2755" i="1"/>
  <c r="U2755" i="1"/>
  <c r="T2755" i="1"/>
  <c r="S2755" i="1"/>
  <c r="R2755" i="1"/>
  <c r="Q2755" i="1"/>
  <c r="P2755" i="1"/>
  <c r="O2755" i="1"/>
  <c r="N2755" i="1"/>
  <c r="M2755" i="1"/>
  <c r="Y2754" i="1"/>
  <c r="X2754" i="1"/>
  <c r="W2754" i="1"/>
  <c r="V2754" i="1"/>
  <c r="U2754" i="1"/>
  <c r="T2754" i="1"/>
  <c r="S2754" i="1"/>
  <c r="R2754" i="1"/>
  <c r="Q2754" i="1"/>
  <c r="P2754" i="1"/>
  <c r="O2754" i="1"/>
  <c r="N2754" i="1"/>
  <c r="M2754" i="1"/>
  <c r="Y2753" i="1"/>
  <c r="X2753" i="1"/>
  <c r="W2753" i="1"/>
  <c r="V2753" i="1"/>
  <c r="U2753" i="1"/>
  <c r="T2753" i="1"/>
  <c r="S2753" i="1"/>
  <c r="R2753" i="1"/>
  <c r="Q2753" i="1"/>
  <c r="P2753" i="1"/>
  <c r="O2753" i="1"/>
  <c r="N2753" i="1"/>
  <c r="M2753" i="1"/>
  <c r="Y2752" i="1"/>
  <c r="X2752" i="1"/>
  <c r="W2752" i="1"/>
  <c r="V2752" i="1"/>
  <c r="U2752" i="1"/>
  <c r="T2752" i="1"/>
  <c r="S2752" i="1"/>
  <c r="R2752" i="1"/>
  <c r="Q2752" i="1"/>
  <c r="P2752" i="1"/>
  <c r="O2752" i="1"/>
  <c r="N2752" i="1"/>
  <c r="M2752" i="1"/>
  <c r="Y2751" i="1"/>
  <c r="X2751" i="1"/>
  <c r="W2751" i="1"/>
  <c r="V2751" i="1"/>
  <c r="U2751" i="1"/>
  <c r="T2751" i="1"/>
  <c r="S2751" i="1"/>
  <c r="R2751" i="1"/>
  <c r="Q2751" i="1"/>
  <c r="P2751" i="1"/>
  <c r="O2751" i="1"/>
  <c r="N2751" i="1"/>
  <c r="M2751" i="1"/>
  <c r="Y2750" i="1"/>
  <c r="X2750" i="1"/>
  <c r="W2750" i="1"/>
  <c r="V2750" i="1"/>
  <c r="U2750" i="1"/>
  <c r="T2750" i="1"/>
  <c r="S2750" i="1"/>
  <c r="R2750" i="1"/>
  <c r="Q2750" i="1"/>
  <c r="P2750" i="1"/>
  <c r="O2750" i="1"/>
  <c r="N2750" i="1"/>
  <c r="M2750" i="1"/>
  <c r="Y2749" i="1"/>
  <c r="X2749" i="1"/>
  <c r="W2749" i="1"/>
  <c r="V2749" i="1"/>
  <c r="U2749" i="1"/>
  <c r="T2749" i="1"/>
  <c r="S2749" i="1"/>
  <c r="R2749" i="1"/>
  <c r="Q2749" i="1"/>
  <c r="P2749" i="1"/>
  <c r="O2749" i="1"/>
  <c r="N2749" i="1"/>
  <c r="M2749" i="1"/>
  <c r="Y2748" i="1"/>
  <c r="X2748" i="1"/>
  <c r="W2748" i="1"/>
  <c r="V2748" i="1"/>
  <c r="U2748" i="1"/>
  <c r="T2748" i="1"/>
  <c r="S2748" i="1"/>
  <c r="R2748" i="1"/>
  <c r="Q2748" i="1"/>
  <c r="P2748" i="1"/>
  <c r="O2748" i="1"/>
  <c r="N2748" i="1"/>
  <c r="M2748" i="1"/>
  <c r="Y2747" i="1"/>
  <c r="X2747" i="1"/>
  <c r="W2747" i="1"/>
  <c r="V2747" i="1"/>
  <c r="U2747" i="1"/>
  <c r="T2747" i="1"/>
  <c r="S2747" i="1"/>
  <c r="R2747" i="1"/>
  <c r="Q2747" i="1"/>
  <c r="P2747" i="1"/>
  <c r="O2747" i="1"/>
  <c r="N2747" i="1"/>
  <c r="M2747" i="1"/>
  <c r="Y2746" i="1"/>
  <c r="X2746" i="1"/>
  <c r="W2746" i="1"/>
  <c r="V2746" i="1"/>
  <c r="U2746" i="1"/>
  <c r="T2746" i="1"/>
  <c r="S2746" i="1"/>
  <c r="R2746" i="1"/>
  <c r="Q2746" i="1"/>
  <c r="P2746" i="1"/>
  <c r="O2746" i="1"/>
  <c r="N2746" i="1"/>
  <c r="M2746" i="1"/>
  <c r="Y2745" i="1"/>
  <c r="X2745" i="1"/>
  <c r="W2745" i="1"/>
  <c r="V2745" i="1"/>
  <c r="U2745" i="1"/>
  <c r="T2745" i="1"/>
  <c r="S2745" i="1"/>
  <c r="R2745" i="1"/>
  <c r="Q2745" i="1"/>
  <c r="P2745" i="1"/>
  <c r="O2745" i="1"/>
  <c r="N2745" i="1"/>
  <c r="M2745" i="1"/>
  <c r="Y2744" i="1"/>
  <c r="X2744" i="1"/>
  <c r="W2744" i="1"/>
  <c r="V2744" i="1"/>
  <c r="U2744" i="1"/>
  <c r="T2744" i="1"/>
  <c r="S2744" i="1"/>
  <c r="R2744" i="1"/>
  <c r="Q2744" i="1"/>
  <c r="P2744" i="1"/>
  <c r="O2744" i="1"/>
  <c r="N2744" i="1"/>
  <c r="M2744" i="1"/>
  <c r="Y2743" i="1"/>
  <c r="X2743" i="1"/>
  <c r="W2743" i="1"/>
  <c r="V2743" i="1"/>
  <c r="U2743" i="1"/>
  <c r="T2743" i="1"/>
  <c r="S2743" i="1"/>
  <c r="R2743" i="1"/>
  <c r="Q2743" i="1"/>
  <c r="P2743" i="1"/>
  <c r="O2743" i="1"/>
  <c r="N2743" i="1"/>
  <c r="M2743" i="1"/>
  <c r="Y2742" i="1"/>
  <c r="X2742" i="1"/>
  <c r="W2742" i="1"/>
  <c r="V2742" i="1"/>
  <c r="U2742" i="1"/>
  <c r="T2742" i="1"/>
  <c r="S2742" i="1"/>
  <c r="R2742" i="1"/>
  <c r="Q2742" i="1"/>
  <c r="P2742" i="1"/>
  <c r="O2742" i="1"/>
  <c r="N2742" i="1"/>
  <c r="M2742" i="1"/>
  <c r="Y2741" i="1"/>
  <c r="X2741" i="1"/>
  <c r="W2741" i="1"/>
  <c r="V2741" i="1"/>
  <c r="U2741" i="1"/>
  <c r="T2741" i="1"/>
  <c r="S2741" i="1"/>
  <c r="R2741" i="1"/>
  <c r="Q2741" i="1"/>
  <c r="P2741" i="1"/>
  <c r="O2741" i="1"/>
  <c r="N2741" i="1"/>
  <c r="M2741" i="1"/>
  <c r="Y2740" i="1"/>
  <c r="X2740" i="1"/>
  <c r="W2740" i="1"/>
  <c r="V2740" i="1"/>
  <c r="U2740" i="1"/>
  <c r="T2740" i="1"/>
  <c r="S2740" i="1"/>
  <c r="R2740" i="1"/>
  <c r="Q2740" i="1"/>
  <c r="P2740" i="1"/>
  <c r="O2740" i="1"/>
  <c r="N2740" i="1"/>
  <c r="M2740" i="1"/>
  <c r="Y2739" i="1"/>
  <c r="X2739" i="1"/>
  <c r="W2739" i="1"/>
  <c r="V2739" i="1"/>
  <c r="U2739" i="1"/>
  <c r="T2739" i="1"/>
  <c r="S2739" i="1"/>
  <c r="R2739" i="1"/>
  <c r="Q2739" i="1"/>
  <c r="P2739" i="1"/>
  <c r="O2739" i="1"/>
  <c r="N2739" i="1"/>
  <c r="M2739" i="1"/>
  <c r="Y2738" i="1"/>
  <c r="X2738" i="1"/>
  <c r="W2738" i="1"/>
  <c r="V2738" i="1"/>
  <c r="U2738" i="1"/>
  <c r="T2738" i="1"/>
  <c r="S2738" i="1"/>
  <c r="R2738" i="1"/>
  <c r="Q2738" i="1"/>
  <c r="P2738" i="1"/>
  <c r="O2738" i="1"/>
  <c r="N2738" i="1"/>
  <c r="M2738" i="1"/>
  <c r="Y2737" i="1"/>
  <c r="X2737" i="1"/>
  <c r="W2737" i="1"/>
  <c r="V2737" i="1"/>
  <c r="U2737" i="1"/>
  <c r="T2737" i="1"/>
  <c r="S2737" i="1"/>
  <c r="R2737" i="1"/>
  <c r="Q2737" i="1"/>
  <c r="P2737" i="1"/>
  <c r="O2737" i="1"/>
  <c r="N2737" i="1"/>
  <c r="M2737" i="1"/>
  <c r="Y2736" i="1"/>
  <c r="X2736" i="1"/>
  <c r="W2736" i="1"/>
  <c r="V2736" i="1"/>
  <c r="U2736" i="1"/>
  <c r="T2736" i="1"/>
  <c r="S2736" i="1"/>
  <c r="R2736" i="1"/>
  <c r="Q2736" i="1"/>
  <c r="P2736" i="1"/>
  <c r="O2736" i="1"/>
  <c r="N2736" i="1"/>
  <c r="M2736" i="1"/>
  <c r="Y2735" i="1"/>
  <c r="X2735" i="1"/>
  <c r="W2735" i="1"/>
  <c r="V2735" i="1"/>
  <c r="U2735" i="1"/>
  <c r="T2735" i="1"/>
  <c r="S2735" i="1"/>
  <c r="R2735" i="1"/>
  <c r="Q2735" i="1"/>
  <c r="P2735" i="1"/>
  <c r="O2735" i="1"/>
  <c r="N2735" i="1"/>
  <c r="M2735" i="1"/>
  <c r="Y2734" i="1"/>
  <c r="X2734" i="1"/>
  <c r="W2734" i="1"/>
  <c r="V2734" i="1"/>
  <c r="U2734" i="1"/>
  <c r="T2734" i="1"/>
  <c r="S2734" i="1"/>
  <c r="R2734" i="1"/>
  <c r="Q2734" i="1"/>
  <c r="P2734" i="1"/>
  <c r="O2734" i="1"/>
  <c r="N2734" i="1"/>
  <c r="M2734" i="1"/>
  <c r="Y2733" i="1"/>
  <c r="X2733" i="1"/>
  <c r="W2733" i="1"/>
  <c r="V2733" i="1"/>
  <c r="U2733" i="1"/>
  <c r="T2733" i="1"/>
  <c r="S2733" i="1"/>
  <c r="R2733" i="1"/>
  <c r="Q2733" i="1"/>
  <c r="P2733" i="1"/>
  <c r="O2733" i="1"/>
  <c r="N2733" i="1"/>
  <c r="M2733" i="1"/>
  <c r="Y2732" i="1"/>
  <c r="X2732" i="1"/>
  <c r="W2732" i="1"/>
  <c r="V2732" i="1"/>
  <c r="U2732" i="1"/>
  <c r="T2732" i="1"/>
  <c r="S2732" i="1"/>
  <c r="R2732" i="1"/>
  <c r="Q2732" i="1"/>
  <c r="P2732" i="1"/>
  <c r="O2732" i="1"/>
  <c r="N2732" i="1"/>
  <c r="M2732" i="1"/>
  <c r="Y2731" i="1"/>
  <c r="X2731" i="1"/>
  <c r="W2731" i="1"/>
  <c r="V2731" i="1"/>
  <c r="U2731" i="1"/>
  <c r="T2731" i="1"/>
  <c r="S2731" i="1"/>
  <c r="R2731" i="1"/>
  <c r="Q2731" i="1"/>
  <c r="P2731" i="1"/>
  <c r="O2731" i="1"/>
  <c r="N2731" i="1"/>
  <c r="M2731" i="1"/>
  <c r="Y2730" i="1"/>
  <c r="X2730" i="1"/>
  <c r="W2730" i="1"/>
  <c r="V2730" i="1"/>
  <c r="U2730" i="1"/>
  <c r="T2730" i="1"/>
  <c r="S2730" i="1"/>
  <c r="R2730" i="1"/>
  <c r="Q2730" i="1"/>
  <c r="P2730" i="1"/>
  <c r="O2730" i="1"/>
  <c r="N2730" i="1"/>
  <c r="M2730" i="1"/>
  <c r="Y2729" i="1"/>
  <c r="X2729" i="1"/>
  <c r="W2729" i="1"/>
  <c r="V2729" i="1"/>
  <c r="U2729" i="1"/>
  <c r="T2729" i="1"/>
  <c r="S2729" i="1"/>
  <c r="R2729" i="1"/>
  <c r="Q2729" i="1"/>
  <c r="P2729" i="1"/>
  <c r="O2729" i="1"/>
  <c r="N2729" i="1"/>
  <c r="M2729" i="1"/>
  <c r="Y2728" i="1"/>
  <c r="X2728" i="1"/>
  <c r="W2728" i="1"/>
  <c r="V2728" i="1"/>
  <c r="U2728" i="1"/>
  <c r="T2728" i="1"/>
  <c r="S2728" i="1"/>
  <c r="R2728" i="1"/>
  <c r="Q2728" i="1"/>
  <c r="P2728" i="1"/>
  <c r="O2728" i="1"/>
  <c r="N2728" i="1"/>
  <c r="M2728" i="1"/>
  <c r="Y2727" i="1"/>
  <c r="X2727" i="1"/>
  <c r="W2727" i="1"/>
  <c r="V2727" i="1"/>
  <c r="U2727" i="1"/>
  <c r="T2727" i="1"/>
  <c r="S2727" i="1"/>
  <c r="R2727" i="1"/>
  <c r="Q2727" i="1"/>
  <c r="P2727" i="1"/>
  <c r="O2727" i="1"/>
  <c r="N2727" i="1"/>
  <c r="M2727" i="1"/>
  <c r="Y2726" i="1"/>
  <c r="X2726" i="1"/>
  <c r="W2726" i="1"/>
  <c r="V2726" i="1"/>
  <c r="U2726" i="1"/>
  <c r="T2726" i="1"/>
  <c r="S2726" i="1"/>
  <c r="R2726" i="1"/>
  <c r="Q2726" i="1"/>
  <c r="P2726" i="1"/>
  <c r="O2726" i="1"/>
  <c r="N2726" i="1"/>
  <c r="M2726" i="1"/>
  <c r="Y2725" i="1"/>
  <c r="X2725" i="1"/>
  <c r="W2725" i="1"/>
  <c r="V2725" i="1"/>
  <c r="U2725" i="1"/>
  <c r="T2725" i="1"/>
  <c r="S2725" i="1"/>
  <c r="R2725" i="1"/>
  <c r="Q2725" i="1"/>
  <c r="P2725" i="1"/>
  <c r="O2725" i="1"/>
  <c r="N2725" i="1"/>
  <c r="M2725" i="1"/>
  <c r="Y2724" i="1"/>
  <c r="X2724" i="1"/>
  <c r="W2724" i="1"/>
  <c r="V2724" i="1"/>
  <c r="U2724" i="1"/>
  <c r="T2724" i="1"/>
  <c r="S2724" i="1"/>
  <c r="R2724" i="1"/>
  <c r="Q2724" i="1"/>
  <c r="P2724" i="1"/>
  <c r="O2724" i="1"/>
  <c r="N2724" i="1"/>
  <c r="M2724" i="1"/>
  <c r="Y2723" i="1"/>
  <c r="X2723" i="1"/>
  <c r="W2723" i="1"/>
  <c r="V2723" i="1"/>
  <c r="U2723" i="1"/>
  <c r="T2723" i="1"/>
  <c r="S2723" i="1"/>
  <c r="R2723" i="1"/>
  <c r="Q2723" i="1"/>
  <c r="P2723" i="1"/>
  <c r="O2723" i="1"/>
  <c r="N2723" i="1"/>
  <c r="M2723" i="1"/>
  <c r="Y2722" i="1"/>
  <c r="X2722" i="1"/>
  <c r="W2722" i="1"/>
  <c r="V2722" i="1"/>
  <c r="U2722" i="1"/>
  <c r="T2722" i="1"/>
  <c r="S2722" i="1"/>
  <c r="R2722" i="1"/>
  <c r="Q2722" i="1"/>
  <c r="P2722" i="1"/>
  <c r="O2722" i="1"/>
  <c r="N2722" i="1"/>
  <c r="M2722" i="1"/>
  <c r="Y2721" i="1"/>
  <c r="X2721" i="1"/>
  <c r="W2721" i="1"/>
  <c r="V2721" i="1"/>
  <c r="U2721" i="1"/>
  <c r="T2721" i="1"/>
  <c r="S2721" i="1"/>
  <c r="R2721" i="1"/>
  <c r="Q2721" i="1"/>
  <c r="P2721" i="1"/>
  <c r="O2721" i="1"/>
  <c r="N2721" i="1"/>
  <c r="M2721" i="1"/>
  <c r="Y2720" i="1"/>
  <c r="X2720" i="1"/>
  <c r="W2720" i="1"/>
  <c r="V2720" i="1"/>
  <c r="U2720" i="1"/>
  <c r="T2720" i="1"/>
  <c r="S2720" i="1"/>
  <c r="R2720" i="1"/>
  <c r="Q2720" i="1"/>
  <c r="P2720" i="1"/>
  <c r="O2720" i="1"/>
  <c r="N2720" i="1"/>
  <c r="M2720" i="1"/>
  <c r="Y2719" i="1"/>
  <c r="X2719" i="1"/>
  <c r="W2719" i="1"/>
  <c r="V2719" i="1"/>
  <c r="U2719" i="1"/>
  <c r="T2719" i="1"/>
  <c r="S2719" i="1"/>
  <c r="R2719" i="1"/>
  <c r="Q2719" i="1"/>
  <c r="P2719" i="1"/>
  <c r="O2719" i="1"/>
  <c r="N2719" i="1"/>
  <c r="M2719" i="1"/>
  <c r="Y2718" i="1"/>
  <c r="X2718" i="1"/>
  <c r="W2718" i="1"/>
  <c r="V2718" i="1"/>
  <c r="U2718" i="1"/>
  <c r="T2718" i="1"/>
  <c r="S2718" i="1"/>
  <c r="R2718" i="1"/>
  <c r="Q2718" i="1"/>
  <c r="P2718" i="1"/>
  <c r="O2718" i="1"/>
  <c r="N2718" i="1"/>
  <c r="M2718" i="1"/>
  <c r="Y2717" i="1"/>
  <c r="X2717" i="1"/>
  <c r="W2717" i="1"/>
  <c r="V2717" i="1"/>
  <c r="U2717" i="1"/>
  <c r="T2717" i="1"/>
  <c r="S2717" i="1"/>
  <c r="R2717" i="1"/>
  <c r="Q2717" i="1"/>
  <c r="P2717" i="1"/>
  <c r="O2717" i="1"/>
  <c r="N2717" i="1"/>
  <c r="M2717" i="1"/>
  <c r="Y2716" i="1"/>
  <c r="X2716" i="1"/>
  <c r="W2716" i="1"/>
  <c r="V2716" i="1"/>
  <c r="U2716" i="1"/>
  <c r="T2716" i="1"/>
  <c r="S2716" i="1"/>
  <c r="R2716" i="1"/>
  <c r="Q2716" i="1"/>
  <c r="P2716" i="1"/>
  <c r="O2716" i="1"/>
  <c r="N2716" i="1"/>
  <c r="M2716" i="1"/>
  <c r="Y2715" i="1"/>
  <c r="X2715" i="1"/>
  <c r="W2715" i="1"/>
  <c r="V2715" i="1"/>
  <c r="U2715" i="1"/>
  <c r="T2715" i="1"/>
  <c r="S2715" i="1"/>
  <c r="R2715" i="1"/>
  <c r="Q2715" i="1"/>
  <c r="P2715" i="1"/>
  <c r="O2715" i="1"/>
  <c r="N2715" i="1"/>
  <c r="M2715" i="1"/>
  <c r="Y2714" i="1"/>
  <c r="X2714" i="1"/>
  <c r="W2714" i="1"/>
  <c r="V2714" i="1"/>
  <c r="U2714" i="1"/>
  <c r="T2714" i="1"/>
  <c r="S2714" i="1"/>
  <c r="R2714" i="1"/>
  <c r="Q2714" i="1"/>
  <c r="P2714" i="1"/>
  <c r="O2714" i="1"/>
  <c r="N2714" i="1"/>
  <c r="M2714" i="1"/>
  <c r="Y2713" i="1"/>
  <c r="X2713" i="1"/>
  <c r="W2713" i="1"/>
  <c r="V2713" i="1"/>
  <c r="U2713" i="1"/>
  <c r="T2713" i="1"/>
  <c r="S2713" i="1"/>
  <c r="R2713" i="1"/>
  <c r="Q2713" i="1"/>
  <c r="P2713" i="1"/>
  <c r="O2713" i="1"/>
  <c r="N2713" i="1"/>
  <c r="M2713" i="1"/>
  <c r="Y2712" i="1"/>
  <c r="X2712" i="1"/>
  <c r="W2712" i="1"/>
  <c r="V2712" i="1"/>
  <c r="U2712" i="1"/>
  <c r="T2712" i="1"/>
  <c r="S2712" i="1"/>
  <c r="R2712" i="1"/>
  <c r="Q2712" i="1"/>
  <c r="P2712" i="1"/>
  <c r="O2712" i="1"/>
  <c r="N2712" i="1"/>
  <c r="M2712" i="1"/>
  <c r="Y2711" i="1"/>
  <c r="X2711" i="1"/>
  <c r="W2711" i="1"/>
  <c r="V2711" i="1"/>
  <c r="U2711" i="1"/>
  <c r="T2711" i="1"/>
  <c r="S2711" i="1"/>
  <c r="R2711" i="1"/>
  <c r="Q2711" i="1"/>
  <c r="P2711" i="1"/>
  <c r="O2711" i="1"/>
  <c r="N2711" i="1"/>
  <c r="M2711" i="1"/>
  <c r="Y2710" i="1"/>
  <c r="X2710" i="1"/>
  <c r="W2710" i="1"/>
  <c r="V2710" i="1"/>
  <c r="U2710" i="1"/>
  <c r="T2710" i="1"/>
  <c r="S2710" i="1"/>
  <c r="R2710" i="1"/>
  <c r="Q2710" i="1"/>
  <c r="P2710" i="1"/>
  <c r="O2710" i="1"/>
  <c r="N2710" i="1"/>
  <c r="M2710" i="1"/>
  <c r="Y2709" i="1"/>
  <c r="X2709" i="1"/>
  <c r="W2709" i="1"/>
  <c r="V2709" i="1"/>
  <c r="U2709" i="1"/>
  <c r="T2709" i="1"/>
  <c r="S2709" i="1"/>
  <c r="R2709" i="1"/>
  <c r="Q2709" i="1"/>
  <c r="P2709" i="1"/>
  <c r="O2709" i="1"/>
  <c r="N2709" i="1"/>
  <c r="M2709" i="1"/>
  <c r="Y2708" i="1"/>
  <c r="X2708" i="1"/>
  <c r="W2708" i="1"/>
  <c r="V2708" i="1"/>
  <c r="U2708" i="1"/>
  <c r="T2708" i="1"/>
  <c r="S2708" i="1"/>
  <c r="R2708" i="1"/>
  <c r="Q2708" i="1"/>
  <c r="P2708" i="1"/>
  <c r="O2708" i="1"/>
  <c r="N2708" i="1"/>
  <c r="M2708" i="1"/>
  <c r="Y2707" i="1"/>
  <c r="X2707" i="1"/>
  <c r="W2707" i="1"/>
  <c r="V2707" i="1"/>
  <c r="U2707" i="1"/>
  <c r="T2707" i="1"/>
  <c r="S2707" i="1"/>
  <c r="R2707" i="1"/>
  <c r="Q2707" i="1"/>
  <c r="P2707" i="1"/>
  <c r="O2707" i="1"/>
  <c r="N2707" i="1"/>
  <c r="M2707" i="1"/>
  <c r="Y2706" i="1"/>
  <c r="X2706" i="1"/>
  <c r="W2706" i="1"/>
  <c r="V2706" i="1"/>
  <c r="U2706" i="1"/>
  <c r="T2706" i="1"/>
  <c r="S2706" i="1"/>
  <c r="R2706" i="1"/>
  <c r="Q2706" i="1"/>
  <c r="P2706" i="1"/>
  <c r="O2706" i="1"/>
  <c r="N2706" i="1"/>
  <c r="M2706" i="1"/>
  <c r="Y2705" i="1"/>
  <c r="X2705" i="1"/>
  <c r="W2705" i="1"/>
  <c r="V2705" i="1"/>
  <c r="U2705" i="1"/>
  <c r="T2705" i="1"/>
  <c r="S2705" i="1"/>
  <c r="R2705" i="1"/>
  <c r="Q2705" i="1"/>
  <c r="P2705" i="1"/>
  <c r="O2705" i="1"/>
  <c r="N2705" i="1"/>
  <c r="M2705" i="1"/>
  <c r="Y2704" i="1"/>
  <c r="X2704" i="1"/>
  <c r="W2704" i="1"/>
  <c r="V2704" i="1"/>
  <c r="U2704" i="1"/>
  <c r="T2704" i="1"/>
  <c r="S2704" i="1"/>
  <c r="R2704" i="1"/>
  <c r="Q2704" i="1"/>
  <c r="P2704" i="1"/>
  <c r="O2704" i="1"/>
  <c r="N2704" i="1"/>
  <c r="M2704" i="1"/>
  <c r="Y2703" i="1"/>
  <c r="X2703" i="1"/>
  <c r="W2703" i="1"/>
  <c r="V2703" i="1"/>
  <c r="U2703" i="1"/>
  <c r="T2703" i="1"/>
  <c r="S2703" i="1"/>
  <c r="R2703" i="1"/>
  <c r="Q2703" i="1"/>
  <c r="P2703" i="1"/>
  <c r="O2703" i="1"/>
  <c r="N2703" i="1"/>
  <c r="M2703" i="1"/>
  <c r="Y2702" i="1"/>
  <c r="X2702" i="1"/>
  <c r="W2702" i="1"/>
  <c r="V2702" i="1"/>
  <c r="U2702" i="1"/>
  <c r="T2702" i="1"/>
  <c r="S2702" i="1"/>
  <c r="R2702" i="1"/>
  <c r="Q2702" i="1"/>
  <c r="P2702" i="1"/>
  <c r="O2702" i="1"/>
  <c r="N2702" i="1"/>
  <c r="M2702" i="1"/>
  <c r="Y2701" i="1"/>
  <c r="X2701" i="1"/>
  <c r="W2701" i="1"/>
  <c r="V2701" i="1"/>
  <c r="U2701" i="1"/>
  <c r="T2701" i="1"/>
  <c r="S2701" i="1"/>
  <c r="R2701" i="1"/>
  <c r="Q2701" i="1"/>
  <c r="P2701" i="1"/>
  <c r="O2701" i="1"/>
  <c r="N2701" i="1"/>
  <c r="M2701" i="1"/>
  <c r="Y2700" i="1"/>
  <c r="X2700" i="1"/>
  <c r="W2700" i="1"/>
  <c r="V2700" i="1"/>
  <c r="U2700" i="1"/>
  <c r="T2700" i="1"/>
  <c r="S2700" i="1"/>
  <c r="R2700" i="1"/>
  <c r="Q2700" i="1"/>
  <c r="P2700" i="1"/>
  <c r="O2700" i="1"/>
  <c r="N2700" i="1"/>
  <c r="M2700" i="1"/>
  <c r="Y2699" i="1"/>
  <c r="X2699" i="1"/>
  <c r="W2699" i="1"/>
  <c r="V2699" i="1"/>
  <c r="U2699" i="1"/>
  <c r="T2699" i="1"/>
  <c r="S2699" i="1"/>
  <c r="R2699" i="1"/>
  <c r="Q2699" i="1"/>
  <c r="P2699" i="1"/>
  <c r="O2699" i="1"/>
  <c r="N2699" i="1"/>
  <c r="M2699" i="1"/>
  <c r="Y2698" i="1"/>
  <c r="X2698" i="1"/>
  <c r="W2698" i="1"/>
  <c r="V2698" i="1"/>
  <c r="U2698" i="1"/>
  <c r="T2698" i="1"/>
  <c r="S2698" i="1"/>
  <c r="R2698" i="1"/>
  <c r="Q2698" i="1"/>
  <c r="P2698" i="1"/>
  <c r="O2698" i="1"/>
  <c r="N2698" i="1"/>
  <c r="M2698" i="1"/>
  <c r="Y2697" i="1"/>
  <c r="X2697" i="1"/>
  <c r="W2697" i="1"/>
  <c r="V2697" i="1"/>
  <c r="U2697" i="1"/>
  <c r="T2697" i="1"/>
  <c r="S2697" i="1"/>
  <c r="R2697" i="1"/>
  <c r="Q2697" i="1"/>
  <c r="P2697" i="1"/>
  <c r="O2697" i="1"/>
  <c r="N2697" i="1"/>
  <c r="M2697" i="1"/>
  <c r="Y2696" i="1"/>
  <c r="X2696" i="1"/>
  <c r="W2696" i="1"/>
  <c r="V2696" i="1"/>
  <c r="U2696" i="1"/>
  <c r="T2696" i="1"/>
  <c r="S2696" i="1"/>
  <c r="R2696" i="1"/>
  <c r="Q2696" i="1"/>
  <c r="P2696" i="1"/>
  <c r="O2696" i="1"/>
  <c r="N2696" i="1"/>
  <c r="M2696" i="1"/>
  <c r="Y2695" i="1"/>
  <c r="X2695" i="1"/>
  <c r="W2695" i="1"/>
  <c r="V2695" i="1"/>
  <c r="U2695" i="1"/>
  <c r="T2695" i="1"/>
  <c r="S2695" i="1"/>
  <c r="R2695" i="1"/>
  <c r="Q2695" i="1"/>
  <c r="P2695" i="1"/>
  <c r="O2695" i="1"/>
  <c r="N2695" i="1"/>
  <c r="M2695" i="1"/>
  <c r="Y2694" i="1"/>
  <c r="X2694" i="1"/>
  <c r="W2694" i="1"/>
  <c r="V2694" i="1"/>
  <c r="U2694" i="1"/>
  <c r="T2694" i="1"/>
  <c r="S2694" i="1"/>
  <c r="R2694" i="1"/>
  <c r="Q2694" i="1"/>
  <c r="P2694" i="1"/>
  <c r="O2694" i="1"/>
  <c r="N2694" i="1"/>
  <c r="M2694" i="1"/>
  <c r="Y2693" i="1"/>
  <c r="X2693" i="1"/>
  <c r="W2693" i="1"/>
  <c r="V2693" i="1"/>
  <c r="U2693" i="1"/>
  <c r="T2693" i="1"/>
  <c r="S2693" i="1"/>
  <c r="R2693" i="1"/>
  <c r="Q2693" i="1"/>
  <c r="P2693" i="1"/>
  <c r="O2693" i="1"/>
  <c r="N2693" i="1"/>
  <c r="M2693" i="1"/>
  <c r="Y2692" i="1"/>
  <c r="X2692" i="1"/>
  <c r="W2692" i="1"/>
  <c r="V2692" i="1"/>
  <c r="U2692" i="1"/>
  <c r="T2692" i="1"/>
  <c r="S2692" i="1"/>
  <c r="R2692" i="1"/>
  <c r="Q2692" i="1"/>
  <c r="P2692" i="1"/>
  <c r="O2692" i="1"/>
  <c r="N2692" i="1"/>
  <c r="M2692" i="1"/>
  <c r="Y2691" i="1"/>
  <c r="X2691" i="1"/>
  <c r="W2691" i="1"/>
  <c r="V2691" i="1"/>
  <c r="U2691" i="1"/>
  <c r="T2691" i="1"/>
  <c r="S2691" i="1"/>
  <c r="R2691" i="1"/>
  <c r="Q2691" i="1"/>
  <c r="P2691" i="1"/>
  <c r="O2691" i="1"/>
  <c r="N2691" i="1"/>
  <c r="M2691" i="1"/>
  <c r="Y2690" i="1"/>
  <c r="X2690" i="1"/>
  <c r="W2690" i="1"/>
  <c r="V2690" i="1"/>
  <c r="U2690" i="1"/>
  <c r="T2690" i="1"/>
  <c r="S2690" i="1"/>
  <c r="R2690" i="1"/>
  <c r="Q2690" i="1"/>
  <c r="P2690" i="1"/>
  <c r="O2690" i="1"/>
  <c r="N2690" i="1"/>
  <c r="M2690" i="1"/>
  <c r="Y2689" i="1"/>
  <c r="X2689" i="1"/>
  <c r="W2689" i="1"/>
  <c r="V2689" i="1"/>
  <c r="U2689" i="1"/>
  <c r="T2689" i="1"/>
  <c r="S2689" i="1"/>
  <c r="R2689" i="1"/>
  <c r="Q2689" i="1"/>
  <c r="P2689" i="1"/>
  <c r="O2689" i="1"/>
  <c r="N2689" i="1"/>
  <c r="M2689" i="1"/>
  <c r="Y2688" i="1"/>
  <c r="X2688" i="1"/>
  <c r="W2688" i="1"/>
  <c r="V2688" i="1"/>
  <c r="U2688" i="1"/>
  <c r="T2688" i="1"/>
  <c r="S2688" i="1"/>
  <c r="R2688" i="1"/>
  <c r="Q2688" i="1"/>
  <c r="P2688" i="1"/>
  <c r="O2688" i="1"/>
  <c r="N2688" i="1"/>
  <c r="M2688" i="1"/>
  <c r="Y2687" i="1"/>
  <c r="X2687" i="1"/>
  <c r="W2687" i="1"/>
  <c r="V2687" i="1"/>
  <c r="U2687" i="1"/>
  <c r="T2687" i="1"/>
  <c r="S2687" i="1"/>
  <c r="R2687" i="1"/>
  <c r="Q2687" i="1"/>
  <c r="P2687" i="1"/>
  <c r="O2687" i="1"/>
  <c r="N2687" i="1"/>
  <c r="M2687" i="1"/>
  <c r="Y2686" i="1"/>
  <c r="X2686" i="1"/>
  <c r="W2686" i="1"/>
  <c r="V2686" i="1"/>
  <c r="U2686" i="1"/>
  <c r="T2686" i="1"/>
  <c r="S2686" i="1"/>
  <c r="R2686" i="1"/>
  <c r="Q2686" i="1"/>
  <c r="P2686" i="1"/>
  <c r="O2686" i="1"/>
  <c r="N2686" i="1"/>
  <c r="M2686" i="1"/>
  <c r="Y2685" i="1"/>
  <c r="X2685" i="1"/>
  <c r="W2685" i="1"/>
  <c r="V2685" i="1"/>
  <c r="U2685" i="1"/>
  <c r="T2685" i="1"/>
  <c r="S2685" i="1"/>
  <c r="R2685" i="1"/>
  <c r="Q2685" i="1"/>
  <c r="P2685" i="1"/>
  <c r="O2685" i="1"/>
  <c r="N2685" i="1"/>
  <c r="M2685" i="1"/>
  <c r="Y2684" i="1"/>
  <c r="X2684" i="1"/>
  <c r="W2684" i="1"/>
  <c r="V2684" i="1"/>
  <c r="U2684" i="1"/>
  <c r="T2684" i="1"/>
  <c r="S2684" i="1"/>
  <c r="R2684" i="1"/>
  <c r="Q2684" i="1"/>
  <c r="P2684" i="1"/>
  <c r="O2684" i="1"/>
  <c r="N2684" i="1"/>
  <c r="M2684" i="1"/>
  <c r="Y2683" i="1"/>
  <c r="X2683" i="1"/>
  <c r="W2683" i="1"/>
  <c r="V2683" i="1"/>
  <c r="U2683" i="1"/>
  <c r="T2683" i="1"/>
  <c r="S2683" i="1"/>
  <c r="R2683" i="1"/>
  <c r="Q2683" i="1"/>
  <c r="P2683" i="1"/>
  <c r="O2683" i="1"/>
  <c r="N2683" i="1"/>
  <c r="M2683" i="1"/>
  <c r="Y2682" i="1"/>
  <c r="X2682" i="1"/>
  <c r="W2682" i="1"/>
  <c r="V2682" i="1"/>
  <c r="U2682" i="1"/>
  <c r="T2682" i="1"/>
  <c r="S2682" i="1"/>
  <c r="R2682" i="1"/>
  <c r="Q2682" i="1"/>
  <c r="P2682" i="1"/>
  <c r="O2682" i="1"/>
  <c r="N2682" i="1"/>
  <c r="M2682" i="1"/>
  <c r="Y2681" i="1"/>
  <c r="X2681" i="1"/>
  <c r="W2681" i="1"/>
  <c r="V2681" i="1"/>
  <c r="U2681" i="1"/>
  <c r="T2681" i="1"/>
  <c r="S2681" i="1"/>
  <c r="R2681" i="1"/>
  <c r="Q2681" i="1"/>
  <c r="P2681" i="1"/>
  <c r="O2681" i="1"/>
  <c r="N2681" i="1"/>
  <c r="M2681" i="1"/>
  <c r="Y2680" i="1"/>
  <c r="X2680" i="1"/>
  <c r="W2680" i="1"/>
  <c r="V2680" i="1"/>
  <c r="U2680" i="1"/>
  <c r="T2680" i="1"/>
  <c r="S2680" i="1"/>
  <c r="R2680" i="1"/>
  <c r="Q2680" i="1"/>
  <c r="P2680" i="1"/>
  <c r="O2680" i="1"/>
  <c r="N2680" i="1"/>
  <c r="M2680" i="1"/>
  <c r="Y2679" i="1"/>
  <c r="X2679" i="1"/>
  <c r="W2679" i="1"/>
  <c r="V2679" i="1"/>
  <c r="U2679" i="1"/>
  <c r="T2679" i="1"/>
  <c r="S2679" i="1"/>
  <c r="R2679" i="1"/>
  <c r="Q2679" i="1"/>
  <c r="P2679" i="1"/>
  <c r="O2679" i="1"/>
  <c r="N2679" i="1"/>
  <c r="M2679" i="1"/>
  <c r="Y2678" i="1"/>
  <c r="X2678" i="1"/>
  <c r="W2678" i="1"/>
  <c r="V2678" i="1"/>
  <c r="U2678" i="1"/>
  <c r="T2678" i="1"/>
  <c r="S2678" i="1"/>
  <c r="R2678" i="1"/>
  <c r="Q2678" i="1"/>
  <c r="P2678" i="1"/>
  <c r="O2678" i="1"/>
  <c r="N2678" i="1"/>
  <c r="M2678" i="1"/>
  <c r="Y2677" i="1"/>
  <c r="X2677" i="1"/>
  <c r="W2677" i="1"/>
  <c r="V2677" i="1"/>
  <c r="U2677" i="1"/>
  <c r="T2677" i="1"/>
  <c r="S2677" i="1"/>
  <c r="R2677" i="1"/>
  <c r="Q2677" i="1"/>
  <c r="P2677" i="1"/>
  <c r="O2677" i="1"/>
  <c r="N2677" i="1"/>
  <c r="M2677" i="1"/>
  <c r="Y2676" i="1"/>
  <c r="X2676" i="1"/>
  <c r="W2676" i="1"/>
  <c r="V2676" i="1"/>
  <c r="U2676" i="1"/>
  <c r="T2676" i="1"/>
  <c r="S2676" i="1"/>
  <c r="R2676" i="1"/>
  <c r="Q2676" i="1"/>
  <c r="P2676" i="1"/>
  <c r="O2676" i="1"/>
  <c r="N2676" i="1"/>
  <c r="M2676" i="1"/>
  <c r="Y2675" i="1"/>
  <c r="X2675" i="1"/>
  <c r="W2675" i="1"/>
  <c r="V2675" i="1"/>
  <c r="U2675" i="1"/>
  <c r="T2675" i="1"/>
  <c r="S2675" i="1"/>
  <c r="R2675" i="1"/>
  <c r="Q2675" i="1"/>
  <c r="P2675" i="1"/>
  <c r="O2675" i="1"/>
  <c r="N2675" i="1"/>
  <c r="M2675" i="1"/>
  <c r="Y2674" i="1"/>
  <c r="X2674" i="1"/>
  <c r="W2674" i="1"/>
  <c r="V2674" i="1"/>
  <c r="U2674" i="1"/>
  <c r="T2674" i="1"/>
  <c r="S2674" i="1"/>
  <c r="R2674" i="1"/>
  <c r="Q2674" i="1"/>
  <c r="P2674" i="1"/>
  <c r="O2674" i="1"/>
  <c r="N2674" i="1"/>
  <c r="M2674" i="1"/>
  <c r="Y2673" i="1"/>
  <c r="X2673" i="1"/>
  <c r="W2673" i="1"/>
  <c r="V2673" i="1"/>
  <c r="U2673" i="1"/>
  <c r="T2673" i="1"/>
  <c r="S2673" i="1"/>
  <c r="R2673" i="1"/>
  <c r="Q2673" i="1"/>
  <c r="P2673" i="1"/>
  <c r="O2673" i="1"/>
  <c r="N2673" i="1"/>
  <c r="M2673" i="1"/>
  <c r="Y2672" i="1"/>
  <c r="X2672" i="1"/>
  <c r="W2672" i="1"/>
  <c r="V2672" i="1"/>
  <c r="U2672" i="1"/>
  <c r="T2672" i="1"/>
  <c r="S2672" i="1"/>
  <c r="R2672" i="1"/>
  <c r="Q2672" i="1"/>
  <c r="P2672" i="1"/>
  <c r="O2672" i="1"/>
  <c r="N2672" i="1"/>
  <c r="M2672" i="1"/>
  <c r="Y2671" i="1"/>
  <c r="X2671" i="1"/>
  <c r="W2671" i="1"/>
  <c r="V2671" i="1"/>
  <c r="U2671" i="1"/>
  <c r="T2671" i="1"/>
  <c r="S2671" i="1"/>
  <c r="R2671" i="1"/>
  <c r="Q2671" i="1"/>
  <c r="P2671" i="1"/>
  <c r="O2671" i="1"/>
  <c r="N2671" i="1"/>
  <c r="M2671" i="1"/>
  <c r="Y2670" i="1"/>
  <c r="X2670" i="1"/>
  <c r="W2670" i="1"/>
  <c r="V2670" i="1"/>
  <c r="U2670" i="1"/>
  <c r="T2670" i="1"/>
  <c r="S2670" i="1"/>
  <c r="R2670" i="1"/>
  <c r="Q2670" i="1"/>
  <c r="P2670" i="1"/>
  <c r="O2670" i="1"/>
  <c r="N2670" i="1"/>
  <c r="M2670" i="1"/>
  <c r="Y2669" i="1"/>
  <c r="X2669" i="1"/>
  <c r="W2669" i="1"/>
  <c r="V2669" i="1"/>
  <c r="U2669" i="1"/>
  <c r="T2669" i="1"/>
  <c r="S2669" i="1"/>
  <c r="R2669" i="1"/>
  <c r="Q2669" i="1"/>
  <c r="P2669" i="1"/>
  <c r="O2669" i="1"/>
  <c r="N2669" i="1"/>
  <c r="M2669" i="1"/>
  <c r="Y2668" i="1"/>
  <c r="X2668" i="1"/>
  <c r="W2668" i="1"/>
  <c r="V2668" i="1"/>
  <c r="U2668" i="1"/>
  <c r="T2668" i="1"/>
  <c r="S2668" i="1"/>
  <c r="R2668" i="1"/>
  <c r="Q2668" i="1"/>
  <c r="P2668" i="1"/>
  <c r="O2668" i="1"/>
  <c r="N2668" i="1"/>
  <c r="M2668" i="1"/>
  <c r="Y2667" i="1"/>
  <c r="X2667" i="1"/>
  <c r="W2667" i="1"/>
  <c r="V2667" i="1"/>
  <c r="U2667" i="1"/>
  <c r="T2667" i="1"/>
  <c r="S2667" i="1"/>
  <c r="R2667" i="1"/>
  <c r="Q2667" i="1"/>
  <c r="P2667" i="1"/>
  <c r="O2667" i="1"/>
  <c r="N2667" i="1"/>
  <c r="M2667" i="1"/>
  <c r="Y2666" i="1"/>
  <c r="X2666" i="1"/>
  <c r="W2666" i="1"/>
  <c r="V2666" i="1"/>
  <c r="U2666" i="1"/>
  <c r="T2666" i="1"/>
  <c r="S2666" i="1"/>
  <c r="R2666" i="1"/>
  <c r="Q2666" i="1"/>
  <c r="P2666" i="1"/>
  <c r="O2666" i="1"/>
  <c r="N2666" i="1"/>
  <c r="M2666" i="1"/>
  <c r="Y2665" i="1"/>
  <c r="X2665" i="1"/>
  <c r="W2665" i="1"/>
  <c r="V2665" i="1"/>
  <c r="U2665" i="1"/>
  <c r="T2665" i="1"/>
  <c r="S2665" i="1"/>
  <c r="R2665" i="1"/>
  <c r="Q2665" i="1"/>
  <c r="P2665" i="1"/>
  <c r="O2665" i="1"/>
  <c r="N2665" i="1"/>
  <c r="M2665" i="1"/>
  <c r="Y2664" i="1"/>
  <c r="X2664" i="1"/>
  <c r="W2664" i="1"/>
  <c r="V2664" i="1"/>
  <c r="U2664" i="1"/>
  <c r="T2664" i="1"/>
  <c r="S2664" i="1"/>
  <c r="R2664" i="1"/>
  <c r="Q2664" i="1"/>
  <c r="P2664" i="1"/>
  <c r="O2664" i="1"/>
  <c r="N2664" i="1"/>
  <c r="M2664" i="1"/>
  <c r="Y2663" i="1"/>
  <c r="X2663" i="1"/>
  <c r="W2663" i="1"/>
  <c r="V2663" i="1"/>
  <c r="U2663" i="1"/>
  <c r="T2663" i="1"/>
  <c r="S2663" i="1"/>
  <c r="R2663" i="1"/>
  <c r="Q2663" i="1"/>
  <c r="P2663" i="1"/>
  <c r="O2663" i="1"/>
  <c r="N2663" i="1"/>
  <c r="M2663" i="1"/>
  <c r="Y2662" i="1"/>
  <c r="X2662" i="1"/>
  <c r="W2662" i="1"/>
  <c r="V2662" i="1"/>
  <c r="U2662" i="1"/>
  <c r="T2662" i="1"/>
  <c r="S2662" i="1"/>
  <c r="R2662" i="1"/>
  <c r="Q2662" i="1"/>
  <c r="P2662" i="1"/>
  <c r="O2662" i="1"/>
  <c r="N2662" i="1"/>
  <c r="M2662" i="1"/>
  <c r="Y2661" i="1"/>
  <c r="X2661" i="1"/>
  <c r="W2661" i="1"/>
  <c r="V2661" i="1"/>
  <c r="U2661" i="1"/>
  <c r="T2661" i="1"/>
  <c r="S2661" i="1"/>
  <c r="R2661" i="1"/>
  <c r="Q2661" i="1"/>
  <c r="P2661" i="1"/>
  <c r="O2661" i="1"/>
  <c r="N2661" i="1"/>
  <c r="M2661" i="1"/>
  <c r="Y2660" i="1"/>
  <c r="X2660" i="1"/>
  <c r="W2660" i="1"/>
  <c r="V2660" i="1"/>
  <c r="U2660" i="1"/>
  <c r="T2660" i="1"/>
  <c r="S2660" i="1"/>
  <c r="R2660" i="1"/>
  <c r="Q2660" i="1"/>
  <c r="P2660" i="1"/>
  <c r="O2660" i="1"/>
  <c r="N2660" i="1"/>
  <c r="M2660" i="1"/>
  <c r="Y2659" i="1"/>
  <c r="X2659" i="1"/>
  <c r="W2659" i="1"/>
  <c r="V2659" i="1"/>
  <c r="U2659" i="1"/>
  <c r="T2659" i="1"/>
  <c r="S2659" i="1"/>
  <c r="R2659" i="1"/>
  <c r="Q2659" i="1"/>
  <c r="P2659" i="1"/>
  <c r="O2659" i="1"/>
  <c r="N2659" i="1"/>
  <c r="M2659" i="1"/>
  <c r="Y2658" i="1"/>
  <c r="X2658" i="1"/>
  <c r="W2658" i="1"/>
  <c r="V2658" i="1"/>
  <c r="U2658" i="1"/>
  <c r="T2658" i="1"/>
  <c r="S2658" i="1"/>
  <c r="R2658" i="1"/>
  <c r="Q2658" i="1"/>
  <c r="P2658" i="1"/>
  <c r="O2658" i="1"/>
  <c r="N2658" i="1"/>
  <c r="M2658" i="1"/>
  <c r="Y2657" i="1"/>
  <c r="X2657" i="1"/>
  <c r="W2657" i="1"/>
  <c r="V2657" i="1"/>
  <c r="U2657" i="1"/>
  <c r="T2657" i="1"/>
  <c r="S2657" i="1"/>
  <c r="R2657" i="1"/>
  <c r="Q2657" i="1"/>
  <c r="P2657" i="1"/>
  <c r="O2657" i="1"/>
  <c r="N2657" i="1"/>
  <c r="M2657" i="1"/>
  <c r="Y2656" i="1"/>
  <c r="X2656" i="1"/>
  <c r="W2656" i="1"/>
  <c r="V2656" i="1"/>
  <c r="U2656" i="1"/>
  <c r="T2656" i="1"/>
  <c r="S2656" i="1"/>
  <c r="R2656" i="1"/>
  <c r="Q2656" i="1"/>
  <c r="P2656" i="1"/>
  <c r="O2656" i="1"/>
  <c r="N2656" i="1"/>
  <c r="M2656" i="1"/>
  <c r="Y2655" i="1"/>
  <c r="X2655" i="1"/>
  <c r="W2655" i="1"/>
  <c r="V2655" i="1"/>
  <c r="U2655" i="1"/>
  <c r="T2655" i="1"/>
  <c r="S2655" i="1"/>
  <c r="R2655" i="1"/>
  <c r="Q2655" i="1"/>
  <c r="P2655" i="1"/>
  <c r="O2655" i="1"/>
  <c r="N2655" i="1"/>
  <c r="M2655" i="1"/>
  <c r="Y2654" i="1"/>
  <c r="X2654" i="1"/>
  <c r="W2654" i="1"/>
  <c r="V2654" i="1"/>
  <c r="U2654" i="1"/>
  <c r="T2654" i="1"/>
  <c r="S2654" i="1"/>
  <c r="R2654" i="1"/>
  <c r="Q2654" i="1"/>
  <c r="P2654" i="1"/>
  <c r="O2654" i="1"/>
  <c r="N2654" i="1"/>
  <c r="M2654" i="1"/>
  <c r="Y2653" i="1"/>
  <c r="X2653" i="1"/>
  <c r="W2653" i="1"/>
  <c r="V2653" i="1"/>
  <c r="U2653" i="1"/>
  <c r="T2653" i="1"/>
  <c r="S2653" i="1"/>
  <c r="R2653" i="1"/>
  <c r="Q2653" i="1"/>
  <c r="P2653" i="1"/>
  <c r="O2653" i="1"/>
  <c r="N2653" i="1"/>
  <c r="M2653" i="1"/>
  <c r="Y2652" i="1"/>
  <c r="X2652" i="1"/>
  <c r="W2652" i="1"/>
  <c r="V2652" i="1"/>
  <c r="U2652" i="1"/>
  <c r="T2652" i="1"/>
  <c r="S2652" i="1"/>
  <c r="R2652" i="1"/>
  <c r="Q2652" i="1"/>
  <c r="P2652" i="1"/>
  <c r="O2652" i="1"/>
  <c r="N2652" i="1"/>
  <c r="M2652" i="1"/>
  <c r="Y2651" i="1"/>
  <c r="X2651" i="1"/>
  <c r="W2651" i="1"/>
  <c r="V2651" i="1"/>
  <c r="U2651" i="1"/>
  <c r="T2651" i="1"/>
  <c r="S2651" i="1"/>
  <c r="R2651" i="1"/>
  <c r="Q2651" i="1"/>
  <c r="P2651" i="1"/>
  <c r="O2651" i="1"/>
  <c r="N2651" i="1"/>
  <c r="M2651" i="1"/>
  <c r="Y2650" i="1"/>
  <c r="X2650" i="1"/>
  <c r="W2650" i="1"/>
  <c r="V2650" i="1"/>
  <c r="U2650" i="1"/>
  <c r="T2650" i="1"/>
  <c r="S2650" i="1"/>
  <c r="R2650" i="1"/>
  <c r="Q2650" i="1"/>
  <c r="P2650" i="1"/>
  <c r="O2650" i="1"/>
  <c r="N2650" i="1"/>
  <c r="M2650" i="1"/>
  <c r="Y2649" i="1"/>
  <c r="X2649" i="1"/>
  <c r="W2649" i="1"/>
  <c r="V2649" i="1"/>
  <c r="U2649" i="1"/>
  <c r="T2649" i="1"/>
  <c r="S2649" i="1"/>
  <c r="R2649" i="1"/>
  <c r="Q2649" i="1"/>
  <c r="P2649" i="1"/>
  <c r="O2649" i="1"/>
  <c r="N2649" i="1"/>
  <c r="M2649" i="1"/>
  <c r="Y2648" i="1"/>
  <c r="X2648" i="1"/>
  <c r="W2648" i="1"/>
  <c r="V2648" i="1"/>
  <c r="U2648" i="1"/>
  <c r="T2648" i="1"/>
  <c r="S2648" i="1"/>
  <c r="R2648" i="1"/>
  <c r="Q2648" i="1"/>
  <c r="P2648" i="1"/>
  <c r="O2648" i="1"/>
  <c r="N2648" i="1"/>
  <c r="M2648" i="1"/>
  <c r="Y2647" i="1"/>
  <c r="X2647" i="1"/>
  <c r="W2647" i="1"/>
  <c r="V2647" i="1"/>
  <c r="U2647" i="1"/>
  <c r="T2647" i="1"/>
  <c r="S2647" i="1"/>
  <c r="R2647" i="1"/>
  <c r="Q2647" i="1"/>
  <c r="P2647" i="1"/>
  <c r="O2647" i="1"/>
  <c r="N2647" i="1"/>
  <c r="M2647" i="1"/>
  <c r="Y2646" i="1"/>
  <c r="X2646" i="1"/>
  <c r="W2646" i="1"/>
  <c r="V2646" i="1"/>
  <c r="U2646" i="1"/>
  <c r="T2646" i="1"/>
  <c r="S2646" i="1"/>
  <c r="R2646" i="1"/>
  <c r="Q2646" i="1"/>
  <c r="P2646" i="1"/>
  <c r="O2646" i="1"/>
  <c r="N2646" i="1"/>
  <c r="M2646" i="1"/>
  <c r="Y2645" i="1"/>
  <c r="X2645" i="1"/>
  <c r="W2645" i="1"/>
  <c r="V2645" i="1"/>
  <c r="U2645" i="1"/>
  <c r="T2645" i="1"/>
  <c r="S2645" i="1"/>
  <c r="R2645" i="1"/>
  <c r="Q2645" i="1"/>
  <c r="P2645" i="1"/>
  <c r="O2645" i="1"/>
  <c r="N2645" i="1"/>
  <c r="M2645" i="1"/>
  <c r="Y2644" i="1"/>
  <c r="X2644" i="1"/>
  <c r="W2644" i="1"/>
  <c r="V2644" i="1"/>
  <c r="U2644" i="1"/>
  <c r="T2644" i="1"/>
  <c r="S2644" i="1"/>
  <c r="R2644" i="1"/>
  <c r="Q2644" i="1"/>
  <c r="P2644" i="1"/>
  <c r="O2644" i="1"/>
  <c r="N2644" i="1"/>
  <c r="M2644" i="1"/>
  <c r="Y2643" i="1"/>
  <c r="X2643" i="1"/>
  <c r="W2643" i="1"/>
  <c r="V2643" i="1"/>
  <c r="U2643" i="1"/>
  <c r="T2643" i="1"/>
  <c r="S2643" i="1"/>
  <c r="R2643" i="1"/>
  <c r="Q2643" i="1"/>
  <c r="P2643" i="1"/>
  <c r="O2643" i="1"/>
  <c r="N2643" i="1"/>
  <c r="M2643" i="1"/>
  <c r="Y2642" i="1"/>
  <c r="X2642" i="1"/>
  <c r="W2642" i="1"/>
  <c r="V2642" i="1"/>
  <c r="U2642" i="1"/>
  <c r="T2642" i="1"/>
  <c r="S2642" i="1"/>
  <c r="R2642" i="1"/>
  <c r="Q2642" i="1"/>
  <c r="P2642" i="1"/>
  <c r="O2642" i="1"/>
  <c r="N2642" i="1"/>
  <c r="M2642" i="1"/>
  <c r="Y2641" i="1"/>
  <c r="X2641" i="1"/>
  <c r="W2641" i="1"/>
  <c r="V2641" i="1"/>
  <c r="U2641" i="1"/>
  <c r="T2641" i="1"/>
  <c r="S2641" i="1"/>
  <c r="R2641" i="1"/>
  <c r="Q2641" i="1"/>
  <c r="P2641" i="1"/>
  <c r="O2641" i="1"/>
  <c r="N2641" i="1"/>
  <c r="M2641" i="1"/>
  <c r="Y2640" i="1"/>
  <c r="X2640" i="1"/>
  <c r="W2640" i="1"/>
  <c r="V2640" i="1"/>
  <c r="U2640" i="1"/>
  <c r="T2640" i="1"/>
  <c r="S2640" i="1"/>
  <c r="R2640" i="1"/>
  <c r="Q2640" i="1"/>
  <c r="P2640" i="1"/>
  <c r="O2640" i="1"/>
  <c r="N2640" i="1"/>
  <c r="M2640" i="1"/>
  <c r="Y2639" i="1"/>
  <c r="X2639" i="1"/>
  <c r="W2639" i="1"/>
  <c r="V2639" i="1"/>
  <c r="U2639" i="1"/>
  <c r="T2639" i="1"/>
  <c r="S2639" i="1"/>
  <c r="R2639" i="1"/>
  <c r="Q2639" i="1"/>
  <c r="P2639" i="1"/>
  <c r="O2639" i="1"/>
  <c r="N2639" i="1"/>
  <c r="M2639" i="1"/>
  <c r="Y2638" i="1"/>
  <c r="X2638" i="1"/>
  <c r="W2638" i="1"/>
  <c r="V2638" i="1"/>
  <c r="U2638" i="1"/>
  <c r="T2638" i="1"/>
  <c r="S2638" i="1"/>
  <c r="R2638" i="1"/>
  <c r="Q2638" i="1"/>
  <c r="P2638" i="1"/>
  <c r="O2638" i="1"/>
  <c r="N2638" i="1"/>
  <c r="M2638" i="1"/>
  <c r="Y2637" i="1"/>
  <c r="X2637" i="1"/>
  <c r="W2637" i="1"/>
  <c r="V2637" i="1"/>
  <c r="U2637" i="1"/>
  <c r="T2637" i="1"/>
  <c r="S2637" i="1"/>
  <c r="R2637" i="1"/>
  <c r="Q2637" i="1"/>
  <c r="P2637" i="1"/>
  <c r="O2637" i="1"/>
  <c r="N2637" i="1"/>
  <c r="M2637" i="1"/>
  <c r="Y2636" i="1"/>
  <c r="X2636" i="1"/>
  <c r="W2636" i="1"/>
  <c r="V2636" i="1"/>
  <c r="U2636" i="1"/>
  <c r="T2636" i="1"/>
  <c r="S2636" i="1"/>
  <c r="R2636" i="1"/>
  <c r="Q2636" i="1"/>
  <c r="P2636" i="1"/>
  <c r="O2636" i="1"/>
  <c r="N2636" i="1"/>
  <c r="M2636" i="1"/>
  <c r="Y2635" i="1"/>
  <c r="X2635" i="1"/>
  <c r="W2635" i="1"/>
  <c r="V2635" i="1"/>
  <c r="U2635" i="1"/>
  <c r="T2635" i="1"/>
  <c r="S2635" i="1"/>
  <c r="R2635" i="1"/>
  <c r="Q2635" i="1"/>
  <c r="P2635" i="1"/>
  <c r="O2635" i="1"/>
  <c r="N2635" i="1"/>
  <c r="M2635" i="1"/>
  <c r="Y2634" i="1"/>
  <c r="X2634" i="1"/>
  <c r="W2634" i="1"/>
  <c r="V2634" i="1"/>
  <c r="U2634" i="1"/>
  <c r="T2634" i="1"/>
  <c r="S2634" i="1"/>
  <c r="R2634" i="1"/>
  <c r="Q2634" i="1"/>
  <c r="P2634" i="1"/>
  <c r="O2634" i="1"/>
  <c r="N2634" i="1"/>
  <c r="M2634" i="1"/>
  <c r="Y2633" i="1"/>
  <c r="X2633" i="1"/>
  <c r="W2633" i="1"/>
  <c r="V2633" i="1"/>
  <c r="U2633" i="1"/>
  <c r="T2633" i="1"/>
  <c r="S2633" i="1"/>
  <c r="R2633" i="1"/>
  <c r="Q2633" i="1"/>
  <c r="P2633" i="1"/>
  <c r="O2633" i="1"/>
  <c r="N2633" i="1"/>
  <c r="M2633" i="1"/>
  <c r="Y2632" i="1"/>
  <c r="X2632" i="1"/>
  <c r="W2632" i="1"/>
  <c r="V2632" i="1"/>
  <c r="U2632" i="1"/>
  <c r="T2632" i="1"/>
  <c r="S2632" i="1"/>
  <c r="R2632" i="1"/>
  <c r="Q2632" i="1"/>
  <c r="P2632" i="1"/>
  <c r="O2632" i="1"/>
  <c r="N2632" i="1"/>
  <c r="M2632" i="1"/>
  <c r="Y2631" i="1"/>
  <c r="X2631" i="1"/>
  <c r="W2631" i="1"/>
  <c r="V2631" i="1"/>
  <c r="U2631" i="1"/>
  <c r="T2631" i="1"/>
  <c r="S2631" i="1"/>
  <c r="R2631" i="1"/>
  <c r="Q2631" i="1"/>
  <c r="P2631" i="1"/>
  <c r="O2631" i="1"/>
  <c r="N2631" i="1"/>
  <c r="M2631" i="1"/>
  <c r="Y2630" i="1"/>
  <c r="X2630" i="1"/>
  <c r="W2630" i="1"/>
  <c r="V2630" i="1"/>
  <c r="U2630" i="1"/>
  <c r="T2630" i="1"/>
  <c r="S2630" i="1"/>
  <c r="R2630" i="1"/>
  <c r="Q2630" i="1"/>
  <c r="P2630" i="1"/>
  <c r="O2630" i="1"/>
  <c r="N2630" i="1"/>
  <c r="M2630" i="1"/>
  <c r="Y2629" i="1"/>
  <c r="X2629" i="1"/>
  <c r="W2629" i="1"/>
  <c r="V2629" i="1"/>
  <c r="U2629" i="1"/>
  <c r="T2629" i="1"/>
  <c r="S2629" i="1"/>
  <c r="R2629" i="1"/>
  <c r="Q2629" i="1"/>
  <c r="P2629" i="1"/>
  <c r="O2629" i="1"/>
  <c r="N2629" i="1"/>
  <c r="M2629" i="1"/>
  <c r="Y2628" i="1"/>
  <c r="X2628" i="1"/>
  <c r="W2628" i="1"/>
  <c r="V2628" i="1"/>
  <c r="U2628" i="1"/>
  <c r="T2628" i="1"/>
  <c r="S2628" i="1"/>
  <c r="R2628" i="1"/>
  <c r="Q2628" i="1"/>
  <c r="P2628" i="1"/>
  <c r="O2628" i="1"/>
  <c r="N2628" i="1"/>
  <c r="M2628" i="1"/>
  <c r="Y2627" i="1"/>
  <c r="X2627" i="1"/>
  <c r="W2627" i="1"/>
  <c r="V2627" i="1"/>
  <c r="U2627" i="1"/>
  <c r="T2627" i="1"/>
  <c r="S2627" i="1"/>
  <c r="R2627" i="1"/>
  <c r="Q2627" i="1"/>
  <c r="P2627" i="1"/>
  <c r="O2627" i="1"/>
  <c r="N2627" i="1"/>
  <c r="M2627" i="1"/>
  <c r="Y2626" i="1"/>
  <c r="X2626" i="1"/>
  <c r="W2626" i="1"/>
  <c r="V2626" i="1"/>
  <c r="U2626" i="1"/>
  <c r="T2626" i="1"/>
  <c r="S2626" i="1"/>
  <c r="R2626" i="1"/>
  <c r="Q2626" i="1"/>
  <c r="P2626" i="1"/>
  <c r="O2626" i="1"/>
  <c r="N2626" i="1"/>
  <c r="M2626" i="1"/>
  <c r="Y2625" i="1"/>
  <c r="X2625" i="1"/>
  <c r="W2625" i="1"/>
  <c r="V2625" i="1"/>
  <c r="U2625" i="1"/>
  <c r="T2625" i="1"/>
  <c r="S2625" i="1"/>
  <c r="R2625" i="1"/>
  <c r="Q2625" i="1"/>
  <c r="P2625" i="1"/>
  <c r="O2625" i="1"/>
  <c r="N2625" i="1"/>
  <c r="M2625" i="1"/>
  <c r="Y2624" i="1"/>
  <c r="X2624" i="1"/>
  <c r="W2624" i="1"/>
  <c r="V2624" i="1"/>
  <c r="U2624" i="1"/>
  <c r="T2624" i="1"/>
  <c r="S2624" i="1"/>
  <c r="R2624" i="1"/>
  <c r="Q2624" i="1"/>
  <c r="P2624" i="1"/>
  <c r="O2624" i="1"/>
  <c r="N2624" i="1"/>
  <c r="M2624" i="1"/>
  <c r="Y2623" i="1"/>
  <c r="X2623" i="1"/>
  <c r="W2623" i="1"/>
  <c r="V2623" i="1"/>
  <c r="U2623" i="1"/>
  <c r="T2623" i="1"/>
  <c r="S2623" i="1"/>
  <c r="R2623" i="1"/>
  <c r="Q2623" i="1"/>
  <c r="P2623" i="1"/>
  <c r="O2623" i="1"/>
  <c r="N2623" i="1"/>
  <c r="M2623" i="1"/>
  <c r="Y2622" i="1"/>
  <c r="X2622" i="1"/>
  <c r="W2622" i="1"/>
  <c r="V2622" i="1"/>
  <c r="U2622" i="1"/>
  <c r="T2622" i="1"/>
  <c r="S2622" i="1"/>
  <c r="R2622" i="1"/>
  <c r="Q2622" i="1"/>
  <c r="P2622" i="1"/>
  <c r="O2622" i="1"/>
  <c r="N2622" i="1"/>
  <c r="M2622" i="1"/>
  <c r="Y2621" i="1"/>
  <c r="X2621" i="1"/>
  <c r="W2621" i="1"/>
  <c r="V2621" i="1"/>
  <c r="U2621" i="1"/>
  <c r="T2621" i="1"/>
  <c r="S2621" i="1"/>
  <c r="R2621" i="1"/>
  <c r="Q2621" i="1"/>
  <c r="P2621" i="1"/>
  <c r="O2621" i="1"/>
  <c r="N2621" i="1"/>
  <c r="M2621" i="1"/>
  <c r="Y2620" i="1"/>
  <c r="X2620" i="1"/>
  <c r="W2620" i="1"/>
  <c r="V2620" i="1"/>
  <c r="U2620" i="1"/>
  <c r="T2620" i="1"/>
  <c r="S2620" i="1"/>
  <c r="R2620" i="1"/>
  <c r="Q2620" i="1"/>
  <c r="P2620" i="1"/>
  <c r="O2620" i="1"/>
  <c r="N2620" i="1"/>
  <c r="M2620" i="1"/>
  <c r="Y2619" i="1"/>
  <c r="X2619" i="1"/>
  <c r="W2619" i="1"/>
  <c r="V2619" i="1"/>
  <c r="U2619" i="1"/>
  <c r="T2619" i="1"/>
  <c r="S2619" i="1"/>
  <c r="R2619" i="1"/>
  <c r="Q2619" i="1"/>
  <c r="P2619" i="1"/>
  <c r="O2619" i="1"/>
  <c r="N2619" i="1"/>
  <c r="M2619" i="1"/>
  <c r="Y2618" i="1"/>
  <c r="X2618" i="1"/>
  <c r="W2618" i="1"/>
  <c r="V2618" i="1"/>
  <c r="U2618" i="1"/>
  <c r="T2618" i="1"/>
  <c r="S2618" i="1"/>
  <c r="R2618" i="1"/>
  <c r="Q2618" i="1"/>
  <c r="P2618" i="1"/>
  <c r="O2618" i="1"/>
  <c r="N2618" i="1"/>
  <c r="M2618" i="1"/>
  <c r="Y2617" i="1"/>
  <c r="X2617" i="1"/>
  <c r="W2617" i="1"/>
  <c r="V2617" i="1"/>
  <c r="U2617" i="1"/>
  <c r="T2617" i="1"/>
  <c r="S2617" i="1"/>
  <c r="R2617" i="1"/>
  <c r="Q2617" i="1"/>
  <c r="P2617" i="1"/>
  <c r="O2617" i="1"/>
  <c r="N2617" i="1"/>
  <c r="M2617" i="1"/>
  <c r="Y2616" i="1"/>
  <c r="X2616" i="1"/>
  <c r="W2616" i="1"/>
  <c r="V2616" i="1"/>
  <c r="U2616" i="1"/>
  <c r="T2616" i="1"/>
  <c r="S2616" i="1"/>
  <c r="R2616" i="1"/>
  <c r="Q2616" i="1"/>
  <c r="P2616" i="1"/>
  <c r="O2616" i="1"/>
  <c r="N2616" i="1"/>
  <c r="M2616" i="1"/>
  <c r="Y2615" i="1"/>
  <c r="X2615" i="1"/>
  <c r="W2615" i="1"/>
  <c r="V2615" i="1"/>
  <c r="U2615" i="1"/>
  <c r="T2615" i="1"/>
  <c r="S2615" i="1"/>
  <c r="R2615" i="1"/>
  <c r="Q2615" i="1"/>
  <c r="P2615" i="1"/>
  <c r="O2615" i="1"/>
  <c r="N2615" i="1"/>
  <c r="M2615" i="1"/>
  <c r="Y2614" i="1"/>
  <c r="X2614" i="1"/>
  <c r="W2614" i="1"/>
  <c r="V2614" i="1"/>
  <c r="U2614" i="1"/>
  <c r="T2614" i="1"/>
  <c r="S2614" i="1"/>
  <c r="R2614" i="1"/>
  <c r="Q2614" i="1"/>
  <c r="P2614" i="1"/>
  <c r="O2614" i="1"/>
  <c r="N2614" i="1"/>
  <c r="M2614" i="1"/>
  <c r="Y2613" i="1"/>
  <c r="X2613" i="1"/>
  <c r="W2613" i="1"/>
  <c r="V2613" i="1"/>
  <c r="U2613" i="1"/>
  <c r="T2613" i="1"/>
  <c r="S2613" i="1"/>
  <c r="R2613" i="1"/>
  <c r="Q2613" i="1"/>
  <c r="P2613" i="1"/>
  <c r="O2613" i="1"/>
  <c r="N2613" i="1"/>
  <c r="M2613" i="1"/>
  <c r="Y2612" i="1"/>
  <c r="X2612" i="1"/>
  <c r="W2612" i="1"/>
  <c r="V2612" i="1"/>
  <c r="U2612" i="1"/>
  <c r="T2612" i="1"/>
  <c r="S2612" i="1"/>
  <c r="R2612" i="1"/>
  <c r="Q2612" i="1"/>
  <c r="P2612" i="1"/>
  <c r="O2612" i="1"/>
  <c r="N2612" i="1"/>
  <c r="M2612" i="1"/>
  <c r="Y2611" i="1"/>
  <c r="X2611" i="1"/>
  <c r="W2611" i="1"/>
  <c r="V2611" i="1"/>
  <c r="U2611" i="1"/>
  <c r="T2611" i="1"/>
  <c r="S2611" i="1"/>
  <c r="R2611" i="1"/>
  <c r="Q2611" i="1"/>
  <c r="P2611" i="1"/>
  <c r="O2611" i="1"/>
  <c r="N2611" i="1"/>
  <c r="M2611" i="1"/>
  <c r="Y2610" i="1"/>
  <c r="X2610" i="1"/>
  <c r="W2610" i="1"/>
  <c r="V2610" i="1"/>
  <c r="U2610" i="1"/>
  <c r="T2610" i="1"/>
  <c r="S2610" i="1"/>
  <c r="R2610" i="1"/>
  <c r="Q2610" i="1"/>
  <c r="P2610" i="1"/>
  <c r="O2610" i="1"/>
  <c r="N2610" i="1"/>
  <c r="M2610" i="1"/>
  <c r="Y2609" i="1"/>
  <c r="X2609" i="1"/>
  <c r="W2609" i="1"/>
  <c r="V2609" i="1"/>
  <c r="U2609" i="1"/>
  <c r="T2609" i="1"/>
  <c r="S2609" i="1"/>
  <c r="R2609" i="1"/>
  <c r="Q2609" i="1"/>
  <c r="P2609" i="1"/>
  <c r="O2609" i="1"/>
  <c r="N2609" i="1"/>
  <c r="M2609" i="1"/>
  <c r="Y2608" i="1"/>
  <c r="X2608" i="1"/>
  <c r="W2608" i="1"/>
  <c r="V2608" i="1"/>
  <c r="U2608" i="1"/>
  <c r="T2608" i="1"/>
  <c r="S2608" i="1"/>
  <c r="R2608" i="1"/>
  <c r="Q2608" i="1"/>
  <c r="P2608" i="1"/>
  <c r="O2608" i="1"/>
  <c r="N2608" i="1"/>
  <c r="M2608" i="1"/>
  <c r="Y2607" i="1"/>
  <c r="X2607" i="1"/>
  <c r="W2607" i="1"/>
  <c r="V2607" i="1"/>
  <c r="U2607" i="1"/>
  <c r="T2607" i="1"/>
  <c r="S2607" i="1"/>
  <c r="R2607" i="1"/>
  <c r="Q2607" i="1"/>
  <c r="P2607" i="1"/>
  <c r="O2607" i="1"/>
  <c r="N2607" i="1"/>
  <c r="M2607" i="1"/>
  <c r="Y2606" i="1"/>
  <c r="X2606" i="1"/>
  <c r="W2606" i="1"/>
  <c r="V2606" i="1"/>
  <c r="U2606" i="1"/>
  <c r="T2606" i="1"/>
  <c r="S2606" i="1"/>
  <c r="R2606" i="1"/>
  <c r="Q2606" i="1"/>
  <c r="P2606" i="1"/>
  <c r="O2606" i="1"/>
  <c r="N2606" i="1"/>
  <c r="M2606" i="1"/>
  <c r="Y2605" i="1"/>
  <c r="X2605" i="1"/>
  <c r="W2605" i="1"/>
  <c r="V2605" i="1"/>
  <c r="U2605" i="1"/>
  <c r="T2605" i="1"/>
  <c r="S2605" i="1"/>
  <c r="R2605" i="1"/>
  <c r="Q2605" i="1"/>
  <c r="P2605" i="1"/>
  <c r="O2605" i="1"/>
  <c r="N2605" i="1"/>
  <c r="M2605" i="1"/>
  <c r="Y2604" i="1"/>
  <c r="X2604" i="1"/>
  <c r="W2604" i="1"/>
  <c r="V2604" i="1"/>
  <c r="U2604" i="1"/>
  <c r="T2604" i="1"/>
  <c r="S2604" i="1"/>
  <c r="R2604" i="1"/>
  <c r="Q2604" i="1"/>
  <c r="P2604" i="1"/>
  <c r="O2604" i="1"/>
  <c r="N2604" i="1"/>
  <c r="M2604" i="1"/>
  <c r="Y2603" i="1"/>
  <c r="X2603" i="1"/>
  <c r="W2603" i="1"/>
  <c r="V2603" i="1"/>
  <c r="U2603" i="1"/>
  <c r="T2603" i="1"/>
  <c r="S2603" i="1"/>
  <c r="R2603" i="1"/>
  <c r="Q2603" i="1"/>
  <c r="P2603" i="1"/>
  <c r="O2603" i="1"/>
  <c r="N2603" i="1"/>
  <c r="M2603" i="1"/>
  <c r="Y2602" i="1"/>
  <c r="X2602" i="1"/>
  <c r="W2602" i="1"/>
  <c r="V2602" i="1"/>
  <c r="U2602" i="1"/>
  <c r="T2602" i="1"/>
  <c r="S2602" i="1"/>
  <c r="R2602" i="1"/>
  <c r="Q2602" i="1"/>
  <c r="P2602" i="1"/>
  <c r="O2602" i="1"/>
  <c r="N2602" i="1"/>
  <c r="M2602" i="1"/>
  <c r="Y2601" i="1"/>
  <c r="X2601" i="1"/>
  <c r="W2601" i="1"/>
  <c r="V2601" i="1"/>
  <c r="U2601" i="1"/>
  <c r="T2601" i="1"/>
  <c r="S2601" i="1"/>
  <c r="R2601" i="1"/>
  <c r="Q2601" i="1"/>
  <c r="P2601" i="1"/>
  <c r="O2601" i="1"/>
  <c r="N2601" i="1"/>
  <c r="M2601" i="1"/>
  <c r="Y2600" i="1"/>
  <c r="X2600" i="1"/>
  <c r="W2600" i="1"/>
  <c r="V2600" i="1"/>
  <c r="U2600" i="1"/>
  <c r="T2600" i="1"/>
  <c r="S2600" i="1"/>
  <c r="R2600" i="1"/>
  <c r="Q2600" i="1"/>
  <c r="P2600" i="1"/>
  <c r="O2600" i="1"/>
  <c r="N2600" i="1"/>
  <c r="M2600" i="1"/>
  <c r="Y2599" i="1"/>
  <c r="X2599" i="1"/>
  <c r="W2599" i="1"/>
  <c r="V2599" i="1"/>
  <c r="U2599" i="1"/>
  <c r="T2599" i="1"/>
  <c r="S2599" i="1"/>
  <c r="R2599" i="1"/>
  <c r="Q2599" i="1"/>
  <c r="P2599" i="1"/>
  <c r="O2599" i="1"/>
  <c r="N2599" i="1"/>
  <c r="M2599" i="1"/>
  <c r="Y2598" i="1"/>
  <c r="X2598" i="1"/>
  <c r="W2598" i="1"/>
  <c r="V2598" i="1"/>
  <c r="U2598" i="1"/>
  <c r="T2598" i="1"/>
  <c r="S2598" i="1"/>
  <c r="R2598" i="1"/>
  <c r="Q2598" i="1"/>
  <c r="P2598" i="1"/>
  <c r="O2598" i="1"/>
  <c r="N2598" i="1"/>
  <c r="M2598" i="1"/>
  <c r="Y2597" i="1"/>
  <c r="X2597" i="1"/>
  <c r="W2597" i="1"/>
  <c r="V2597" i="1"/>
  <c r="U2597" i="1"/>
  <c r="T2597" i="1"/>
  <c r="S2597" i="1"/>
  <c r="R2597" i="1"/>
  <c r="Q2597" i="1"/>
  <c r="P2597" i="1"/>
  <c r="O2597" i="1"/>
  <c r="N2597" i="1"/>
  <c r="M2597" i="1"/>
  <c r="Y2596" i="1"/>
  <c r="X2596" i="1"/>
  <c r="W2596" i="1"/>
  <c r="V2596" i="1"/>
  <c r="U2596" i="1"/>
  <c r="T2596" i="1"/>
  <c r="S2596" i="1"/>
  <c r="R2596" i="1"/>
  <c r="Q2596" i="1"/>
  <c r="P2596" i="1"/>
  <c r="O2596" i="1"/>
  <c r="N2596" i="1"/>
  <c r="M2596" i="1"/>
  <c r="Y2595" i="1"/>
  <c r="X2595" i="1"/>
  <c r="W2595" i="1"/>
  <c r="V2595" i="1"/>
  <c r="U2595" i="1"/>
  <c r="T2595" i="1"/>
  <c r="S2595" i="1"/>
  <c r="R2595" i="1"/>
  <c r="Q2595" i="1"/>
  <c r="P2595" i="1"/>
  <c r="O2595" i="1"/>
  <c r="N2595" i="1"/>
  <c r="M2595" i="1"/>
  <c r="Y2594" i="1"/>
  <c r="X2594" i="1"/>
  <c r="W2594" i="1"/>
  <c r="V2594" i="1"/>
  <c r="U2594" i="1"/>
  <c r="T2594" i="1"/>
  <c r="S2594" i="1"/>
  <c r="R2594" i="1"/>
  <c r="Q2594" i="1"/>
  <c r="P2594" i="1"/>
  <c r="O2594" i="1"/>
  <c r="N2594" i="1"/>
  <c r="M2594" i="1"/>
  <c r="Y2593" i="1"/>
  <c r="X2593" i="1"/>
  <c r="W2593" i="1"/>
  <c r="V2593" i="1"/>
  <c r="U2593" i="1"/>
  <c r="T2593" i="1"/>
  <c r="S2593" i="1"/>
  <c r="R2593" i="1"/>
  <c r="Q2593" i="1"/>
  <c r="P2593" i="1"/>
  <c r="O2593" i="1"/>
  <c r="N2593" i="1"/>
  <c r="M2593" i="1"/>
  <c r="Y2592" i="1"/>
  <c r="X2592" i="1"/>
  <c r="W2592" i="1"/>
  <c r="V2592" i="1"/>
  <c r="U2592" i="1"/>
  <c r="T2592" i="1"/>
  <c r="S2592" i="1"/>
  <c r="R2592" i="1"/>
  <c r="Q2592" i="1"/>
  <c r="P2592" i="1"/>
  <c r="O2592" i="1"/>
  <c r="N2592" i="1"/>
  <c r="M2592" i="1"/>
  <c r="Y2591" i="1"/>
  <c r="X2591" i="1"/>
  <c r="W2591" i="1"/>
  <c r="V2591" i="1"/>
  <c r="U2591" i="1"/>
  <c r="T2591" i="1"/>
  <c r="S2591" i="1"/>
  <c r="R2591" i="1"/>
  <c r="Q2591" i="1"/>
  <c r="P2591" i="1"/>
  <c r="O2591" i="1"/>
  <c r="N2591" i="1"/>
  <c r="M2591" i="1"/>
  <c r="Y2590" i="1"/>
  <c r="X2590" i="1"/>
  <c r="W2590" i="1"/>
  <c r="V2590" i="1"/>
  <c r="U2590" i="1"/>
  <c r="T2590" i="1"/>
  <c r="S2590" i="1"/>
  <c r="R2590" i="1"/>
  <c r="Q2590" i="1"/>
  <c r="P2590" i="1"/>
  <c r="O2590" i="1"/>
  <c r="N2590" i="1"/>
  <c r="M2590" i="1"/>
  <c r="Y2589" i="1"/>
  <c r="X2589" i="1"/>
  <c r="W2589" i="1"/>
  <c r="V2589" i="1"/>
  <c r="U2589" i="1"/>
  <c r="T2589" i="1"/>
  <c r="S2589" i="1"/>
  <c r="R2589" i="1"/>
  <c r="Q2589" i="1"/>
  <c r="P2589" i="1"/>
  <c r="O2589" i="1"/>
  <c r="N2589" i="1"/>
  <c r="M2589" i="1"/>
  <c r="Y2588" i="1"/>
  <c r="X2588" i="1"/>
  <c r="W2588" i="1"/>
  <c r="V2588" i="1"/>
  <c r="U2588" i="1"/>
  <c r="T2588" i="1"/>
  <c r="S2588" i="1"/>
  <c r="R2588" i="1"/>
  <c r="Q2588" i="1"/>
  <c r="P2588" i="1"/>
  <c r="O2588" i="1"/>
  <c r="N2588" i="1"/>
  <c r="M2588" i="1"/>
  <c r="Y2587" i="1"/>
  <c r="X2587" i="1"/>
  <c r="W2587" i="1"/>
  <c r="V2587" i="1"/>
  <c r="U2587" i="1"/>
  <c r="T2587" i="1"/>
  <c r="S2587" i="1"/>
  <c r="R2587" i="1"/>
  <c r="Q2587" i="1"/>
  <c r="P2587" i="1"/>
  <c r="O2587" i="1"/>
  <c r="N2587" i="1"/>
  <c r="M2587" i="1"/>
  <c r="Y2586" i="1"/>
  <c r="X2586" i="1"/>
  <c r="W2586" i="1"/>
  <c r="V2586" i="1"/>
  <c r="U2586" i="1"/>
  <c r="T2586" i="1"/>
  <c r="S2586" i="1"/>
  <c r="R2586" i="1"/>
  <c r="Q2586" i="1"/>
  <c r="P2586" i="1"/>
  <c r="O2586" i="1"/>
  <c r="N2586" i="1"/>
  <c r="M2586" i="1"/>
  <c r="Y2585" i="1"/>
  <c r="X2585" i="1"/>
  <c r="W2585" i="1"/>
  <c r="V2585" i="1"/>
  <c r="U2585" i="1"/>
  <c r="T2585" i="1"/>
  <c r="S2585" i="1"/>
  <c r="R2585" i="1"/>
  <c r="Q2585" i="1"/>
  <c r="P2585" i="1"/>
  <c r="O2585" i="1"/>
  <c r="N2585" i="1"/>
  <c r="M2585" i="1"/>
  <c r="Y2584" i="1"/>
  <c r="X2584" i="1"/>
  <c r="W2584" i="1"/>
  <c r="V2584" i="1"/>
  <c r="U2584" i="1"/>
  <c r="T2584" i="1"/>
  <c r="S2584" i="1"/>
  <c r="R2584" i="1"/>
  <c r="Q2584" i="1"/>
  <c r="P2584" i="1"/>
  <c r="O2584" i="1"/>
  <c r="N2584" i="1"/>
  <c r="M2584" i="1"/>
  <c r="Y2583" i="1"/>
  <c r="X2583" i="1"/>
  <c r="W2583" i="1"/>
  <c r="V2583" i="1"/>
  <c r="U2583" i="1"/>
  <c r="T2583" i="1"/>
  <c r="S2583" i="1"/>
  <c r="R2583" i="1"/>
  <c r="Q2583" i="1"/>
  <c r="P2583" i="1"/>
  <c r="O2583" i="1"/>
  <c r="N2583" i="1"/>
  <c r="M2583" i="1"/>
  <c r="Y2582" i="1"/>
  <c r="X2582" i="1"/>
  <c r="W2582" i="1"/>
  <c r="V2582" i="1"/>
  <c r="U2582" i="1"/>
  <c r="T2582" i="1"/>
  <c r="S2582" i="1"/>
  <c r="R2582" i="1"/>
  <c r="Q2582" i="1"/>
  <c r="P2582" i="1"/>
  <c r="O2582" i="1"/>
  <c r="N2582" i="1"/>
  <c r="M2582" i="1"/>
  <c r="Y2581" i="1"/>
  <c r="X2581" i="1"/>
  <c r="W2581" i="1"/>
  <c r="V2581" i="1"/>
  <c r="U2581" i="1"/>
  <c r="T2581" i="1"/>
  <c r="S2581" i="1"/>
  <c r="R2581" i="1"/>
  <c r="Q2581" i="1"/>
  <c r="P2581" i="1"/>
  <c r="O2581" i="1"/>
  <c r="N2581" i="1"/>
  <c r="M2581" i="1"/>
  <c r="Y2580" i="1"/>
  <c r="X2580" i="1"/>
  <c r="W2580" i="1"/>
  <c r="V2580" i="1"/>
  <c r="U2580" i="1"/>
  <c r="T2580" i="1"/>
  <c r="S2580" i="1"/>
  <c r="R2580" i="1"/>
  <c r="Q2580" i="1"/>
  <c r="P2580" i="1"/>
  <c r="O2580" i="1"/>
  <c r="N2580" i="1"/>
  <c r="M2580" i="1"/>
  <c r="Y2579" i="1"/>
  <c r="X2579" i="1"/>
  <c r="W2579" i="1"/>
  <c r="V2579" i="1"/>
  <c r="U2579" i="1"/>
  <c r="T2579" i="1"/>
  <c r="S2579" i="1"/>
  <c r="R2579" i="1"/>
  <c r="Q2579" i="1"/>
  <c r="P2579" i="1"/>
  <c r="O2579" i="1"/>
  <c r="N2579" i="1"/>
  <c r="M2579" i="1"/>
  <c r="Y2578" i="1"/>
  <c r="X2578" i="1"/>
  <c r="W2578" i="1"/>
  <c r="V2578" i="1"/>
  <c r="U2578" i="1"/>
  <c r="T2578" i="1"/>
  <c r="S2578" i="1"/>
  <c r="R2578" i="1"/>
  <c r="Q2578" i="1"/>
  <c r="P2578" i="1"/>
  <c r="O2578" i="1"/>
  <c r="N2578" i="1"/>
  <c r="M2578" i="1"/>
  <c r="Y2577" i="1"/>
  <c r="X2577" i="1"/>
  <c r="W2577" i="1"/>
  <c r="V2577" i="1"/>
  <c r="U2577" i="1"/>
  <c r="T2577" i="1"/>
  <c r="S2577" i="1"/>
  <c r="R2577" i="1"/>
  <c r="Q2577" i="1"/>
  <c r="P2577" i="1"/>
  <c r="O2577" i="1"/>
  <c r="N2577" i="1"/>
  <c r="M2577" i="1"/>
  <c r="Y2576" i="1"/>
  <c r="X2576" i="1"/>
  <c r="W2576" i="1"/>
  <c r="V2576" i="1"/>
  <c r="U2576" i="1"/>
  <c r="T2576" i="1"/>
  <c r="S2576" i="1"/>
  <c r="R2576" i="1"/>
  <c r="Q2576" i="1"/>
  <c r="P2576" i="1"/>
  <c r="O2576" i="1"/>
  <c r="N2576" i="1"/>
  <c r="M2576" i="1"/>
  <c r="Y2575" i="1"/>
  <c r="X2575" i="1"/>
  <c r="W2575" i="1"/>
  <c r="V2575" i="1"/>
  <c r="U2575" i="1"/>
  <c r="T2575" i="1"/>
  <c r="S2575" i="1"/>
  <c r="R2575" i="1"/>
  <c r="Q2575" i="1"/>
  <c r="P2575" i="1"/>
  <c r="O2575" i="1"/>
  <c r="N2575" i="1"/>
  <c r="M2575" i="1"/>
  <c r="Y2574" i="1"/>
  <c r="X2574" i="1"/>
  <c r="W2574" i="1"/>
  <c r="V2574" i="1"/>
  <c r="U2574" i="1"/>
  <c r="T2574" i="1"/>
  <c r="S2574" i="1"/>
  <c r="R2574" i="1"/>
  <c r="Q2574" i="1"/>
  <c r="P2574" i="1"/>
  <c r="O2574" i="1"/>
  <c r="N2574" i="1"/>
  <c r="M2574" i="1"/>
  <c r="Y2573" i="1"/>
  <c r="X2573" i="1"/>
  <c r="W2573" i="1"/>
  <c r="V2573" i="1"/>
  <c r="U2573" i="1"/>
  <c r="T2573" i="1"/>
  <c r="S2573" i="1"/>
  <c r="R2573" i="1"/>
  <c r="Q2573" i="1"/>
  <c r="P2573" i="1"/>
  <c r="O2573" i="1"/>
  <c r="N2573" i="1"/>
  <c r="M2573" i="1"/>
  <c r="Y2572" i="1"/>
  <c r="X2572" i="1"/>
  <c r="W2572" i="1"/>
  <c r="V2572" i="1"/>
  <c r="U2572" i="1"/>
  <c r="T2572" i="1"/>
  <c r="S2572" i="1"/>
  <c r="R2572" i="1"/>
  <c r="Q2572" i="1"/>
  <c r="P2572" i="1"/>
  <c r="O2572" i="1"/>
  <c r="N2572" i="1"/>
  <c r="M2572" i="1"/>
  <c r="Y2571" i="1"/>
  <c r="X2571" i="1"/>
  <c r="W2571" i="1"/>
  <c r="V2571" i="1"/>
  <c r="U2571" i="1"/>
  <c r="T2571" i="1"/>
  <c r="S2571" i="1"/>
  <c r="R2571" i="1"/>
  <c r="Q2571" i="1"/>
  <c r="P2571" i="1"/>
  <c r="O2571" i="1"/>
  <c r="N2571" i="1"/>
  <c r="M2571" i="1"/>
  <c r="Y2570" i="1"/>
  <c r="X2570" i="1"/>
  <c r="W2570" i="1"/>
  <c r="V2570" i="1"/>
  <c r="U2570" i="1"/>
  <c r="T2570" i="1"/>
  <c r="S2570" i="1"/>
  <c r="R2570" i="1"/>
  <c r="Q2570" i="1"/>
  <c r="P2570" i="1"/>
  <c r="O2570" i="1"/>
  <c r="N2570" i="1"/>
  <c r="M2570" i="1"/>
  <c r="Y2569" i="1"/>
  <c r="X2569" i="1"/>
  <c r="W2569" i="1"/>
  <c r="V2569" i="1"/>
  <c r="U2569" i="1"/>
  <c r="T2569" i="1"/>
  <c r="S2569" i="1"/>
  <c r="R2569" i="1"/>
  <c r="Q2569" i="1"/>
  <c r="P2569" i="1"/>
  <c r="O2569" i="1"/>
  <c r="N2569" i="1"/>
  <c r="M2569" i="1"/>
  <c r="Y2568" i="1"/>
  <c r="X2568" i="1"/>
  <c r="W2568" i="1"/>
  <c r="V2568" i="1"/>
  <c r="U2568" i="1"/>
  <c r="T2568" i="1"/>
  <c r="S2568" i="1"/>
  <c r="R2568" i="1"/>
  <c r="Q2568" i="1"/>
  <c r="P2568" i="1"/>
  <c r="O2568" i="1"/>
  <c r="N2568" i="1"/>
  <c r="M2568" i="1"/>
  <c r="Y2567" i="1"/>
  <c r="X2567" i="1"/>
  <c r="W2567" i="1"/>
  <c r="V2567" i="1"/>
  <c r="U2567" i="1"/>
  <c r="T2567" i="1"/>
  <c r="S2567" i="1"/>
  <c r="R2567" i="1"/>
  <c r="Q2567" i="1"/>
  <c r="P2567" i="1"/>
  <c r="O2567" i="1"/>
  <c r="N2567" i="1"/>
  <c r="M2567" i="1"/>
  <c r="Y2566" i="1"/>
  <c r="X2566" i="1"/>
  <c r="W2566" i="1"/>
  <c r="V2566" i="1"/>
  <c r="U2566" i="1"/>
  <c r="T2566" i="1"/>
  <c r="S2566" i="1"/>
  <c r="R2566" i="1"/>
  <c r="Q2566" i="1"/>
  <c r="P2566" i="1"/>
  <c r="O2566" i="1"/>
  <c r="N2566" i="1"/>
  <c r="M2566" i="1"/>
  <c r="Y2565" i="1"/>
  <c r="X2565" i="1"/>
  <c r="W2565" i="1"/>
  <c r="V2565" i="1"/>
  <c r="U2565" i="1"/>
  <c r="T2565" i="1"/>
  <c r="S2565" i="1"/>
  <c r="R2565" i="1"/>
  <c r="Q2565" i="1"/>
  <c r="P2565" i="1"/>
  <c r="O2565" i="1"/>
  <c r="N2565" i="1"/>
  <c r="M2565" i="1"/>
  <c r="Y2564" i="1"/>
  <c r="X2564" i="1"/>
  <c r="W2564" i="1"/>
  <c r="V2564" i="1"/>
  <c r="U2564" i="1"/>
  <c r="T2564" i="1"/>
  <c r="S2564" i="1"/>
  <c r="R2564" i="1"/>
  <c r="Q2564" i="1"/>
  <c r="P2564" i="1"/>
  <c r="O2564" i="1"/>
  <c r="N2564" i="1"/>
  <c r="M2564" i="1"/>
  <c r="Y2563" i="1"/>
  <c r="X2563" i="1"/>
  <c r="W2563" i="1"/>
  <c r="V2563" i="1"/>
  <c r="U2563" i="1"/>
  <c r="T2563" i="1"/>
  <c r="S2563" i="1"/>
  <c r="R2563" i="1"/>
  <c r="Q2563" i="1"/>
  <c r="P2563" i="1"/>
  <c r="O2563" i="1"/>
  <c r="N2563" i="1"/>
  <c r="M2563" i="1"/>
  <c r="Y2562" i="1"/>
  <c r="X2562" i="1"/>
  <c r="W2562" i="1"/>
  <c r="V2562" i="1"/>
  <c r="U2562" i="1"/>
  <c r="T2562" i="1"/>
  <c r="S2562" i="1"/>
  <c r="R2562" i="1"/>
  <c r="Q2562" i="1"/>
  <c r="P2562" i="1"/>
  <c r="O2562" i="1"/>
  <c r="N2562" i="1"/>
  <c r="M2562" i="1"/>
  <c r="Y2561" i="1"/>
  <c r="X2561" i="1"/>
  <c r="W2561" i="1"/>
  <c r="V2561" i="1"/>
  <c r="U2561" i="1"/>
  <c r="T2561" i="1"/>
  <c r="S2561" i="1"/>
  <c r="R2561" i="1"/>
  <c r="Q2561" i="1"/>
  <c r="P2561" i="1"/>
  <c r="O2561" i="1"/>
  <c r="N2561" i="1"/>
  <c r="M2561" i="1"/>
  <c r="Y2560" i="1"/>
  <c r="X2560" i="1"/>
  <c r="W2560" i="1"/>
  <c r="V2560" i="1"/>
  <c r="U2560" i="1"/>
  <c r="T2560" i="1"/>
  <c r="S2560" i="1"/>
  <c r="R2560" i="1"/>
  <c r="Q2560" i="1"/>
  <c r="P2560" i="1"/>
  <c r="O2560" i="1"/>
  <c r="N2560" i="1"/>
  <c r="M2560" i="1"/>
  <c r="Y2559" i="1"/>
  <c r="X2559" i="1"/>
  <c r="W2559" i="1"/>
  <c r="V2559" i="1"/>
  <c r="U2559" i="1"/>
  <c r="T2559" i="1"/>
  <c r="S2559" i="1"/>
  <c r="R2559" i="1"/>
  <c r="Q2559" i="1"/>
  <c r="P2559" i="1"/>
  <c r="O2559" i="1"/>
  <c r="N2559" i="1"/>
  <c r="M2559" i="1"/>
  <c r="Y2558" i="1"/>
  <c r="X2558" i="1"/>
  <c r="W2558" i="1"/>
  <c r="V2558" i="1"/>
  <c r="U2558" i="1"/>
  <c r="T2558" i="1"/>
  <c r="S2558" i="1"/>
  <c r="R2558" i="1"/>
  <c r="Q2558" i="1"/>
  <c r="P2558" i="1"/>
  <c r="O2558" i="1"/>
  <c r="N2558" i="1"/>
  <c r="M2558" i="1"/>
  <c r="Y2557" i="1"/>
  <c r="X2557" i="1"/>
  <c r="W2557" i="1"/>
  <c r="V2557" i="1"/>
  <c r="U2557" i="1"/>
  <c r="T2557" i="1"/>
  <c r="S2557" i="1"/>
  <c r="R2557" i="1"/>
  <c r="Q2557" i="1"/>
  <c r="P2557" i="1"/>
  <c r="O2557" i="1"/>
  <c r="N2557" i="1"/>
  <c r="M2557" i="1"/>
  <c r="Y2556" i="1"/>
  <c r="X2556" i="1"/>
  <c r="W2556" i="1"/>
  <c r="V2556" i="1"/>
  <c r="U2556" i="1"/>
  <c r="T2556" i="1"/>
  <c r="S2556" i="1"/>
  <c r="R2556" i="1"/>
  <c r="Q2556" i="1"/>
  <c r="P2556" i="1"/>
  <c r="O2556" i="1"/>
  <c r="N2556" i="1"/>
  <c r="M2556" i="1"/>
  <c r="Y2555" i="1"/>
  <c r="X2555" i="1"/>
  <c r="W2555" i="1"/>
  <c r="V2555" i="1"/>
  <c r="U2555" i="1"/>
  <c r="T2555" i="1"/>
  <c r="S2555" i="1"/>
  <c r="R2555" i="1"/>
  <c r="Q2555" i="1"/>
  <c r="P2555" i="1"/>
  <c r="O2555" i="1"/>
  <c r="N2555" i="1"/>
  <c r="M2555" i="1"/>
  <c r="Y2554" i="1"/>
  <c r="X2554" i="1"/>
  <c r="W2554" i="1"/>
  <c r="V2554" i="1"/>
  <c r="U2554" i="1"/>
  <c r="T2554" i="1"/>
  <c r="S2554" i="1"/>
  <c r="R2554" i="1"/>
  <c r="Q2554" i="1"/>
  <c r="P2554" i="1"/>
  <c r="O2554" i="1"/>
  <c r="N2554" i="1"/>
  <c r="M2554" i="1"/>
  <c r="Y2553" i="1"/>
  <c r="X2553" i="1"/>
  <c r="W2553" i="1"/>
  <c r="V2553" i="1"/>
  <c r="U2553" i="1"/>
  <c r="T2553" i="1"/>
  <c r="S2553" i="1"/>
  <c r="R2553" i="1"/>
  <c r="Q2553" i="1"/>
  <c r="P2553" i="1"/>
  <c r="O2553" i="1"/>
  <c r="N2553" i="1"/>
  <c r="M2553" i="1"/>
  <c r="Y2552" i="1"/>
  <c r="X2552" i="1"/>
  <c r="W2552" i="1"/>
  <c r="V2552" i="1"/>
  <c r="U2552" i="1"/>
  <c r="T2552" i="1"/>
  <c r="S2552" i="1"/>
  <c r="R2552" i="1"/>
  <c r="Q2552" i="1"/>
  <c r="P2552" i="1"/>
  <c r="O2552" i="1"/>
  <c r="N2552" i="1"/>
  <c r="M2552" i="1"/>
  <c r="Y2551" i="1"/>
  <c r="X2551" i="1"/>
  <c r="W2551" i="1"/>
  <c r="V2551" i="1"/>
  <c r="U2551" i="1"/>
  <c r="T2551" i="1"/>
  <c r="S2551" i="1"/>
  <c r="R2551" i="1"/>
  <c r="Q2551" i="1"/>
  <c r="P2551" i="1"/>
  <c r="O2551" i="1"/>
  <c r="N2551" i="1"/>
  <c r="M2551" i="1"/>
  <c r="Y2550" i="1"/>
  <c r="X2550" i="1"/>
  <c r="W2550" i="1"/>
  <c r="V2550" i="1"/>
  <c r="U2550" i="1"/>
  <c r="T2550" i="1"/>
  <c r="S2550" i="1"/>
  <c r="R2550" i="1"/>
  <c r="Q2550" i="1"/>
  <c r="P2550" i="1"/>
  <c r="O2550" i="1"/>
  <c r="N2550" i="1"/>
  <c r="M2550" i="1"/>
  <c r="Y2549" i="1"/>
  <c r="X2549" i="1"/>
  <c r="W2549" i="1"/>
  <c r="V2549" i="1"/>
  <c r="U2549" i="1"/>
  <c r="T2549" i="1"/>
  <c r="S2549" i="1"/>
  <c r="R2549" i="1"/>
  <c r="Q2549" i="1"/>
  <c r="P2549" i="1"/>
  <c r="O2549" i="1"/>
  <c r="N2549" i="1"/>
  <c r="M2549" i="1"/>
  <c r="Y2548" i="1"/>
  <c r="X2548" i="1"/>
  <c r="W2548" i="1"/>
  <c r="V2548" i="1"/>
  <c r="U2548" i="1"/>
  <c r="T2548" i="1"/>
  <c r="S2548" i="1"/>
  <c r="R2548" i="1"/>
  <c r="Q2548" i="1"/>
  <c r="P2548" i="1"/>
  <c r="O2548" i="1"/>
  <c r="N2548" i="1"/>
  <c r="M2548" i="1"/>
  <c r="Y2547" i="1"/>
  <c r="X2547" i="1"/>
  <c r="W2547" i="1"/>
  <c r="V2547" i="1"/>
  <c r="U2547" i="1"/>
  <c r="T2547" i="1"/>
  <c r="S2547" i="1"/>
  <c r="R2547" i="1"/>
  <c r="Q2547" i="1"/>
  <c r="P2547" i="1"/>
  <c r="O2547" i="1"/>
  <c r="N2547" i="1"/>
  <c r="M2547" i="1"/>
  <c r="Y2546" i="1"/>
  <c r="X2546" i="1"/>
  <c r="W2546" i="1"/>
  <c r="V2546" i="1"/>
  <c r="U2546" i="1"/>
  <c r="T2546" i="1"/>
  <c r="S2546" i="1"/>
  <c r="R2546" i="1"/>
  <c r="Q2546" i="1"/>
  <c r="P2546" i="1"/>
  <c r="O2546" i="1"/>
  <c r="N2546" i="1"/>
  <c r="M2546" i="1"/>
  <c r="Y2545" i="1"/>
  <c r="X2545" i="1"/>
  <c r="W2545" i="1"/>
  <c r="V2545" i="1"/>
  <c r="U2545" i="1"/>
  <c r="T2545" i="1"/>
  <c r="S2545" i="1"/>
  <c r="R2545" i="1"/>
  <c r="Q2545" i="1"/>
  <c r="P2545" i="1"/>
  <c r="O2545" i="1"/>
  <c r="N2545" i="1"/>
  <c r="M2545" i="1"/>
  <c r="Y2544" i="1"/>
  <c r="X2544" i="1"/>
  <c r="W2544" i="1"/>
  <c r="V2544" i="1"/>
  <c r="U2544" i="1"/>
  <c r="T2544" i="1"/>
  <c r="S2544" i="1"/>
  <c r="R2544" i="1"/>
  <c r="Q2544" i="1"/>
  <c r="P2544" i="1"/>
  <c r="O2544" i="1"/>
  <c r="N2544" i="1"/>
  <c r="M2544" i="1"/>
  <c r="Y2543" i="1"/>
  <c r="X2543" i="1"/>
  <c r="W2543" i="1"/>
  <c r="V2543" i="1"/>
  <c r="U2543" i="1"/>
  <c r="T2543" i="1"/>
  <c r="S2543" i="1"/>
  <c r="R2543" i="1"/>
  <c r="Q2543" i="1"/>
  <c r="P2543" i="1"/>
  <c r="O2543" i="1"/>
  <c r="N2543" i="1"/>
  <c r="M2543" i="1"/>
  <c r="Y2542" i="1"/>
  <c r="X2542" i="1"/>
  <c r="W2542" i="1"/>
  <c r="V2542" i="1"/>
  <c r="U2542" i="1"/>
  <c r="T2542" i="1"/>
  <c r="S2542" i="1"/>
  <c r="R2542" i="1"/>
  <c r="Q2542" i="1"/>
  <c r="P2542" i="1"/>
  <c r="O2542" i="1"/>
  <c r="N2542" i="1"/>
  <c r="M2542" i="1"/>
  <c r="Y2541" i="1"/>
  <c r="X2541" i="1"/>
  <c r="W2541" i="1"/>
  <c r="V2541" i="1"/>
  <c r="U2541" i="1"/>
  <c r="T2541" i="1"/>
  <c r="S2541" i="1"/>
  <c r="R2541" i="1"/>
  <c r="Q2541" i="1"/>
  <c r="P2541" i="1"/>
  <c r="O2541" i="1"/>
  <c r="N2541" i="1"/>
  <c r="M2541" i="1"/>
  <c r="Y2540" i="1"/>
  <c r="X2540" i="1"/>
  <c r="W2540" i="1"/>
  <c r="V2540" i="1"/>
  <c r="U2540" i="1"/>
  <c r="T2540" i="1"/>
  <c r="S2540" i="1"/>
  <c r="R2540" i="1"/>
  <c r="Q2540" i="1"/>
  <c r="P2540" i="1"/>
  <c r="O2540" i="1"/>
  <c r="N2540" i="1"/>
  <c r="M2540" i="1"/>
  <c r="Y2539" i="1"/>
  <c r="X2539" i="1"/>
  <c r="W2539" i="1"/>
  <c r="V2539" i="1"/>
  <c r="U2539" i="1"/>
  <c r="T2539" i="1"/>
  <c r="S2539" i="1"/>
  <c r="R2539" i="1"/>
  <c r="Q2539" i="1"/>
  <c r="P2539" i="1"/>
  <c r="O2539" i="1"/>
  <c r="N2539" i="1"/>
  <c r="M2539" i="1"/>
  <c r="Y2538" i="1"/>
  <c r="X2538" i="1"/>
  <c r="W2538" i="1"/>
  <c r="V2538" i="1"/>
  <c r="U2538" i="1"/>
  <c r="T2538" i="1"/>
  <c r="S2538" i="1"/>
  <c r="R2538" i="1"/>
  <c r="Q2538" i="1"/>
  <c r="P2538" i="1"/>
  <c r="O2538" i="1"/>
  <c r="N2538" i="1"/>
  <c r="M2538" i="1"/>
  <c r="Y2537" i="1"/>
  <c r="X2537" i="1"/>
  <c r="W2537" i="1"/>
  <c r="V2537" i="1"/>
  <c r="U2537" i="1"/>
  <c r="T2537" i="1"/>
  <c r="S2537" i="1"/>
  <c r="R2537" i="1"/>
  <c r="Q2537" i="1"/>
  <c r="P2537" i="1"/>
  <c r="O2537" i="1"/>
  <c r="N2537" i="1"/>
  <c r="M2537" i="1"/>
  <c r="Y2536" i="1"/>
  <c r="X2536" i="1"/>
  <c r="W2536" i="1"/>
  <c r="V2536" i="1"/>
  <c r="U2536" i="1"/>
  <c r="T2536" i="1"/>
  <c r="S2536" i="1"/>
  <c r="R2536" i="1"/>
  <c r="Q2536" i="1"/>
  <c r="P2536" i="1"/>
  <c r="O2536" i="1"/>
  <c r="N2536" i="1"/>
  <c r="M2536" i="1"/>
  <c r="Y2535" i="1"/>
  <c r="X2535" i="1"/>
  <c r="W2535" i="1"/>
  <c r="V2535" i="1"/>
  <c r="U2535" i="1"/>
  <c r="T2535" i="1"/>
  <c r="S2535" i="1"/>
  <c r="R2535" i="1"/>
  <c r="Q2535" i="1"/>
  <c r="P2535" i="1"/>
  <c r="O2535" i="1"/>
  <c r="N2535" i="1"/>
  <c r="M2535" i="1"/>
  <c r="Y2534" i="1"/>
  <c r="X2534" i="1"/>
  <c r="W2534" i="1"/>
  <c r="V2534" i="1"/>
  <c r="U2534" i="1"/>
  <c r="T2534" i="1"/>
  <c r="S2534" i="1"/>
  <c r="R2534" i="1"/>
  <c r="Q2534" i="1"/>
  <c r="P2534" i="1"/>
  <c r="O2534" i="1"/>
  <c r="N2534" i="1"/>
  <c r="M2534" i="1"/>
  <c r="Y2533" i="1"/>
  <c r="X2533" i="1"/>
  <c r="W2533" i="1"/>
  <c r="V2533" i="1"/>
  <c r="U2533" i="1"/>
  <c r="T2533" i="1"/>
  <c r="S2533" i="1"/>
  <c r="R2533" i="1"/>
  <c r="Q2533" i="1"/>
  <c r="P2533" i="1"/>
  <c r="O2533" i="1"/>
  <c r="N2533" i="1"/>
  <c r="M2533" i="1"/>
  <c r="Y2532" i="1"/>
  <c r="X2532" i="1"/>
  <c r="W2532" i="1"/>
  <c r="V2532" i="1"/>
  <c r="U2532" i="1"/>
  <c r="T2532" i="1"/>
  <c r="S2532" i="1"/>
  <c r="R2532" i="1"/>
  <c r="Q2532" i="1"/>
  <c r="P2532" i="1"/>
  <c r="O2532" i="1"/>
  <c r="N2532" i="1"/>
  <c r="M2532" i="1"/>
  <c r="Y2531" i="1"/>
  <c r="X2531" i="1"/>
  <c r="W2531" i="1"/>
  <c r="V2531" i="1"/>
  <c r="U2531" i="1"/>
  <c r="T2531" i="1"/>
  <c r="S2531" i="1"/>
  <c r="R2531" i="1"/>
  <c r="Q2531" i="1"/>
  <c r="P2531" i="1"/>
  <c r="O2531" i="1"/>
  <c r="N2531" i="1"/>
  <c r="M2531" i="1"/>
  <c r="Y2530" i="1"/>
  <c r="X2530" i="1"/>
  <c r="W2530" i="1"/>
  <c r="V2530" i="1"/>
  <c r="U2530" i="1"/>
  <c r="T2530" i="1"/>
  <c r="S2530" i="1"/>
  <c r="R2530" i="1"/>
  <c r="Q2530" i="1"/>
  <c r="P2530" i="1"/>
  <c r="O2530" i="1"/>
  <c r="N2530" i="1"/>
  <c r="M2530" i="1"/>
  <c r="Y2529" i="1"/>
  <c r="X2529" i="1"/>
  <c r="W2529" i="1"/>
  <c r="V2529" i="1"/>
  <c r="U2529" i="1"/>
  <c r="T2529" i="1"/>
  <c r="S2529" i="1"/>
  <c r="R2529" i="1"/>
  <c r="Q2529" i="1"/>
  <c r="P2529" i="1"/>
  <c r="O2529" i="1"/>
  <c r="N2529" i="1"/>
  <c r="M2529" i="1"/>
  <c r="Y2528" i="1"/>
  <c r="X2528" i="1"/>
  <c r="W2528" i="1"/>
  <c r="V2528" i="1"/>
  <c r="U2528" i="1"/>
  <c r="T2528" i="1"/>
  <c r="S2528" i="1"/>
  <c r="R2528" i="1"/>
  <c r="Q2528" i="1"/>
  <c r="P2528" i="1"/>
  <c r="O2528" i="1"/>
  <c r="N2528" i="1"/>
  <c r="M2528" i="1"/>
  <c r="Y2527" i="1"/>
  <c r="X2527" i="1"/>
  <c r="W2527" i="1"/>
  <c r="V2527" i="1"/>
  <c r="U2527" i="1"/>
  <c r="T2527" i="1"/>
  <c r="S2527" i="1"/>
  <c r="R2527" i="1"/>
  <c r="Q2527" i="1"/>
  <c r="P2527" i="1"/>
  <c r="O2527" i="1"/>
  <c r="N2527" i="1"/>
  <c r="M2527" i="1"/>
  <c r="Y2526" i="1"/>
  <c r="X2526" i="1"/>
  <c r="W2526" i="1"/>
  <c r="V2526" i="1"/>
  <c r="U2526" i="1"/>
  <c r="T2526" i="1"/>
  <c r="S2526" i="1"/>
  <c r="R2526" i="1"/>
  <c r="Q2526" i="1"/>
  <c r="P2526" i="1"/>
  <c r="O2526" i="1"/>
  <c r="N2526" i="1"/>
  <c r="M2526" i="1"/>
  <c r="Y2525" i="1"/>
  <c r="X2525" i="1"/>
  <c r="W2525" i="1"/>
  <c r="V2525" i="1"/>
  <c r="U2525" i="1"/>
  <c r="T2525" i="1"/>
  <c r="S2525" i="1"/>
  <c r="R2525" i="1"/>
  <c r="Q2525" i="1"/>
  <c r="P2525" i="1"/>
  <c r="O2525" i="1"/>
  <c r="N2525" i="1"/>
  <c r="M2525" i="1"/>
  <c r="Y2524" i="1"/>
  <c r="X2524" i="1"/>
  <c r="W2524" i="1"/>
  <c r="V2524" i="1"/>
  <c r="U2524" i="1"/>
  <c r="T2524" i="1"/>
  <c r="S2524" i="1"/>
  <c r="R2524" i="1"/>
  <c r="Q2524" i="1"/>
  <c r="P2524" i="1"/>
  <c r="O2524" i="1"/>
  <c r="N2524" i="1"/>
  <c r="M2524" i="1"/>
  <c r="Y2523" i="1"/>
  <c r="X2523" i="1"/>
  <c r="W2523" i="1"/>
  <c r="V2523" i="1"/>
  <c r="U2523" i="1"/>
  <c r="T2523" i="1"/>
  <c r="S2523" i="1"/>
  <c r="R2523" i="1"/>
  <c r="Q2523" i="1"/>
  <c r="P2523" i="1"/>
  <c r="O2523" i="1"/>
  <c r="N2523" i="1"/>
  <c r="M2523" i="1"/>
  <c r="Y2522" i="1"/>
  <c r="X2522" i="1"/>
  <c r="W2522" i="1"/>
  <c r="V2522" i="1"/>
  <c r="U2522" i="1"/>
  <c r="T2522" i="1"/>
  <c r="S2522" i="1"/>
  <c r="R2522" i="1"/>
  <c r="Q2522" i="1"/>
  <c r="P2522" i="1"/>
  <c r="O2522" i="1"/>
  <c r="N2522" i="1"/>
  <c r="M2522" i="1"/>
  <c r="Y2521" i="1"/>
  <c r="X2521" i="1"/>
  <c r="W2521" i="1"/>
  <c r="V2521" i="1"/>
  <c r="U2521" i="1"/>
  <c r="T2521" i="1"/>
  <c r="S2521" i="1"/>
  <c r="R2521" i="1"/>
  <c r="Q2521" i="1"/>
  <c r="P2521" i="1"/>
  <c r="O2521" i="1"/>
  <c r="N2521" i="1"/>
  <c r="M2521" i="1"/>
  <c r="Y2520" i="1"/>
  <c r="X2520" i="1"/>
  <c r="W2520" i="1"/>
  <c r="V2520" i="1"/>
  <c r="U2520" i="1"/>
  <c r="T2520" i="1"/>
  <c r="S2520" i="1"/>
  <c r="R2520" i="1"/>
  <c r="Q2520" i="1"/>
  <c r="P2520" i="1"/>
  <c r="O2520" i="1"/>
  <c r="N2520" i="1"/>
  <c r="M2520" i="1"/>
  <c r="Y2519" i="1"/>
  <c r="X2519" i="1"/>
  <c r="W2519" i="1"/>
  <c r="V2519" i="1"/>
  <c r="U2519" i="1"/>
  <c r="T2519" i="1"/>
  <c r="S2519" i="1"/>
  <c r="R2519" i="1"/>
  <c r="Q2519" i="1"/>
  <c r="P2519" i="1"/>
  <c r="O2519" i="1"/>
  <c r="N2519" i="1"/>
  <c r="M2519" i="1"/>
  <c r="Y2518" i="1"/>
  <c r="X2518" i="1"/>
  <c r="W2518" i="1"/>
  <c r="V2518" i="1"/>
  <c r="U2518" i="1"/>
  <c r="T2518" i="1"/>
  <c r="S2518" i="1"/>
  <c r="R2518" i="1"/>
  <c r="Q2518" i="1"/>
  <c r="P2518" i="1"/>
  <c r="O2518" i="1"/>
  <c r="N2518" i="1"/>
  <c r="M2518" i="1"/>
  <c r="Y2517" i="1"/>
  <c r="X2517" i="1"/>
  <c r="W2517" i="1"/>
  <c r="V2517" i="1"/>
  <c r="U2517" i="1"/>
  <c r="T2517" i="1"/>
  <c r="S2517" i="1"/>
  <c r="R2517" i="1"/>
  <c r="Q2517" i="1"/>
  <c r="P2517" i="1"/>
  <c r="O2517" i="1"/>
  <c r="N2517" i="1"/>
  <c r="M2517" i="1"/>
  <c r="Y2516" i="1"/>
  <c r="X2516" i="1"/>
  <c r="W2516" i="1"/>
  <c r="V2516" i="1"/>
  <c r="U2516" i="1"/>
  <c r="T2516" i="1"/>
  <c r="S2516" i="1"/>
  <c r="R2516" i="1"/>
  <c r="Q2516" i="1"/>
  <c r="P2516" i="1"/>
  <c r="O2516" i="1"/>
  <c r="N2516" i="1"/>
  <c r="M2516" i="1"/>
  <c r="Y2515" i="1"/>
  <c r="X2515" i="1"/>
  <c r="W2515" i="1"/>
  <c r="V2515" i="1"/>
  <c r="U2515" i="1"/>
  <c r="T2515" i="1"/>
  <c r="S2515" i="1"/>
  <c r="R2515" i="1"/>
  <c r="Q2515" i="1"/>
  <c r="P2515" i="1"/>
  <c r="O2515" i="1"/>
  <c r="N2515" i="1"/>
  <c r="M2515" i="1"/>
  <c r="Y2514" i="1"/>
  <c r="X2514" i="1"/>
  <c r="W2514" i="1"/>
  <c r="V2514" i="1"/>
  <c r="U2514" i="1"/>
  <c r="T2514" i="1"/>
  <c r="S2514" i="1"/>
  <c r="R2514" i="1"/>
  <c r="Q2514" i="1"/>
  <c r="P2514" i="1"/>
  <c r="O2514" i="1"/>
  <c r="N2514" i="1"/>
  <c r="M2514" i="1"/>
  <c r="Y2513" i="1"/>
  <c r="X2513" i="1"/>
  <c r="W2513" i="1"/>
  <c r="V2513" i="1"/>
  <c r="U2513" i="1"/>
  <c r="T2513" i="1"/>
  <c r="S2513" i="1"/>
  <c r="R2513" i="1"/>
  <c r="Q2513" i="1"/>
  <c r="P2513" i="1"/>
  <c r="O2513" i="1"/>
  <c r="N2513" i="1"/>
  <c r="M2513" i="1"/>
  <c r="Y2512" i="1"/>
  <c r="X2512" i="1"/>
  <c r="W2512" i="1"/>
  <c r="V2512" i="1"/>
  <c r="U2512" i="1"/>
  <c r="T2512" i="1"/>
  <c r="S2512" i="1"/>
  <c r="R2512" i="1"/>
  <c r="Q2512" i="1"/>
  <c r="P2512" i="1"/>
  <c r="O2512" i="1"/>
  <c r="N2512" i="1"/>
  <c r="M2512" i="1"/>
  <c r="Y2511" i="1"/>
  <c r="X2511" i="1"/>
  <c r="W2511" i="1"/>
  <c r="V2511" i="1"/>
  <c r="U2511" i="1"/>
  <c r="T2511" i="1"/>
  <c r="S2511" i="1"/>
  <c r="R2511" i="1"/>
  <c r="Q2511" i="1"/>
  <c r="P2511" i="1"/>
  <c r="O2511" i="1"/>
  <c r="N2511" i="1"/>
  <c r="M2511" i="1"/>
  <c r="Y2510" i="1"/>
  <c r="X2510" i="1"/>
  <c r="W2510" i="1"/>
  <c r="V2510" i="1"/>
  <c r="U2510" i="1"/>
  <c r="T2510" i="1"/>
  <c r="S2510" i="1"/>
  <c r="R2510" i="1"/>
  <c r="Q2510" i="1"/>
  <c r="P2510" i="1"/>
  <c r="O2510" i="1"/>
  <c r="N2510" i="1"/>
  <c r="M2510" i="1"/>
  <c r="Y2509" i="1"/>
  <c r="X2509" i="1"/>
  <c r="W2509" i="1"/>
  <c r="V2509" i="1"/>
  <c r="U2509" i="1"/>
  <c r="T2509" i="1"/>
  <c r="S2509" i="1"/>
  <c r="R2509" i="1"/>
  <c r="Q2509" i="1"/>
  <c r="P2509" i="1"/>
  <c r="O2509" i="1"/>
  <c r="N2509" i="1"/>
  <c r="M2509" i="1"/>
  <c r="Y2508" i="1"/>
  <c r="X2508" i="1"/>
  <c r="W2508" i="1"/>
  <c r="V2508" i="1"/>
  <c r="U2508" i="1"/>
  <c r="T2508" i="1"/>
  <c r="S2508" i="1"/>
  <c r="R2508" i="1"/>
  <c r="Q2508" i="1"/>
  <c r="P2508" i="1"/>
  <c r="O2508" i="1"/>
  <c r="N2508" i="1"/>
  <c r="M2508" i="1"/>
  <c r="Y2507" i="1"/>
  <c r="X2507" i="1"/>
  <c r="W2507" i="1"/>
  <c r="V2507" i="1"/>
  <c r="U2507" i="1"/>
  <c r="T2507" i="1"/>
  <c r="S2507" i="1"/>
  <c r="R2507" i="1"/>
  <c r="Q2507" i="1"/>
  <c r="P2507" i="1"/>
  <c r="O2507" i="1"/>
  <c r="N2507" i="1"/>
  <c r="M2507" i="1"/>
  <c r="Y2506" i="1"/>
  <c r="X2506" i="1"/>
  <c r="W2506" i="1"/>
  <c r="V2506" i="1"/>
  <c r="U2506" i="1"/>
  <c r="T2506" i="1"/>
  <c r="S2506" i="1"/>
  <c r="R2506" i="1"/>
  <c r="Q2506" i="1"/>
  <c r="P2506" i="1"/>
  <c r="O2506" i="1"/>
  <c r="N2506" i="1"/>
  <c r="M2506" i="1"/>
  <c r="Y2505" i="1"/>
  <c r="X2505" i="1"/>
  <c r="W2505" i="1"/>
  <c r="V2505" i="1"/>
  <c r="U2505" i="1"/>
  <c r="T2505" i="1"/>
  <c r="S2505" i="1"/>
  <c r="R2505" i="1"/>
  <c r="Q2505" i="1"/>
  <c r="P2505" i="1"/>
  <c r="O2505" i="1"/>
  <c r="N2505" i="1"/>
  <c r="M2505" i="1"/>
  <c r="Y2504" i="1"/>
  <c r="X2504" i="1"/>
  <c r="W2504" i="1"/>
  <c r="V2504" i="1"/>
  <c r="U2504" i="1"/>
  <c r="T2504" i="1"/>
  <c r="S2504" i="1"/>
  <c r="R2504" i="1"/>
  <c r="Q2504" i="1"/>
  <c r="P2504" i="1"/>
  <c r="O2504" i="1"/>
  <c r="N2504" i="1"/>
  <c r="M2504" i="1"/>
  <c r="Y2503" i="1"/>
  <c r="X2503" i="1"/>
  <c r="W2503" i="1"/>
  <c r="V2503" i="1"/>
  <c r="U2503" i="1"/>
  <c r="T2503" i="1"/>
  <c r="S2503" i="1"/>
  <c r="R2503" i="1"/>
  <c r="Q2503" i="1"/>
  <c r="P2503" i="1"/>
  <c r="O2503" i="1"/>
  <c r="N2503" i="1"/>
  <c r="M2503" i="1"/>
  <c r="Y2502" i="1"/>
  <c r="X2502" i="1"/>
  <c r="W2502" i="1"/>
  <c r="V2502" i="1"/>
  <c r="U2502" i="1"/>
  <c r="T2502" i="1"/>
  <c r="S2502" i="1"/>
  <c r="R2502" i="1"/>
  <c r="Q2502" i="1"/>
  <c r="P2502" i="1"/>
  <c r="O2502" i="1"/>
  <c r="N2502" i="1"/>
  <c r="M2502" i="1"/>
  <c r="Y2501" i="1"/>
  <c r="X2501" i="1"/>
  <c r="W2501" i="1"/>
  <c r="V2501" i="1"/>
  <c r="U2501" i="1"/>
  <c r="T2501" i="1"/>
  <c r="S2501" i="1"/>
  <c r="R2501" i="1"/>
  <c r="Q2501" i="1"/>
  <c r="P2501" i="1"/>
  <c r="O2501" i="1"/>
  <c r="N2501" i="1"/>
  <c r="M2501" i="1"/>
  <c r="Y2500" i="1"/>
  <c r="X2500" i="1"/>
  <c r="W2500" i="1"/>
  <c r="V2500" i="1"/>
  <c r="U2500" i="1"/>
  <c r="T2500" i="1"/>
  <c r="S2500" i="1"/>
  <c r="R2500" i="1"/>
  <c r="Q2500" i="1"/>
  <c r="P2500" i="1"/>
  <c r="O2500" i="1"/>
  <c r="N2500" i="1"/>
  <c r="M2500" i="1"/>
  <c r="Y2499" i="1"/>
  <c r="X2499" i="1"/>
  <c r="W2499" i="1"/>
  <c r="V2499" i="1"/>
  <c r="U2499" i="1"/>
  <c r="T2499" i="1"/>
  <c r="S2499" i="1"/>
  <c r="R2499" i="1"/>
  <c r="Q2499" i="1"/>
  <c r="P2499" i="1"/>
  <c r="O2499" i="1"/>
  <c r="N2499" i="1"/>
  <c r="M2499" i="1"/>
  <c r="Y2498" i="1"/>
  <c r="X2498" i="1"/>
  <c r="W2498" i="1"/>
  <c r="V2498" i="1"/>
  <c r="U2498" i="1"/>
  <c r="T2498" i="1"/>
  <c r="S2498" i="1"/>
  <c r="R2498" i="1"/>
  <c r="Q2498" i="1"/>
  <c r="P2498" i="1"/>
  <c r="O2498" i="1"/>
  <c r="N2498" i="1"/>
  <c r="M2498" i="1"/>
  <c r="Y2497" i="1"/>
  <c r="X2497" i="1"/>
  <c r="W2497" i="1"/>
  <c r="V2497" i="1"/>
  <c r="U2497" i="1"/>
  <c r="T2497" i="1"/>
  <c r="S2497" i="1"/>
  <c r="R2497" i="1"/>
  <c r="Q2497" i="1"/>
  <c r="P2497" i="1"/>
  <c r="O2497" i="1"/>
  <c r="N2497" i="1"/>
  <c r="M2497" i="1"/>
  <c r="Y2496" i="1"/>
  <c r="X2496" i="1"/>
  <c r="W2496" i="1"/>
  <c r="V2496" i="1"/>
  <c r="U2496" i="1"/>
  <c r="T2496" i="1"/>
  <c r="S2496" i="1"/>
  <c r="R2496" i="1"/>
  <c r="Q2496" i="1"/>
  <c r="P2496" i="1"/>
  <c r="O2496" i="1"/>
  <c r="N2496" i="1"/>
  <c r="M2496" i="1"/>
  <c r="Y2495" i="1"/>
  <c r="X2495" i="1"/>
  <c r="W2495" i="1"/>
  <c r="V2495" i="1"/>
  <c r="U2495" i="1"/>
  <c r="T2495" i="1"/>
  <c r="S2495" i="1"/>
  <c r="R2495" i="1"/>
  <c r="Q2495" i="1"/>
  <c r="P2495" i="1"/>
  <c r="O2495" i="1"/>
  <c r="N2495" i="1"/>
  <c r="M2495" i="1"/>
  <c r="Y2494" i="1"/>
  <c r="X2494" i="1"/>
  <c r="W2494" i="1"/>
  <c r="V2494" i="1"/>
  <c r="U2494" i="1"/>
  <c r="T2494" i="1"/>
  <c r="S2494" i="1"/>
  <c r="R2494" i="1"/>
  <c r="Q2494" i="1"/>
  <c r="P2494" i="1"/>
  <c r="O2494" i="1"/>
  <c r="N2494" i="1"/>
  <c r="M2494" i="1"/>
  <c r="Y2493" i="1"/>
  <c r="X2493" i="1"/>
  <c r="W2493" i="1"/>
  <c r="V2493" i="1"/>
  <c r="U2493" i="1"/>
  <c r="T2493" i="1"/>
  <c r="S2493" i="1"/>
  <c r="R2493" i="1"/>
  <c r="Q2493" i="1"/>
  <c r="P2493" i="1"/>
  <c r="O2493" i="1"/>
  <c r="N2493" i="1"/>
  <c r="M2493" i="1"/>
  <c r="Y2492" i="1"/>
  <c r="X2492" i="1"/>
  <c r="W2492" i="1"/>
  <c r="V2492" i="1"/>
  <c r="U2492" i="1"/>
  <c r="T2492" i="1"/>
  <c r="S2492" i="1"/>
  <c r="R2492" i="1"/>
  <c r="Q2492" i="1"/>
  <c r="P2492" i="1"/>
  <c r="O2492" i="1"/>
  <c r="N2492" i="1"/>
  <c r="M2492" i="1"/>
  <c r="Y2491" i="1"/>
  <c r="X2491" i="1"/>
  <c r="W2491" i="1"/>
  <c r="V2491" i="1"/>
  <c r="U2491" i="1"/>
  <c r="T2491" i="1"/>
  <c r="S2491" i="1"/>
  <c r="R2491" i="1"/>
  <c r="Q2491" i="1"/>
  <c r="P2491" i="1"/>
  <c r="O2491" i="1"/>
  <c r="N2491" i="1"/>
  <c r="M2491" i="1"/>
  <c r="Y2490" i="1"/>
  <c r="X2490" i="1"/>
  <c r="W2490" i="1"/>
  <c r="V2490" i="1"/>
  <c r="U2490" i="1"/>
  <c r="T2490" i="1"/>
  <c r="S2490" i="1"/>
  <c r="R2490" i="1"/>
  <c r="Q2490" i="1"/>
  <c r="P2490" i="1"/>
  <c r="O2490" i="1"/>
  <c r="N2490" i="1"/>
  <c r="M2490" i="1"/>
  <c r="Y2489" i="1"/>
  <c r="X2489" i="1"/>
  <c r="W2489" i="1"/>
  <c r="V2489" i="1"/>
  <c r="U2489" i="1"/>
  <c r="T2489" i="1"/>
  <c r="S2489" i="1"/>
  <c r="R2489" i="1"/>
  <c r="Q2489" i="1"/>
  <c r="P2489" i="1"/>
  <c r="O2489" i="1"/>
  <c r="N2489" i="1"/>
  <c r="M2489" i="1"/>
  <c r="Y2488" i="1"/>
  <c r="X2488" i="1"/>
  <c r="W2488" i="1"/>
  <c r="V2488" i="1"/>
  <c r="U2488" i="1"/>
  <c r="T2488" i="1"/>
  <c r="S2488" i="1"/>
  <c r="R2488" i="1"/>
  <c r="Q2488" i="1"/>
  <c r="P2488" i="1"/>
  <c r="O2488" i="1"/>
  <c r="N2488" i="1"/>
  <c r="M2488" i="1"/>
  <c r="Y2487" i="1"/>
  <c r="X2487" i="1"/>
  <c r="W2487" i="1"/>
  <c r="V2487" i="1"/>
  <c r="U2487" i="1"/>
  <c r="T2487" i="1"/>
  <c r="S2487" i="1"/>
  <c r="R2487" i="1"/>
  <c r="Q2487" i="1"/>
  <c r="P2487" i="1"/>
  <c r="O2487" i="1"/>
  <c r="N2487" i="1"/>
  <c r="M2487" i="1"/>
  <c r="Y2486" i="1"/>
  <c r="X2486" i="1"/>
  <c r="W2486" i="1"/>
  <c r="V2486" i="1"/>
  <c r="U2486" i="1"/>
  <c r="T2486" i="1"/>
  <c r="S2486" i="1"/>
  <c r="R2486" i="1"/>
  <c r="Q2486" i="1"/>
  <c r="P2486" i="1"/>
  <c r="O2486" i="1"/>
  <c r="N2486" i="1"/>
  <c r="M2486" i="1"/>
  <c r="Y2485" i="1"/>
  <c r="X2485" i="1"/>
  <c r="W2485" i="1"/>
  <c r="V2485" i="1"/>
  <c r="U2485" i="1"/>
  <c r="T2485" i="1"/>
  <c r="S2485" i="1"/>
  <c r="R2485" i="1"/>
  <c r="Q2485" i="1"/>
  <c r="P2485" i="1"/>
  <c r="O2485" i="1"/>
  <c r="N2485" i="1"/>
  <c r="M2485" i="1"/>
  <c r="Y2484" i="1"/>
  <c r="X2484" i="1"/>
  <c r="W2484" i="1"/>
  <c r="V2484" i="1"/>
  <c r="U2484" i="1"/>
  <c r="T2484" i="1"/>
  <c r="S2484" i="1"/>
  <c r="R2484" i="1"/>
  <c r="Q2484" i="1"/>
  <c r="P2484" i="1"/>
  <c r="O2484" i="1"/>
  <c r="N2484" i="1"/>
  <c r="M2484" i="1"/>
  <c r="Y2483" i="1"/>
  <c r="X2483" i="1"/>
  <c r="W2483" i="1"/>
  <c r="V2483" i="1"/>
  <c r="U2483" i="1"/>
  <c r="T2483" i="1"/>
  <c r="S2483" i="1"/>
  <c r="R2483" i="1"/>
  <c r="Q2483" i="1"/>
  <c r="P2483" i="1"/>
  <c r="O2483" i="1"/>
  <c r="N2483" i="1"/>
  <c r="M2483" i="1"/>
  <c r="Y2482" i="1"/>
  <c r="X2482" i="1"/>
  <c r="W2482" i="1"/>
  <c r="V2482" i="1"/>
  <c r="U2482" i="1"/>
  <c r="T2482" i="1"/>
  <c r="S2482" i="1"/>
  <c r="R2482" i="1"/>
  <c r="Q2482" i="1"/>
  <c r="P2482" i="1"/>
  <c r="O2482" i="1"/>
  <c r="N2482" i="1"/>
  <c r="M2482" i="1"/>
  <c r="Y2481" i="1"/>
  <c r="X2481" i="1"/>
  <c r="W2481" i="1"/>
  <c r="V2481" i="1"/>
  <c r="U2481" i="1"/>
  <c r="T2481" i="1"/>
  <c r="S2481" i="1"/>
  <c r="R2481" i="1"/>
  <c r="Q2481" i="1"/>
  <c r="P2481" i="1"/>
  <c r="O2481" i="1"/>
  <c r="N2481" i="1"/>
  <c r="M2481" i="1"/>
  <c r="Y2480" i="1"/>
  <c r="X2480" i="1"/>
  <c r="W2480" i="1"/>
  <c r="V2480" i="1"/>
  <c r="U2480" i="1"/>
  <c r="T2480" i="1"/>
  <c r="S2480" i="1"/>
  <c r="R2480" i="1"/>
  <c r="Q2480" i="1"/>
  <c r="P2480" i="1"/>
  <c r="O2480" i="1"/>
  <c r="N2480" i="1"/>
  <c r="M2480" i="1"/>
  <c r="Y2479" i="1"/>
  <c r="X2479" i="1"/>
  <c r="W2479" i="1"/>
  <c r="V2479" i="1"/>
  <c r="U2479" i="1"/>
  <c r="T2479" i="1"/>
  <c r="S2479" i="1"/>
  <c r="R2479" i="1"/>
  <c r="Q2479" i="1"/>
  <c r="P2479" i="1"/>
  <c r="O2479" i="1"/>
  <c r="N2479" i="1"/>
  <c r="M2479" i="1"/>
  <c r="Y2478" i="1"/>
  <c r="X2478" i="1"/>
  <c r="W2478" i="1"/>
  <c r="V2478" i="1"/>
  <c r="U2478" i="1"/>
  <c r="T2478" i="1"/>
  <c r="S2478" i="1"/>
  <c r="R2478" i="1"/>
  <c r="Q2478" i="1"/>
  <c r="P2478" i="1"/>
  <c r="O2478" i="1"/>
  <c r="N2478" i="1"/>
  <c r="M2478" i="1"/>
  <c r="Y2477" i="1"/>
  <c r="X2477" i="1"/>
  <c r="W2477" i="1"/>
  <c r="V2477" i="1"/>
  <c r="U2477" i="1"/>
  <c r="T2477" i="1"/>
  <c r="S2477" i="1"/>
  <c r="R2477" i="1"/>
  <c r="Q2477" i="1"/>
  <c r="P2477" i="1"/>
  <c r="O2477" i="1"/>
  <c r="N2477" i="1"/>
  <c r="M2477" i="1"/>
  <c r="Y2476" i="1"/>
  <c r="X2476" i="1"/>
  <c r="W2476" i="1"/>
  <c r="V2476" i="1"/>
  <c r="U2476" i="1"/>
  <c r="T2476" i="1"/>
  <c r="S2476" i="1"/>
  <c r="R2476" i="1"/>
  <c r="Q2476" i="1"/>
  <c r="P2476" i="1"/>
  <c r="O2476" i="1"/>
  <c r="N2476" i="1"/>
  <c r="M2476" i="1"/>
  <c r="Y2475" i="1"/>
  <c r="X2475" i="1"/>
  <c r="W2475" i="1"/>
  <c r="V2475" i="1"/>
  <c r="U2475" i="1"/>
  <c r="T2475" i="1"/>
  <c r="S2475" i="1"/>
  <c r="R2475" i="1"/>
  <c r="Q2475" i="1"/>
  <c r="P2475" i="1"/>
  <c r="O2475" i="1"/>
  <c r="N2475" i="1"/>
  <c r="M2475" i="1"/>
  <c r="Y2474" i="1"/>
  <c r="X2474" i="1"/>
  <c r="W2474" i="1"/>
  <c r="V2474" i="1"/>
  <c r="U2474" i="1"/>
  <c r="T2474" i="1"/>
  <c r="S2474" i="1"/>
  <c r="R2474" i="1"/>
  <c r="Q2474" i="1"/>
  <c r="P2474" i="1"/>
  <c r="O2474" i="1"/>
  <c r="N2474" i="1"/>
  <c r="M2474" i="1"/>
  <c r="Y2473" i="1"/>
  <c r="X2473" i="1"/>
  <c r="W2473" i="1"/>
  <c r="V2473" i="1"/>
  <c r="U2473" i="1"/>
  <c r="T2473" i="1"/>
  <c r="S2473" i="1"/>
  <c r="R2473" i="1"/>
  <c r="Q2473" i="1"/>
  <c r="P2473" i="1"/>
  <c r="O2473" i="1"/>
  <c r="N2473" i="1"/>
  <c r="M2473" i="1"/>
  <c r="Y2472" i="1"/>
  <c r="X2472" i="1"/>
  <c r="W2472" i="1"/>
  <c r="V2472" i="1"/>
  <c r="U2472" i="1"/>
  <c r="T2472" i="1"/>
  <c r="S2472" i="1"/>
  <c r="R2472" i="1"/>
  <c r="Q2472" i="1"/>
  <c r="P2472" i="1"/>
  <c r="O2472" i="1"/>
  <c r="N2472" i="1"/>
  <c r="M2472" i="1"/>
  <c r="Y2471" i="1"/>
  <c r="X2471" i="1"/>
  <c r="W2471" i="1"/>
  <c r="V2471" i="1"/>
  <c r="U2471" i="1"/>
  <c r="T2471" i="1"/>
  <c r="S2471" i="1"/>
  <c r="R2471" i="1"/>
  <c r="Q2471" i="1"/>
  <c r="P2471" i="1"/>
  <c r="O2471" i="1"/>
  <c r="N2471" i="1"/>
  <c r="M2471" i="1"/>
  <c r="Y2470" i="1"/>
  <c r="X2470" i="1"/>
  <c r="W2470" i="1"/>
  <c r="V2470" i="1"/>
  <c r="U2470" i="1"/>
  <c r="T2470" i="1"/>
  <c r="S2470" i="1"/>
  <c r="R2470" i="1"/>
  <c r="Q2470" i="1"/>
  <c r="P2470" i="1"/>
  <c r="O2470" i="1"/>
  <c r="N2470" i="1"/>
  <c r="M2470" i="1"/>
  <c r="Y2469" i="1"/>
  <c r="X2469" i="1"/>
  <c r="W2469" i="1"/>
  <c r="V2469" i="1"/>
  <c r="U2469" i="1"/>
  <c r="T2469" i="1"/>
  <c r="S2469" i="1"/>
  <c r="R2469" i="1"/>
  <c r="Q2469" i="1"/>
  <c r="P2469" i="1"/>
  <c r="O2469" i="1"/>
  <c r="N2469" i="1"/>
  <c r="M2469" i="1"/>
  <c r="Y2468" i="1"/>
  <c r="X2468" i="1"/>
  <c r="W2468" i="1"/>
  <c r="V2468" i="1"/>
  <c r="U2468" i="1"/>
  <c r="T2468" i="1"/>
  <c r="S2468" i="1"/>
  <c r="R2468" i="1"/>
  <c r="Q2468" i="1"/>
  <c r="P2468" i="1"/>
  <c r="O2468" i="1"/>
  <c r="N2468" i="1"/>
  <c r="M2468" i="1"/>
  <c r="Y2467" i="1"/>
  <c r="X2467" i="1"/>
  <c r="W2467" i="1"/>
  <c r="V2467" i="1"/>
  <c r="U2467" i="1"/>
  <c r="T2467" i="1"/>
  <c r="S2467" i="1"/>
  <c r="R2467" i="1"/>
  <c r="Q2467" i="1"/>
  <c r="P2467" i="1"/>
  <c r="O2467" i="1"/>
  <c r="N2467" i="1"/>
  <c r="M2467" i="1"/>
  <c r="Y2466" i="1"/>
  <c r="X2466" i="1"/>
  <c r="W2466" i="1"/>
  <c r="V2466" i="1"/>
  <c r="U2466" i="1"/>
  <c r="T2466" i="1"/>
  <c r="S2466" i="1"/>
  <c r="R2466" i="1"/>
  <c r="Q2466" i="1"/>
  <c r="P2466" i="1"/>
  <c r="O2466" i="1"/>
  <c r="N2466" i="1"/>
  <c r="M2466" i="1"/>
  <c r="Y2465" i="1"/>
  <c r="X2465" i="1"/>
  <c r="W2465" i="1"/>
  <c r="V2465" i="1"/>
  <c r="U2465" i="1"/>
  <c r="T2465" i="1"/>
  <c r="S2465" i="1"/>
  <c r="R2465" i="1"/>
  <c r="Q2465" i="1"/>
  <c r="P2465" i="1"/>
  <c r="O2465" i="1"/>
  <c r="N2465" i="1"/>
  <c r="M2465" i="1"/>
  <c r="Y2464" i="1"/>
  <c r="X2464" i="1"/>
  <c r="W2464" i="1"/>
  <c r="V2464" i="1"/>
  <c r="U2464" i="1"/>
  <c r="T2464" i="1"/>
  <c r="S2464" i="1"/>
  <c r="R2464" i="1"/>
  <c r="Q2464" i="1"/>
  <c r="P2464" i="1"/>
  <c r="O2464" i="1"/>
  <c r="N2464" i="1"/>
  <c r="M2464" i="1"/>
  <c r="Y2463" i="1"/>
  <c r="X2463" i="1"/>
  <c r="W2463" i="1"/>
  <c r="V2463" i="1"/>
  <c r="U2463" i="1"/>
  <c r="T2463" i="1"/>
  <c r="S2463" i="1"/>
  <c r="R2463" i="1"/>
  <c r="Q2463" i="1"/>
  <c r="P2463" i="1"/>
  <c r="O2463" i="1"/>
  <c r="N2463" i="1"/>
  <c r="M2463" i="1"/>
  <c r="Y2462" i="1"/>
  <c r="X2462" i="1"/>
  <c r="W2462" i="1"/>
  <c r="V2462" i="1"/>
  <c r="U2462" i="1"/>
  <c r="T2462" i="1"/>
  <c r="S2462" i="1"/>
  <c r="R2462" i="1"/>
  <c r="Q2462" i="1"/>
  <c r="P2462" i="1"/>
  <c r="O2462" i="1"/>
  <c r="N2462" i="1"/>
  <c r="M2462" i="1"/>
  <c r="Y2461" i="1"/>
  <c r="X2461" i="1"/>
  <c r="W2461" i="1"/>
  <c r="V2461" i="1"/>
  <c r="U2461" i="1"/>
  <c r="T2461" i="1"/>
  <c r="S2461" i="1"/>
  <c r="R2461" i="1"/>
  <c r="Q2461" i="1"/>
  <c r="P2461" i="1"/>
  <c r="O2461" i="1"/>
  <c r="N2461" i="1"/>
  <c r="M2461" i="1"/>
  <c r="Y2460" i="1"/>
  <c r="X2460" i="1"/>
  <c r="W2460" i="1"/>
  <c r="V2460" i="1"/>
  <c r="U2460" i="1"/>
  <c r="T2460" i="1"/>
  <c r="S2460" i="1"/>
  <c r="R2460" i="1"/>
  <c r="Q2460" i="1"/>
  <c r="P2460" i="1"/>
  <c r="O2460" i="1"/>
  <c r="N2460" i="1"/>
  <c r="M2460" i="1"/>
  <c r="Y2459" i="1"/>
  <c r="X2459" i="1"/>
  <c r="W2459" i="1"/>
  <c r="V2459" i="1"/>
  <c r="U2459" i="1"/>
  <c r="T2459" i="1"/>
  <c r="S2459" i="1"/>
  <c r="R2459" i="1"/>
  <c r="Q2459" i="1"/>
  <c r="P2459" i="1"/>
  <c r="O2459" i="1"/>
  <c r="N2459" i="1"/>
  <c r="M2459" i="1"/>
  <c r="Y2458" i="1"/>
  <c r="X2458" i="1"/>
  <c r="W2458" i="1"/>
  <c r="V2458" i="1"/>
  <c r="U2458" i="1"/>
  <c r="T2458" i="1"/>
  <c r="S2458" i="1"/>
  <c r="R2458" i="1"/>
  <c r="Q2458" i="1"/>
  <c r="P2458" i="1"/>
  <c r="O2458" i="1"/>
  <c r="N2458" i="1"/>
  <c r="M2458" i="1"/>
  <c r="Y2457" i="1"/>
  <c r="X2457" i="1"/>
  <c r="W2457" i="1"/>
  <c r="V2457" i="1"/>
  <c r="U2457" i="1"/>
  <c r="T2457" i="1"/>
  <c r="S2457" i="1"/>
  <c r="R2457" i="1"/>
  <c r="Q2457" i="1"/>
  <c r="P2457" i="1"/>
  <c r="O2457" i="1"/>
  <c r="N2457" i="1"/>
  <c r="M2457" i="1"/>
  <c r="Y2456" i="1"/>
  <c r="X2456" i="1"/>
  <c r="W2456" i="1"/>
  <c r="V2456" i="1"/>
  <c r="U2456" i="1"/>
  <c r="T2456" i="1"/>
  <c r="S2456" i="1"/>
  <c r="R2456" i="1"/>
  <c r="Q2456" i="1"/>
  <c r="P2456" i="1"/>
  <c r="O2456" i="1"/>
  <c r="N2456" i="1"/>
  <c r="M2456" i="1"/>
  <c r="Y2455" i="1"/>
  <c r="X2455" i="1"/>
  <c r="W2455" i="1"/>
  <c r="V2455" i="1"/>
  <c r="U2455" i="1"/>
  <c r="T2455" i="1"/>
  <c r="S2455" i="1"/>
  <c r="R2455" i="1"/>
  <c r="Q2455" i="1"/>
  <c r="P2455" i="1"/>
  <c r="O2455" i="1"/>
  <c r="N2455" i="1"/>
  <c r="M2455" i="1"/>
  <c r="Y2454" i="1"/>
  <c r="X2454" i="1"/>
  <c r="W2454" i="1"/>
  <c r="V2454" i="1"/>
  <c r="U2454" i="1"/>
  <c r="T2454" i="1"/>
  <c r="S2454" i="1"/>
  <c r="R2454" i="1"/>
  <c r="Q2454" i="1"/>
  <c r="P2454" i="1"/>
  <c r="O2454" i="1"/>
  <c r="N2454" i="1"/>
  <c r="M2454" i="1"/>
  <c r="Y2453" i="1"/>
  <c r="X2453" i="1"/>
  <c r="W2453" i="1"/>
  <c r="V2453" i="1"/>
  <c r="U2453" i="1"/>
  <c r="T2453" i="1"/>
  <c r="S2453" i="1"/>
  <c r="R2453" i="1"/>
  <c r="Q2453" i="1"/>
  <c r="P2453" i="1"/>
  <c r="O2453" i="1"/>
  <c r="N2453" i="1"/>
  <c r="M2453" i="1"/>
  <c r="Y2452" i="1"/>
  <c r="X2452" i="1"/>
  <c r="W2452" i="1"/>
  <c r="V2452" i="1"/>
  <c r="U2452" i="1"/>
  <c r="T2452" i="1"/>
  <c r="S2452" i="1"/>
  <c r="R2452" i="1"/>
  <c r="Q2452" i="1"/>
  <c r="P2452" i="1"/>
  <c r="O2452" i="1"/>
  <c r="N2452" i="1"/>
  <c r="M2452" i="1"/>
  <c r="Y2451" i="1"/>
  <c r="X2451" i="1"/>
  <c r="W2451" i="1"/>
  <c r="V2451" i="1"/>
  <c r="U2451" i="1"/>
  <c r="T2451" i="1"/>
  <c r="S2451" i="1"/>
  <c r="R2451" i="1"/>
  <c r="Q2451" i="1"/>
  <c r="P2451" i="1"/>
  <c r="O2451" i="1"/>
  <c r="N2451" i="1"/>
  <c r="M2451" i="1"/>
  <c r="Y2450" i="1"/>
  <c r="X2450" i="1"/>
  <c r="W2450" i="1"/>
  <c r="V2450" i="1"/>
  <c r="U2450" i="1"/>
  <c r="T2450" i="1"/>
  <c r="S2450" i="1"/>
  <c r="R2450" i="1"/>
  <c r="Q2450" i="1"/>
  <c r="P2450" i="1"/>
  <c r="O2450" i="1"/>
  <c r="N2450" i="1"/>
  <c r="M2450" i="1"/>
  <c r="Y2449" i="1"/>
  <c r="X2449" i="1"/>
  <c r="W2449" i="1"/>
  <c r="V2449" i="1"/>
  <c r="U2449" i="1"/>
  <c r="T2449" i="1"/>
  <c r="S2449" i="1"/>
  <c r="R2449" i="1"/>
  <c r="Q2449" i="1"/>
  <c r="P2449" i="1"/>
  <c r="O2449" i="1"/>
  <c r="N2449" i="1"/>
  <c r="M2449" i="1"/>
  <c r="Y2448" i="1"/>
  <c r="X2448" i="1"/>
  <c r="W2448" i="1"/>
  <c r="V2448" i="1"/>
  <c r="U2448" i="1"/>
  <c r="T2448" i="1"/>
  <c r="S2448" i="1"/>
  <c r="R2448" i="1"/>
  <c r="Q2448" i="1"/>
  <c r="P2448" i="1"/>
  <c r="O2448" i="1"/>
  <c r="N2448" i="1"/>
  <c r="M2448" i="1"/>
  <c r="Y2447" i="1"/>
  <c r="X2447" i="1"/>
  <c r="W2447" i="1"/>
  <c r="V2447" i="1"/>
  <c r="U2447" i="1"/>
  <c r="T2447" i="1"/>
  <c r="S2447" i="1"/>
  <c r="R2447" i="1"/>
  <c r="Q2447" i="1"/>
  <c r="P2447" i="1"/>
  <c r="O2447" i="1"/>
  <c r="N2447" i="1"/>
  <c r="M2447" i="1"/>
  <c r="Y2446" i="1"/>
  <c r="X2446" i="1"/>
  <c r="W2446" i="1"/>
  <c r="V2446" i="1"/>
  <c r="U2446" i="1"/>
  <c r="T2446" i="1"/>
  <c r="S2446" i="1"/>
  <c r="R2446" i="1"/>
  <c r="Q2446" i="1"/>
  <c r="P2446" i="1"/>
  <c r="O2446" i="1"/>
  <c r="N2446" i="1"/>
  <c r="M2446" i="1"/>
  <c r="Y2445" i="1"/>
  <c r="X2445" i="1"/>
  <c r="W2445" i="1"/>
  <c r="V2445" i="1"/>
  <c r="U2445" i="1"/>
  <c r="T2445" i="1"/>
  <c r="S2445" i="1"/>
  <c r="R2445" i="1"/>
  <c r="Q2445" i="1"/>
  <c r="P2445" i="1"/>
  <c r="O2445" i="1"/>
  <c r="N2445" i="1"/>
  <c r="M2445" i="1"/>
  <c r="Y2444" i="1"/>
  <c r="X2444" i="1"/>
  <c r="W2444" i="1"/>
  <c r="V2444" i="1"/>
  <c r="U2444" i="1"/>
  <c r="T2444" i="1"/>
  <c r="S2444" i="1"/>
  <c r="R2444" i="1"/>
  <c r="Q2444" i="1"/>
  <c r="P2444" i="1"/>
  <c r="O2444" i="1"/>
  <c r="N2444" i="1"/>
  <c r="M2444" i="1"/>
  <c r="Y2443" i="1"/>
  <c r="X2443" i="1"/>
  <c r="W2443" i="1"/>
  <c r="V2443" i="1"/>
  <c r="U2443" i="1"/>
  <c r="T2443" i="1"/>
  <c r="S2443" i="1"/>
  <c r="R2443" i="1"/>
  <c r="Q2443" i="1"/>
  <c r="P2443" i="1"/>
  <c r="O2443" i="1"/>
  <c r="N2443" i="1"/>
  <c r="M2443" i="1"/>
  <c r="Y2442" i="1"/>
  <c r="X2442" i="1"/>
  <c r="W2442" i="1"/>
  <c r="V2442" i="1"/>
  <c r="U2442" i="1"/>
  <c r="T2442" i="1"/>
  <c r="S2442" i="1"/>
  <c r="R2442" i="1"/>
  <c r="Q2442" i="1"/>
  <c r="P2442" i="1"/>
  <c r="O2442" i="1"/>
  <c r="N2442" i="1"/>
  <c r="M2442" i="1"/>
  <c r="Y2441" i="1"/>
  <c r="X2441" i="1"/>
  <c r="W2441" i="1"/>
  <c r="V2441" i="1"/>
  <c r="U2441" i="1"/>
  <c r="T2441" i="1"/>
  <c r="S2441" i="1"/>
  <c r="R2441" i="1"/>
  <c r="Q2441" i="1"/>
  <c r="P2441" i="1"/>
  <c r="O2441" i="1"/>
  <c r="N2441" i="1"/>
  <c r="M2441" i="1"/>
  <c r="Y2440" i="1"/>
  <c r="X2440" i="1"/>
  <c r="W2440" i="1"/>
  <c r="V2440" i="1"/>
  <c r="U2440" i="1"/>
  <c r="T2440" i="1"/>
  <c r="S2440" i="1"/>
  <c r="R2440" i="1"/>
  <c r="Q2440" i="1"/>
  <c r="P2440" i="1"/>
  <c r="O2440" i="1"/>
  <c r="N2440" i="1"/>
  <c r="M2440" i="1"/>
  <c r="Y2439" i="1"/>
  <c r="X2439" i="1"/>
  <c r="W2439" i="1"/>
  <c r="V2439" i="1"/>
  <c r="U2439" i="1"/>
  <c r="T2439" i="1"/>
  <c r="S2439" i="1"/>
  <c r="R2439" i="1"/>
  <c r="Q2439" i="1"/>
  <c r="P2439" i="1"/>
  <c r="O2439" i="1"/>
  <c r="N2439" i="1"/>
  <c r="M2439" i="1"/>
  <c r="Y2438" i="1"/>
  <c r="X2438" i="1"/>
  <c r="W2438" i="1"/>
  <c r="V2438" i="1"/>
  <c r="U2438" i="1"/>
  <c r="T2438" i="1"/>
  <c r="S2438" i="1"/>
  <c r="R2438" i="1"/>
  <c r="Q2438" i="1"/>
  <c r="P2438" i="1"/>
  <c r="O2438" i="1"/>
  <c r="N2438" i="1"/>
  <c r="M2438" i="1"/>
  <c r="Y2437" i="1"/>
  <c r="X2437" i="1"/>
  <c r="W2437" i="1"/>
  <c r="V2437" i="1"/>
  <c r="U2437" i="1"/>
  <c r="T2437" i="1"/>
  <c r="S2437" i="1"/>
  <c r="R2437" i="1"/>
  <c r="Q2437" i="1"/>
  <c r="P2437" i="1"/>
  <c r="O2437" i="1"/>
  <c r="N2437" i="1"/>
  <c r="M2437" i="1"/>
  <c r="Y2436" i="1"/>
  <c r="X2436" i="1"/>
  <c r="W2436" i="1"/>
  <c r="V2436" i="1"/>
  <c r="U2436" i="1"/>
  <c r="T2436" i="1"/>
  <c r="S2436" i="1"/>
  <c r="R2436" i="1"/>
  <c r="Q2436" i="1"/>
  <c r="P2436" i="1"/>
  <c r="O2436" i="1"/>
  <c r="N2436" i="1"/>
  <c r="M2436" i="1"/>
  <c r="Y2435" i="1"/>
  <c r="X2435" i="1"/>
  <c r="W2435" i="1"/>
  <c r="V2435" i="1"/>
  <c r="U2435" i="1"/>
  <c r="T2435" i="1"/>
  <c r="S2435" i="1"/>
  <c r="R2435" i="1"/>
  <c r="Q2435" i="1"/>
  <c r="P2435" i="1"/>
  <c r="O2435" i="1"/>
  <c r="N2435" i="1"/>
  <c r="M2435" i="1"/>
  <c r="Y2434" i="1"/>
  <c r="X2434" i="1"/>
  <c r="W2434" i="1"/>
  <c r="V2434" i="1"/>
  <c r="U2434" i="1"/>
  <c r="T2434" i="1"/>
  <c r="S2434" i="1"/>
  <c r="R2434" i="1"/>
  <c r="Q2434" i="1"/>
  <c r="P2434" i="1"/>
  <c r="O2434" i="1"/>
  <c r="N2434" i="1"/>
  <c r="M2434" i="1"/>
  <c r="Y2433" i="1"/>
  <c r="X2433" i="1"/>
  <c r="W2433" i="1"/>
  <c r="V2433" i="1"/>
  <c r="U2433" i="1"/>
  <c r="T2433" i="1"/>
  <c r="S2433" i="1"/>
  <c r="R2433" i="1"/>
  <c r="Q2433" i="1"/>
  <c r="P2433" i="1"/>
  <c r="O2433" i="1"/>
  <c r="N2433" i="1"/>
  <c r="M2433" i="1"/>
  <c r="Y2432" i="1"/>
  <c r="X2432" i="1"/>
  <c r="W2432" i="1"/>
  <c r="V2432" i="1"/>
  <c r="U2432" i="1"/>
  <c r="T2432" i="1"/>
  <c r="S2432" i="1"/>
  <c r="R2432" i="1"/>
  <c r="Q2432" i="1"/>
  <c r="P2432" i="1"/>
  <c r="O2432" i="1"/>
  <c r="N2432" i="1"/>
  <c r="M2432" i="1"/>
  <c r="Y2431" i="1"/>
  <c r="X2431" i="1"/>
  <c r="W2431" i="1"/>
  <c r="V2431" i="1"/>
  <c r="U2431" i="1"/>
  <c r="T2431" i="1"/>
  <c r="S2431" i="1"/>
  <c r="R2431" i="1"/>
  <c r="Q2431" i="1"/>
  <c r="P2431" i="1"/>
  <c r="O2431" i="1"/>
  <c r="N2431" i="1"/>
  <c r="M2431" i="1"/>
  <c r="Y2430" i="1"/>
  <c r="X2430" i="1"/>
  <c r="W2430" i="1"/>
  <c r="V2430" i="1"/>
  <c r="U2430" i="1"/>
  <c r="T2430" i="1"/>
  <c r="S2430" i="1"/>
  <c r="R2430" i="1"/>
  <c r="Q2430" i="1"/>
  <c r="P2430" i="1"/>
  <c r="O2430" i="1"/>
  <c r="N2430" i="1"/>
  <c r="M2430" i="1"/>
  <c r="Y2429" i="1"/>
  <c r="X2429" i="1"/>
  <c r="W2429" i="1"/>
  <c r="V2429" i="1"/>
  <c r="U2429" i="1"/>
  <c r="T2429" i="1"/>
  <c r="S2429" i="1"/>
  <c r="R2429" i="1"/>
  <c r="Q2429" i="1"/>
  <c r="P2429" i="1"/>
  <c r="O2429" i="1"/>
  <c r="N2429" i="1"/>
  <c r="M2429" i="1"/>
  <c r="Y2428" i="1"/>
  <c r="X2428" i="1"/>
  <c r="W2428" i="1"/>
  <c r="V2428" i="1"/>
  <c r="U2428" i="1"/>
  <c r="T2428" i="1"/>
  <c r="S2428" i="1"/>
  <c r="R2428" i="1"/>
  <c r="Q2428" i="1"/>
  <c r="P2428" i="1"/>
  <c r="O2428" i="1"/>
  <c r="N2428" i="1"/>
  <c r="M2428" i="1"/>
  <c r="Y2427" i="1"/>
  <c r="X2427" i="1"/>
  <c r="W2427" i="1"/>
  <c r="V2427" i="1"/>
  <c r="U2427" i="1"/>
  <c r="T2427" i="1"/>
  <c r="S2427" i="1"/>
  <c r="R2427" i="1"/>
  <c r="Q2427" i="1"/>
  <c r="P2427" i="1"/>
  <c r="O2427" i="1"/>
  <c r="N2427" i="1"/>
  <c r="M2427" i="1"/>
  <c r="Y2426" i="1"/>
  <c r="X2426" i="1"/>
  <c r="W2426" i="1"/>
  <c r="V2426" i="1"/>
  <c r="U2426" i="1"/>
  <c r="T2426" i="1"/>
  <c r="S2426" i="1"/>
  <c r="R2426" i="1"/>
  <c r="Q2426" i="1"/>
  <c r="P2426" i="1"/>
  <c r="O2426" i="1"/>
  <c r="N2426" i="1"/>
  <c r="M2426" i="1"/>
  <c r="Y2425" i="1"/>
  <c r="X2425" i="1"/>
  <c r="W2425" i="1"/>
  <c r="V2425" i="1"/>
  <c r="U2425" i="1"/>
  <c r="T2425" i="1"/>
  <c r="S2425" i="1"/>
  <c r="R2425" i="1"/>
  <c r="Q2425" i="1"/>
  <c r="P2425" i="1"/>
  <c r="O2425" i="1"/>
  <c r="N2425" i="1"/>
  <c r="M2425" i="1"/>
  <c r="Y2424" i="1"/>
  <c r="X2424" i="1"/>
  <c r="W2424" i="1"/>
  <c r="V2424" i="1"/>
  <c r="U2424" i="1"/>
  <c r="T2424" i="1"/>
  <c r="S2424" i="1"/>
  <c r="R2424" i="1"/>
  <c r="Q2424" i="1"/>
  <c r="P2424" i="1"/>
  <c r="O2424" i="1"/>
  <c r="N2424" i="1"/>
  <c r="M2424" i="1"/>
  <c r="Y2423" i="1"/>
  <c r="X2423" i="1"/>
  <c r="W2423" i="1"/>
  <c r="V2423" i="1"/>
  <c r="U2423" i="1"/>
  <c r="T2423" i="1"/>
  <c r="S2423" i="1"/>
  <c r="R2423" i="1"/>
  <c r="Q2423" i="1"/>
  <c r="P2423" i="1"/>
  <c r="O2423" i="1"/>
  <c r="N2423" i="1"/>
  <c r="M2423" i="1"/>
  <c r="Y2422" i="1"/>
  <c r="X2422" i="1"/>
  <c r="W2422" i="1"/>
  <c r="V2422" i="1"/>
  <c r="U2422" i="1"/>
  <c r="T2422" i="1"/>
  <c r="S2422" i="1"/>
  <c r="R2422" i="1"/>
  <c r="Q2422" i="1"/>
  <c r="P2422" i="1"/>
  <c r="O2422" i="1"/>
  <c r="N2422" i="1"/>
  <c r="M2422" i="1"/>
  <c r="Y2421" i="1"/>
  <c r="X2421" i="1"/>
  <c r="W2421" i="1"/>
  <c r="V2421" i="1"/>
  <c r="U2421" i="1"/>
  <c r="T2421" i="1"/>
  <c r="S2421" i="1"/>
  <c r="R2421" i="1"/>
  <c r="Q2421" i="1"/>
  <c r="P2421" i="1"/>
  <c r="O2421" i="1"/>
  <c r="N2421" i="1"/>
  <c r="M2421" i="1"/>
  <c r="Y2420" i="1"/>
  <c r="X2420" i="1"/>
  <c r="W2420" i="1"/>
  <c r="V2420" i="1"/>
  <c r="U2420" i="1"/>
  <c r="T2420" i="1"/>
  <c r="S2420" i="1"/>
  <c r="R2420" i="1"/>
  <c r="Q2420" i="1"/>
  <c r="P2420" i="1"/>
  <c r="O2420" i="1"/>
  <c r="N2420" i="1"/>
  <c r="M2420" i="1"/>
  <c r="Y2419" i="1"/>
  <c r="X2419" i="1"/>
  <c r="W2419" i="1"/>
  <c r="V2419" i="1"/>
  <c r="U2419" i="1"/>
  <c r="T2419" i="1"/>
  <c r="S2419" i="1"/>
  <c r="R2419" i="1"/>
  <c r="Q2419" i="1"/>
  <c r="P2419" i="1"/>
  <c r="O2419" i="1"/>
  <c r="N2419" i="1"/>
  <c r="M2419" i="1"/>
  <c r="Y2418" i="1"/>
  <c r="X2418" i="1"/>
  <c r="W2418" i="1"/>
  <c r="V2418" i="1"/>
  <c r="U2418" i="1"/>
  <c r="T2418" i="1"/>
  <c r="S2418" i="1"/>
  <c r="R2418" i="1"/>
  <c r="Q2418" i="1"/>
  <c r="P2418" i="1"/>
  <c r="O2418" i="1"/>
  <c r="N2418" i="1"/>
  <c r="M2418" i="1"/>
  <c r="Y2417" i="1"/>
  <c r="X2417" i="1"/>
  <c r="W2417" i="1"/>
  <c r="V2417" i="1"/>
  <c r="U2417" i="1"/>
  <c r="T2417" i="1"/>
  <c r="S2417" i="1"/>
  <c r="R2417" i="1"/>
  <c r="Q2417" i="1"/>
  <c r="P2417" i="1"/>
  <c r="O2417" i="1"/>
  <c r="N2417" i="1"/>
  <c r="M2417" i="1"/>
  <c r="Y2416" i="1"/>
  <c r="X2416" i="1"/>
  <c r="W2416" i="1"/>
  <c r="V2416" i="1"/>
  <c r="U2416" i="1"/>
  <c r="T2416" i="1"/>
  <c r="S2416" i="1"/>
  <c r="R2416" i="1"/>
  <c r="Q2416" i="1"/>
  <c r="P2416" i="1"/>
  <c r="O2416" i="1"/>
  <c r="N2416" i="1"/>
  <c r="M2416" i="1"/>
  <c r="Y2415" i="1"/>
  <c r="X2415" i="1"/>
  <c r="W2415" i="1"/>
  <c r="V2415" i="1"/>
  <c r="U2415" i="1"/>
  <c r="T2415" i="1"/>
  <c r="S2415" i="1"/>
  <c r="R2415" i="1"/>
  <c r="Q2415" i="1"/>
  <c r="P2415" i="1"/>
  <c r="O2415" i="1"/>
  <c r="N2415" i="1"/>
  <c r="M2415" i="1"/>
  <c r="Y2414" i="1"/>
  <c r="X2414" i="1"/>
  <c r="W2414" i="1"/>
  <c r="V2414" i="1"/>
  <c r="U2414" i="1"/>
  <c r="T2414" i="1"/>
  <c r="S2414" i="1"/>
  <c r="R2414" i="1"/>
  <c r="Q2414" i="1"/>
  <c r="P2414" i="1"/>
  <c r="O2414" i="1"/>
  <c r="N2414" i="1"/>
  <c r="M2414" i="1"/>
  <c r="Y2413" i="1"/>
  <c r="X2413" i="1"/>
  <c r="W2413" i="1"/>
  <c r="V2413" i="1"/>
  <c r="U2413" i="1"/>
  <c r="T2413" i="1"/>
  <c r="S2413" i="1"/>
  <c r="R2413" i="1"/>
  <c r="Q2413" i="1"/>
  <c r="P2413" i="1"/>
  <c r="O2413" i="1"/>
  <c r="N2413" i="1"/>
  <c r="M2413" i="1"/>
  <c r="Y2412" i="1"/>
  <c r="X2412" i="1"/>
  <c r="W2412" i="1"/>
  <c r="V2412" i="1"/>
  <c r="U2412" i="1"/>
  <c r="T2412" i="1"/>
  <c r="S2412" i="1"/>
  <c r="R2412" i="1"/>
  <c r="Q2412" i="1"/>
  <c r="P2412" i="1"/>
  <c r="O2412" i="1"/>
  <c r="N2412" i="1"/>
  <c r="M2412" i="1"/>
  <c r="Y2411" i="1"/>
  <c r="X2411" i="1"/>
  <c r="W2411" i="1"/>
  <c r="V2411" i="1"/>
  <c r="U2411" i="1"/>
  <c r="T2411" i="1"/>
  <c r="S2411" i="1"/>
  <c r="R2411" i="1"/>
  <c r="Q2411" i="1"/>
  <c r="P2411" i="1"/>
  <c r="O2411" i="1"/>
  <c r="N2411" i="1"/>
  <c r="M2411" i="1"/>
  <c r="Y2410" i="1"/>
  <c r="X2410" i="1"/>
  <c r="W2410" i="1"/>
  <c r="V2410" i="1"/>
  <c r="U2410" i="1"/>
  <c r="T2410" i="1"/>
  <c r="S2410" i="1"/>
  <c r="R2410" i="1"/>
  <c r="Q2410" i="1"/>
  <c r="P2410" i="1"/>
  <c r="O2410" i="1"/>
  <c r="N2410" i="1"/>
  <c r="M2410" i="1"/>
  <c r="Y2409" i="1"/>
  <c r="X2409" i="1"/>
  <c r="W2409" i="1"/>
  <c r="V2409" i="1"/>
  <c r="U2409" i="1"/>
  <c r="T2409" i="1"/>
  <c r="S2409" i="1"/>
  <c r="R2409" i="1"/>
  <c r="Q2409" i="1"/>
  <c r="P2409" i="1"/>
  <c r="O2409" i="1"/>
  <c r="N2409" i="1"/>
  <c r="M2409" i="1"/>
  <c r="Y2408" i="1"/>
  <c r="X2408" i="1"/>
  <c r="W2408" i="1"/>
  <c r="V2408" i="1"/>
  <c r="U2408" i="1"/>
  <c r="T2408" i="1"/>
  <c r="S2408" i="1"/>
  <c r="R2408" i="1"/>
  <c r="Q2408" i="1"/>
  <c r="P2408" i="1"/>
  <c r="O2408" i="1"/>
  <c r="N2408" i="1"/>
  <c r="M2408" i="1"/>
  <c r="Y2407" i="1"/>
  <c r="X2407" i="1"/>
  <c r="W2407" i="1"/>
  <c r="V2407" i="1"/>
  <c r="U2407" i="1"/>
  <c r="T2407" i="1"/>
  <c r="S2407" i="1"/>
  <c r="R2407" i="1"/>
  <c r="Q2407" i="1"/>
  <c r="P2407" i="1"/>
  <c r="O2407" i="1"/>
  <c r="N2407" i="1"/>
  <c r="M2407" i="1"/>
  <c r="Y2406" i="1"/>
  <c r="X2406" i="1"/>
  <c r="W2406" i="1"/>
  <c r="V2406" i="1"/>
  <c r="U2406" i="1"/>
  <c r="T2406" i="1"/>
  <c r="S2406" i="1"/>
  <c r="R2406" i="1"/>
  <c r="Q2406" i="1"/>
  <c r="P2406" i="1"/>
  <c r="O2406" i="1"/>
  <c r="N2406" i="1"/>
  <c r="M2406" i="1"/>
  <c r="Y2405" i="1"/>
  <c r="X2405" i="1"/>
  <c r="W2405" i="1"/>
  <c r="V2405" i="1"/>
  <c r="U2405" i="1"/>
  <c r="T2405" i="1"/>
  <c r="S2405" i="1"/>
  <c r="R2405" i="1"/>
  <c r="Q2405" i="1"/>
  <c r="P2405" i="1"/>
  <c r="O2405" i="1"/>
  <c r="N2405" i="1"/>
  <c r="M2405" i="1"/>
  <c r="Y2404" i="1"/>
  <c r="X2404" i="1"/>
  <c r="W2404" i="1"/>
  <c r="V2404" i="1"/>
  <c r="U2404" i="1"/>
  <c r="T2404" i="1"/>
  <c r="S2404" i="1"/>
  <c r="R2404" i="1"/>
  <c r="Q2404" i="1"/>
  <c r="P2404" i="1"/>
  <c r="O2404" i="1"/>
  <c r="N2404" i="1"/>
  <c r="M2404" i="1"/>
  <c r="Y2403" i="1"/>
  <c r="X2403" i="1"/>
  <c r="W2403" i="1"/>
  <c r="V2403" i="1"/>
  <c r="U2403" i="1"/>
  <c r="T2403" i="1"/>
  <c r="S2403" i="1"/>
  <c r="R2403" i="1"/>
  <c r="Q2403" i="1"/>
  <c r="P2403" i="1"/>
  <c r="O2403" i="1"/>
  <c r="N2403" i="1"/>
  <c r="M2403" i="1"/>
  <c r="Y2402" i="1"/>
  <c r="X2402" i="1"/>
  <c r="W2402" i="1"/>
  <c r="V2402" i="1"/>
  <c r="U2402" i="1"/>
  <c r="T2402" i="1"/>
  <c r="S2402" i="1"/>
  <c r="R2402" i="1"/>
  <c r="Q2402" i="1"/>
  <c r="P2402" i="1"/>
  <c r="O2402" i="1"/>
  <c r="N2402" i="1"/>
  <c r="M2402" i="1"/>
  <c r="Y2401" i="1"/>
  <c r="X2401" i="1"/>
  <c r="W2401" i="1"/>
  <c r="V2401" i="1"/>
  <c r="U2401" i="1"/>
  <c r="T2401" i="1"/>
  <c r="S2401" i="1"/>
  <c r="R2401" i="1"/>
  <c r="Q2401" i="1"/>
  <c r="P2401" i="1"/>
  <c r="O2401" i="1"/>
  <c r="N2401" i="1"/>
  <c r="M2401" i="1"/>
  <c r="Y2400" i="1"/>
  <c r="X2400" i="1"/>
  <c r="W2400" i="1"/>
  <c r="V2400" i="1"/>
  <c r="U2400" i="1"/>
  <c r="T2400" i="1"/>
  <c r="S2400" i="1"/>
  <c r="R2400" i="1"/>
  <c r="Q2400" i="1"/>
  <c r="P2400" i="1"/>
  <c r="O2400" i="1"/>
  <c r="N2400" i="1"/>
  <c r="M2400" i="1"/>
  <c r="Y2399" i="1"/>
  <c r="X2399" i="1"/>
  <c r="W2399" i="1"/>
  <c r="V2399" i="1"/>
  <c r="U2399" i="1"/>
  <c r="T2399" i="1"/>
  <c r="S2399" i="1"/>
  <c r="R2399" i="1"/>
  <c r="Q2399" i="1"/>
  <c r="P2399" i="1"/>
  <c r="O2399" i="1"/>
  <c r="N2399" i="1"/>
  <c r="M2399" i="1"/>
  <c r="Y2398" i="1"/>
  <c r="X2398" i="1"/>
  <c r="W2398" i="1"/>
  <c r="V2398" i="1"/>
  <c r="U2398" i="1"/>
  <c r="T2398" i="1"/>
  <c r="S2398" i="1"/>
  <c r="R2398" i="1"/>
  <c r="Q2398" i="1"/>
  <c r="P2398" i="1"/>
  <c r="O2398" i="1"/>
  <c r="N2398" i="1"/>
  <c r="M2398" i="1"/>
  <c r="Y2397" i="1"/>
  <c r="X2397" i="1"/>
  <c r="W2397" i="1"/>
  <c r="V2397" i="1"/>
  <c r="U2397" i="1"/>
  <c r="T2397" i="1"/>
  <c r="S2397" i="1"/>
  <c r="R2397" i="1"/>
  <c r="Q2397" i="1"/>
  <c r="P2397" i="1"/>
  <c r="O2397" i="1"/>
  <c r="N2397" i="1"/>
  <c r="M2397" i="1"/>
  <c r="Y2396" i="1"/>
  <c r="X2396" i="1"/>
  <c r="W2396" i="1"/>
  <c r="V2396" i="1"/>
  <c r="U2396" i="1"/>
  <c r="T2396" i="1"/>
  <c r="S2396" i="1"/>
  <c r="R2396" i="1"/>
  <c r="Q2396" i="1"/>
  <c r="P2396" i="1"/>
  <c r="O2396" i="1"/>
  <c r="N2396" i="1"/>
  <c r="M2396" i="1"/>
  <c r="Y2395" i="1"/>
  <c r="X2395" i="1"/>
  <c r="W2395" i="1"/>
  <c r="V2395" i="1"/>
  <c r="U2395" i="1"/>
  <c r="T2395" i="1"/>
  <c r="S2395" i="1"/>
  <c r="R2395" i="1"/>
  <c r="Q2395" i="1"/>
  <c r="P2395" i="1"/>
  <c r="O2395" i="1"/>
  <c r="N2395" i="1"/>
  <c r="M2395" i="1"/>
  <c r="Y2394" i="1"/>
  <c r="X2394" i="1"/>
  <c r="W2394" i="1"/>
  <c r="V2394" i="1"/>
  <c r="U2394" i="1"/>
  <c r="T2394" i="1"/>
  <c r="S2394" i="1"/>
  <c r="R2394" i="1"/>
  <c r="Q2394" i="1"/>
  <c r="P2394" i="1"/>
  <c r="O2394" i="1"/>
  <c r="N2394" i="1"/>
  <c r="M2394" i="1"/>
  <c r="Y2393" i="1"/>
  <c r="X2393" i="1"/>
  <c r="W2393" i="1"/>
  <c r="V2393" i="1"/>
  <c r="U2393" i="1"/>
  <c r="T2393" i="1"/>
  <c r="S2393" i="1"/>
  <c r="R2393" i="1"/>
  <c r="Q2393" i="1"/>
  <c r="P2393" i="1"/>
  <c r="O2393" i="1"/>
  <c r="N2393" i="1"/>
  <c r="M2393" i="1"/>
  <c r="Y2392" i="1"/>
  <c r="X2392" i="1"/>
  <c r="W2392" i="1"/>
  <c r="V2392" i="1"/>
  <c r="U2392" i="1"/>
  <c r="T2392" i="1"/>
  <c r="S2392" i="1"/>
  <c r="R2392" i="1"/>
  <c r="Q2392" i="1"/>
  <c r="P2392" i="1"/>
  <c r="O2392" i="1"/>
  <c r="N2392" i="1"/>
  <c r="M2392" i="1"/>
  <c r="Y2391" i="1"/>
  <c r="X2391" i="1"/>
  <c r="W2391" i="1"/>
  <c r="V2391" i="1"/>
  <c r="U2391" i="1"/>
  <c r="T2391" i="1"/>
  <c r="S2391" i="1"/>
  <c r="R2391" i="1"/>
  <c r="Q2391" i="1"/>
  <c r="P2391" i="1"/>
  <c r="O2391" i="1"/>
  <c r="N2391" i="1"/>
  <c r="M2391" i="1"/>
  <c r="Y2390" i="1"/>
  <c r="X2390" i="1"/>
  <c r="W2390" i="1"/>
  <c r="V2390" i="1"/>
  <c r="U2390" i="1"/>
  <c r="T2390" i="1"/>
  <c r="S2390" i="1"/>
  <c r="R2390" i="1"/>
  <c r="Q2390" i="1"/>
  <c r="P2390" i="1"/>
  <c r="O2390" i="1"/>
  <c r="N2390" i="1"/>
  <c r="M2390" i="1"/>
  <c r="Y2389" i="1"/>
  <c r="X2389" i="1"/>
  <c r="W2389" i="1"/>
  <c r="V2389" i="1"/>
  <c r="U2389" i="1"/>
  <c r="T2389" i="1"/>
  <c r="S2389" i="1"/>
  <c r="R2389" i="1"/>
  <c r="Q2389" i="1"/>
  <c r="P2389" i="1"/>
  <c r="O2389" i="1"/>
  <c r="N2389" i="1"/>
  <c r="M2389" i="1"/>
  <c r="Y2388" i="1"/>
  <c r="X2388" i="1"/>
  <c r="W2388" i="1"/>
  <c r="V2388" i="1"/>
  <c r="U2388" i="1"/>
  <c r="T2388" i="1"/>
  <c r="S2388" i="1"/>
  <c r="R2388" i="1"/>
  <c r="Q2388" i="1"/>
  <c r="P2388" i="1"/>
  <c r="O2388" i="1"/>
  <c r="N2388" i="1"/>
  <c r="M2388" i="1"/>
  <c r="Y2387" i="1"/>
  <c r="X2387" i="1"/>
  <c r="W2387" i="1"/>
  <c r="V2387" i="1"/>
  <c r="U2387" i="1"/>
  <c r="T2387" i="1"/>
  <c r="S2387" i="1"/>
  <c r="R2387" i="1"/>
  <c r="Q2387" i="1"/>
  <c r="P2387" i="1"/>
  <c r="O2387" i="1"/>
  <c r="N2387" i="1"/>
  <c r="M2387" i="1"/>
  <c r="Y2386" i="1"/>
  <c r="X2386" i="1"/>
  <c r="W2386" i="1"/>
  <c r="V2386" i="1"/>
  <c r="U2386" i="1"/>
  <c r="T2386" i="1"/>
  <c r="S2386" i="1"/>
  <c r="R2386" i="1"/>
  <c r="Q2386" i="1"/>
  <c r="P2386" i="1"/>
  <c r="O2386" i="1"/>
  <c r="N2386" i="1"/>
  <c r="M2386" i="1"/>
  <c r="Y2385" i="1"/>
  <c r="X2385" i="1"/>
  <c r="W2385" i="1"/>
  <c r="V2385" i="1"/>
  <c r="U2385" i="1"/>
  <c r="T2385" i="1"/>
  <c r="S2385" i="1"/>
  <c r="R2385" i="1"/>
  <c r="Q2385" i="1"/>
  <c r="P2385" i="1"/>
  <c r="O2385" i="1"/>
  <c r="N2385" i="1"/>
  <c r="M2385" i="1"/>
  <c r="Y2384" i="1"/>
  <c r="X2384" i="1"/>
  <c r="W2384" i="1"/>
  <c r="V2384" i="1"/>
  <c r="U2384" i="1"/>
  <c r="T2384" i="1"/>
  <c r="S2384" i="1"/>
  <c r="R2384" i="1"/>
  <c r="Q2384" i="1"/>
  <c r="P2384" i="1"/>
  <c r="O2384" i="1"/>
  <c r="N2384" i="1"/>
  <c r="M2384" i="1"/>
  <c r="Y2383" i="1"/>
  <c r="X2383" i="1"/>
  <c r="W2383" i="1"/>
  <c r="V2383" i="1"/>
  <c r="U2383" i="1"/>
  <c r="T2383" i="1"/>
  <c r="S2383" i="1"/>
  <c r="R2383" i="1"/>
  <c r="Q2383" i="1"/>
  <c r="P2383" i="1"/>
  <c r="O2383" i="1"/>
  <c r="N2383" i="1"/>
  <c r="M2383" i="1"/>
  <c r="Y2382" i="1"/>
  <c r="X2382" i="1"/>
  <c r="W2382" i="1"/>
  <c r="V2382" i="1"/>
  <c r="U2382" i="1"/>
  <c r="T2382" i="1"/>
  <c r="S2382" i="1"/>
  <c r="R2382" i="1"/>
  <c r="Q2382" i="1"/>
  <c r="P2382" i="1"/>
  <c r="O2382" i="1"/>
  <c r="N2382" i="1"/>
  <c r="M2382" i="1"/>
  <c r="Y2381" i="1"/>
  <c r="X2381" i="1"/>
  <c r="W2381" i="1"/>
  <c r="V2381" i="1"/>
  <c r="U2381" i="1"/>
  <c r="T2381" i="1"/>
  <c r="S2381" i="1"/>
  <c r="R2381" i="1"/>
  <c r="Q2381" i="1"/>
  <c r="P2381" i="1"/>
  <c r="O2381" i="1"/>
  <c r="N2381" i="1"/>
  <c r="M2381" i="1"/>
  <c r="Y2380" i="1"/>
  <c r="X2380" i="1"/>
  <c r="W2380" i="1"/>
  <c r="V2380" i="1"/>
  <c r="U2380" i="1"/>
  <c r="T2380" i="1"/>
  <c r="S2380" i="1"/>
  <c r="R2380" i="1"/>
  <c r="Q2380" i="1"/>
  <c r="P2380" i="1"/>
  <c r="O2380" i="1"/>
  <c r="N2380" i="1"/>
  <c r="M2380" i="1"/>
  <c r="Y2379" i="1"/>
  <c r="X2379" i="1"/>
  <c r="W2379" i="1"/>
  <c r="V2379" i="1"/>
  <c r="U2379" i="1"/>
  <c r="T2379" i="1"/>
  <c r="S2379" i="1"/>
  <c r="R2379" i="1"/>
  <c r="Q2379" i="1"/>
  <c r="P2379" i="1"/>
  <c r="O2379" i="1"/>
  <c r="N2379" i="1"/>
  <c r="M2379" i="1"/>
  <c r="Y2378" i="1"/>
  <c r="X2378" i="1"/>
  <c r="W2378" i="1"/>
  <c r="V2378" i="1"/>
  <c r="U2378" i="1"/>
  <c r="T2378" i="1"/>
  <c r="S2378" i="1"/>
  <c r="R2378" i="1"/>
  <c r="Q2378" i="1"/>
  <c r="P2378" i="1"/>
  <c r="O2378" i="1"/>
  <c r="N2378" i="1"/>
  <c r="M2378" i="1"/>
  <c r="Y2377" i="1"/>
  <c r="X2377" i="1"/>
  <c r="W2377" i="1"/>
  <c r="V2377" i="1"/>
  <c r="U2377" i="1"/>
  <c r="T2377" i="1"/>
  <c r="S2377" i="1"/>
  <c r="R2377" i="1"/>
  <c r="Q2377" i="1"/>
  <c r="P2377" i="1"/>
  <c r="O2377" i="1"/>
  <c r="N2377" i="1"/>
  <c r="M2377" i="1"/>
  <c r="Y2376" i="1"/>
  <c r="X2376" i="1"/>
  <c r="W2376" i="1"/>
  <c r="V2376" i="1"/>
  <c r="U2376" i="1"/>
  <c r="T2376" i="1"/>
  <c r="S2376" i="1"/>
  <c r="R2376" i="1"/>
  <c r="Q2376" i="1"/>
  <c r="P2376" i="1"/>
  <c r="O2376" i="1"/>
  <c r="N2376" i="1"/>
  <c r="M2376" i="1"/>
  <c r="Y2375" i="1"/>
  <c r="X2375" i="1"/>
  <c r="W2375" i="1"/>
  <c r="V2375" i="1"/>
  <c r="U2375" i="1"/>
  <c r="T2375" i="1"/>
  <c r="S2375" i="1"/>
  <c r="R2375" i="1"/>
  <c r="Q2375" i="1"/>
  <c r="P2375" i="1"/>
  <c r="O2375" i="1"/>
  <c r="N2375" i="1"/>
  <c r="M2375" i="1"/>
  <c r="Y2374" i="1"/>
  <c r="X2374" i="1"/>
  <c r="W2374" i="1"/>
  <c r="V2374" i="1"/>
  <c r="U2374" i="1"/>
  <c r="T2374" i="1"/>
  <c r="S2374" i="1"/>
  <c r="R2374" i="1"/>
  <c r="Q2374" i="1"/>
  <c r="P2374" i="1"/>
  <c r="O2374" i="1"/>
  <c r="N2374" i="1"/>
  <c r="M2374" i="1"/>
  <c r="Y2373" i="1"/>
  <c r="X2373" i="1"/>
  <c r="W2373" i="1"/>
  <c r="V2373" i="1"/>
  <c r="U2373" i="1"/>
  <c r="T2373" i="1"/>
  <c r="S2373" i="1"/>
  <c r="R2373" i="1"/>
  <c r="Q2373" i="1"/>
  <c r="P2373" i="1"/>
  <c r="O2373" i="1"/>
  <c r="N2373" i="1"/>
  <c r="M2373" i="1"/>
  <c r="Y2372" i="1"/>
  <c r="X2372" i="1"/>
  <c r="W2372" i="1"/>
  <c r="V2372" i="1"/>
  <c r="U2372" i="1"/>
  <c r="T2372" i="1"/>
  <c r="S2372" i="1"/>
  <c r="R2372" i="1"/>
  <c r="Q2372" i="1"/>
  <c r="P2372" i="1"/>
  <c r="O2372" i="1"/>
  <c r="N2372" i="1"/>
  <c r="M2372" i="1"/>
  <c r="Y2371" i="1"/>
  <c r="X2371" i="1"/>
  <c r="W2371" i="1"/>
  <c r="V2371" i="1"/>
  <c r="U2371" i="1"/>
  <c r="T2371" i="1"/>
  <c r="S2371" i="1"/>
  <c r="R2371" i="1"/>
  <c r="Q2371" i="1"/>
  <c r="P2371" i="1"/>
  <c r="O2371" i="1"/>
  <c r="N2371" i="1"/>
  <c r="M2371" i="1"/>
  <c r="Y2370" i="1"/>
  <c r="X2370" i="1"/>
  <c r="W2370" i="1"/>
  <c r="V2370" i="1"/>
  <c r="U2370" i="1"/>
  <c r="T2370" i="1"/>
  <c r="S2370" i="1"/>
  <c r="R2370" i="1"/>
  <c r="Q2370" i="1"/>
  <c r="P2370" i="1"/>
  <c r="O2370" i="1"/>
  <c r="N2370" i="1"/>
  <c r="M2370" i="1"/>
  <c r="Y2369" i="1"/>
  <c r="X2369" i="1"/>
  <c r="W2369" i="1"/>
  <c r="V2369" i="1"/>
  <c r="U2369" i="1"/>
  <c r="T2369" i="1"/>
  <c r="S2369" i="1"/>
  <c r="R2369" i="1"/>
  <c r="Q2369" i="1"/>
  <c r="P2369" i="1"/>
  <c r="O2369" i="1"/>
  <c r="N2369" i="1"/>
  <c r="M2369" i="1"/>
  <c r="Y2368" i="1"/>
  <c r="X2368" i="1"/>
  <c r="W2368" i="1"/>
  <c r="V2368" i="1"/>
  <c r="U2368" i="1"/>
  <c r="T2368" i="1"/>
  <c r="S2368" i="1"/>
  <c r="R2368" i="1"/>
  <c r="Q2368" i="1"/>
  <c r="P2368" i="1"/>
  <c r="O2368" i="1"/>
  <c r="N2368" i="1"/>
  <c r="M2368" i="1"/>
  <c r="Y2367" i="1"/>
  <c r="X2367" i="1"/>
  <c r="W2367" i="1"/>
  <c r="V2367" i="1"/>
  <c r="U2367" i="1"/>
  <c r="T2367" i="1"/>
  <c r="S2367" i="1"/>
  <c r="R2367" i="1"/>
  <c r="Q2367" i="1"/>
  <c r="P2367" i="1"/>
  <c r="O2367" i="1"/>
  <c r="N2367" i="1"/>
  <c r="M2367" i="1"/>
  <c r="Y2366" i="1"/>
  <c r="X2366" i="1"/>
  <c r="W2366" i="1"/>
  <c r="V2366" i="1"/>
  <c r="U2366" i="1"/>
  <c r="T2366" i="1"/>
  <c r="S2366" i="1"/>
  <c r="R2366" i="1"/>
  <c r="Q2366" i="1"/>
  <c r="P2366" i="1"/>
  <c r="O2366" i="1"/>
  <c r="N2366" i="1"/>
  <c r="M2366" i="1"/>
  <c r="Y2365" i="1"/>
  <c r="X2365" i="1"/>
  <c r="W2365" i="1"/>
  <c r="V2365" i="1"/>
  <c r="U2365" i="1"/>
  <c r="T2365" i="1"/>
  <c r="S2365" i="1"/>
  <c r="R2365" i="1"/>
  <c r="Q2365" i="1"/>
  <c r="P2365" i="1"/>
  <c r="O2365" i="1"/>
  <c r="N2365" i="1"/>
  <c r="M2365" i="1"/>
  <c r="Y2364" i="1"/>
  <c r="X2364" i="1"/>
  <c r="W2364" i="1"/>
  <c r="V2364" i="1"/>
  <c r="U2364" i="1"/>
  <c r="T2364" i="1"/>
  <c r="S2364" i="1"/>
  <c r="R2364" i="1"/>
  <c r="Q2364" i="1"/>
  <c r="P2364" i="1"/>
  <c r="O2364" i="1"/>
  <c r="N2364" i="1"/>
  <c r="M2364" i="1"/>
  <c r="Y2363" i="1"/>
  <c r="X2363" i="1"/>
  <c r="W2363" i="1"/>
  <c r="V2363" i="1"/>
  <c r="U2363" i="1"/>
  <c r="T2363" i="1"/>
  <c r="S2363" i="1"/>
  <c r="R2363" i="1"/>
  <c r="Q2363" i="1"/>
  <c r="P2363" i="1"/>
  <c r="O2363" i="1"/>
  <c r="N2363" i="1"/>
  <c r="M2363" i="1"/>
  <c r="Y2362" i="1"/>
  <c r="X2362" i="1"/>
  <c r="W2362" i="1"/>
  <c r="V2362" i="1"/>
  <c r="U2362" i="1"/>
  <c r="T2362" i="1"/>
  <c r="S2362" i="1"/>
  <c r="R2362" i="1"/>
  <c r="Q2362" i="1"/>
  <c r="P2362" i="1"/>
  <c r="O2362" i="1"/>
  <c r="N2362" i="1"/>
  <c r="M2362" i="1"/>
  <c r="Y2361" i="1"/>
  <c r="X2361" i="1"/>
  <c r="W2361" i="1"/>
  <c r="V2361" i="1"/>
  <c r="U2361" i="1"/>
  <c r="T2361" i="1"/>
  <c r="S2361" i="1"/>
  <c r="R2361" i="1"/>
  <c r="Q2361" i="1"/>
  <c r="P2361" i="1"/>
  <c r="O2361" i="1"/>
  <c r="N2361" i="1"/>
  <c r="M2361" i="1"/>
  <c r="Y2360" i="1"/>
  <c r="X2360" i="1"/>
  <c r="W2360" i="1"/>
  <c r="V2360" i="1"/>
  <c r="U2360" i="1"/>
  <c r="T2360" i="1"/>
  <c r="S2360" i="1"/>
  <c r="R2360" i="1"/>
  <c r="Q2360" i="1"/>
  <c r="P2360" i="1"/>
  <c r="O2360" i="1"/>
  <c r="N2360" i="1"/>
  <c r="M2360" i="1"/>
  <c r="Y2359" i="1"/>
  <c r="X2359" i="1"/>
  <c r="W2359" i="1"/>
  <c r="V2359" i="1"/>
  <c r="U2359" i="1"/>
  <c r="T2359" i="1"/>
  <c r="S2359" i="1"/>
  <c r="R2359" i="1"/>
  <c r="Q2359" i="1"/>
  <c r="P2359" i="1"/>
  <c r="O2359" i="1"/>
  <c r="N2359" i="1"/>
  <c r="M2359" i="1"/>
  <c r="Y2358" i="1"/>
  <c r="X2358" i="1"/>
  <c r="W2358" i="1"/>
  <c r="V2358" i="1"/>
  <c r="U2358" i="1"/>
  <c r="T2358" i="1"/>
  <c r="S2358" i="1"/>
  <c r="R2358" i="1"/>
  <c r="Q2358" i="1"/>
  <c r="P2358" i="1"/>
  <c r="O2358" i="1"/>
  <c r="N2358" i="1"/>
  <c r="M2358" i="1"/>
  <c r="Y2357" i="1"/>
  <c r="X2357" i="1"/>
  <c r="W2357" i="1"/>
  <c r="V2357" i="1"/>
  <c r="U2357" i="1"/>
  <c r="T2357" i="1"/>
  <c r="S2357" i="1"/>
  <c r="R2357" i="1"/>
  <c r="Q2357" i="1"/>
  <c r="P2357" i="1"/>
  <c r="O2357" i="1"/>
  <c r="N2357" i="1"/>
  <c r="M2357" i="1"/>
  <c r="Y2356" i="1"/>
  <c r="X2356" i="1"/>
  <c r="W2356" i="1"/>
  <c r="V2356" i="1"/>
  <c r="U2356" i="1"/>
  <c r="T2356" i="1"/>
  <c r="S2356" i="1"/>
  <c r="R2356" i="1"/>
  <c r="Q2356" i="1"/>
  <c r="P2356" i="1"/>
  <c r="O2356" i="1"/>
  <c r="N2356" i="1"/>
  <c r="M2356" i="1"/>
  <c r="Y2355" i="1"/>
  <c r="X2355" i="1"/>
  <c r="W2355" i="1"/>
  <c r="V2355" i="1"/>
  <c r="U2355" i="1"/>
  <c r="T2355" i="1"/>
  <c r="S2355" i="1"/>
  <c r="R2355" i="1"/>
  <c r="Q2355" i="1"/>
  <c r="P2355" i="1"/>
  <c r="O2355" i="1"/>
  <c r="N2355" i="1"/>
  <c r="M2355" i="1"/>
  <c r="Y2354" i="1"/>
  <c r="X2354" i="1"/>
  <c r="W2354" i="1"/>
  <c r="V2354" i="1"/>
  <c r="U2354" i="1"/>
  <c r="T2354" i="1"/>
  <c r="S2354" i="1"/>
  <c r="R2354" i="1"/>
  <c r="Q2354" i="1"/>
  <c r="P2354" i="1"/>
  <c r="O2354" i="1"/>
  <c r="N2354" i="1"/>
  <c r="M2354" i="1"/>
  <c r="Y2353" i="1"/>
  <c r="X2353" i="1"/>
  <c r="W2353" i="1"/>
  <c r="V2353" i="1"/>
  <c r="U2353" i="1"/>
  <c r="T2353" i="1"/>
  <c r="S2353" i="1"/>
  <c r="R2353" i="1"/>
  <c r="Q2353" i="1"/>
  <c r="P2353" i="1"/>
  <c r="O2353" i="1"/>
  <c r="N2353" i="1"/>
  <c r="M2353" i="1"/>
  <c r="Y2352" i="1"/>
  <c r="X2352" i="1"/>
  <c r="W2352" i="1"/>
  <c r="V2352" i="1"/>
  <c r="U2352" i="1"/>
  <c r="T2352" i="1"/>
  <c r="S2352" i="1"/>
  <c r="R2352" i="1"/>
  <c r="Q2352" i="1"/>
  <c r="P2352" i="1"/>
  <c r="O2352" i="1"/>
  <c r="N2352" i="1"/>
  <c r="M2352" i="1"/>
  <c r="Y2351" i="1"/>
  <c r="X2351" i="1"/>
  <c r="W2351" i="1"/>
  <c r="V2351" i="1"/>
  <c r="U2351" i="1"/>
  <c r="T2351" i="1"/>
  <c r="S2351" i="1"/>
  <c r="R2351" i="1"/>
  <c r="Q2351" i="1"/>
  <c r="P2351" i="1"/>
  <c r="O2351" i="1"/>
  <c r="N2351" i="1"/>
  <c r="M2351" i="1"/>
  <c r="Y2350" i="1"/>
  <c r="X2350" i="1"/>
  <c r="W2350" i="1"/>
  <c r="V2350" i="1"/>
  <c r="U2350" i="1"/>
  <c r="T2350" i="1"/>
  <c r="S2350" i="1"/>
  <c r="R2350" i="1"/>
  <c r="Q2350" i="1"/>
  <c r="P2350" i="1"/>
  <c r="O2350" i="1"/>
  <c r="N2350" i="1"/>
  <c r="M2350" i="1"/>
  <c r="Y2349" i="1"/>
  <c r="X2349" i="1"/>
  <c r="W2349" i="1"/>
  <c r="V2349" i="1"/>
  <c r="U2349" i="1"/>
  <c r="T2349" i="1"/>
  <c r="S2349" i="1"/>
  <c r="R2349" i="1"/>
  <c r="Q2349" i="1"/>
  <c r="P2349" i="1"/>
  <c r="O2349" i="1"/>
  <c r="N2349" i="1"/>
  <c r="M2349" i="1"/>
  <c r="Y2348" i="1"/>
  <c r="X2348" i="1"/>
  <c r="W2348" i="1"/>
  <c r="V2348" i="1"/>
  <c r="U2348" i="1"/>
  <c r="T2348" i="1"/>
  <c r="S2348" i="1"/>
  <c r="R2348" i="1"/>
  <c r="Q2348" i="1"/>
  <c r="P2348" i="1"/>
  <c r="O2348" i="1"/>
  <c r="N2348" i="1"/>
  <c r="M2348" i="1"/>
  <c r="Y2347" i="1"/>
  <c r="X2347" i="1"/>
  <c r="W2347" i="1"/>
  <c r="V2347" i="1"/>
  <c r="U2347" i="1"/>
  <c r="T2347" i="1"/>
  <c r="S2347" i="1"/>
  <c r="R2347" i="1"/>
  <c r="Q2347" i="1"/>
  <c r="P2347" i="1"/>
  <c r="O2347" i="1"/>
  <c r="N2347" i="1"/>
  <c r="M2347" i="1"/>
  <c r="Y2346" i="1"/>
  <c r="X2346" i="1"/>
  <c r="W2346" i="1"/>
  <c r="V2346" i="1"/>
  <c r="U2346" i="1"/>
  <c r="T2346" i="1"/>
  <c r="S2346" i="1"/>
  <c r="R2346" i="1"/>
  <c r="Q2346" i="1"/>
  <c r="P2346" i="1"/>
  <c r="O2346" i="1"/>
  <c r="N2346" i="1"/>
  <c r="M2346" i="1"/>
  <c r="Y2345" i="1"/>
  <c r="X2345" i="1"/>
  <c r="W2345" i="1"/>
  <c r="V2345" i="1"/>
  <c r="U2345" i="1"/>
  <c r="T2345" i="1"/>
  <c r="S2345" i="1"/>
  <c r="R2345" i="1"/>
  <c r="Q2345" i="1"/>
  <c r="P2345" i="1"/>
  <c r="O2345" i="1"/>
  <c r="N2345" i="1"/>
  <c r="M2345" i="1"/>
  <c r="Y2344" i="1"/>
  <c r="X2344" i="1"/>
  <c r="W2344" i="1"/>
  <c r="V2344" i="1"/>
  <c r="U2344" i="1"/>
  <c r="T2344" i="1"/>
  <c r="S2344" i="1"/>
  <c r="R2344" i="1"/>
  <c r="Q2344" i="1"/>
  <c r="P2344" i="1"/>
  <c r="O2344" i="1"/>
  <c r="N2344" i="1"/>
  <c r="M2344" i="1"/>
  <c r="Y2343" i="1"/>
  <c r="X2343" i="1"/>
  <c r="W2343" i="1"/>
  <c r="V2343" i="1"/>
  <c r="U2343" i="1"/>
  <c r="T2343" i="1"/>
  <c r="S2343" i="1"/>
  <c r="R2343" i="1"/>
  <c r="Q2343" i="1"/>
  <c r="P2343" i="1"/>
  <c r="O2343" i="1"/>
  <c r="N2343" i="1"/>
  <c r="M2343" i="1"/>
  <c r="Y2342" i="1"/>
  <c r="X2342" i="1"/>
  <c r="W2342" i="1"/>
  <c r="V2342" i="1"/>
  <c r="U2342" i="1"/>
  <c r="T2342" i="1"/>
  <c r="S2342" i="1"/>
  <c r="R2342" i="1"/>
  <c r="Q2342" i="1"/>
  <c r="P2342" i="1"/>
  <c r="O2342" i="1"/>
  <c r="N2342" i="1"/>
  <c r="M2342" i="1"/>
  <c r="Y2341" i="1"/>
  <c r="X2341" i="1"/>
  <c r="W2341" i="1"/>
  <c r="V2341" i="1"/>
  <c r="U2341" i="1"/>
  <c r="T2341" i="1"/>
  <c r="S2341" i="1"/>
  <c r="R2341" i="1"/>
  <c r="Q2341" i="1"/>
  <c r="P2341" i="1"/>
  <c r="O2341" i="1"/>
  <c r="N2341" i="1"/>
  <c r="M2341" i="1"/>
  <c r="Y2340" i="1"/>
  <c r="X2340" i="1"/>
  <c r="W2340" i="1"/>
  <c r="V2340" i="1"/>
  <c r="U2340" i="1"/>
  <c r="T2340" i="1"/>
  <c r="S2340" i="1"/>
  <c r="R2340" i="1"/>
  <c r="Q2340" i="1"/>
  <c r="P2340" i="1"/>
  <c r="O2340" i="1"/>
  <c r="N2340" i="1"/>
  <c r="M2340" i="1"/>
  <c r="Y2339" i="1"/>
  <c r="X2339" i="1"/>
  <c r="W2339" i="1"/>
  <c r="V2339" i="1"/>
  <c r="U2339" i="1"/>
  <c r="T2339" i="1"/>
  <c r="S2339" i="1"/>
  <c r="R2339" i="1"/>
  <c r="Q2339" i="1"/>
  <c r="P2339" i="1"/>
  <c r="O2339" i="1"/>
  <c r="N2339" i="1"/>
  <c r="M2339" i="1"/>
  <c r="Y2338" i="1"/>
  <c r="X2338" i="1"/>
  <c r="W2338" i="1"/>
  <c r="V2338" i="1"/>
  <c r="U2338" i="1"/>
  <c r="T2338" i="1"/>
  <c r="S2338" i="1"/>
  <c r="R2338" i="1"/>
  <c r="Q2338" i="1"/>
  <c r="P2338" i="1"/>
  <c r="O2338" i="1"/>
  <c r="N2338" i="1"/>
  <c r="M2338" i="1"/>
  <c r="Y2337" i="1"/>
  <c r="X2337" i="1"/>
  <c r="W2337" i="1"/>
  <c r="V2337" i="1"/>
  <c r="U2337" i="1"/>
  <c r="T2337" i="1"/>
  <c r="S2337" i="1"/>
  <c r="R2337" i="1"/>
  <c r="Q2337" i="1"/>
  <c r="P2337" i="1"/>
  <c r="O2337" i="1"/>
  <c r="N2337" i="1"/>
  <c r="M2337" i="1"/>
  <c r="Y2336" i="1"/>
  <c r="X2336" i="1"/>
  <c r="W2336" i="1"/>
  <c r="V2336" i="1"/>
  <c r="U2336" i="1"/>
  <c r="T2336" i="1"/>
  <c r="S2336" i="1"/>
  <c r="R2336" i="1"/>
  <c r="Q2336" i="1"/>
  <c r="P2336" i="1"/>
  <c r="O2336" i="1"/>
  <c r="N2336" i="1"/>
  <c r="M2336" i="1"/>
  <c r="Y2335" i="1"/>
  <c r="X2335" i="1"/>
  <c r="W2335" i="1"/>
  <c r="V2335" i="1"/>
  <c r="U2335" i="1"/>
  <c r="T2335" i="1"/>
  <c r="S2335" i="1"/>
  <c r="R2335" i="1"/>
  <c r="Q2335" i="1"/>
  <c r="P2335" i="1"/>
  <c r="O2335" i="1"/>
  <c r="N2335" i="1"/>
  <c r="M2335" i="1"/>
  <c r="Y2334" i="1"/>
  <c r="X2334" i="1"/>
  <c r="W2334" i="1"/>
  <c r="V2334" i="1"/>
  <c r="U2334" i="1"/>
  <c r="T2334" i="1"/>
  <c r="S2334" i="1"/>
  <c r="R2334" i="1"/>
  <c r="Q2334" i="1"/>
  <c r="P2334" i="1"/>
  <c r="O2334" i="1"/>
  <c r="N2334" i="1"/>
  <c r="M2334" i="1"/>
  <c r="Y2333" i="1"/>
  <c r="X2333" i="1"/>
  <c r="W2333" i="1"/>
  <c r="V2333" i="1"/>
  <c r="U2333" i="1"/>
  <c r="T2333" i="1"/>
  <c r="S2333" i="1"/>
  <c r="R2333" i="1"/>
  <c r="Q2333" i="1"/>
  <c r="P2333" i="1"/>
  <c r="O2333" i="1"/>
  <c r="N2333" i="1"/>
  <c r="M2333" i="1"/>
  <c r="Y2332" i="1"/>
  <c r="X2332" i="1"/>
  <c r="W2332" i="1"/>
  <c r="V2332" i="1"/>
  <c r="U2332" i="1"/>
  <c r="T2332" i="1"/>
  <c r="S2332" i="1"/>
  <c r="R2332" i="1"/>
  <c r="Q2332" i="1"/>
  <c r="P2332" i="1"/>
  <c r="O2332" i="1"/>
  <c r="N2332" i="1"/>
  <c r="M2332" i="1"/>
  <c r="Y2331" i="1"/>
  <c r="X2331" i="1"/>
  <c r="W2331" i="1"/>
  <c r="V2331" i="1"/>
  <c r="U2331" i="1"/>
  <c r="T2331" i="1"/>
  <c r="S2331" i="1"/>
  <c r="R2331" i="1"/>
  <c r="Q2331" i="1"/>
  <c r="P2331" i="1"/>
  <c r="O2331" i="1"/>
  <c r="N2331" i="1"/>
  <c r="M2331" i="1"/>
  <c r="Y2330" i="1"/>
  <c r="X2330" i="1"/>
  <c r="W2330" i="1"/>
  <c r="V2330" i="1"/>
  <c r="U2330" i="1"/>
  <c r="T2330" i="1"/>
  <c r="S2330" i="1"/>
  <c r="R2330" i="1"/>
  <c r="Q2330" i="1"/>
  <c r="P2330" i="1"/>
  <c r="O2330" i="1"/>
  <c r="N2330" i="1"/>
  <c r="M2330" i="1"/>
  <c r="Y2329" i="1"/>
  <c r="X2329" i="1"/>
  <c r="W2329" i="1"/>
  <c r="V2329" i="1"/>
  <c r="U2329" i="1"/>
  <c r="T2329" i="1"/>
  <c r="S2329" i="1"/>
  <c r="R2329" i="1"/>
  <c r="Q2329" i="1"/>
  <c r="P2329" i="1"/>
  <c r="O2329" i="1"/>
  <c r="N2329" i="1"/>
  <c r="M2329" i="1"/>
  <c r="Y2328" i="1"/>
  <c r="X2328" i="1"/>
  <c r="W2328" i="1"/>
  <c r="V2328" i="1"/>
  <c r="U2328" i="1"/>
  <c r="T2328" i="1"/>
  <c r="S2328" i="1"/>
  <c r="R2328" i="1"/>
  <c r="Q2328" i="1"/>
  <c r="P2328" i="1"/>
  <c r="O2328" i="1"/>
  <c r="N2328" i="1"/>
  <c r="M2328" i="1"/>
  <c r="Y2327" i="1"/>
  <c r="X2327" i="1"/>
  <c r="W2327" i="1"/>
  <c r="V2327" i="1"/>
  <c r="U2327" i="1"/>
  <c r="T2327" i="1"/>
  <c r="S2327" i="1"/>
  <c r="R2327" i="1"/>
  <c r="Q2327" i="1"/>
  <c r="P2327" i="1"/>
  <c r="O2327" i="1"/>
  <c r="N2327" i="1"/>
  <c r="M2327" i="1"/>
  <c r="Y2326" i="1"/>
  <c r="X2326" i="1"/>
  <c r="W2326" i="1"/>
  <c r="V2326" i="1"/>
  <c r="U2326" i="1"/>
  <c r="T2326" i="1"/>
  <c r="S2326" i="1"/>
  <c r="R2326" i="1"/>
  <c r="Q2326" i="1"/>
  <c r="P2326" i="1"/>
  <c r="O2326" i="1"/>
  <c r="N2326" i="1"/>
  <c r="M2326" i="1"/>
  <c r="Y2325" i="1"/>
  <c r="X2325" i="1"/>
  <c r="W2325" i="1"/>
  <c r="V2325" i="1"/>
  <c r="U2325" i="1"/>
  <c r="T2325" i="1"/>
  <c r="S2325" i="1"/>
  <c r="R2325" i="1"/>
  <c r="Q2325" i="1"/>
  <c r="P2325" i="1"/>
  <c r="O2325" i="1"/>
  <c r="N2325" i="1"/>
  <c r="M2325" i="1"/>
  <c r="Y2324" i="1"/>
  <c r="X2324" i="1"/>
  <c r="W2324" i="1"/>
  <c r="V2324" i="1"/>
  <c r="U2324" i="1"/>
  <c r="T2324" i="1"/>
  <c r="S2324" i="1"/>
  <c r="R2324" i="1"/>
  <c r="Q2324" i="1"/>
  <c r="P2324" i="1"/>
  <c r="O2324" i="1"/>
  <c r="N2324" i="1"/>
  <c r="M2324" i="1"/>
  <c r="Y2323" i="1"/>
  <c r="X2323" i="1"/>
  <c r="W2323" i="1"/>
  <c r="V2323" i="1"/>
  <c r="U2323" i="1"/>
  <c r="T2323" i="1"/>
  <c r="S2323" i="1"/>
  <c r="R2323" i="1"/>
  <c r="Q2323" i="1"/>
  <c r="P2323" i="1"/>
  <c r="O2323" i="1"/>
  <c r="N2323" i="1"/>
  <c r="M2323" i="1"/>
  <c r="Y2322" i="1"/>
  <c r="X2322" i="1"/>
  <c r="W2322" i="1"/>
  <c r="V2322" i="1"/>
  <c r="U2322" i="1"/>
  <c r="T2322" i="1"/>
  <c r="S2322" i="1"/>
  <c r="R2322" i="1"/>
  <c r="Q2322" i="1"/>
  <c r="P2322" i="1"/>
  <c r="O2322" i="1"/>
  <c r="N2322" i="1"/>
  <c r="M2322" i="1"/>
  <c r="Y2321" i="1"/>
  <c r="X2321" i="1"/>
  <c r="W2321" i="1"/>
  <c r="V2321" i="1"/>
  <c r="U2321" i="1"/>
  <c r="T2321" i="1"/>
  <c r="S2321" i="1"/>
  <c r="R2321" i="1"/>
  <c r="Q2321" i="1"/>
  <c r="P2321" i="1"/>
  <c r="O2321" i="1"/>
  <c r="N2321" i="1"/>
  <c r="M2321" i="1"/>
  <c r="Y2320" i="1"/>
  <c r="X2320" i="1"/>
  <c r="W2320" i="1"/>
  <c r="V2320" i="1"/>
  <c r="U2320" i="1"/>
  <c r="T2320" i="1"/>
  <c r="S2320" i="1"/>
  <c r="R2320" i="1"/>
  <c r="Q2320" i="1"/>
  <c r="P2320" i="1"/>
  <c r="O2320" i="1"/>
  <c r="N2320" i="1"/>
  <c r="M2320" i="1"/>
  <c r="Y2319" i="1"/>
  <c r="X2319" i="1"/>
  <c r="W2319" i="1"/>
  <c r="V2319" i="1"/>
  <c r="U2319" i="1"/>
  <c r="T2319" i="1"/>
  <c r="S2319" i="1"/>
  <c r="R2319" i="1"/>
  <c r="Q2319" i="1"/>
  <c r="P2319" i="1"/>
  <c r="O2319" i="1"/>
  <c r="N2319" i="1"/>
  <c r="M2319" i="1"/>
  <c r="Y2318" i="1"/>
  <c r="X2318" i="1"/>
  <c r="W2318" i="1"/>
  <c r="V2318" i="1"/>
  <c r="U2318" i="1"/>
  <c r="T2318" i="1"/>
  <c r="S2318" i="1"/>
  <c r="R2318" i="1"/>
  <c r="Q2318" i="1"/>
  <c r="P2318" i="1"/>
  <c r="O2318" i="1"/>
  <c r="N2318" i="1"/>
  <c r="M2318" i="1"/>
  <c r="Y2317" i="1"/>
  <c r="X2317" i="1"/>
  <c r="W2317" i="1"/>
  <c r="V2317" i="1"/>
  <c r="U2317" i="1"/>
  <c r="T2317" i="1"/>
  <c r="S2317" i="1"/>
  <c r="R2317" i="1"/>
  <c r="Q2317" i="1"/>
  <c r="P2317" i="1"/>
  <c r="O2317" i="1"/>
  <c r="N2317" i="1"/>
  <c r="M2317" i="1"/>
  <c r="Y2316" i="1"/>
  <c r="X2316" i="1"/>
  <c r="W2316" i="1"/>
  <c r="V2316" i="1"/>
  <c r="U2316" i="1"/>
  <c r="T2316" i="1"/>
  <c r="S2316" i="1"/>
  <c r="R2316" i="1"/>
  <c r="Q2316" i="1"/>
  <c r="P2316" i="1"/>
  <c r="O2316" i="1"/>
  <c r="N2316" i="1"/>
  <c r="M2316" i="1"/>
  <c r="Y2315" i="1"/>
  <c r="X2315" i="1"/>
  <c r="W2315" i="1"/>
  <c r="V2315" i="1"/>
  <c r="U2315" i="1"/>
  <c r="T2315" i="1"/>
  <c r="S2315" i="1"/>
  <c r="R2315" i="1"/>
  <c r="Q2315" i="1"/>
  <c r="P2315" i="1"/>
  <c r="O2315" i="1"/>
  <c r="N2315" i="1"/>
  <c r="M2315" i="1"/>
  <c r="Y2314" i="1"/>
  <c r="X2314" i="1"/>
  <c r="W2314" i="1"/>
  <c r="V2314" i="1"/>
  <c r="U2314" i="1"/>
  <c r="T2314" i="1"/>
  <c r="S2314" i="1"/>
  <c r="R2314" i="1"/>
  <c r="Q2314" i="1"/>
  <c r="P2314" i="1"/>
  <c r="O2314" i="1"/>
  <c r="N2314" i="1"/>
  <c r="M2314" i="1"/>
  <c r="Y2313" i="1"/>
  <c r="X2313" i="1"/>
  <c r="W2313" i="1"/>
  <c r="V2313" i="1"/>
  <c r="U2313" i="1"/>
  <c r="T2313" i="1"/>
  <c r="S2313" i="1"/>
  <c r="R2313" i="1"/>
  <c r="Q2313" i="1"/>
  <c r="P2313" i="1"/>
  <c r="O2313" i="1"/>
  <c r="N2313" i="1"/>
  <c r="M2313" i="1"/>
  <c r="Y2312" i="1"/>
  <c r="X2312" i="1"/>
  <c r="W2312" i="1"/>
  <c r="V2312" i="1"/>
  <c r="U2312" i="1"/>
  <c r="T2312" i="1"/>
  <c r="S2312" i="1"/>
  <c r="R2312" i="1"/>
  <c r="Q2312" i="1"/>
  <c r="P2312" i="1"/>
  <c r="O2312" i="1"/>
  <c r="N2312" i="1"/>
  <c r="M2312" i="1"/>
  <c r="Y2311" i="1"/>
  <c r="X2311" i="1"/>
  <c r="W2311" i="1"/>
  <c r="V2311" i="1"/>
  <c r="U2311" i="1"/>
  <c r="T2311" i="1"/>
  <c r="S2311" i="1"/>
  <c r="R2311" i="1"/>
  <c r="Q2311" i="1"/>
  <c r="P2311" i="1"/>
  <c r="O2311" i="1"/>
  <c r="N2311" i="1"/>
  <c r="M2311" i="1"/>
  <c r="Y2310" i="1"/>
  <c r="X2310" i="1"/>
  <c r="W2310" i="1"/>
  <c r="V2310" i="1"/>
  <c r="U2310" i="1"/>
  <c r="T2310" i="1"/>
  <c r="S2310" i="1"/>
  <c r="R2310" i="1"/>
  <c r="Q2310" i="1"/>
  <c r="P2310" i="1"/>
  <c r="O2310" i="1"/>
  <c r="N2310" i="1"/>
  <c r="M2310" i="1"/>
  <c r="Y2309" i="1"/>
  <c r="X2309" i="1"/>
  <c r="W2309" i="1"/>
  <c r="V2309" i="1"/>
  <c r="U2309" i="1"/>
  <c r="T2309" i="1"/>
  <c r="S2309" i="1"/>
  <c r="R2309" i="1"/>
  <c r="Q2309" i="1"/>
  <c r="P2309" i="1"/>
  <c r="O2309" i="1"/>
  <c r="N2309" i="1"/>
  <c r="M2309" i="1"/>
  <c r="Y2308" i="1"/>
  <c r="X2308" i="1"/>
  <c r="W2308" i="1"/>
  <c r="V2308" i="1"/>
  <c r="U2308" i="1"/>
  <c r="T2308" i="1"/>
  <c r="S2308" i="1"/>
  <c r="R2308" i="1"/>
  <c r="Q2308" i="1"/>
  <c r="P2308" i="1"/>
  <c r="O2308" i="1"/>
  <c r="N2308" i="1"/>
  <c r="M2308" i="1"/>
  <c r="Y2307" i="1"/>
  <c r="X2307" i="1"/>
  <c r="W2307" i="1"/>
  <c r="V2307" i="1"/>
  <c r="U2307" i="1"/>
  <c r="T2307" i="1"/>
  <c r="S2307" i="1"/>
  <c r="R2307" i="1"/>
  <c r="Q2307" i="1"/>
  <c r="P2307" i="1"/>
  <c r="O2307" i="1"/>
  <c r="N2307" i="1"/>
  <c r="M2307" i="1"/>
  <c r="Y2306" i="1"/>
  <c r="X2306" i="1"/>
  <c r="W2306" i="1"/>
  <c r="V2306" i="1"/>
  <c r="U2306" i="1"/>
  <c r="T2306" i="1"/>
  <c r="S2306" i="1"/>
  <c r="R2306" i="1"/>
  <c r="Q2306" i="1"/>
  <c r="P2306" i="1"/>
  <c r="O2306" i="1"/>
  <c r="N2306" i="1"/>
  <c r="M2306" i="1"/>
  <c r="Y2305" i="1"/>
  <c r="X2305" i="1"/>
  <c r="W2305" i="1"/>
  <c r="V2305" i="1"/>
  <c r="U2305" i="1"/>
  <c r="T2305" i="1"/>
  <c r="S2305" i="1"/>
  <c r="R2305" i="1"/>
  <c r="Q2305" i="1"/>
  <c r="P2305" i="1"/>
  <c r="O2305" i="1"/>
  <c r="N2305" i="1"/>
  <c r="M2305" i="1"/>
  <c r="Y2304" i="1"/>
  <c r="X2304" i="1"/>
  <c r="W2304" i="1"/>
  <c r="V2304" i="1"/>
  <c r="U2304" i="1"/>
  <c r="T2304" i="1"/>
  <c r="S2304" i="1"/>
  <c r="R2304" i="1"/>
  <c r="Q2304" i="1"/>
  <c r="P2304" i="1"/>
  <c r="O2304" i="1"/>
  <c r="N2304" i="1"/>
  <c r="M2304" i="1"/>
  <c r="Y2303" i="1"/>
  <c r="X2303" i="1"/>
  <c r="W2303" i="1"/>
  <c r="V2303" i="1"/>
  <c r="U2303" i="1"/>
  <c r="T2303" i="1"/>
  <c r="S2303" i="1"/>
  <c r="R2303" i="1"/>
  <c r="Q2303" i="1"/>
  <c r="P2303" i="1"/>
  <c r="O2303" i="1"/>
  <c r="N2303" i="1"/>
  <c r="M2303" i="1"/>
  <c r="Y2302" i="1"/>
  <c r="X2302" i="1"/>
  <c r="W2302" i="1"/>
  <c r="V2302" i="1"/>
  <c r="U2302" i="1"/>
  <c r="T2302" i="1"/>
  <c r="S2302" i="1"/>
  <c r="R2302" i="1"/>
  <c r="Q2302" i="1"/>
  <c r="P2302" i="1"/>
  <c r="O2302" i="1"/>
  <c r="N2302" i="1"/>
  <c r="M2302" i="1"/>
  <c r="Y2301" i="1"/>
  <c r="X2301" i="1"/>
  <c r="W2301" i="1"/>
  <c r="V2301" i="1"/>
  <c r="U2301" i="1"/>
  <c r="T2301" i="1"/>
  <c r="S2301" i="1"/>
  <c r="R2301" i="1"/>
  <c r="Q2301" i="1"/>
  <c r="P2301" i="1"/>
  <c r="O2301" i="1"/>
  <c r="N2301" i="1"/>
  <c r="M2301" i="1"/>
  <c r="Y2300" i="1"/>
  <c r="X2300" i="1"/>
  <c r="W2300" i="1"/>
  <c r="V2300" i="1"/>
  <c r="U2300" i="1"/>
  <c r="T2300" i="1"/>
  <c r="S2300" i="1"/>
  <c r="R2300" i="1"/>
  <c r="Q2300" i="1"/>
  <c r="P2300" i="1"/>
  <c r="O2300" i="1"/>
  <c r="N2300" i="1"/>
  <c r="M2300" i="1"/>
  <c r="Y2299" i="1"/>
  <c r="X2299" i="1"/>
  <c r="W2299" i="1"/>
  <c r="V2299" i="1"/>
  <c r="U2299" i="1"/>
  <c r="T2299" i="1"/>
  <c r="S2299" i="1"/>
  <c r="R2299" i="1"/>
  <c r="Q2299" i="1"/>
  <c r="P2299" i="1"/>
  <c r="O2299" i="1"/>
  <c r="N2299" i="1"/>
  <c r="M2299" i="1"/>
  <c r="Y2298" i="1"/>
  <c r="X2298" i="1"/>
  <c r="W2298" i="1"/>
  <c r="V2298" i="1"/>
  <c r="U2298" i="1"/>
  <c r="T2298" i="1"/>
  <c r="S2298" i="1"/>
  <c r="R2298" i="1"/>
  <c r="Q2298" i="1"/>
  <c r="P2298" i="1"/>
  <c r="O2298" i="1"/>
  <c r="N2298" i="1"/>
  <c r="M2298" i="1"/>
  <c r="Y2297" i="1"/>
  <c r="X2297" i="1"/>
  <c r="W2297" i="1"/>
  <c r="V2297" i="1"/>
  <c r="U2297" i="1"/>
  <c r="T2297" i="1"/>
  <c r="S2297" i="1"/>
  <c r="R2297" i="1"/>
  <c r="Q2297" i="1"/>
  <c r="P2297" i="1"/>
  <c r="O2297" i="1"/>
  <c r="N2297" i="1"/>
  <c r="M2297" i="1"/>
  <c r="Y2296" i="1"/>
  <c r="X2296" i="1"/>
  <c r="W2296" i="1"/>
  <c r="V2296" i="1"/>
  <c r="U2296" i="1"/>
  <c r="T2296" i="1"/>
  <c r="S2296" i="1"/>
  <c r="R2296" i="1"/>
  <c r="Q2296" i="1"/>
  <c r="P2296" i="1"/>
  <c r="O2296" i="1"/>
  <c r="N2296" i="1"/>
  <c r="M2296" i="1"/>
  <c r="Y2295" i="1"/>
  <c r="X2295" i="1"/>
  <c r="W2295" i="1"/>
  <c r="V2295" i="1"/>
  <c r="U2295" i="1"/>
  <c r="T2295" i="1"/>
  <c r="S2295" i="1"/>
  <c r="R2295" i="1"/>
  <c r="Q2295" i="1"/>
  <c r="P2295" i="1"/>
  <c r="O2295" i="1"/>
  <c r="N2295" i="1"/>
  <c r="M2295" i="1"/>
  <c r="Y2294" i="1"/>
  <c r="X2294" i="1"/>
  <c r="W2294" i="1"/>
  <c r="V2294" i="1"/>
  <c r="U2294" i="1"/>
  <c r="T2294" i="1"/>
  <c r="S2294" i="1"/>
  <c r="R2294" i="1"/>
  <c r="Q2294" i="1"/>
  <c r="P2294" i="1"/>
  <c r="O2294" i="1"/>
  <c r="N2294" i="1"/>
  <c r="M2294" i="1"/>
  <c r="Y2293" i="1"/>
  <c r="X2293" i="1"/>
  <c r="W2293" i="1"/>
  <c r="V2293" i="1"/>
  <c r="U2293" i="1"/>
  <c r="T2293" i="1"/>
  <c r="S2293" i="1"/>
  <c r="R2293" i="1"/>
  <c r="Q2293" i="1"/>
  <c r="P2293" i="1"/>
  <c r="O2293" i="1"/>
  <c r="N2293" i="1"/>
  <c r="M2293" i="1"/>
  <c r="Y2292" i="1"/>
  <c r="X2292" i="1"/>
  <c r="W2292" i="1"/>
  <c r="V2292" i="1"/>
  <c r="U2292" i="1"/>
  <c r="T2292" i="1"/>
  <c r="S2292" i="1"/>
  <c r="R2292" i="1"/>
  <c r="Q2292" i="1"/>
  <c r="P2292" i="1"/>
  <c r="O2292" i="1"/>
  <c r="N2292" i="1"/>
  <c r="M2292" i="1"/>
  <c r="Y2291" i="1"/>
  <c r="X2291" i="1"/>
  <c r="W2291" i="1"/>
  <c r="V2291" i="1"/>
  <c r="U2291" i="1"/>
  <c r="T2291" i="1"/>
  <c r="S2291" i="1"/>
  <c r="R2291" i="1"/>
  <c r="Q2291" i="1"/>
  <c r="P2291" i="1"/>
  <c r="O2291" i="1"/>
  <c r="N2291" i="1"/>
  <c r="M2291" i="1"/>
  <c r="Y2290" i="1"/>
  <c r="X2290" i="1"/>
  <c r="W2290" i="1"/>
  <c r="V2290" i="1"/>
  <c r="U2290" i="1"/>
  <c r="T2290" i="1"/>
  <c r="S2290" i="1"/>
  <c r="R2290" i="1"/>
  <c r="Q2290" i="1"/>
  <c r="P2290" i="1"/>
  <c r="O2290" i="1"/>
  <c r="N2290" i="1"/>
  <c r="M2290" i="1"/>
  <c r="Y2289" i="1"/>
  <c r="X2289" i="1"/>
  <c r="W2289" i="1"/>
  <c r="V2289" i="1"/>
  <c r="U2289" i="1"/>
  <c r="T2289" i="1"/>
  <c r="S2289" i="1"/>
  <c r="R2289" i="1"/>
  <c r="Q2289" i="1"/>
  <c r="P2289" i="1"/>
  <c r="O2289" i="1"/>
  <c r="N2289" i="1"/>
  <c r="M2289" i="1"/>
  <c r="Y2288" i="1"/>
  <c r="X2288" i="1"/>
  <c r="W2288" i="1"/>
  <c r="V2288" i="1"/>
  <c r="U2288" i="1"/>
  <c r="T2288" i="1"/>
  <c r="S2288" i="1"/>
  <c r="R2288" i="1"/>
  <c r="Q2288" i="1"/>
  <c r="P2288" i="1"/>
  <c r="O2288" i="1"/>
  <c r="N2288" i="1"/>
  <c r="M2288" i="1"/>
  <c r="Y2287" i="1"/>
  <c r="X2287" i="1"/>
  <c r="W2287" i="1"/>
  <c r="V2287" i="1"/>
  <c r="U2287" i="1"/>
  <c r="T2287" i="1"/>
  <c r="S2287" i="1"/>
  <c r="R2287" i="1"/>
  <c r="Q2287" i="1"/>
  <c r="P2287" i="1"/>
  <c r="O2287" i="1"/>
  <c r="N2287" i="1"/>
  <c r="M2287" i="1"/>
  <c r="Y2286" i="1"/>
  <c r="X2286" i="1"/>
  <c r="W2286" i="1"/>
  <c r="V2286" i="1"/>
  <c r="U2286" i="1"/>
  <c r="T2286" i="1"/>
  <c r="S2286" i="1"/>
  <c r="R2286" i="1"/>
  <c r="Q2286" i="1"/>
  <c r="P2286" i="1"/>
  <c r="O2286" i="1"/>
  <c r="N2286" i="1"/>
  <c r="M2286" i="1"/>
  <c r="Y2285" i="1"/>
  <c r="X2285" i="1"/>
  <c r="W2285" i="1"/>
  <c r="V2285" i="1"/>
  <c r="U2285" i="1"/>
  <c r="T2285" i="1"/>
  <c r="S2285" i="1"/>
  <c r="R2285" i="1"/>
  <c r="Q2285" i="1"/>
  <c r="P2285" i="1"/>
  <c r="O2285" i="1"/>
  <c r="N2285" i="1"/>
  <c r="M2285" i="1"/>
  <c r="Y2284" i="1"/>
  <c r="X2284" i="1"/>
  <c r="W2284" i="1"/>
  <c r="V2284" i="1"/>
  <c r="U2284" i="1"/>
  <c r="T2284" i="1"/>
  <c r="S2284" i="1"/>
  <c r="R2284" i="1"/>
  <c r="Q2284" i="1"/>
  <c r="P2284" i="1"/>
  <c r="O2284" i="1"/>
  <c r="N2284" i="1"/>
  <c r="M2284" i="1"/>
  <c r="Y2283" i="1"/>
  <c r="X2283" i="1"/>
  <c r="W2283" i="1"/>
  <c r="V2283" i="1"/>
  <c r="U2283" i="1"/>
  <c r="T2283" i="1"/>
  <c r="S2283" i="1"/>
  <c r="R2283" i="1"/>
  <c r="Q2283" i="1"/>
  <c r="P2283" i="1"/>
  <c r="O2283" i="1"/>
  <c r="N2283" i="1"/>
  <c r="M2283" i="1"/>
  <c r="Y2282" i="1"/>
  <c r="X2282" i="1"/>
  <c r="W2282" i="1"/>
  <c r="V2282" i="1"/>
  <c r="U2282" i="1"/>
  <c r="T2282" i="1"/>
  <c r="S2282" i="1"/>
  <c r="R2282" i="1"/>
  <c r="Q2282" i="1"/>
  <c r="P2282" i="1"/>
  <c r="O2282" i="1"/>
  <c r="N2282" i="1"/>
  <c r="M2282" i="1"/>
  <c r="Y2281" i="1"/>
  <c r="X2281" i="1"/>
  <c r="W2281" i="1"/>
  <c r="V2281" i="1"/>
  <c r="U2281" i="1"/>
  <c r="T2281" i="1"/>
  <c r="S2281" i="1"/>
  <c r="R2281" i="1"/>
  <c r="Q2281" i="1"/>
  <c r="P2281" i="1"/>
  <c r="O2281" i="1"/>
  <c r="N2281" i="1"/>
  <c r="M2281" i="1"/>
  <c r="Y2280" i="1"/>
  <c r="X2280" i="1"/>
  <c r="W2280" i="1"/>
  <c r="V2280" i="1"/>
  <c r="U2280" i="1"/>
  <c r="T2280" i="1"/>
  <c r="S2280" i="1"/>
  <c r="R2280" i="1"/>
  <c r="Q2280" i="1"/>
  <c r="P2280" i="1"/>
  <c r="O2280" i="1"/>
  <c r="N2280" i="1"/>
  <c r="M2280" i="1"/>
  <c r="Y2279" i="1"/>
  <c r="X2279" i="1"/>
  <c r="W2279" i="1"/>
  <c r="V2279" i="1"/>
  <c r="U2279" i="1"/>
  <c r="T2279" i="1"/>
  <c r="S2279" i="1"/>
  <c r="R2279" i="1"/>
  <c r="Q2279" i="1"/>
  <c r="P2279" i="1"/>
  <c r="O2279" i="1"/>
  <c r="N2279" i="1"/>
  <c r="M2279" i="1"/>
  <c r="Y2278" i="1"/>
  <c r="X2278" i="1"/>
  <c r="W2278" i="1"/>
  <c r="V2278" i="1"/>
  <c r="U2278" i="1"/>
  <c r="T2278" i="1"/>
  <c r="S2278" i="1"/>
  <c r="R2278" i="1"/>
  <c r="Q2278" i="1"/>
  <c r="P2278" i="1"/>
  <c r="O2278" i="1"/>
  <c r="N2278" i="1"/>
  <c r="M2278" i="1"/>
  <c r="Y2277" i="1"/>
  <c r="X2277" i="1"/>
  <c r="W2277" i="1"/>
  <c r="V2277" i="1"/>
  <c r="U2277" i="1"/>
  <c r="T2277" i="1"/>
  <c r="S2277" i="1"/>
  <c r="R2277" i="1"/>
  <c r="Q2277" i="1"/>
  <c r="P2277" i="1"/>
  <c r="O2277" i="1"/>
  <c r="N2277" i="1"/>
  <c r="M2277" i="1"/>
  <c r="Y2276" i="1"/>
  <c r="X2276" i="1"/>
  <c r="W2276" i="1"/>
  <c r="V2276" i="1"/>
  <c r="U2276" i="1"/>
  <c r="T2276" i="1"/>
  <c r="S2276" i="1"/>
  <c r="R2276" i="1"/>
  <c r="Q2276" i="1"/>
  <c r="P2276" i="1"/>
  <c r="O2276" i="1"/>
  <c r="N2276" i="1"/>
  <c r="M2276" i="1"/>
  <c r="Y2275" i="1"/>
  <c r="X2275" i="1"/>
  <c r="W2275" i="1"/>
  <c r="V2275" i="1"/>
  <c r="U2275" i="1"/>
  <c r="T2275" i="1"/>
  <c r="S2275" i="1"/>
  <c r="R2275" i="1"/>
  <c r="Q2275" i="1"/>
  <c r="P2275" i="1"/>
  <c r="O2275" i="1"/>
  <c r="N2275" i="1"/>
  <c r="M2275" i="1"/>
  <c r="Y2274" i="1"/>
  <c r="X2274" i="1"/>
  <c r="W2274" i="1"/>
  <c r="V2274" i="1"/>
  <c r="U2274" i="1"/>
  <c r="T2274" i="1"/>
  <c r="S2274" i="1"/>
  <c r="R2274" i="1"/>
  <c r="Q2274" i="1"/>
  <c r="P2274" i="1"/>
  <c r="O2274" i="1"/>
  <c r="N2274" i="1"/>
  <c r="M2274" i="1"/>
  <c r="Y2273" i="1"/>
  <c r="X2273" i="1"/>
  <c r="W2273" i="1"/>
  <c r="V2273" i="1"/>
  <c r="U2273" i="1"/>
  <c r="T2273" i="1"/>
  <c r="S2273" i="1"/>
  <c r="R2273" i="1"/>
  <c r="Q2273" i="1"/>
  <c r="P2273" i="1"/>
  <c r="O2273" i="1"/>
  <c r="N2273" i="1"/>
  <c r="M2273" i="1"/>
  <c r="Y2272" i="1"/>
  <c r="X2272" i="1"/>
  <c r="W2272" i="1"/>
  <c r="V2272" i="1"/>
  <c r="U2272" i="1"/>
  <c r="T2272" i="1"/>
  <c r="S2272" i="1"/>
  <c r="R2272" i="1"/>
  <c r="Q2272" i="1"/>
  <c r="P2272" i="1"/>
  <c r="O2272" i="1"/>
  <c r="N2272" i="1"/>
  <c r="M2272" i="1"/>
  <c r="Y2271" i="1"/>
  <c r="X2271" i="1"/>
  <c r="W2271" i="1"/>
  <c r="V2271" i="1"/>
  <c r="U2271" i="1"/>
  <c r="T2271" i="1"/>
  <c r="S2271" i="1"/>
  <c r="R2271" i="1"/>
  <c r="Q2271" i="1"/>
  <c r="P2271" i="1"/>
  <c r="O2271" i="1"/>
  <c r="N2271" i="1"/>
  <c r="M2271" i="1"/>
  <c r="Y2270" i="1"/>
  <c r="X2270" i="1"/>
  <c r="W2270" i="1"/>
  <c r="V2270" i="1"/>
  <c r="U2270" i="1"/>
  <c r="T2270" i="1"/>
  <c r="S2270" i="1"/>
  <c r="R2270" i="1"/>
  <c r="Q2270" i="1"/>
  <c r="P2270" i="1"/>
  <c r="O2270" i="1"/>
  <c r="N2270" i="1"/>
  <c r="M2270" i="1"/>
  <c r="Y2269" i="1"/>
  <c r="X2269" i="1"/>
  <c r="W2269" i="1"/>
  <c r="V2269" i="1"/>
  <c r="U2269" i="1"/>
  <c r="T2269" i="1"/>
  <c r="S2269" i="1"/>
  <c r="R2269" i="1"/>
  <c r="Q2269" i="1"/>
  <c r="P2269" i="1"/>
  <c r="O2269" i="1"/>
  <c r="N2269" i="1"/>
  <c r="M2269" i="1"/>
  <c r="Y2268" i="1"/>
  <c r="X2268" i="1"/>
  <c r="W2268" i="1"/>
  <c r="V2268" i="1"/>
  <c r="U2268" i="1"/>
  <c r="T2268" i="1"/>
  <c r="S2268" i="1"/>
  <c r="R2268" i="1"/>
  <c r="Q2268" i="1"/>
  <c r="P2268" i="1"/>
  <c r="O2268" i="1"/>
  <c r="N2268" i="1"/>
  <c r="M2268" i="1"/>
  <c r="Y2267" i="1"/>
  <c r="X2267" i="1"/>
  <c r="W2267" i="1"/>
  <c r="V2267" i="1"/>
  <c r="U2267" i="1"/>
  <c r="T2267" i="1"/>
  <c r="S2267" i="1"/>
  <c r="R2267" i="1"/>
  <c r="Q2267" i="1"/>
  <c r="P2267" i="1"/>
  <c r="O2267" i="1"/>
  <c r="N2267" i="1"/>
  <c r="M2267" i="1"/>
  <c r="Y2266" i="1"/>
  <c r="X2266" i="1"/>
  <c r="W2266" i="1"/>
  <c r="V2266" i="1"/>
  <c r="U2266" i="1"/>
  <c r="T2266" i="1"/>
  <c r="S2266" i="1"/>
  <c r="R2266" i="1"/>
  <c r="Q2266" i="1"/>
  <c r="P2266" i="1"/>
  <c r="O2266" i="1"/>
  <c r="N2266" i="1"/>
  <c r="M2266" i="1"/>
  <c r="Y2265" i="1"/>
  <c r="X2265" i="1"/>
  <c r="W2265" i="1"/>
  <c r="V2265" i="1"/>
  <c r="U2265" i="1"/>
  <c r="T2265" i="1"/>
  <c r="S2265" i="1"/>
  <c r="R2265" i="1"/>
  <c r="Q2265" i="1"/>
  <c r="P2265" i="1"/>
  <c r="O2265" i="1"/>
  <c r="N2265" i="1"/>
  <c r="M2265" i="1"/>
  <c r="Y2264" i="1"/>
  <c r="X2264" i="1"/>
  <c r="W2264" i="1"/>
  <c r="V2264" i="1"/>
  <c r="U2264" i="1"/>
  <c r="T2264" i="1"/>
  <c r="S2264" i="1"/>
  <c r="R2264" i="1"/>
  <c r="Q2264" i="1"/>
  <c r="P2264" i="1"/>
  <c r="O2264" i="1"/>
  <c r="N2264" i="1"/>
  <c r="M2264" i="1"/>
  <c r="Y2263" i="1"/>
  <c r="X2263" i="1"/>
  <c r="W2263" i="1"/>
  <c r="V2263" i="1"/>
  <c r="U2263" i="1"/>
  <c r="T2263" i="1"/>
  <c r="S2263" i="1"/>
  <c r="R2263" i="1"/>
  <c r="Q2263" i="1"/>
  <c r="P2263" i="1"/>
  <c r="O2263" i="1"/>
  <c r="N2263" i="1"/>
  <c r="M2263" i="1"/>
  <c r="Y2262" i="1"/>
  <c r="X2262" i="1"/>
  <c r="W2262" i="1"/>
  <c r="V2262" i="1"/>
  <c r="U2262" i="1"/>
  <c r="T2262" i="1"/>
  <c r="S2262" i="1"/>
  <c r="R2262" i="1"/>
  <c r="Q2262" i="1"/>
  <c r="P2262" i="1"/>
  <c r="O2262" i="1"/>
  <c r="N2262" i="1"/>
  <c r="M2262" i="1"/>
  <c r="Y2261" i="1"/>
  <c r="X2261" i="1"/>
  <c r="W2261" i="1"/>
  <c r="V2261" i="1"/>
  <c r="U2261" i="1"/>
  <c r="T2261" i="1"/>
  <c r="S2261" i="1"/>
  <c r="R2261" i="1"/>
  <c r="Q2261" i="1"/>
  <c r="P2261" i="1"/>
  <c r="O2261" i="1"/>
  <c r="N2261" i="1"/>
  <c r="M2261" i="1"/>
  <c r="Y2260" i="1"/>
  <c r="X2260" i="1"/>
  <c r="W2260" i="1"/>
  <c r="V2260" i="1"/>
  <c r="U2260" i="1"/>
  <c r="T2260" i="1"/>
  <c r="S2260" i="1"/>
  <c r="R2260" i="1"/>
  <c r="Q2260" i="1"/>
  <c r="P2260" i="1"/>
  <c r="O2260" i="1"/>
  <c r="N2260" i="1"/>
  <c r="M2260" i="1"/>
  <c r="Y2259" i="1"/>
  <c r="X2259" i="1"/>
  <c r="W2259" i="1"/>
  <c r="V2259" i="1"/>
  <c r="U2259" i="1"/>
  <c r="T2259" i="1"/>
  <c r="S2259" i="1"/>
  <c r="R2259" i="1"/>
  <c r="Q2259" i="1"/>
  <c r="P2259" i="1"/>
  <c r="O2259" i="1"/>
  <c r="N2259" i="1"/>
  <c r="M2259" i="1"/>
  <c r="Y2258" i="1"/>
  <c r="X2258" i="1"/>
  <c r="W2258" i="1"/>
  <c r="V2258" i="1"/>
  <c r="U2258" i="1"/>
  <c r="T2258" i="1"/>
  <c r="S2258" i="1"/>
  <c r="R2258" i="1"/>
  <c r="Q2258" i="1"/>
  <c r="P2258" i="1"/>
  <c r="O2258" i="1"/>
  <c r="N2258" i="1"/>
  <c r="M2258" i="1"/>
  <c r="Y2257" i="1"/>
  <c r="X2257" i="1"/>
  <c r="W2257" i="1"/>
  <c r="V2257" i="1"/>
  <c r="U2257" i="1"/>
  <c r="T2257" i="1"/>
  <c r="S2257" i="1"/>
  <c r="R2257" i="1"/>
  <c r="Q2257" i="1"/>
  <c r="P2257" i="1"/>
  <c r="O2257" i="1"/>
  <c r="N2257" i="1"/>
  <c r="M2257" i="1"/>
  <c r="Y2256" i="1"/>
  <c r="X2256" i="1"/>
  <c r="W2256" i="1"/>
  <c r="V2256" i="1"/>
  <c r="U2256" i="1"/>
  <c r="T2256" i="1"/>
  <c r="S2256" i="1"/>
  <c r="R2256" i="1"/>
  <c r="Q2256" i="1"/>
  <c r="P2256" i="1"/>
  <c r="O2256" i="1"/>
  <c r="N2256" i="1"/>
  <c r="M2256" i="1"/>
  <c r="Y2255" i="1"/>
  <c r="X2255" i="1"/>
  <c r="W2255" i="1"/>
  <c r="V2255" i="1"/>
  <c r="U2255" i="1"/>
  <c r="T2255" i="1"/>
  <c r="S2255" i="1"/>
  <c r="R2255" i="1"/>
  <c r="Q2255" i="1"/>
  <c r="P2255" i="1"/>
  <c r="O2255" i="1"/>
  <c r="N2255" i="1"/>
  <c r="M2255" i="1"/>
  <c r="Y2254" i="1"/>
  <c r="X2254" i="1"/>
  <c r="W2254" i="1"/>
  <c r="V2254" i="1"/>
  <c r="U2254" i="1"/>
  <c r="T2254" i="1"/>
  <c r="S2254" i="1"/>
  <c r="R2254" i="1"/>
  <c r="Q2254" i="1"/>
  <c r="P2254" i="1"/>
  <c r="O2254" i="1"/>
  <c r="N2254" i="1"/>
  <c r="M2254" i="1"/>
  <c r="Y2253" i="1"/>
  <c r="X2253" i="1"/>
  <c r="W2253" i="1"/>
  <c r="V2253" i="1"/>
  <c r="U2253" i="1"/>
  <c r="T2253" i="1"/>
  <c r="S2253" i="1"/>
  <c r="R2253" i="1"/>
  <c r="Q2253" i="1"/>
  <c r="P2253" i="1"/>
  <c r="O2253" i="1"/>
  <c r="N2253" i="1"/>
  <c r="M2253" i="1"/>
  <c r="Y2252" i="1"/>
  <c r="X2252" i="1"/>
  <c r="W2252" i="1"/>
  <c r="V2252" i="1"/>
  <c r="U2252" i="1"/>
  <c r="T2252" i="1"/>
  <c r="S2252" i="1"/>
  <c r="R2252" i="1"/>
  <c r="Q2252" i="1"/>
  <c r="P2252" i="1"/>
  <c r="O2252" i="1"/>
  <c r="N2252" i="1"/>
  <c r="M2252" i="1"/>
  <c r="Y2251" i="1"/>
  <c r="X2251" i="1"/>
  <c r="W2251" i="1"/>
  <c r="V2251" i="1"/>
  <c r="U2251" i="1"/>
  <c r="T2251" i="1"/>
  <c r="S2251" i="1"/>
  <c r="R2251" i="1"/>
  <c r="Q2251" i="1"/>
  <c r="P2251" i="1"/>
  <c r="O2251" i="1"/>
  <c r="N2251" i="1"/>
  <c r="M2251" i="1"/>
  <c r="Y2250" i="1"/>
  <c r="X2250" i="1"/>
  <c r="W2250" i="1"/>
  <c r="V2250" i="1"/>
  <c r="U2250" i="1"/>
  <c r="T2250" i="1"/>
  <c r="S2250" i="1"/>
  <c r="R2250" i="1"/>
  <c r="Q2250" i="1"/>
  <c r="P2250" i="1"/>
  <c r="O2250" i="1"/>
  <c r="N2250" i="1"/>
  <c r="M2250" i="1"/>
  <c r="Y2249" i="1"/>
  <c r="X2249" i="1"/>
  <c r="W2249" i="1"/>
  <c r="V2249" i="1"/>
  <c r="U2249" i="1"/>
  <c r="T2249" i="1"/>
  <c r="S2249" i="1"/>
  <c r="R2249" i="1"/>
  <c r="Q2249" i="1"/>
  <c r="P2249" i="1"/>
  <c r="O2249" i="1"/>
  <c r="N2249" i="1"/>
  <c r="M2249" i="1"/>
  <c r="Y2248" i="1"/>
  <c r="X2248" i="1"/>
  <c r="W2248" i="1"/>
  <c r="V2248" i="1"/>
  <c r="U2248" i="1"/>
  <c r="T2248" i="1"/>
  <c r="S2248" i="1"/>
  <c r="R2248" i="1"/>
  <c r="Q2248" i="1"/>
  <c r="P2248" i="1"/>
  <c r="O2248" i="1"/>
  <c r="N2248" i="1"/>
  <c r="M2248" i="1"/>
  <c r="Y2247" i="1"/>
  <c r="X2247" i="1"/>
  <c r="W2247" i="1"/>
  <c r="V2247" i="1"/>
  <c r="U2247" i="1"/>
  <c r="T2247" i="1"/>
  <c r="S2247" i="1"/>
  <c r="R2247" i="1"/>
  <c r="Q2247" i="1"/>
  <c r="P2247" i="1"/>
  <c r="O2247" i="1"/>
  <c r="N2247" i="1"/>
  <c r="M2247" i="1"/>
  <c r="Y2246" i="1"/>
  <c r="X2246" i="1"/>
  <c r="W2246" i="1"/>
  <c r="V2246" i="1"/>
  <c r="U2246" i="1"/>
  <c r="T2246" i="1"/>
  <c r="S2246" i="1"/>
  <c r="R2246" i="1"/>
  <c r="Q2246" i="1"/>
  <c r="P2246" i="1"/>
  <c r="O2246" i="1"/>
  <c r="N2246" i="1"/>
  <c r="M2246" i="1"/>
  <c r="Y2245" i="1"/>
  <c r="X2245" i="1"/>
  <c r="W2245" i="1"/>
  <c r="V2245" i="1"/>
  <c r="U2245" i="1"/>
  <c r="T2245" i="1"/>
  <c r="S2245" i="1"/>
  <c r="R2245" i="1"/>
  <c r="Q2245" i="1"/>
  <c r="P2245" i="1"/>
  <c r="O2245" i="1"/>
  <c r="N2245" i="1"/>
  <c r="M2245" i="1"/>
  <c r="Y2244" i="1"/>
  <c r="X2244" i="1"/>
  <c r="W2244" i="1"/>
  <c r="V2244" i="1"/>
  <c r="U2244" i="1"/>
  <c r="T2244" i="1"/>
  <c r="S2244" i="1"/>
  <c r="R2244" i="1"/>
  <c r="Q2244" i="1"/>
  <c r="P2244" i="1"/>
  <c r="O2244" i="1"/>
  <c r="N2244" i="1"/>
  <c r="M2244" i="1"/>
  <c r="Y2243" i="1"/>
  <c r="X2243" i="1"/>
  <c r="W2243" i="1"/>
  <c r="V2243" i="1"/>
  <c r="U2243" i="1"/>
  <c r="T2243" i="1"/>
  <c r="S2243" i="1"/>
  <c r="R2243" i="1"/>
  <c r="Q2243" i="1"/>
  <c r="P2243" i="1"/>
  <c r="O2243" i="1"/>
  <c r="N2243" i="1"/>
  <c r="M2243" i="1"/>
  <c r="Y2242" i="1"/>
  <c r="X2242" i="1"/>
  <c r="W2242" i="1"/>
  <c r="V2242" i="1"/>
  <c r="U2242" i="1"/>
  <c r="T2242" i="1"/>
  <c r="S2242" i="1"/>
  <c r="R2242" i="1"/>
  <c r="Q2242" i="1"/>
  <c r="P2242" i="1"/>
  <c r="O2242" i="1"/>
  <c r="N2242" i="1"/>
  <c r="M2242" i="1"/>
  <c r="Y2241" i="1"/>
  <c r="X2241" i="1"/>
  <c r="W2241" i="1"/>
  <c r="V2241" i="1"/>
  <c r="U2241" i="1"/>
  <c r="T2241" i="1"/>
  <c r="S2241" i="1"/>
  <c r="R2241" i="1"/>
  <c r="Q2241" i="1"/>
  <c r="P2241" i="1"/>
  <c r="O2241" i="1"/>
  <c r="N2241" i="1"/>
  <c r="M2241" i="1"/>
  <c r="Y2240" i="1"/>
  <c r="X2240" i="1"/>
  <c r="W2240" i="1"/>
  <c r="V2240" i="1"/>
  <c r="U2240" i="1"/>
  <c r="T2240" i="1"/>
  <c r="S2240" i="1"/>
  <c r="R2240" i="1"/>
  <c r="Q2240" i="1"/>
  <c r="P2240" i="1"/>
  <c r="O2240" i="1"/>
  <c r="N2240" i="1"/>
  <c r="M2240" i="1"/>
  <c r="Y2239" i="1"/>
  <c r="X2239" i="1"/>
  <c r="W2239" i="1"/>
  <c r="V2239" i="1"/>
  <c r="U2239" i="1"/>
  <c r="T2239" i="1"/>
  <c r="S2239" i="1"/>
  <c r="R2239" i="1"/>
  <c r="Q2239" i="1"/>
  <c r="P2239" i="1"/>
  <c r="O2239" i="1"/>
  <c r="N2239" i="1"/>
  <c r="M2239" i="1"/>
  <c r="Y2238" i="1"/>
  <c r="X2238" i="1"/>
  <c r="W2238" i="1"/>
  <c r="V2238" i="1"/>
  <c r="U2238" i="1"/>
  <c r="T2238" i="1"/>
  <c r="S2238" i="1"/>
  <c r="R2238" i="1"/>
  <c r="Q2238" i="1"/>
  <c r="P2238" i="1"/>
  <c r="O2238" i="1"/>
  <c r="N2238" i="1"/>
  <c r="M2238" i="1"/>
  <c r="Y2237" i="1"/>
  <c r="X2237" i="1"/>
  <c r="W2237" i="1"/>
  <c r="V2237" i="1"/>
  <c r="U2237" i="1"/>
  <c r="T2237" i="1"/>
  <c r="S2237" i="1"/>
  <c r="R2237" i="1"/>
  <c r="Q2237" i="1"/>
  <c r="P2237" i="1"/>
  <c r="O2237" i="1"/>
  <c r="N2237" i="1"/>
  <c r="M2237" i="1"/>
  <c r="Y2236" i="1"/>
  <c r="X2236" i="1"/>
  <c r="W2236" i="1"/>
  <c r="V2236" i="1"/>
  <c r="U2236" i="1"/>
  <c r="T2236" i="1"/>
  <c r="S2236" i="1"/>
  <c r="R2236" i="1"/>
  <c r="Q2236" i="1"/>
  <c r="P2236" i="1"/>
  <c r="O2236" i="1"/>
  <c r="N2236" i="1"/>
  <c r="M2236" i="1"/>
  <c r="Y2235" i="1"/>
  <c r="X2235" i="1"/>
  <c r="W2235" i="1"/>
  <c r="V2235" i="1"/>
  <c r="U2235" i="1"/>
  <c r="T2235" i="1"/>
  <c r="S2235" i="1"/>
  <c r="R2235" i="1"/>
  <c r="Q2235" i="1"/>
  <c r="P2235" i="1"/>
  <c r="O2235" i="1"/>
  <c r="N2235" i="1"/>
  <c r="M2235" i="1"/>
  <c r="Y2234" i="1"/>
  <c r="X2234" i="1"/>
  <c r="W2234" i="1"/>
  <c r="V2234" i="1"/>
  <c r="U2234" i="1"/>
  <c r="T2234" i="1"/>
  <c r="S2234" i="1"/>
  <c r="R2234" i="1"/>
  <c r="Q2234" i="1"/>
  <c r="P2234" i="1"/>
  <c r="O2234" i="1"/>
  <c r="N2234" i="1"/>
  <c r="M2234" i="1"/>
  <c r="Y2233" i="1"/>
  <c r="X2233" i="1"/>
  <c r="W2233" i="1"/>
  <c r="V2233" i="1"/>
  <c r="U2233" i="1"/>
  <c r="T2233" i="1"/>
  <c r="S2233" i="1"/>
  <c r="R2233" i="1"/>
  <c r="Q2233" i="1"/>
  <c r="P2233" i="1"/>
  <c r="O2233" i="1"/>
  <c r="N2233" i="1"/>
  <c r="M2233" i="1"/>
  <c r="Y2232" i="1"/>
  <c r="X2232" i="1"/>
  <c r="W2232" i="1"/>
  <c r="V2232" i="1"/>
  <c r="U2232" i="1"/>
  <c r="T2232" i="1"/>
  <c r="S2232" i="1"/>
  <c r="R2232" i="1"/>
  <c r="Q2232" i="1"/>
  <c r="P2232" i="1"/>
  <c r="O2232" i="1"/>
  <c r="N2232" i="1"/>
  <c r="M2232" i="1"/>
  <c r="Y2231" i="1"/>
  <c r="X2231" i="1"/>
  <c r="W2231" i="1"/>
  <c r="V2231" i="1"/>
  <c r="U2231" i="1"/>
  <c r="T2231" i="1"/>
  <c r="S2231" i="1"/>
  <c r="R2231" i="1"/>
  <c r="Q2231" i="1"/>
  <c r="P2231" i="1"/>
  <c r="O2231" i="1"/>
  <c r="N2231" i="1"/>
  <c r="M2231" i="1"/>
  <c r="Y2230" i="1"/>
  <c r="X2230" i="1"/>
  <c r="W2230" i="1"/>
  <c r="V2230" i="1"/>
  <c r="U2230" i="1"/>
  <c r="T2230" i="1"/>
  <c r="S2230" i="1"/>
  <c r="R2230" i="1"/>
  <c r="Q2230" i="1"/>
  <c r="P2230" i="1"/>
  <c r="O2230" i="1"/>
  <c r="N2230" i="1"/>
  <c r="M2230" i="1"/>
  <c r="Y2229" i="1"/>
  <c r="X2229" i="1"/>
  <c r="W2229" i="1"/>
  <c r="V2229" i="1"/>
  <c r="U2229" i="1"/>
  <c r="T2229" i="1"/>
  <c r="S2229" i="1"/>
  <c r="R2229" i="1"/>
  <c r="Q2229" i="1"/>
  <c r="P2229" i="1"/>
  <c r="O2229" i="1"/>
  <c r="N2229" i="1"/>
  <c r="M2229" i="1"/>
  <c r="Y2228" i="1"/>
  <c r="X2228" i="1"/>
  <c r="W2228" i="1"/>
  <c r="V2228" i="1"/>
  <c r="U2228" i="1"/>
  <c r="T2228" i="1"/>
  <c r="S2228" i="1"/>
  <c r="R2228" i="1"/>
  <c r="Q2228" i="1"/>
  <c r="P2228" i="1"/>
  <c r="O2228" i="1"/>
  <c r="N2228" i="1"/>
  <c r="M2228" i="1"/>
  <c r="Y2227" i="1"/>
  <c r="X2227" i="1"/>
  <c r="W2227" i="1"/>
  <c r="V2227" i="1"/>
  <c r="U2227" i="1"/>
  <c r="T2227" i="1"/>
  <c r="S2227" i="1"/>
  <c r="R2227" i="1"/>
  <c r="Q2227" i="1"/>
  <c r="P2227" i="1"/>
  <c r="O2227" i="1"/>
  <c r="N2227" i="1"/>
  <c r="M2227" i="1"/>
  <c r="Y2226" i="1"/>
  <c r="X2226" i="1"/>
  <c r="W2226" i="1"/>
  <c r="V2226" i="1"/>
  <c r="U2226" i="1"/>
  <c r="T2226" i="1"/>
  <c r="S2226" i="1"/>
  <c r="R2226" i="1"/>
  <c r="Q2226" i="1"/>
  <c r="P2226" i="1"/>
  <c r="O2226" i="1"/>
  <c r="N2226" i="1"/>
  <c r="M2226" i="1"/>
  <c r="Y2225" i="1"/>
  <c r="X2225" i="1"/>
  <c r="W2225" i="1"/>
  <c r="V2225" i="1"/>
  <c r="U2225" i="1"/>
  <c r="T2225" i="1"/>
  <c r="S2225" i="1"/>
  <c r="R2225" i="1"/>
  <c r="Q2225" i="1"/>
  <c r="P2225" i="1"/>
  <c r="O2225" i="1"/>
  <c r="N2225" i="1"/>
  <c r="M2225" i="1"/>
  <c r="Y2224" i="1"/>
  <c r="X2224" i="1"/>
  <c r="W2224" i="1"/>
  <c r="V2224" i="1"/>
  <c r="U2224" i="1"/>
  <c r="T2224" i="1"/>
  <c r="S2224" i="1"/>
  <c r="R2224" i="1"/>
  <c r="Q2224" i="1"/>
  <c r="P2224" i="1"/>
  <c r="O2224" i="1"/>
  <c r="N2224" i="1"/>
  <c r="M2224" i="1"/>
  <c r="Y2223" i="1"/>
  <c r="X2223" i="1"/>
  <c r="W2223" i="1"/>
  <c r="V2223" i="1"/>
  <c r="U2223" i="1"/>
  <c r="T2223" i="1"/>
  <c r="S2223" i="1"/>
  <c r="R2223" i="1"/>
  <c r="Q2223" i="1"/>
  <c r="P2223" i="1"/>
  <c r="O2223" i="1"/>
  <c r="N2223" i="1"/>
  <c r="M2223" i="1"/>
  <c r="Y2222" i="1"/>
  <c r="X2222" i="1"/>
  <c r="W2222" i="1"/>
  <c r="V2222" i="1"/>
  <c r="U2222" i="1"/>
  <c r="T2222" i="1"/>
  <c r="S2222" i="1"/>
  <c r="R2222" i="1"/>
  <c r="Q2222" i="1"/>
  <c r="P2222" i="1"/>
  <c r="O2222" i="1"/>
  <c r="N2222" i="1"/>
  <c r="M2222" i="1"/>
  <c r="Y2221" i="1"/>
  <c r="X2221" i="1"/>
  <c r="W2221" i="1"/>
  <c r="V2221" i="1"/>
  <c r="U2221" i="1"/>
  <c r="T2221" i="1"/>
  <c r="S2221" i="1"/>
  <c r="R2221" i="1"/>
  <c r="Q2221" i="1"/>
  <c r="P2221" i="1"/>
  <c r="O2221" i="1"/>
  <c r="N2221" i="1"/>
  <c r="M2221" i="1"/>
  <c r="Y2220" i="1"/>
  <c r="X2220" i="1"/>
  <c r="W2220" i="1"/>
  <c r="V2220" i="1"/>
  <c r="U2220" i="1"/>
  <c r="T2220" i="1"/>
  <c r="S2220" i="1"/>
  <c r="R2220" i="1"/>
  <c r="Q2220" i="1"/>
  <c r="P2220" i="1"/>
  <c r="O2220" i="1"/>
  <c r="N2220" i="1"/>
  <c r="M2220" i="1"/>
  <c r="Y2219" i="1"/>
  <c r="X2219" i="1"/>
  <c r="W2219" i="1"/>
  <c r="V2219" i="1"/>
  <c r="U2219" i="1"/>
  <c r="T2219" i="1"/>
  <c r="S2219" i="1"/>
  <c r="R2219" i="1"/>
  <c r="Q2219" i="1"/>
  <c r="P2219" i="1"/>
  <c r="O2219" i="1"/>
  <c r="N2219" i="1"/>
  <c r="M2219" i="1"/>
  <c r="Y2218" i="1"/>
  <c r="X2218" i="1"/>
  <c r="W2218" i="1"/>
  <c r="V2218" i="1"/>
  <c r="U2218" i="1"/>
  <c r="T2218" i="1"/>
  <c r="S2218" i="1"/>
  <c r="R2218" i="1"/>
  <c r="Q2218" i="1"/>
  <c r="P2218" i="1"/>
  <c r="O2218" i="1"/>
  <c r="N2218" i="1"/>
  <c r="M2218" i="1"/>
  <c r="Y2217" i="1"/>
  <c r="X2217" i="1"/>
  <c r="W2217" i="1"/>
  <c r="V2217" i="1"/>
  <c r="U2217" i="1"/>
  <c r="T2217" i="1"/>
  <c r="S2217" i="1"/>
  <c r="R2217" i="1"/>
  <c r="Q2217" i="1"/>
  <c r="P2217" i="1"/>
  <c r="O2217" i="1"/>
  <c r="N2217" i="1"/>
  <c r="M2217" i="1"/>
  <c r="Y2216" i="1"/>
  <c r="X2216" i="1"/>
  <c r="W2216" i="1"/>
  <c r="V2216" i="1"/>
  <c r="U2216" i="1"/>
  <c r="T2216" i="1"/>
  <c r="S2216" i="1"/>
  <c r="R2216" i="1"/>
  <c r="Q2216" i="1"/>
  <c r="P2216" i="1"/>
  <c r="O2216" i="1"/>
  <c r="N2216" i="1"/>
  <c r="M2216" i="1"/>
  <c r="Y2215" i="1"/>
  <c r="X2215" i="1"/>
  <c r="W2215" i="1"/>
  <c r="V2215" i="1"/>
  <c r="U2215" i="1"/>
  <c r="T2215" i="1"/>
  <c r="S2215" i="1"/>
  <c r="R2215" i="1"/>
  <c r="Q2215" i="1"/>
  <c r="P2215" i="1"/>
  <c r="O2215" i="1"/>
  <c r="N2215" i="1"/>
  <c r="M2215" i="1"/>
  <c r="Y2214" i="1"/>
  <c r="X2214" i="1"/>
  <c r="W2214" i="1"/>
  <c r="V2214" i="1"/>
  <c r="U2214" i="1"/>
  <c r="T2214" i="1"/>
  <c r="S2214" i="1"/>
  <c r="R2214" i="1"/>
  <c r="Q2214" i="1"/>
  <c r="P2214" i="1"/>
  <c r="O2214" i="1"/>
  <c r="N2214" i="1"/>
  <c r="M2214" i="1"/>
  <c r="Y2213" i="1"/>
  <c r="X2213" i="1"/>
  <c r="W2213" i="1"/>
  <c r="V2213" i="1"/>
  <c r="U2213" i="1"/>
  <c r="T2213" i="1"/>
  <c r="S2213" i="1"/>
  <c r="R2213" i="1"/>
  <c r="Q2213" i="1"/>
  <c r="P2213" i="1"/>
  <c r="O2213" i="1"/>
  <c r="N2213" i="1"/>
  <c r="M2213" i="1"/>
  <c r="Y2212" i="1"/>
  <c r="X2212" i="1"/>
  <c r="W2212" i="1"/>
  <c r="V2212" i="1"/>
  <c r="U2212" i="1"/>
  <c r="T2212" i="1"/>
  <c r="S2212" i="1"/>
  <c r="R2212" i="1"/>
  <c r="Q2212" i="1"/>
  <c r="P2212" i="1"/>
  <c r="O2212" i="1"/>
  <c r="N2212" i="1"/>
  <c r="M2212" i="1"/>
  <c r="Y2211" i="1"/>
  <c r="X2211" i="1"/>
  <c r="W2211" i="1"/>
  <c r="V2211" i="1"/>
  <c r="U2211" i="1"/>
  <c r="T2211" i="1"/>
  <c r="S2211" i="1"/>
  <c r="R2211" i="1"/>
  <c r="Q2211" i="1"/>
  <c r="P2211" i="1"/>
  <c r="O2211" i="1"/>
  <c r="N2211" i="1"/>
  <c r="M2211" i="1"/>
  <c r="Y2210" i="1"/>
  <c r="X2210" i="1"/>
  <c r="W2210" i="1"/>
  <c r="V2210" i="1"/>
  <c r="U2210" i="1"/>
  <c r="T2210" i="1"/>
  <c r="S2210" i="1"/>
  <c r="R2210" i="1"/>
  <c r="Q2210" i="1"/>
  <c r="P2210" i="1"/>
  <c r="O2210" i="1"/>
  <c r="N2210" i="1"/>
  <c r="M2210" i="1"/>
  <c r="Y2209" i="1"/>
  <c r="X2209" i="1"/>
  <c r="W2209" i="1"/>
  <c r="V2209" i="1"/>
  <c r="U2209" i="1"/>
  <c r="T2209" i="1"/>
  <c r="S2209" i="1"/>
  <c r="R2209" i="1"/>
  <c r="Q2209" i="1"/>
  <c r="P2209" i="1"/>
  <c r="O2209" i="1"/>
  <c r="N2209" i="1"/>
  <c r="M2209" i="1"/>
  <c r="Y2208" i="1"/>
  <c r="X2208" i="1"/>
  <c r="W2208" i="1"/>
  <c r="V2208" i="1"/>
  <c r="U2208" i="1"/>
  <c r="T2208" i="1"/>
  <c r="S2208" i="1"/>
  <c r="R2208" i="1"/>
  <c r="Q2208" i="1"/>
  <c r="P2208" i="1"/>
  <c r="O2208" i="1"/>
  <c r="N2208" i="1"/>
  <c r="M2208" i="1"/>
  <c r="Y2207" i="1"/>
  <c r="X2207" i="1"/>
  <c r="W2207" i="1"/>
  <c r="V2207" i="1"/>
  <c r="U2207" i="1"/>
  <c r="T2207" i="1"/>
  <c r="S2207" i="1"/>
  <c r="R2207" i="1"/>
  <c r="Q2207" i="1"/>
  <c r="P2207" i="1"/>
  <c r="O2207" i="1"/>
  <c r="N2207" i="1"/>
  <c r="M2207" i="1"/>
  <c r="Y2206" i="1"/>
  <c r="X2206" i="1"/>
  <c r="W2206" i="1"/>
  <c r="V2206" i="1"/>
  <c r="U2206" i="1"/>
  <c r="T2206" i="1"/>
  <c r="S2206" i="1"/>
  <c r="R2206" i="1"/>
  <c r="Q2206" i="1"/>
  <c r="P2206" i="1"/>
  <c r="O2206" i="1"/>
  <c r="N2206" i="1"/>
  <c r="M2206" i="1"/>
  <c r="Y2205" i="1"/>
  <c r="X2205" i="1"/>
  <c r="W2205" i="1"/>
  <c r="V2205" i="1"/>
  <c r="U2205" i="1"/>
  <c r="T2205" i="1"/>
  <c r="S2205" i="1"/>
  <c r="R2205" i="1"/>
  <c r="Q2205" i="1"/>
  <c r="P2205" i="1"/>
  <c r="O2205" i="1"/>
  <c r="N2205" i="1"/>
  <c r="M2205" i="1"/>
  <c r="Y2204" i="1"/>
  <c r="X2204" i="1"/>
  <c r="W2204" i="1"/>
  <c r="V2204" i="1"/>
  <c r="U2204" i="1"/>
  <c r="T2204" i="1"/>
  <c r="S2204" i="1"/>
  <c r="R2204" i="1"/>
  <c r="Q2204" i="1"/>
  <c r="P2204" i="1"/>
  <c r="O2204" i="1"/>
  <c r="N2204" i="1"/>
  <c r="M2204" i="1"/>
  <c r="Y2203" i="1"/>
  <c r="X2203" i="1"/>
  <c r="W2203" i="1"/>
  <c r="V2203" i="1"/>
  <c r="U2203" i="1"/>
  <c r="T2203" i="1"/>
  <c r="S2203" i="1"/>
  <c r="R2203" i="1"/>
  <c r="Q2203" i="1"/>
  <c r="P2203" i="1"/>
  <c r="O2203" i="1"/>
  <c r="N2203" i="1"/>
  <c r="M2203" i="1"/>
  <c r="Y2202" i="1"/>
  <c r="X2202" i="1"/>
  <c r="W2202" i="1"/>
  <c r="V2202" i="1"/>
  <c r="U2202" i="1"/>
  <c r="T2202" i="1"/>
  <c r="S2202" i="1"/>
  <c r="R2202" i="1"/>
  <c r="Q2202" i="1"/>
  <c r="P2202" i="1"/>
  <c r="O2202" i="1"/>
  <c r="N2202" i="1"/>
  <c r="M2202" i="1"/>
  <c r="Y2201" i="1"/>
  <c r="X2201" i="1"/>
  <c r="W2201" i="1"/>
  <c r="V2201" i="1"/>
  <c r="U2201" i="1"/>
  <c r="T2201" i="1"/>
  <c r="S2201" i="1"/>
  <c r="R2201" i="1"/>
  <c r="Q2201" i="1"/>
  <c r="P2201" i="1"/>
  <c r="O2201" i="1"/>
  <c r="N2201" i="1"/>
  <c r="M2201" i="1"/>
  <c r="Y2200" i="1"/>
  <c r="X2200" i="1"/>
  <c r="W2200" i="1"/>
  <c r="V2200" i="1"/>
  <c r="U2200" i="1"/>
  <c r="T2200" i="1"/>
  <c r="S2200" i="1"/>
  <c r="R2200" i="1"/>
  <c r="Q2200" i="1"/>
  <c r="P2200" i="1"/>
  <c r="O2200" i="1"/>
  <c r="N2200" i="1"/>
  <c r="M2200" i="1"/>
  <c r="Y2199" i="1"/>
  <c r="X2199" i="1"/>
  <c r="W2199" i="1"/>
  <c r="V2199" i="1"/>
  <c r="U2199" i="1"/>
  <c r="T2199" i="1"/>
  <c r="S2199" i="1"/>
  <c r="R2199" i="1"/>
  <c r="Q2199" i="1"/>
  <c r="P2199" i="1"/>
  <c r="O2199" i="1"/>
  <c r="N2199" i="1"/>
  <c r="M2199" i="1"/>
  <c r="Y2198" i="1"/>
  <c r="X2198" i="1"/>
  <c r="W2198" i="1"/>
  <c r="V2198" i="1"/>
  <c r="U2198" i="1"/>
  <c r="T2198" i="1"/>
  <c r="S2198" i="1"/>
  <c r="R2198" i="1"/>
  <c r="Q2198" i="1"/>
  <c r="P2198" i="1"/>
  <c r="O2198" i="1"/>
  <c r="N2198" i="1"/>
  <c r="M2198" i="1"/>
  <c r="Y2197" i="1"/>
  <c r="X2197" i="1"/>
  <c r="W2197" i="1"/>
  <c r="V2197" i="1"/>
  <c r="U2197" i="1"/>
  <c r="T2197" i="1"/>
  <c r="S2197" i="1"/>
  <c r="R2197" i="1"/>
  <c r="Q2197" i="1"/>
  <c r="P2197" i="1"/>
  <c r="O2197" i="1"/>
  <c r="N2197" i="1"/>
  <c r="M2197" i="1"/>
  <c r="Y2196" i="1"/>
  <c r="X2196" i="1"/>
  <c r="W2196" i="1"/>
  <c r="V2196" i="1"/>
  <c r="U2196" i="1"/>
  <c r="T2196" i="1"/>
  <c r="S2196" i="1"/>
  <c r="R2196" i="1"/>
  <c r="Q2196" i="1"/>
  <c r="P2196" i="1"/>
  <c r="O2196" i="1"/>
  <c r="N2196" i="1"/>
  <c r="M2196" i="1"/>
  <c r="Y2195" i="1"/>
  <c r="X2195" i="1"/>
  <c r="W2195" i="1"/>
  <c r="V2195" i="1"/>
  <c r="U2195" i="1"/>
  <c r="T2195" i="1"/>
  <c r="S2195" i="1"/>
  <c r="R2195" i="1"/>
  <c r="Q2195" i="1"/>
  <c r="P2195" i="1"/>
  <c r="O2195" i="1"/>
  <c r="N2195" i="1"/>
  <c r="M2195" i="1"/>
  <c r="Y2194" i="1"/>
  <c r="X2194" i="1"/>
  <c r="W2194" i="1"/>
  <c r="V2194" i="1"/>
  <c r="U2194" i="1"/>
  <c r="T2194" i="1"/>
  <c r="S2194" i="1"/>
  <c r="R2194" i="1"/>
  <c r="Q2194" i="1"/>
  <c r="P2194" i="1"/>
  <c r="O2194" i="1"/>
  <c r="N2194" i="1"/>
  <c r="M2194" i="1"/>
  <c r="Y2193" i="1"/>
  <c r="X2193" i="1"/>
  <c r="W2193" i="1"/>
  <c r="V2193" i="1"/>
  <c r="U2193" i="1"/>
  <c r="T2193" i="1"/>
  <c r="S2193" i="1"/>
  <c r="R2193" i="1"/>
  <c r="Q2193" i="1"/>
  <c r="P2193" i="1"/>
  <c r="O2193" i="1"/>
  <c r="N2193" i="1"/>
  <c r="M2193" i="1"/>
  <c r="Y2192" i="1"/>
  <c r="X2192" i="1"/>
  <c r="W2192" i="1"/>
  <c r="V2192" i="1"/>
  <c r="U2192" i="1"/>
  <c r="T2192" i="1"/>
  <c r="S2192" i="1"/>
  <c r="R2192" i="1"/>
  <c r="Q2192" i="1"/>
  <c r="P2192" i="1"/>
  <c r="O2192" i="1"/>
  <c r="N2192" i="1"/>
  <c r="M2192" i="1"/>
  <c r="Y2191" i="1"/>
  <c r="X2191" i="1"/>
  <c r="W2191" i="1"/>
  <c r="V2191" i="1"/>
  <c r="U2191" i="1"/>
  <c r="T2191" i="1"/>
  <c r="S2191" i="1"/>
  <c r="R2191" i="1"/>
  <c r="Q2191" i="1"/>
  <c r="P2191" i="1"/>
  <c r="O2191" i="1"/>
  <c r="N2191" i="1"/>
  <c r="M2191" i="1"/>
  <c r="Y2190" i="1"/>
  <c r="X2190" i="1"/>
  <c r="W2190" i="1"/>
  <c r="V2190" i="1"/>
  <c r="U2190" i="1"/>
  <c r="T2190" i="1"/>
  <c r="S2190" i="1"/>
  <c r="R2190" i="1"/>
  <c r="Q2190" i="1"/>
  <c r="P2190" i="1"/>
  <c r="O2190" i="1"/>
  <c r="N2190" i="1"/>
  <c r="M2190" i="1"/>
  <c r="Y2189" i="1"/>
  <c r="X2189" i="1"/>
  <c r="W2189" i="1"/>
  <c r="V2189" i="1"/>
  <c r="U2189" i="1"/>
  <c r="T2189" i="1"/>
  <c r="S2189" i="1"/>
  <c r="R2189" i="1"/>
  <c r="Q2189" i="1"/>
  <c r="P2189" i="1"/>
  <c r="O2189" i="1"/>
  <c r="N2189" i="1"/>
  <c r="M2189" i="1"/>
  <c r="Y2188" i="1"/>
  <c r="X2188" i="1"/>
  <c r="W2188" i="1"/>
  <c r="V2188" i="1"/>
  <c r="U2188" i="1"/>
  <c r="T2188" i="1"/>
  <c r="S2188" i="1"/>
  <c r="R2188" i="1"/>
  <c r="Q2188" i="1"/>
  <c r="P2188" i="1"/>
  <c r="O2188" i="1"/>
  <c r="N2188" i="1"/>
  <c r="M2188" i="1"/>
  <c r="Y2187" i="1"/>
  <c r="X2187" i="1"/>
  <c r="W2187" i="1"/>
  <c r="V2187" i="1"/>
  <c r="U2187" i="1"/>
  <c r="T2187" i="1"/>
  <c r="S2187" i="1"/>
  <c r="R2187" i="1"/>
  <c r="Q2187" i="1"/>
  <c r="P2187" i="1"/>
  <c r="O2187" i="1"/>
  <c r="N2187" i="1"/>
  <c r="M2187" i="1"/>
  <c r="Y2186" i="1"/>
  <c r="X2186" i="1"/>
  <c r="W2186" i="1"/>
  <c r="V2186" i="1"/>
  <c r="U2186" i="1"/>
  <c r="T2186" i="1"/>
  <c r="S2186" i="1"/>
  <c r="R2186" i="1"/>
  <c r="Q2186" i="1"/>
  <c r="P2186" i="1"/>
  <c r="O2186" i="1"/>
  <c r="N2186" i="1"/>
  <c r="M2186" i="1"/>
  <c r="Y2185" i="1"/>
  <c r="X2185" i="1"/>
  <c r="W2185" i="1"/>
  <c r="V2185" i="1"/>
  <c r="U2185" i="1"/>
  <c r="T2185" i="1"/>
  <c r="S2185" i="1"/>
  <c r="R2185" i="1"/>
  <c r="Q2185" i="1"/>
  <c r="P2185" i="1"/>
  <c r="O2185" i="1"/>
  <c r="N2185" i="1"/>
  <c r="M2185" i="1"/>
  <c r="Y2184" i="1"/>
  <c r="X2184" i="1"/>
  <c r="W2184" i="1"/>
  <c r="V2184" i="1"/>
  <c r="U2184" i="1"/>
  <c r="T2184" i="1"/>
  <c r="S2184" i="1"/>
  <c r="R2184" i="1"/>
  <c r="Q2184" i="1"/>
  <c r="P2184" i="1"/>
  <c r="O2184" i="1"/>
  <c r="N2184" i="1"/>
  <c r="M2184" i="1"/>
  <c r="Y2183" i="1"/>
  <c r="X2183" i="1"/>
  <c r="W2183" i="1"/>
  <c r="V2183" i="1"/>
  <c r="U2183" i="1"/>
  <c r="T2183" i="1"/>
  <c r="S2183" i="1"/>
  <c r="R2183" i="1"/>
  <c r="Q2183" i="1"/>
  <c r="P2183" i="1"/>
  <c r="O2183" i="1"/>
  <c r="N2183" i="1"/>
  <c r="M2183" i="1"/>
  <c r="Y2182" i="1"/>
  <c r="X2182" i="1"/>
  <c r="W2182" i="1"/>
  <c r="V2182" i="1"/>
  <c r="U2182" i="1"/>
  <c r="T2182" i="1"/>
  <c r="S2182" i="1"/>
  <c r="R2182" i="1"/>
  <c r="Q2182" i="1"/>
  <c r="P2182" i="1"/>
  <c r="O2182" i="1"/>
  <c r="N2182" i="1"/>
  <c r="M2182" i="1"/>
  <c r="Y2181" i="1"/>
  <c r="X2181" i="1"/>
  <c r="W2181" i="1"/>
  <c r="V2181" i="1"/>
  <c r="U2181" i="1"/>
  <c r="T2181" i="1"/>
  <c r="S2181" i="1"/>
  <c r="R2181" i="1"/>
  <c r="Q2181" i="1"/>
  <c r="P2181" i="1"/>
  <c r="O2181" i="1"/>
  <c r="N2181" i="1"/>
  <c r="M2181" i="1"/>
  <c r="Y2180" i="1"/>
  <c r="X2180" i="1"/>
  <c r="W2180" i="1"/>
  <c r="V2180" i="1"/>
  <c r="U2180" i="1"/>
  <c r="T2180" i="1"/>
  <c r="S2180" i="1"/>
  <c r="R2180" i="1"/>
  <c r="Q2180" i="1"/>
  <c r="P2180" i="1"/>
  <c r="O2180" i="1"/>
  <c r="N2180" i="1"/>
  <c r="M2180" i="1"/>
  <c r="Y2179" i="1"/>
  <c r="X2179" i="1"/>
  <c r="W2179" i="1"/>
  <c r="V2179" i="1"/>
  <c r="U2179" i="1"/>
  <c r="T2179" i="1"/>
  <c r="S2179" i="1"/>
  <c r="R2179" i="1"/>
  <c r="Q2179" i="1"/>
  <c r="P2179" i="1"/>
  <c r="O2179" i="1"/>
  <c r="N2179" i="1"/>
  <c r="M2179" i="1"/>
  <c r="Y2178" i="1"/>
  <c r="X2178" i="1"/>
  <c r="W2178" i="1"/>
  <c r="V2178" i="1"/>
  <c r="U2178" i="1"/>
  <c r="T2178" i="1"/>
  <c r="S2178" i="1"/>
  <c r="R2178" i="1"/>
  <c r="Q2178" i="1"/>
  <c r="P2178" i="1"/>
  <c r="O2178" i="1"/>
  <c r="N2178" i="1"/>
  <c r="M2178" i="1"/>
  <c r="Y2177" i="1"/>
  <c r="X2177" i="1"/>
  <c r="W2177" i="1"/>
  <c r="V2177" i="1"/>
  <c r="U2177" i="1"/>
  <c r="T2177" i="1"/>
  <c r="S2177" i="1"/>
  <c r="R2177" i="1"/>
  <c r="Q2177" i="1"/>
  <c r="P2177" i="1"/>
  <c r="O2177" i="1"/>
  <c r="N2177" i="1"/>
  <c r="M2177" i="1"/>
  <c r="Y2176" i="1"/>
  <c r="X2176" i="1"/>
  <c r="W2176" i="1"/>
  <c r="V2176" i="1"/>
  <c r="U2176" i="1"/>
  <c r="T2176" i="1"/>
  <c r="S2176" i="1"/>
  <c r="R2176" i="1"/>
  <c r="Q2176" i="1"/>
  <c r="P2176" i="1"/>
  <c r="O2176" i="1"/>
  <c r="N2176" i="1"/>
  <c r="M2176" i="1"/>
  <c r="Y2175" i="1"/>
  <c r="X2175" i="1"/>
  <c r="W2175" i="1"/>
  <c r="V2175" i="1"/>
  <c r="U2175" i="1"/>
  <c r="T2175" i="1"/>
  <c r="S2175" i="1"/>
  <c r="R2175" i="1"/>
  <c r="Q2175" i="1"/>
  <c r="P2175" i="1"/>
  <c r="O2175" i="1"/>
  <c r="N2175" i="1"/>
  <c r="M2175" i="1"/>
  <c r="Y2174" i="1"/>
  <c r="X2174" i="1"/>
  <c r="W2174" i="1"/>
  <c r="V2174" i="1"/>
  <c r="U2174" i="1"/>
  <c r="T2174" i="1"/>
  <c r="S2174" i="1"/>
  <c r="R2174" i="1"/>
  <c r="Q2174" i="1"/>
  <c r="P2174" i="1"/>
  <c r="O2174" i="1"/>
  <c r="N2174" i="1"/>
  <c r="M2174" i="1"/>
  <c r="Y2173" i="1"/>
  <c r="X2173" i="1"/>
  <c r="W2173" i="1"/>
  <c r="V2173" i="1"/>
  <c r="U2173" i="1"/>
  <c r="T2173" i="1"/>
  <c r="S2173" i="1"/>
  <c r="R2173" i="1"/>
  <c r="Q2173" i="1"/>
  <c r="P2173" i="1"/>
  <c r="O2173" i="1"/>
  <c r="N2173" i="1"/>
  <c r="M2173" i="1"/>
  <c r="Y2172" i="1"/>
  <c r="X2172" i="1"/>
  <c r="W2172" i="1"/>
  <c r="V2172" i="1"/>
  <c r="U2172" i="1"/>
  <c r="T2172" i="1"/>
  <c r="S2172" i="1"/>
  <c r="R2172" i="1"/>
  <c r="Q2172" i="1"/>
  <c r="P2172" i="1"/>
  <c r="O2172" i="1"/>
  <c r="N2172" i="1"/>
  <c r="M2172" i="1"/>
  <c r="Y2171" i="1"/>
  <c r="X2171" i="1"/>
  <c r="W2171" i="1"/>
  <c r="V2171" i="1"/>
  <c r="U2171" i="1"/>
  <c r="T2171" i="1"/>
  <c r="S2171" i="1"/>
  <c r="R2171" i="1"/>
  <c r="Q2171" i="1"/>
  <c r="P2171" i="1"/>
  <c r="O2171" i="1"/>
  <c r="N2171" i="1"/>
  <c r="M2171" i="1"/>
  <c r="Y2170" i="1"/>
  <c r="X2170" i="1"/>
  <c r="W2170" i="1"/>
  <c r="V2170" i="1"/>
  <c r="U2170" i="1"/>
  <c r="T2170" i="1"/>
  <c r="S2170" i="1"/>
  <c r="R2170" i="1"/>
  <c r="Q2170" i="1"/>
  <c r="P2170" i="1"/>
  <c r="O2170" i="1"/>
  <c r="N2170" i="1"/>
  <c r="M2170" i="1"/>
  <c r="Y2169" i="1"/>
  <c r="X2169" i="1"/>
  <c r="W2169" i="1"/>
  <c r="V2169" i="1"/>
  <c r="U2169" i="1"/>
  <c r="T2169" i="1"/>
  <c r="S2169" i="1"/>
  <c r="R2169" i="1"/>
  <c r="Q2169" i="1"/>
  <c r="P2169" i="1"/>
  <c r="O2169" i="1"/>
  <c r="N2169" i="1"/>
  <c r="M2169" i="1"/>
  <c r="Y2168" i="1"/>
  <c r="X2168" i="1"/>
  <c r="W2168" i="1"/>
  <c r="V2168" i="1"/>
  <c r="U2168" i="1"/>
  <c r="T2168" i="1"/>
  <c r="S2168" i="1"/>
  <c r="R2168" i="1"/>
  <c r="Q2168" i="1"/>
  <c r="P2168" i="1"/>
  <c r="O2168" i="1"/>
  <c r="N2168" i="1"/>
  <c r="M2168" i="1"/>
  <c r="Y2167" i="1"/>
  <c r="X2167" i="1"/>
  <c r="W2167" i="1"/>
  <c r="V2167" i="1"/>
  <c r="U2167" i="1"/>
  <c r="T2167" i="1"/>
  <c r="S2167" i="1"/>
  <c r="R2167" i="1"/>
  <c r="Q2167" i="1"/>
  <c r="P2167" i="1"/>
  <c r="O2167" i="1"/>
  <c r="N2167" i="1"/>
  <c r="M2167" i="1"/>
  <c r="Y2166" i="1"/>
  <c r="X2166" i="1"/>
  <c r="W2166" i="1"/>
  <c r="V2166" i="1"/>
  <c r="U2166" i="1"/>
  <c r="T2166" i="1"/>
  <c r="S2166" i="1"/>
  <c r="R2166" i="1"/>
  <c r="Q2166" i="1"/>
  <c r="P2166" i="1"/>
  <c r="O2166" i="1"/>
  <c r="N2166" i="1"/>
  <c r="M2166" i="1"/>
  <c r="Y2165" i="1"/>
  <c r="X2165" i="1"/>
  <c r="W2165" i="1"/>
  <c r="V2165" i="1"/>
  <c r="U2165" i="1"/>
  <c r="T2165" i="1"/>
  <c r="S2165" i="1"/>
  <c r="R2165" i="1"/>
  <c r="Q2165" i="1"/>
  <c r="P2165" i="1"/>
  <c r="O2165" i="1"/>
  <c r="N2165" i="1"/>
  <c r="M2165" i="1"/>
  <c r="Y2164" i="1"/>
  <c r="X2164" i="1"/>
  <c r="W2164" i="1"/>
  <c r="V2164" i="1"/>
  <c r="U2164" i="1"/>
  <c r="T2164" i="1"/>
  <c r="S2164" i="1"/>
  <c r="R2164" i="1"/>
  <c r="Q2164" i="1"/>
  <c r="P2164" i="1"/>
  <c r="O2164" i="1"/>
  <c r="N2164" i="1"/>
  <c r="M2164" i="1"/>
  <c r="Y2163" i="1"/>
  <c r="X2163" i="1"/>
  <c r="W2163" i="1"/>
  <c r="V2163" i="1"/>
  <c r="U2163" i="1"/>
  <c r="T2163" i="1"/>
  <c r="S2163" i="1"/>
  <c r="R2163" i="1"/>
  <c r="Q2163" i="1"/>
  <c r="P2163" i="1"/>
  <c r="O2163" i="1"/>
  <c r="N2163" i="1"/>
  <c r="M2163" i="1"/>
  <c r="Y2162" i="1"/>
  <c r="X2162" i="1"/>
  <c r="W2162" i="1"/>
  <c r="V2162" i="1"/>
  <c r="U2162" i="1"/>
  <c r="T2162" i="1"/>
  <c r="S2162" i="1"/>
  <c r="R2162" i="1"/>
  <c r="Q2162" i="1"/>
  <c r="P2162" i="1"/>
  <c r="O2162" i="1"/>
  <c r="N2162" i="1"/>
  <c r="M2162" i="1"/>
  <c r="Y2161" i="1"/>
  <c r="X2161" i="1"/>
  <c r="W2161" i="1"/>
  <c r="V2161" i="1"/>
  <c r="U2161" i="1"/>
  <c r="T2161" i="1"/>
  <c r="S2161" i="1"/>
  <c r="R2161" i="1"/>
  <c r="Q2161" i="1"/>
  <c r="P2161" i="1"/>
  <c r="O2161" i="1"/>
  <c r="N2161" i="1"/>
  <c r="M2161" i="1"/>
  <c r="Y2160" i="1"/>
  <c r="X2160" i="1"/>
  <c r="W2160" i="1"/>
  <c r="V2160" i="1"/>
  <c r="U2160" i="1"/>
  <c r="T2160" i="1"/>
  <c r="S2160" i="1"/>
  <c r="R2160" i="1"/>
  <c r="Q2160" i="1"/>
  <c r="P2160" i="1"/>
  <c r="O2160" i="1"/>
  <c r="N2160" i="1"/>
  <c r="M2160" i="1"/>
  <c r="Y2159" i="1"/>
  <c r="X2159" i="1"/>
  <c r="W2159" i="1"/>
  <c r="V2159" i="1"/>
  <c r="U2159" i="1"/>
  <c r="T2159" i="1"/>
  <c r="S2159" i="1"/>
  <c r="R2159" i="1"/>
  <c r="Q2159" i="1"/>
  <c r="P2159" i="1"/>
  <c r="O2159" i="1"/>
  <c r="N2159" i="1"/>
  <c r="M2159" i="1"/>
  <c r="Y2158" i="1"/>
  <c r="X2158" i="1"/>
  <c r="W2158" i="1"/>
  <c r="V2158" i="1"/>
  <c r="U2158" i="1"/>
  <c r="T2158" i="1"/>
  <c r="S2158" i="1"/>
  <c r="R2158" i="1"/>
  <c r="Q2158" i="1"/>
  <c r="P2158" i="1"/>
  <c r="O2158" i="1"/>
  <c r="N2158" i="1"/>
  <c r="M2158" i="1"/>
  <c r="Y2157" i="1"/>
  <c r="X2157" i="1"/>
  <c r="W2157" i="1"/>
  <c r="V2157" i="1"/>
  <c r="U2157" i="1"/>
  <c r="T2157" i="1"/>
  <c r="S2157" i="1"/>
  <c r="R2157" i="1"/>
  <c r="Q2157" i="1"/>
  <c r="P2157" i="1"/>
  <c r="O2157" i="1"/>
  <c r="N2157" i="1"/>
  <c r="M2157" i="1"/>
  <c r="Y2156" i="1"/>
  <c r="X2156" i="1"/>
  <c r="W2156" i="1"/>
  <c r="V2156" i="1"/>
  <c r="U2156" i="1"/>
  <c r="T2156" i="1"/>
  <c r="S2156" i="1"/>
  <c r="R2156" i="1"/>
  <c r="Q2156" i="1"/>
  <c r="P2156" i="1"/>
  <c r="O2156" i="1"/>
  <c r="N2156" i="1"/>
  <c r="M2156" i="1"/>
  <c r="Y2155" i="1"/>
  <c r="X2155" i="1"/>
  <c r="W2155" i="1"/>
  <c r="V2155" i="1"/>
  <c r="U2155" i="1"/>
  <c r="T2155" i="1"/>
  <c r="S2155" i="1"/>
  <c r="R2155" i="1"/>
  <c r="Q2155" i="1"/>
  <c r="P2155" i="1"/>
  <c r="O2155" i="1"/>
  <c r="N2155" i="1"/>
  <c r="M2155" i="1"/>
  <c r="Y2154" i="1"/>
  <c r="X2154" i="1"/>
  <c r="W2154" i="1"/>
  <c r="V2154" i="1"/>
  <c r="U2154" i="1"/>
  <c r="T2154" i="1"/>
  <c r="S2154" i="1"/>
  <c r="R2154" i="1"/>
  <c r="Q2154" i="1"/>
  <c r="P2154" i="1"/>
  <c r="O2154" i="1"/>
  <c r="N2154" i="1"/>
  <c r="M2154" i="1"/>
  <c r="Y2153" i="1"/>
  <c r="X2153" i="1"/>
  <c r="W2153" i="1"/>
  <c r="V2153" i="1"/>
  <c r="U2153" i="1"/>
  <c r="T2153" i="1"/>
  <c r="S2153" i="1"/>
  <c r="R2153" i="1"/>
  <c r="Q2153" i="1"/>
  <c r="P2153" i="1"/>
  <c r="O2153" i="1"/>
  <c r="N2153" i="1"/>
  <c r="M2153" i="1"/>
  <c r="Y2152" i="1"/>
  <c r="X2152" i="1"/>
  <c r="W2152" i="1"/>
  <c r="V2152" i="1"/>
  <c r="U2152" i="1"/>
  <c r="T2152" i="1"/>
  <c r="S2152" i="1"/>
  <c r="R2152" i="1"/>
  <c r="Q2152" i="1"/>
  <c r="P2152" i="1"/>
  <c r="O2152" i="1"/>
  <c r="N2152" i="1"/>
  <c r="M2152" i="1"/>
  <c r="Y2151" i="1"/>
  <c r="X2151" i="1"/>
  <c r="W2151" i="1"/>
  <c r="V2151" i="1"/>
  <c r="U2151" i="1"/>
  <c r="T2151" i="1"/>
  <c r="S2151" i="1"/>
  <c r="R2151" i="1"/>
  <c r="Q2151" i="1"/>
  <c r="P2151" i="1"/>
  <c r="O2151" i="1"/>
  <c r="N2151" i="1"/>
  <c r="M2151" i="1"/>
  <c r="Y2150" i="1"/>
  <c r="X2150" i="1"/>
  <c r="W2150" i="1"/>
  <c r="V2150" i="1"/>
  <c r="U2150" i="1"/>
  <c r="T2150" i="1"/>
  <c r="S2150" i="1"/>
  <c r="R2150" i="1"/>
  <c r="Q2150" i="1"/>
  <c r="P2150" i="1"/>
  <c r="O2150" i="1"/>
  <c r="N2150" i="1"/>
  <c r="M2150" i="1"/>
  <c r="Y2149" i="1"/>
  <c r="X2149" i="1"/>
  <c r="W2149" i="1"/>
  <c r="V2149" i="1"/>
  <c r="U2149" i="1"/>
  <c r="T2149" i="1"/>
  <c r="S2149" i="1"/>
  <c r="R2149" i="1"/>
  <c r="Q2149" i="1"/>
  <c r="P2149" i="1"/>
  <c r="O2149" i="1"/>
  <c r="N2149" i="1"/>
  <c r="M2149" i="1"/>
  <c r="Y2148" i="1"/>
  <c r="X2148" i="1"/>
  <c r="W2148" i="1"/>
  <c r="V2148" i="1"/>
  <c r="U2148" i="1"/>
  <c r="T2148" i="1"/>
  <c r="S2148" i="1"/>
  <c r="R2148" i="1"/>
  <c r="Q2148" i="1"/>
  <c r="P2148" i="1"/>
  <c r="O2148" i="1"/>
  <c r="N2148" i="1"/>
  <c r="M2148" i="1"/>
  <c r="Y2147" i="1"/>
  <c r="X2147" i="1"/>
  <c r="W2147" i="1"/>
  <c r="V2147" i="1"/>
  <c r="U2147" i="1"/>
  <c r="T2147" i="1"/>
  <c r="S2147" i="1"/>
  <c r="R2147" i="1"/>
  <c r="Q2147" i="1"/>
  <c r="P2147" i="1"/>
  <c r="O2147" i="1"/>
  <c r="N2147" i="1"/>
  <c r="M2147" i="1"/>
  <c r="Y2146" i="1"/>
  <c r="X2146" i="1"/>
  <c r="W2146" i="1"/>
  <c r="V2146" i="1"/>
  <c r="U2146" i="1"/>
  <c r="T2146" i="1"/>
  <c r="S2146" i="1"/>
  <c r="R2146" i="1"/>
  <c r="Q2146" i="1"/>
  <c r="P2146" i="1"/>
  <c r="O2146" i="1"/>
  <c r="N2146" i="1"/>
  <c r="M2146" i="1"/>
  <c r="Y2145" i="1"/>
  <c r="X2145" i="1"/>
  <c r="W2145" i="1"/>
  <c r="V2145" i="1"/>
  <c r="U2145" i="1"/>
  <c r="T2145" i="1"/>
  <c r="S2145" i="1"/>
  <c r="R2145" i="1"/>
  <c r="Q2145" i="1"/>
  <c r="P2145" i="1"/>
  <c r="O2145" i="1"/>
  <c r="N2145" i="1"/>
  <c r="M2145" i="1"/>
  <c r="Y2144" i="1"/>
  <c r="X2144" i="1"/>
  <c r="W2144" i="1"/>
  <c r="V2144" i="1"/>
  <c r="U2144" i="1"/>
  <c r="T2144" i="1"/>
  <c r="S2144" i="1"/>
  <c r="R2144" i="1"/>
  <c r="Q2144" i="1"/>
  <c r="P2144" i="1"/>
  <c r="O2144" i="1"/>
  <c r="N2144" i="1"/>
  <c r="M2144" i="1"/>
  <c r="Y2143" i="1"/>
  <c r="X2143" i="1"/>
  <c r="W2143" i="1"/>
  <c r="V2143" i="1"/>
  <c r="U2143" i="1"/>
  <c r="T2143" i="1"/>
  <c r="S2143" i="1"/>
  <c r="R2143" i="1"/>
  <c r="Q2143" i="1"/>
  <c r="P2143" i="1"/>
  <c r="O2143" i="1"/>
  <c r="N2143" i="1"/>
  <c r="M2143" i="1"/>
  <c r="Y2142" i="1"/>
  <c r="X2142" i="1"/>
  <c r="W2142" i="1"/>
  <c r="V2142" i="1"/>
  <c r="U2142" i="1"/>
  <c r="T2142" i="1"/>
  <c r="S2142" i="1"/>
  <c r="R2142" i="1"/>
  <c r="Q2142" i="1"/>
  <c r="P2142" i="1"/>
  <c r="O2142" i="1"/>
  <c r="N2142" i="1"/>
  <c r="M2142" i="1"/>
  <c r="Y2141" i="1"/>
  <c r="X2141" i="1"/>
  <c r="W2141" i="1"/>
  <c r="V2141" i="1"/>
  <c r="U2141" i="1"/>
  <c r="T2141" i="1"/>
  <c r="S2141" i="1"/>
  <c r="R2141" i="1"/>
  <c r="Q2141" i="1"/>
  <c r="P2141" i="1"/>
  <c r="O2141" i="1"/>
  <c r="N2141" i="1"/>
  <c r="M2141" i="1"/>
  <c r="Y2140" i="1"/>
  <c r="X2140" i="1"/>
  <c r="W2140" i="1"/>
  <c r="V2140" i="1"/>
  <c r="U2140" i="1"/>
  <c r="T2140" i="1"/>
  <c r="S2140" i="1"/>
  <c r="R2140" i="1"/>
  <c r="Q2140" i="1"/>
  <c r="P2140" i="1"/>
  <c r="O2140" i="1"/>
  <c r="N2140" i="1"/>
  <c r="M2140" i="1"/>
  <c r="Y2139" i="1"/>
  <c r="X2139" i="1"/>
  <c r="W2139" i="1"/>
  <c r="V2139" i="1"/>
  <c r="U2139" i="1"/>
  <c r="T2139" i="1"/>
  <c r="S2139" i="1"/>
  <c r="R2139" i="1"/>
  <c r="Q2139" i="1"/>
  <c r="P2139" i="1"/>
  <c r="O2139" i="1"/>
  <c r="N2139" i="1"/>
  <c r="M2139" i="1"/>
  <c r="Y2138" i="1"/>
  <c r="X2138" i="1"/>
  <c r="W2138" i="1"/>
  <c r="V2138" i="1"/>
  <c r="U2138" i="1"/>
  <c r="T2138" i="1"/>
  <c r="S2138" i="1"/>
  <c r="R2138" i="1"/>
  <c r="Q2138" i="1"/>
  <c r="P2138" i="1"/>
  <c r="O2138" i="1"/>
  <c r="N2138" i="1"/>
  <c r="M2138" i="1"/>
  <c r="Y2137" i="1"/>
  <c r="X2137" i="1"/>
  <c r="W2137" i="1"/>
  <c r="V2137" i="1"/>
  <c r="U2137" i="1"/>
  <c r="T2137" i="1"/>
  <c r="S2137" i="1"/>
  <c r="R2137" i="1"/>
  <c r="Q2137" i="1"/>
  <c r="P2137" i="1"/>
  <c r="O2137" i="1"/>
  <c r="N2137" i="1"/>
  <c r="M2137" i="1"/>
  <c r="Y2136" i="1"/>
  <c r="X2136" i="1"/>
  <c r="W2136" i="1"/>
  <c r="V2136" i="1"/>
  <c r="U2136" i="1"/>
  <c r="T2136" i="1"/>
  <c r="S2136" i="1"/>
  <c r="R2136" i="1"/>
  <c r="Q2136" i="1"/>
  <c r="P2136" i="1"/>
  <c r="O2136" i="1"/>
  <c r="N2136" i="1"/>
  <c r="M2136" i="1"/>
  <c r="Y2135" i="1"/>
  <c r="X2135" i="1"/>
  <c r="W2135" i="1"/>
  <c r="V2135" i="1"/>
  <c r="U2135" i="1"/>
  <c r="T2135" i="1"/>
  <c r="S2135" i="1"/>
  <c r="R2135" i="1"/>
  <c r="Q2135" i="1"/>
  <c r="P2135" i="1"/>
  <c r="O2135" i="1"/>
  <c r="N2135" i="1"/>
  <c r="M2135" i="1"/>
  <c r="Y2134" i="1"/>
  <c r="X2134" i="1"/>
  <c r="W2134" i="1"/>
  <c r="V2134" i="1"/>
  <c r="U2134" i="1"/>
  <c r="T2134" i="1"/>
  <c r="S2134" i="1"/>
  <c r="R2134" i="1"/>
  <c r="Q2134" i="1"/>
  <c r="P2134" i="1"/>
  <c r="O2134" i="1"/>
  <c r="N2134" i="1"/>
  <c r="M2134" i="1"/>
  <c r="Y2133" i="1"/>
  <c r="X2133" i="1"/>
  <c r="W2133" i="1"/>
  <c r="V2133" i="1"/>
  <c r="U2133" i="1"/>
  <c r="T2133" i="1"/>
  <c r="S2133" i="1"/>
  <c r="R2133" i="1"/>
  <c r="Q2133" i="1"/>
  <c r="P2133" i="1"/>
  <c r="O2133" i="1"/>
  <c r="N2133" i="1"/>
  <c r="M2133" i="1"/>
  <c r="Y2132" i="1"/>
  <c r="X2132" i="1"/>
  <c r="W2132" i="1"/>
  <c r="V2132" i="1"/>
  <c r="U2132" i="1"/>
  <c r="T2132" i="1"/>
  <c r="S2132" i="1"/>
  <c r="R2132" i="1"/>
  <c r="Q2132" i="1"/>
  <c r="P2132" i="1"/>
  <c r="O2132" i="1"/>
  <c r="N2132" i="1"/>
  <c r="M2132" i="1"/>
  <c r="Y2131" i="1"/>
  <c r="X2131" i="1"/>
  <c r="W2131" i="1"/>
  <c r="V2131" i="1"/>
  <c r="U2131" i="1"/>
  <c r="T2131" i="1"/>
  <c r="S2131" i="1"/>
  <c r="R2131" i="1"/>
  <c r="Q2131" i="1"/>
  <c r="P2131" i="1"/>
  <c r="O2131" i="1"/>
  <c r="N2131" i="1"/>
  <c r="M2131" i="1"/>
  <c r="Y2130" i="1"/>
  <c r="X2130" i="1"/>
  <c r="W2130" i="1"/>
  <c r="V2130" i="1"/>
  <c r="U2130" i="1"/>
  <c r="T2130" i="1"/>
  <c r="S2130" i="1"/>
  <c r="R2130" i="1"/>
  <c r="Q2130" i="1"/>
  <c r="P2130" i="1"/>
  <c r="O2130" i="1"/>
  <c r="N2130" i="1"/>
  <c r="M2130" i="1"/>
  <c r="Y2129" i="1"/>
  <c r="X2129" i="1"/>
  <c r="W2129" i="1"/>
  <c r="V2129" i="1"/>
  <c r="U2129" i="1"/>
  <c r="T2129" i="1"/>
  <c r="S2129" i="1"/>
  <c r="R2129" i="1"/>
  <c r="Q2129" i="1"/>
  <c r="P2129" i="1"/>
  <c r="O2129" i="1"/>
  <c r="N2129" i="1"/>
  <c r="M2129" i="1"/>
  <c r="Y2128" i="1"/>
  <c r="X2128" i="1"/>
  <c r="W2128" i="1"/>
  <c r="V2128" i="1"/>
  <c r="U2128" i="1"/>
  <c r="T2128" i="1"/>
  <c r="S2128" i="1"/>
  <c r="R2128" i="1"/>
  <c r="Q2128" i="1"/>
  <c r="P2128" i="1"/>
  <c r="O2128" i="1"/>
  <c r="N2128" i="1"/>
  <c r="M2128" i="1"/>
  <c r="Y2127" i="1"/>
  <c r="X2127" i="1"/>
  <c r="W2127" i="1"/>
  <c r="V2127" i="1"/>
  <c r="U2127" i="1"/>
  <c r="T2127" i="1"/>
  <c r="S2127" i="1"/>
  <c r="R2127" i="1"/>
  <c r="Q2127" i="1"/>
  <c r="P2127" i="1"/>
  <c r="O2127" i="1"/>
  <c r="N2127" i="1"/>
  <c r="M2127" i="1"/>
  <c r="Y2126" i="1"/>
  <c r="X2126" i="1"/>
  <c r="W2126" i="1"/>
  <c r="V2126" i="1"/>
  <c r="U2126" i="1"/>
  <c r="T2126" i="1"/>
  <c r="S2126" i="1"/>
  <c r="R2126" i="1"/>
  <c r="Q2126" i="1"/>
  <c r="P2126" i="1"/>
  <c r="O2126" i="1"/>
  <c r="N2126" i="1"/>
  <c r="M2126" i="1"/>
  <c r="Y2125" i="1"/>
  <c r="X2125" i="1"/>
  <c r="W2125" i="1"/>
  <c r="V2125" i="1"/>
  <c r="U2125" i="1"/>
  <c r="T2125" i="1"/>
  <c r="S2125" i="1"/>
  <c r="R2125" i="1"/>
  <c r="Q2125" i="1"/>
  <c r="P2125" i="1"/>
  <c r="O2125" i="1"/>
  <c r="N2125" i="1"/>
  <c r="M2125" i="1"/>
  <c r="Y2124" i="1"/>
  <c r="X2124" i="1"/>
  <c r="W2124" i="1"/>
  <c r="V2124" i="1"/>
  <c r="U2124" i="1"/>
  <c r="T2124" i="1"/>
  <c r="S2124" i="1"/>
  <c r="R2124" i="1"/>
  <c r="Q2124" i="1"/>
  <c r="P2124" i="1"/>
  <c r="O2124" i="1"/>
  <c r="N2124" i="1"/>
  <c r="M2124" i="1"/>
  <c r="Y2123" i="1"/>
  <c r="X2123" i="1"/>
  <c r="W2123" i="1"/>
  <c r="V2123" i="1"/>
  <c r="U2123" i="1"/>
  <c r="T2123" i="1"/>
  <c r="S2123" i="1"/>
  <c r="R2123" i="1"/>
  <c r="Q2123" i="1"/>
  <c r="P2123" i="1"/>
  <c r="O2123" i="1"/>
  <c r="N2123" i="1"/>
  <c r="M2123" i="1"/>
  <c r="Y2122" i="1"/>
  <c r="X2122" i="1"/>
  <c r="W2122" i="1"/>
  <c r="V2122" i="1"/>
  <c r="U2122" i="1"/>
  <c r="T2122" i="1"/>
  <c r="S2122" i="1"/>
  <c r="R2122" i="1"/>
  <c r="Q2122" i="1"/>
  <c r="P2122" i="1"/>
  <c r="O2122" i="1"/>
  <c r="N2122" i="1"/>
  <c r="M2122" i="1"/>
  <c r="Y2121" i="1"/>
  <c r="X2121" i="1"/>
  <c r="W2121" i="1"/>
  <c r="V2121" i="1"/>
  <c r="U2121" i="1"/>
  <c r="T2121" i="1"/>
  <c r="S2121" i="1"/>
  <c r="R2121" i="1"/>
  <c r="Q2121" i="1"/>
  <c r="P2121" i="1"/>
  <c r="O2121" i="1"/>
  <c r="N2121" i="1"/>
  <c r="M2121" i="1"/>
  <c r="Y2120" i="1"/>
  <c r="X2120" i="1"/>
  <c r="W2120" i="1"/>
  <c r="V2120" i="1"/>
  <c r="U2120" i="1"/>
  <c r="T2120" i="1"/>
  <c r="S2120" i="1"/>
  <c r="R2120" i="1"/>
  <c r="Q2120" i="1"/>
  <c r="P2120" i="1"/>
  <c r="O2120" i="1"/>
  <c r="N2120" i="1"/>
  <c r="M2120" i="1"/>
  <c r="Y2119" i="1"/>
  <c r="X2119" i="1"/>
  <c r="W2119" i="1"/>
  <c r="V2119" i="1"/>
  <c r="U2119" i="1"/>
  <c r="T2119" i="1"/>
  <c r="S2119" i="1"/>
  <c r="R2119" i="1"/>
  <c r="Q2119" i="1"/>
  <c r="P2119" i="1"/>
  <c r="O2119" i="1"/>
  <c r="N2119" i="1"/>
  <c r="M2119" i="1"/>
  <c r="Y2118" i="1"/>
  <c r="X2118" i="1"/>
  <c r="W2118" i="1"/>
  <c r="V2118" i="1"/>
  <c r="U2118" i="1"/>
  <c r="T2118" i="1"/>
  <c r="S2118" i="1"/>
  <c r="R2118" i="1"/>
  <c r="Q2118" i="1"/>
  <c r="P2118" i="1"/>
  <c r="O2118" i="1"/>
  <c r="N2118" i="1"/>
  <c r="M2118" i="1"/>
  <c r="Y2117" i="1"/>
  <c r="X2117" i="1"/>
  <c r="W2117" i="1"/>
  <c r="V2117" i="1"/>
  <c r="U2117" i="1"/>
  <c r="T2117" i="1"/>
  <c r="S2117" i="1"/>
  <c r="R2117" i="1"/>
  <c r="Q2117" i="1"/>
  <c r="P2117" i="1"/>
  <c r="O2117" i="1"/>
  <c r="N2117" i="1"/>
  <c r="M2117" i="1"/>
  <c r="Y2116" i="1"/>
  <c r="X2116" i="1"/>
  <c r="W2116" i="1"/>
  <c r="V2116" i="1"/>
  <c r="U2116" i="1"/>
  <c r="T2116" i="1"/>
  <c r="S2116" i="1"/>
  <c r="R2116" i="1"/>
  <c r="Q2116" i="1"/>
  <c r="P2116" i="1"/>
  <c r="O2116" i="1"/>
  <c r="N2116" i="1"/>
  <c r="M2116" i="1"/>
  <c r="Y2115" i="1"/>
  <c r="X2115" i="1"/>
  <c r="W2115" i="1"/>
  <c r="V2115" i="1"/>
  <c r="U2115" i="1"/>
  <c r="T2115" i="1"/>
  <c r="S2115" i="1"/>
  <c r="R2115" i="1"/>
  <c r="Q2115" i="1"/>
  <c r="P2115" i="1"/>
  <c r="O2115" i="1"/>
  <c r="N2115" i="1"/>
  <c r="M2115" i="1"/>
  <c r="Y2114" i="1"/>
  <c r="X2114" i="1"/>
  <c r="W2114" i="1"/>
  <c r="V2114" i="1"/>
  <c r="U2114" i="1"/>
  <c r="T2114" i="1"/>
  <c r="S2114" i="1"/>
  <c r="R2114" i="1"/>
  <c r="Q2114" i="1"/>
  <c r="P2114" i="1"/>
  <c r="O2114" i="1"/>
  <c r="N2114" i="1"/>
  <c r="M2114" i="1"/>
  <c r="Y2113" i="1"/>
  <c r="X2113" i="1"/>
  <c r="W2113" i="1"/>
  <c r="V2113" i="1"/>
  <c r="U2113" i="1"/>
  <c r="T2113" i="1"/>
  <c r="S2113" i="1"/>
  <c r="R2113" i="1"/>
  <c r="Q2113" i="1"/>
  <c r="P2113" i="1"/>
  <c r="O2113" i="1"/>
  <c r="N2113" i="1"/>
  <c r="M2113" i="1"/>
  <c r="Y2112" i="1"/>
  <c r="X2112" i="1"/>
  <c r="W2112" i="1"/>
  <c r="V2112" i="1"/>
  <c r="U2112" i="1"/>
  <c r="T2112" i="1"/>
  <c r="S2112" i="1"/>
  <c r="R2112" i="1"/>
  <c r="Q2112" i="1"/>
  <c r="P2112" i="1"/>
  <c r="O2112" i="1"/>
  <c r="N2112" i="1"/>
  <c r="M2112" i="1"/>
  <c r="Y2111" i="1"/>
  <c r="X2111" i="1"/>
  <c r="W2111" i="1"/>
  <c r="V2111" i="1"/>
  <c r="U2111" i="1"/>
  <c r="T2111" i="1"/>
  <c r="S2111" i="1"/>
  <c r="R2111" i="1"/>
  <c r="Q2111" i="1"/>
  <c r="P2111" i="1"/>
  <c r="O2111" i="1"/>
  <c r="N2111" i="1"/>
  <c r="M2111" i="1"/>
  <c r="Y2110" i="1"/>
  <c r="X2110" i="1"/>
  <c r="W2110" i="1"/>
  <c r="V2110" i="1"/>
  <c r="U2110" i="1"/>
  <c r="T2110" i="1"/>
  <c r="S2110" i="1"/>
  <c r="R2110" i="1"/>
  <c r="Q2110" i="1"/>
  <c r="P2110" i="1"/>
  <c r="O2110" i="1"/>
  <c r="N2110" i="1"/>
  <c r="M2110" i="1"/>
  <c r="Y2109" i="1"/>
  <c r="X2109" i="1"/>
  <c r="W2109" i="1"/>
  <c r="V2109" i="1"/>
  <c r="U2109" i="1"/>
  <c r="T2109" i="1"/>
  <c r="S2109" i="1"/>
  <c r="R2109" i="1"/>
  <c r="Q2109" i="1"/>
  <c r="P2109" i="1"/>
  <c r="O2109" i="1"/>
  <c r="N2109" i="1"/>
  <c r="M2109" i="1"/>
  <c r="Y2108" i="1"/>
  <c r="X2108" i="1"/>
  <c r="W2108" i="1"/>
  <c r="V2108" i="1"/>
  <c r="U2108" i="1"/>
  <c r="T2108" i="1"/>
  <c r="S2108" i="1"/>
  <c r="R2108" i="1"/>
  <c r="Q2108" i="1"/>
  <c r="P2108" i="1"/>
  <c r="O2108" i="1"/>
  <c r="N2108" i="1"/>
  <c r="M2108" i="1"/>
  <c r="Y2107" i="1"/>
  <c r="X2107" i="1"/>
  <c r="W2107" i="1"/>
  <c r="V2107" i="1"/>
  <c r="U2107" i="1"/>
  <c r="T2107" i="1"/>
  <c r="S2107" i="1"/>
  <c r="R2107" i="1"/>
  <c r="Q2107" i="1"/>
  <c r="P2107" i="1"/>
  <c r="O2107" i="1"/>
  <c r="N2107" i="1"/>
  <c r="M2107" i="1"/>
  <c r="Y2106" i="1"/>
  <c r="X2106" i="1"/>
  <c r="W2106" i="1"/>
  <c r="V2106" i="1"/>
  <c r="U2106" i="1"/>
  <c r="T2106" i="1"/>
  <c r="S2106" i="1"/>
  <c r="R2106" i="1"/>
  <c r="Q2106" i="1"/>
  <c r="P2106" i="1"/>
  <c r="O2106" i="1"/>
  <c r="N2106" i="1"/>
  <c r="M2106" i="1"/>
  <c r="Y2105" i="1"/>
  <c r="X2105" i="1"/>
  <c r="W2105" i="1"/>
  <c r="V2105" i="1"/>
  <c r="U2105" i="1"/>
  <c r="T2105" i="1"/>
  <c r="S2105" i="1"/>
  <c r="R2105" i="1"/>
  <c r="Q2105" i="1"/>
  <c r="P2105" i="1"/>
  <c r="O2105" i="1"/>
  <c r="N2105" i="1"/>
  <c r="M2105" i="1"/>
  <c r="Y2104" i="1"/>
  <c r="X2104" i="1"/>
  <c r="W2104" i="1"/>
  <c r="V2104" i="1"/>
  <c r="U2104" i="1"/>
  <c r="T2104" i="1"/>
  <c r="S2104" i="1"/>
  <c r="R2104" i="1"/>
  <c r="Q2104" i="1"/>
  <c r="P2104" i="1"/>
  <c r="O2104" i="1"/>
  <c r="N2104" i="1"/>
  <c r="M2104" i="1"/>
  <c r="Y2103" i="1"/>
  <c r="X2103" i="1"/>
  <c r="W2103" i="1"/>
  <c r="V2103" i="1"/>
  <c r="U2103" i="1"/>
  <c r="T2103" i="1"/>
  <c r="S2103" i="1"/>
  <c r="R2103" i="1"/>
  <c r="Q2103" i="1"/>
  <c r="P2103" i="1"/>
  <c r="O2103" i="1"/>
  <c r="N2103" i="1"/>
  <c r="M2103" i="1"/>
  <c r="Y2102" i="1"/>
  <c r="X2102" i="1"/>
  <c r="W2102" i="1"/>
  <c r="V2102" i="1"/>
  <c r="U2102" i="1"/>
  <c r="T2102" i="1"/>
  <c r="S2102" i="1"/>
  <c r="R2102" i="1"/>
  <c r="Q2102" i="1"/>
  <c r="P2102" i="1"/>
  <c r="O2102" i="1"/>
  <c r="N2102" i="1"/>
  <c r="M2102" i="1"/>
  <c r="Y2101" i="1"/>
  <c r="X2101" i="1"/>
  <c r="W2101" i="1"/>
  <c r="V2101" i="1"/>
  <c r="U2101" i="1"/>
  <c r="T2101" i="1"/>
  <c r="S2101" i="1"/>
  <c r="R2101" i="1"/>
  <c r="Q2101" i="1"/>
  <c r="P2101" i="1"/>
  <c r="O2101" i="1"/>
  <c r="N2101" i="1"/>
  <c r="M2101" i="1"/>
  <c r="Y2100" i="1"/>
  <c r="X2100" i="1"/>
  <c r="W2100" i="1"/>
  <c r="V2100" i="1"/>
  <c r="U2100" i="1"/>
  <c r="T2100" i="1"/>
  <c r="S2100" i="1"/>
  <c r="R2100" i="1"/>
  <c r="Q2100" i="1"/>
  <c r="P2100" i="1"/>
  <c r="O2100" i="1"/>
  <c r="N2100" i="1"/>
  <c r="M2100" i="1"/>
  <c r="Y2099" i="1"/>
  <c r="X2099" i="1"/>
  <c r="W2099" i="1"/>
  <c r="V2099" i="1"/>
  <c r="U2099" i="1"/>
  <c r="T2099" i="1"/>
  <c r="S2099" i="1"/>
  <c r="R2099" i="1"/>
  <c r="Q2099" i="1"/>
  <c r="P2099" i="1"/>
  <c r="O2099" i="1"/>
  <c r="N2099" i="1"/>
  <c r="M2099" i="1"/>
  <c r="Y2098" i="1"/>
  <c r="X2098" i="1"/>
  <c r="W2098" i="1"/>
  <c r="V2098" i="1"/>
  <c r="U2098" i="1"/>
  <c r="T2098" i="1"/>
  <c r="S2098" i="1"/>
  <c r="R2098" i="1"/>
  <c r="Q2098" i="1"/>
  <c r="P2098" i="1"/>
  <c r="O2098" i="1"/>
  <c r="N2098" i="1"/>
  <c r="M2098" i="1"/>
  <c r="Y2097" i="1"/>
  <c r="X2097" i="1"/>
  <c r="W2097" i="1"/>
  <c r="V2097" i="1"/>
  <c r="U2097" i="1"/>
  <c r="T2097" i="1"/>
  <c r="S2097" i="1"/>
  <c r="R2097" i="1"/>
  <c r="Q2097" i="1"/>
  <c r="P2097" i="1"/>
  <c r="O2097" i="1"/>
  <c r="N2097" i="1"/>
  <c r="M2097" i="1"/>
  <c r="Y2096" i="1"/>
  <c r="X2096" i="1"/>
  <c r="W2096" i="1"/>
  <c r="V2096" i="1"/>
  <c r="U2096" i="1"/>
  <c r="T2096" i="1"/>
  <c r="S2096" i="1"/>
  <c r="R2096" i="1"/>
  <c r="Q2096" i="1"/>
  <c r="P2096" i="1"/>
  <c r="O2096" i="1"/>
  <c r="N2096" i="1"/>
  <c r="M2096" i="1"/>
  <c r="Y2095" i="1"/>
  <c r="X2095" i="1"/>
  <c r="W2095" i="1"/>
  <c r="V2095" i="1"/>
  <c r="U2095" i="1"/>
  <c r="T2095" i="1"/>
  <c r="S2095" i="1"/>
  <c r="R2095" i="1"/>
  <c r="Q2095" i="1"/>
  <c r="P2095" i="1"/>
  <c r="O2095" i="1"/>
  <c r="N2095" i="1"/>
  <c r="M2095" i="1"/>
  <c r="Y2094" i="1"/>
  <c r="X2094" i="1"/>
  <c r="W2094" i="1"/>
  <c r="V2094" i="1"/>
  <c r="U2094" i="1"/>
  <c r="T2094" i="1"/>
  <c r="S2094" i="1"/>
  <c r="R2094" i="1"/>
  <c r="Q2094" i="1"/>
  <c r="P2094" i="1"/>
  <c r="O2094" i="1"/>
  <c r="N2094" i="1"/>
  <c r="M2094" i="1"/>
  <c r="Y2093" i="1"/>
  <c r="X2093" i="1"/>
  <c r="W2093" i="1"/>
  <c r="V2093" i="1"/>
  <c r="U2093" i="1"/>
  <c r="T2093" i="1"/>
  <c r="S2093" i="1"/>
  <c r="R2093" i="1"/>
  <c r="Q2093" i="1"/>
  <c r="P2093" i="1"/>
  <c r="O2093" i="1"/>
  <c r="N2093" i="1"/>
  <c r="M2093" i="1"/>
  <c r="Y2092" i="1"/>
  <c r="X2092" i="1"/>
  <c r="W2092" i="1"/>
  <c r="V2092" i="1"/>
  <c r="U2092" i="1"/>
  <c r="T2092" i="1"/>
  <c r="S2092" i="1"/>
  <c r="R2092" i="1"/>
  <c r="Q2092" i="1"/>
  <c r="P2092" i="1"/>
  <c r="O2092" i="1"/>
  <c r="N2092" i="1"/>
  <c r="M2092" i="1"/>
  <c r="Y2091" i="1"/>
  <c r="X2091" i="1"/>
  <c r="W2091" i="1"/>
  <c r="V2091" i="1"/>
  <c r="U2091" i="1"/>
  <c r="T2091" i="1"/>
  <c r="S2091" i="1"/>
  <c r="R2091" i="1"/>
  <c r="Q2091" i="1"/>
  <c r="P2091" i="1"/>
  <c r="O2091" i="1"/>
  <c r="N2091" i="1"/>
  <c r="M2091" i="1"/>
  <c r="Y2090" i="1"/>
  <c r="X2090" i="1"/>
  <c r="W2090" i="1"/>
  <c r="V2090" i="1"/>
  <c r="U2090" i="1"/>
  <c r="T2090" i="1"/>
  <c r="S2090" i="1"/>
  <c r="R2090" i="1"/>
  <c r="Q2090" i="1"/>
  <c r="P2090" i="1"/>
  <c r="O2090" i="1"/>
  <c r="N2090" i="1"/>
  <c r="M2090" i="1"/>
  <c r="Y2089" i="1"/>
  <c r="X2089" i="1"/>
  <c r="W2089" i="1"/>
  <c r="V2089" i="1"/>
  <c r="U2089" i="1"/>
  <c r="T2089" i="1"/>
  <c r="S2089" i="1"/>
  <c r="R2089" i="1"/>
  <c r="Q2089" i="1"/>
  <c r="P2089" i="1"/>
  <c r="O2089" i="1"/>
  <c r="N2089" i="1"/>
  <c r="M2089" i="1"/>
  <c r="Y2088" i="1"/>
  <c r="X2088" i="1"/>
  <c r="W2088" i="1"/>
  <c r="V2088" i="1"/>
  <c r="U2088" i="1"/>
  <c r="T2088" i="1"/>
  <c r="S2088" i="1"/>
  <c r="R2088" i="1"/>
  <c r="Q2088" i="1"/>
  <c r="P2088" i="1"/>
  <c r="O2088" i="1"/>
  <c r="N2088" i="1"/>
  <c r="M2088" i="1"/>
  <c r="Y2087" i="1"/>
  <c r="X2087" i="1"/>
  <c r="W2087" i="1"/>
  <c r="V2087" i="1"/>
  <c r="U2087" i="1"/>
  <c r="T2087" i="1"/>
  <c r="S2087" i="1"/>
  <c r="R2087" i="1"/>
  <c r="Q2087" i="1"/>
  <c r="P2087" i="1"/>
  <c r="O2087" i="1"/>
  <c r="N2087" i="1"/>
  <c r="M2087" i="1"/>
  <c r="Y2086" i="1"/>
  <c r="X2086" i="1"/>
  <c r="W2086" i="1"/>
  <c r="V2086" i="1"/>
  <c r="U2086" i="1"/>
  <c r="T2086" i="1"/>
  <c r="S2086" i="1"/>
  <c r="R2086" i="1"/>
  <c r="Q2086" i="1"/>
  <c r="P2086" i="1"/>
  <c r="O2086" i="1"/>
  <c r="N2086" i="1"/>
  <c r="M2086" i="1"/>
  <c r="Y2085" i="1"/>
  <c r="X2085" i="1"/>
  <c r="W2085" i="1"/>
  <c r="V2085" i="1"/>
  <c r="U2085" i="1"/>
  <c r="T2085" i="1"/>
  <c r="S2085" i="1"/>
  <c r="R2085" i="1"/>
  <c r="Q2085" i="1"/>
  <c r="P2085" i="1"/>
  <c r="O2085" i="1"/>
  <c r="N2085" i="1"/>
  <c r="M2085" i="1"/>
  <c r="Y2084" i="1"/>
  <c r="X2084" i="1"/>
  <c r="W2084" i="1"/>
  <c r="V2084" i="1"/>
  <c r="U2084" i="1"/>
  <c r="T2084" i="1"/>
  <c r="S2084" i="1"/>
  <c r="R2084" i="1"/>
  <c r="Q2084" i="1"/>
  <c r="P2084" i="1"/>
  <c r="O2084" i="1"/>
  <c r="N2084" i="1"/>
  <c r="M2084" i="1"/>
  <c r="Y2083" i="1"/>
  <c r="X2083" i="1"/>
  <c r="W2083" i="1"/>
  <c r="V2083" i="1"/>
  <c r="U2083" i="1"/>
  <c r="T2083" i="1"/>
  <c r="S2083" i="1"/>
  <c r="R2083" i="1"/>
  <c r="Q2083" i="1"/>
  <c r="P2083" i="1"/>
  <c r="O2083" i="1"/>
  <c r="N2083" i="1"/>
  <c r="M2083" i="1"/>
  <c r="Y2082" i="1"/>
  <c r="X2082" i="1"/>
  <c r="W2082" i="1"/>
  <c r="V2082" i="1"/>
  <c r="U2082" i="1"/>
  <c r="T2082" i="1"/>
  <c r="S2082" i="1"/>
  <c r="R2082" i="1"/>
  <c r="Q2082" i="1"/>
  <c r="P2082" i="1"/>
  <c r="O2082" i="1"/>
  <c r="N2082" i="1"/>
  <c r="M2082" i="1"/>
  <c r="Y2081" i="1"/>
  <c r="X2081" i="1"/>
  <c r="W2081" i="1"/>
  <c r="V2081" i="1"/>
  <c r="U2081" i="1"/>
  <c r="T2081" i="1"/>
  <c r="S2081" i="1"/>
  <c r="R2081" i="1"/>
  <c r="Q2081" i="1"/>
  <c r="P2081" i="1"/>
  <c r="O2081" i="1"/>
  <c r="N2081" i="1"/>
  <c r="M2081" i="1"/>
  <c r="Y2080" i="1"/>
  <c r="X2080" i="1"/>
  <c r="W2080" i="1"/>
  <c r="V2080" i="1"/>
  <c r="U2080" i="1"/>
  <c r="T2080" i="1"/>
  <c r="S2080" i="1"/>
  <c r="R2080" i="1"/>
  <c r="Q2080" i="1"/>
  <c r="P2080" i="1"/>
  <c r="O2080" i="1"/>
  <c r="N2080" i="1"/>
  <c r="M2080" i="1"/>
  <c r="Y2079" i="1"/>
  <c r="X2079" i="1"/>
  <c r="W2079" i="1"/>
  <c r="V2079" i="1"/>
  <c r="U2079" i="1"/>
  <c r="T2079" i="1"/>
  <c r="S2079" i="1"/>
  <c r="R2079" i="1"/>
  <c r="Q2079" i="1"/>
  <c r="P2079" i="1"/>
  <c r="O2079" i="1"/>
  <c r="N2079" i="1"/>
  <c r="M2079" i="1"/>
  <c r="Y2078" i="1"/>
  <c r="X2078" i="1"/>
  <c r="W2078" i="1"/>
  <c r="V2078" i="1"/>
  <c r="U2078" i="1"/>
  <c r="T2078" i="1"/>
  <c r="S2078" i="1"/>
  <c r="R2078" i="1"/>
  <c r="Q2078" i="1"/>
  <c r="P2078" i="1"/>
  <c r="O2078" i="1"/>
  <c r="N2078" i="1"/>
  <c r="M2078" i="1"/>
  <c r="Y2077" i="1"/>
  <c r="X2077" i="1"/>
  <c r="W2077" i="1"/>
  <c r="V2077" i="1"/>
  <c r="U2077" i="1"/>
  <c r="T2077" i="1"/>
  <c r="S2077" i="1"/>
  <c r="R2077" i="1"/>
  <c r="Q2077" i="1"/>
  <c r="P2077" i="1"/>
  <c r="O2077" i="1"/>
  <c r="N2077" i="1"/>
  <c r="M2077" i="1"/>
  <c r="Y2076" i="1"/>
  <c r="X2076" i="1"/>
  <c r="W2076" i="1"/>
  <c r="V2076" i="1"/>
  <c r="U2076" i="1"/>
  <c r="T2076" i="1"/>
  <c r="S2076" i="1"/>
  <c r="R2076" i="1"/>
  <c r="Q2076" i="1"/>
  <c r="P2076" i="1"/>
  <c r="O2076" i="1"/>
  <c r="N2076" i="1"/>
  <c r="M2076" i="1"/>
  <c r="Y2075" i="1"/>
  <c r="X2075" i="1"/>
  <c r="W2075" i="1"/>
  <c r="V2075" i="1"/>
  <c r="U2075" i="1"/>
  <c r="T2075" i="1"/>
  <c r="S2075" i="1"/>
  <c r="R2075" i="1"/>
  <c r="Q2075" i="1"/>
  <c r="P2075" i="1"/>
  <c r="O2075" i="1"/>
  <c r="N2075" i="1"/>
  <c r="M2075" i="1"/>
  <c r="Y2074" i="1"/>
  <c r="X2074" i="1"/>
  <c r="W2074" i="1"/>
  <c r="V2074" i="1"/>
  <c r="U2074" i="1"/>
  <c r="T2074" i="1"/>
  <c r="S2074" i="1"/>
  <c r="R2074" i="1"/>
  <c r="Q2074" i="1"/>
  <c r="P2074" i="1"/>
  <c r="O2074" i="1"/>
  <c r="N2074" i="1"/>
  <c r="M2074" i="1"/>
  <c r="Y2073" i="1"/>
  <c r="X2073" i="1"/>
  <c r="W2073" i="1"/>
  <c r="V2073" i="1"/>
  <c r="U2073" i="1"/>
  <c r="T2073" i="1"/>
  <c r="S2073" i="1"/>
  <c r="R2073" i="1"/>
  <c r="Q2073" i="1"/>
  <c r="P2073" i="1"/>
  <c r="O2073" i="1"/>
  <c r="N2073" i="1"/>
  <c r="M2073" i="1"/>
  <c r="Y2072" i="1"/>
  <c r="X2072" i="1"/>
  <c r="W2072" i="1"/>
  <c r="V2072" i="1"/>
  <c r="U2072" i="1"/>
  <c r="T2072" i="1"/>
  <c r="S2072" i="1"/>
  <c r="R2072" i="1"/>
  <c r="Q2072" i="1"/>
  <c r="P2072" i="1"/>
  <c r="O2072" i="1"/>
  <c r="N2072" i="1"/>
  <c r="M2072" i="1"/>
  <c r="Y2071" i="1"/>
  <c r="X2071" i="1"/>
  <c r="W2071" i="1"/>
  <c r="V2071" i="1"/>
  <c r="U2071" i="1"/>
  <c r="T2071" i="1"/>
  <c r="S2071" i="1"/>
  <c r="R2071" i="1"/>
  <c r="Q2071" i="1"/>
  <c r="P2071" i="1"/>
  <c r="O2071" i="1"/>
  <c r="N2071" i="1"/>
  <c r="M2071" i="1"/>
  <c r="Y2070" i="1"/>
  <c r="X2070" i="1"/>
  <c r="W2070" i="1"/>
  <c r="V2070" i="1"/>
  <c r="U2070" i="1"/>
  <c r="T2070" i="1"/>
  <c r="S2070" i="1"/>
  <c r="R2070" i="1"/>
  <c r="Q2070" i="1"/>
  <c r="P2070" i="1"/>
  <c r="O2070" i="1"/>
  <c r="N2070" i="1"/>
  <c r="M2070" i="1"/>
  <c r="Y2069" i="1"/>
  <c r="X2069" i="1"/>
  <c r="W2069" i="1"/>
  <c r="V2069" i="1"/>
  <c r="U2069" i="1"/>
  <c r="T2069" i="1"/>
  <c r="S2069" i="1"/>
  <c r="R2069" i="1"/>
  <c r="Q2069" i="1"/>
  <c r="P2069" i="1"/>
  <c r="O2069" i="1"/>
  <c r="N2069" i="1"/>
  <c r="M2069" i="1"/>
  <c r="Y2068" i="1"/>
  <c r="X2068" i="1"/>
  <c r="W2068" i="1"/>
  <c r="V2068" i="1"/>
  <c r="U2068" i="1"/>
  <c r="T2068" i="1"/>
  <c r="S2068" i="1"/>
  <c r="R2068" i="1"/>
  <c r="Q2068" i="1"/>
  <c r="P2068" i="1"/>
  <c r="O2068" i="1"/>
  <c r="N2068" i="1"/>
  <c r="M2068" i="1"/>
  <c r="Y2067" i="1"/>
  <c r="X2067" i="1"/>
  <c r="W2067" i="1"/>
  <c r="V2067" i="1"/>
  <c r="U2067" i="1"/>
  <c r="T2067" i="1"/>
  <c r="S2067" i="1"/>
  <c r="R2067" i="1"/>
  <c r="Q2067" i="1"/>
  <c r="P2067" i="1"/>
  <c r="O2067" i="1"/>
  <c r="N2067" i="1"/>
  <c r="M2067" i="1"/>
  <c r="Y2066" i="1"/>
  <c r="X2066" i="1"/>
  <c r="W2066" i="1"/>
  <c r="V2066" i="1"/>
  <c r="U2066" i="1"/>
  <c r="T2066" i="1"/>
  <c r="S2066" i="1"/>
  <c r="R2066" i="1"/>
  <c r="Q2066" i="1"/>
  <c r="P2066" i="1"/>
  <c r="O2066" i="1"/>
  <c r="N2066" i="1"/>
  <c r="M2066" i="1"/>
  <c r="Y2065" i="1"/>
  <c r="X2065" i="1"/>
  <c r="W2065" i="1"/>
  <c r="V2065" i="1"/>
  <c r="U2065" i="1"/>
  <c r="T2065" i="1"/>
  <c r="S2065" i="1"/>
  <c r="R2065" i="1"/>
  <c r="Q2065" i="1"/>
  <c r="P2065" i="1"/>
  <c r="O2065" i="1"/>
  <c r="N2065" i="1"/>
  <c r="M2065" i="1"/>
  <c r="Y2064" i="1"/>
  <c r="X2064" i="1"/>
  <c r="W2064" i="1"/>
  <c r="V2064" i="1"/>
  <c r="U2064" i="1"/>
  <c r="T2064" i="1"/>
  <c r="S2064" i="1"/>
  <c r="R2064" i="1"/>
  <c r="Q2064" i="1"/>
  <c r="P2064" i="1"/>
  <c r="O2064" i="1"/>
  <c r="N2064" i="1"/>
  <c r="M2064" i="1"/>
  <c r="Y2063" i="1"/>
  <c r="X2063" i="1"/>
  <c r="W2063" i="1"/>
  <c r="V2063" i="1"/>
  <c r="U2063" i="1"/>
  <c r="T2063" i="1"/>
  <c r="S2063" i="1"/>
  <c r="R2063" i="1"/>
  <c r="Q2063" i="1"/>
  <c r="P2063" i="1"/>
  <c r="O2063" i="1"/>
  <c r="N2063" i="1"/>
  <c r="M2063" i="1"/>
  <c r="Y2062" i="1"/>
  <c r="X2062" i="1"/>
  <c r="W2062" i="1"/>
  <c r="V2062" i="1"/>
  <c r="U2062" i="1"/>
  <c r="T2062" i="1"/>
  <c r="S2062" i="1"/>
  <c r="R2062" i="1"/>
  <c r="Q2062" i="1"/>
  <c r="P2062" i="1"/>
  <c r="O2062" i="1"/>
  <c r="N2062" i="1"/>
  <c r="M2062" i="1"/>
  <c r="Y2061" i="1"/>
  <c r="X2061" i="1"/>
  <c r="W2061" i="1"/>
  <c r="V2061" i="1"/>
  <c r="U2061" i="1"/>
  <c r="T2061" i="1"/>
  <c r="S2061" i="1"/>
  <c r="R2061" i="1"/>
  <c r="Q2061" i="1"/>
  <c r="P2061" i="1"/>
  <c r="O2061" i="1"/>
  <c r="N2061" i="1"/>
  <c r="M2061" i="1"/>
  <c r="Y2060" i="1"/>
  <c r="X2060" i="1"/>
  <c r="W2060" i="1"/>
  <c r="V2060" i="1"/>
  <c r="U2060" i="1"/>
  <c r="T2060" i="1"/>
  <c r="S2060" i="1"/>
  <c r="R2060" i="1"/>
  <c r="Q2060" i="1"/>
  <c r="P2060" i="1"/>
  <c r="O2060" i="1"/>
  <c r="N2060" i="1"/>
  <c r="M2060" i="1"/>
  <c r="Y2059" i="1"/>
  <c r="X2059" i="1"/>
  <c r="W2059" i="1"/>
  <c r="V2059" i="1"/>
  <c r="U2059" i="1"/>
  <c r="T2059" i="1"/>
  <c r="S2059" i="1"/>
  <c r="R2059" i="1"/>
  <c r="Q2059" i="1"/>
  <c r="P2059" i="1"/>
  <c r="O2059" i="1"/>
  <c r="N2059" i="1"/>
  <c r="M2059" i="1"/>
  <c r="Y2058" i="1"/>
  <c r="X2058" i="1"/>
  <c r="W2058" i="1"/>
  <c r="V2058" i="1"/>
  <c r="U2058" i="1"/>
  <c r="T2058" i="1"/>
  <c r="S2058" i="1"/>
  <c r="R2058" i="1"/>
  <c r="Q2058" i="1"/>
  <c r="P2058" i="1"/>
  <c r="O2058" i="1"/>
  <c r="N2058" i="1"/>
  <c r="M2058" i="1"/>
  <c r="Y2057" i="1"/>
  <c r="X2057" i="1"/>
  <c r="W2057" i="1"/>
  <c r="V2057" i="1"/>
  <c r="U2057" i="1"/>
  <c r="T2057" i="1"/>
  <c r="S2057" i="1"/>
  <c r="R2057" i="1"/>
  <c r="Q2057" i="1"/>
  <c r="P2057" i="1"/>
  <c r="O2057" i="1"/>
  <c r="N2057" i="1"/>
  <c r="M2057" i="1"/>
  <c r="Y2056" i="1"/>
  <c r="X2056" i="1"/>
  <c r="W2056" i="1"/>
  <c r="V2056" i="1"/>
  <c r="U2056" i="1"/>
  <c r="T2056" i="1"/>
  <c r="S2056" i="1"/>
  <c r="R2056" i="1"/>
  <c r="Q2056" i="1"/>
  <c r="P2056" i="1"/>
  <c r="O2056" i="1"/>
  <c r="N2056" i="1"/>
  <c r="M2056" i="1"/>
  <c r="Y2055" i="1"/>
  <c r="X2055" i="1"/>
  <c r="W2055" i="1"/>
  <c r="V2055" i="1"/>
  <c r="U2055" i="1"/>
  <c r="T2055" i="1"/>
  <c r="S2055" i="1"/>
  <c r="R2055" i="1"/>
  <c r="Q2055" i="1"/>
  <c r="P2055" i="1"/>
  <c r="O2055" i="1"/>
  <c r="N2055" i="1"/>
  <c r="M2055" i="1"/>
  <c r="Y2054" i="1"/>
  <c r="X2054" i="1"/>
  <c r="W2054" i="1"/>
  <c r="V2054" i="1"/>
  <c r="U2054" i="1"/>
  <c r="T2054" i="1"/>
  <c r="S2054" i="1"/>
  <c r="R2054" i="1"/>
  <c r="Q2054" i="1"/>
  <c r="P2054" i="1"/>
  <c r="O2054" i="1"/>
  <c r="N2054" i="1"/>
  <c r="M2054" i="1"/>
  <c r="Y2053" i="1"/>
  <c r="X2053" i="1"/>
  <c r="W2053" i="1"/>
  <c r="V2053" i="1"/>
  <c r="U2053" i="1"/>
  <c r="T2053" i="1"/>
  <c r="S2053" i="1"/>
  <c r="R2053" i="1"/>
  <c r="Q2053" i="1"/>
  <c r="P2053" i="1"/>
  <c r="O2053" i="1"/>
  <c r="N2053" i="1"/>
  <c r="M2053" i="1"/>
  <c r="Y2052" i="1"/>
  <c r="X2052" i="1"/>
  <c r="W2052" i="1"/>
  <c r="V2052" i="1"/>
  <c r="U2052" i="1"/>
  <c r="T2052" i="1"/>
  <c r="S2052" i="1"/>
  <c r="R2052" i="1"/>
  <c r="Q2052" i="1"/>
  <c r="P2052" i="1"/>
  <c r="O2052" i="1"/>
  <c r="N2052" i="1"/>
  <c r="M2052" i="1"/>
  <c r="Y2051" i="1"/>
  <c r="X2051" i="1"/>
  <c r="W2051" i="1"/>
  <c r="V2051" i="1"/>
  <c r="U2051" i="1"/>
  <c r="T2051" i="1"/>
  <c r="S2051" i="1"/>
  <c r="R2051" i="1"/>
  <c r="Q2051" i="1"/>
  <c r="P2051" i="1"/>
  <c r="O2051" i="1"/>
  <c r="N2051" i="1"/>
  <c r="M2051" i="1"/>
  <c r="Y2050" i="1"/>
  <c r="X2050" i="1"/>
  <c r="W2050" i="1"/>
  <c r="V2050" i="1"/>
  <c r="U2050" i="1"/>
  <c r="T2050" i="1"/>
  <c r="S2050" i="1"/>
  <c r="R2050" i="1"/>
  <c r="Q2050" i="1"/>
  <c r="P2050" i="1"/>
  <c r="O2050" i="1"/>
  <c r="N2050" i="1"/>
  <c r="M2050" i="1"/>
  <c r="Y2049" i="1"/>
  <c r="X2049" i="1"/>
  <c r="W2049" i="1"/>
  <c r="V2049" i="1"/>
  <c r="U2049" i="1"/>
  <c r="T2049" i="1"/>
  <c r="S2049" i="1"/>
  <c r="R2049" i="1"/>
  <c r="Q2049" i="1"/>
  <c r="P2049" i="1"/>
  <c r="O2049" i="1"/>
  <c r="N2049" i="1"/>
  <c r="M2049" i="1"/>
  <c r="Y2048" i="1"/>
  <c r="X2048" i="1"/>
  <c r="W2048" i="1"/>
  <c r="V2048" i="1"/>
  <c r="U2048" i="1"/>
  <c r="T2048" i="1"/>
  <c r="S2048" i="1"/>
  <c r="R2048" i="1"/>
  <c r="Q2048" i="1"/>
  <c r="P2048" i="1"/>
  <c r="O2048" i="1"/>
  <c r="N2048" i="1"/>
  <c r="M2048" i="1"/>
  <c r="Y2047" i="1"/>
  <c r="X2047" i="1"/>
  <c r="W2047" i="1"/>
  <c r="V2047" i="1"/>
  <c r="U2047" i="1"/>
  <c r="T2047" i="1"/>
  <c r="S2047" i="1"/>
  <c r="R2047" i="1"/>
  <c r="Q2047" i="1"/>
  <c r="P2047" i="1"/>
  <c r="O2047" i="1"/>
  <c r="N2047" i="1"/>
  <c r="M2047" i="1"/>
  <c r="Y2046" i="1"/>
  <c r="X2046" i="1"/>
  <c r="W2046" i="1"/>
  <c r="V2046" i="1"/>
  <c r="U2046" i="1"/>
  <c r="T2046" i="1"/>
  <c r="S2046" i="1"/>
  <c r="R2046" i="1"/>
  <c r="Q2046" i="1"/>
  <c r="P2046" i="1"/>
  <c r="O2046" i="1"/>
  <c r="N2046" i="1"/>
  <c r="M2046" i="1"/>
  <c r="Y2045" i="1"/>
  <c r="X2045" i="1"/>
  <c r="W2045" i="1"/>
  <c r="V2045" i="1"/>
  <c r="U2045" i="1"/>
  <c r="T2045" i="1"/>
  <c r="S2045" i="1"/>
  <c r="R2045" i="1"/>
  <c r="Q2045" i="1"/>
  <c r="P2045" i="1"/>
  <c r="O2045" i="1"/>
  <c r="N2045" i="1"/>
  <c r="M2045" i="1"/>
  <c r="Y2044" i="1"/>
  <c r="X2044" i="1"/>
  <c r="W2044" i="1"/>
  <c r="V2044" i="1"/>
  <c r="U2044" i="1"/>
  <c r="T2044" i="1"/>
  <c r="S2044" i="1"/>
  <c r="R2044" i="1"/>
  <c r="Q2044" i="1"/>
  <c r="P2044" i="1"/>
  <c r="O2044" i="1"/>
  <c r="N2044" i="1"/>
  <c r="M2044" i="1"/>
  <c r="Y2043" i="1"/>
  <c r="X2043" i="1"/>
  <c r="W2043" i="1"/>
  <c r="V2043" i="1"/>
  <c r="U2043" i="1"/>
  <c r="T2043" i="1"/>
  <c r="S2043" i="1"/>
  <c r="R2043" i="1"/>
  <c r="Q2043" i="1"/>
  <c r="P2043" i="1"/>
  <c r="O2043" i="1"/>
  <c r="N2043" i="1"/>
  <c r="M2043" i="1"/>
  <c r="Y2042" i="1"/>
  <c r="X2042" i="1"/>
  <c r="W2042" i="1"/>
  <c r="V2042" i="1"/>
  <c r="U2042" i="1"/>
  <c r="T2042" i="1"/>
  <c r="S2042" i="1"/>
  <c r="R2042" i="1"/>
  <c r="Q2042" i="1"/>
  <c r="P2042" i="1"/>
  <c r="O2042" i="1"/>
  <c r="N2042" i="1"/>
  <c r="M2042" i="1"/>
  <c r="Y2041" i="1"/>
  <c r="X2041" i="1"/>
  <c r="W2041" i="1"/>
  <c r="V2041" i="1"/>
  <c r="U2041" i="1"/>
  <c r="T2041" i="1"/>
  <c r="S2041" i="1"/>
  <c r="R2041" i="1"/>
  <c r="Q2041" i="1"/>
  <c r="P2041" i="1"/>
  <c r="O2041" i="1"/>
  <c r="N2041" i="1"/>
  <c r="M2041" i="1"/>
  <c r="Y2040" i="1"/>
  <c r="X2040" i="1"/>
  <c r="W2040" i="1"/>
  <c r="V2040" i="1"/>
  <c r="U2040" i="1"/>
  <c r="T2040" i="1"/>
  <c r="S2040" i="1"/>
  <c r="R2040" i="1"/>
  <c r="Q2040" i="1"/>
  <c r="P2040" i="1"/>
  <c r="O2040" i="1"/>
  <c r="N2040" i="1"/>
  <c r="M2040" i="1"/>
  <c r="Y2039" i="1"/>
  <c r="X2039" i="1"/>
  <c r="W2039" i="1"/>
  <c r="V2039" i="1"/>
  <c r="U2039" i="1"/>
  <c r="T2039" i="1"/>
  <c r="S2039" i="1"/>
  <c r="R2039" i="1"/>
  <c r="Q2039" i="1"/>
  <c r="P2039" i="1"/>
  <c r="O2039" i="1"/>
  <c r="N2039" i="1"/>
  <c r="M2039" i="1"/>
  <c r="Y2038" i="1"/>
  <c r="X2038" i="1"/>
  <c r="W2038" i="1"/>
  <c r="V2038" i="1"/>
  <c r="U2038" i="1"/>
  <c r="T2038" i="1"/>
  <c r="S2038" i="1"/>
  <c r="R2038" i="1"/>
  <c r="Q2038" i="1"/>
  <c r="P2038" i="1"/>
  <c r="O2038" i="1"/>
  <c r="N2038" i="1"/>
  <c r="M2038" i="1"/>
  <c r="Y2037" i="1"/>
  <c r="X2037" i="1"/>
  <c r="W2037" i="1"/>
  <c r="V2037" i="1"/>
  <c r="U2037" i="1"/>
  <c r="T2037" i="1"/>
  <c r="S2037" i="1"/>
  <c r="R2037" i="1"/>
  <c r="Q2037" i="1"/>
  <c r="P2037" i="1"/>
  <c r="O2037" i="1"/>
  <c r="N2037" i="1"/>
  <c r="M2037" i="1"/>
  <c r="Y2036" i="1"/>
  <c r="X2036" i="1"/>
  <c r="W2036" i="1"/>
  <c r="V2036" i="1"/>
  <c r="U2036" i="1"/>
  <c r="T2036" i="1"/>
  <c r="S2036" i="1"/>
  <c r="R2036" i="1"/>
  <c r="Q2036" i="1"/>
  <c r="P2036" i="1"/>
  <c r="O2036" i="1"/>
  <c r="N2036" i="1"/>
  <c r="M2036" i="1"/>
  <c r="Y2035" i="1"/>
  <c r="X2035" i="1"/>
  <c r="W2035" i="1"/>
  <c r="V2035" i="1"/>
  <c r="U2035" i="1"/>
  <c r="T2035" i="1"/>
  <c r="S2035" i="1"/>
  <c r="R2035" i="1"/>
  <c r="Q2035" i="1"/>
  <c r="P2035" i="1"/>
  <c r="O2035" i="1"/>
  <c r="N2035" i="1"/>
  <c r="M2035" i="1"/>
  <c r="Y2034" i="1"/>
  <c r="X2034" i="1"/>
  <c r="W2034" i="1"/>
  <c r="V2034" i="1"/>
  <c r="U2034" i="1"/>
  <c r="T2034" i="1"/>
  <c r="S2034" i="1"/>
  <c r="R2034" i="1"/>
  <c r="Q2034" i="1"/>
  <c r="P2034" i="1"/>
  <c r="O2034" i="1"/>
  <c r="N2034" i="1"/>
  <c r="M2034" i="1"/>
  <c r="Y2033" i="1"/>
  <c r="X2033" i="1"/>
  <c r="W2033" i="1"/>
  <c r="V2033" i="1"/>
  <c r="U2033" i="1"/>
  <c r="T2033" i="1"/>
  <c r="S2033" i="1"/>
  <c r="R2033" i="1"/>
  <c r="Q2033" i="1"/>
  <c r="P2033" i="1"/>
  <c r="O2033" i="1"/>
  <c r="N2033" i="1"/>
  <c r="M2033" i="1"/>
  <c r="Y2032" i="1"/>
  <c r="X2032" i="1"/>
  <c r="W2032" i="1"/>
  <c r="V2032" i="1"/>
  <c r="U2032" i="1"/>
  <c r="T2032" i="1"/>
  <c r="S2032" i="1"/>
  <c r="R2032" i="1"/>
  <c r="Q2032" i="1"/>
  <c r="P2032" i="1"/>
  <c r="O2032" i="1"/>
  <c r="N2032" i="1"/>
  <c r="M2032" i="1"/>
  <c r="Y2031" i="1"/>
  <c r="X2031" i="1"/>
  <c r="W2031" i="1"/>
  <c r="V2031" i="1"/>
  <c r="U2031" i="1"/>
  <c r="T2031" i="1"/>
  <c r="S2031" i="1"/>
  <c r="R2031" i="1"/>
  <c r="Q2031" i="1"/>
  <c r="P2031" i="1"/>
  <c r="O2031" i="1"/>
  <c r="N2031" i="1"/>
  <c r="M2031" i="1"/>
  <c r="Y2030" i="1"/>
  <c r="X2030" i="1"/>
  <c r="W2030" i="1"/>
  <c r="V2030" i="1"/>
  <c r="U2030" i="1"/>
  <c r="T2030" i="1"/>
  <c r="S2030" i="1"/>
  <c r="R2030" i="1"/>
  <c r="Q2030" i="1"/>
  <c r="P2030" i="1"/>
  <c r="O2030" i="1"/>
  <c r="N2030" i="1"/>
  <c r="M2030" i="1"/>
  <c r="Y2029" i="1"/>
  <c r="X2029" i="1"/>
  <c r="W2029" i="1"/>
  <c r="V2029" i="1"/>
  <c r="U2029" i="1"/>
  <c r="T2029" i="1"/>
  <c r="S2029" i="1"/>
  <c r="R2029" i="1"/>
  <c r="Q2029" i="1"/>
  <c r="P2029" i="1"/>
  <c r="O2029" i="1"/>
  <c r="N2029" i="1"/>
  <c r="M2029" i="1"/>
  <c r="Y2028" i="1"/>
  <c r="X2028" i="1"/>
  <c r="W2028" i="1"/>
  <c r="V2028" i="1"/>
  <c r="U2028" i="1"/>
  <c r="T2028" i="1"/>
  <c r="S2028" i="1"/>
  <c r="R2028" i="1"/>
  <c r="Q2028" i="1"/>
  <c r="P2028" i="1"/>
  <c r="O2028" i="1"/>
  <c r="N2028" i="1"/>
  <c r="M2028" i="1"/>
  <c r="Y2027" i="1"/>
  <c r="X2027" i="1"/>
  <c r="W2027" i="1"/>
  <c r="V2027" i="1"/>
  <c r="U2027" i="1"/>
  <c r="T2027" i="1"/>
  <c r="S2027" i="1"/>
  <c r="R2027" i="1"/>
  <c r="Q2027" i="1"/>
  <c r="P2027" i="1"/>
  <c r="O2027" i="1"/>
  <c r="N2027" i="1"/>
  <c r="M2027" i="1"/>
  <c r="Y2026" i="1"/>
  <c r="X2026" i="1"/>
  <c r="W2026" i="1"/>
  <c r="V2026" i="1"/>
  <c r="U2026" i="1"/>
  <c r="T2026" i="1"/>
  <c r="S2026" i="1"/>
  <c r="R2026" i="1"/>
  <c r="Q2026" i="1"/>
  <c r="P2026" i="1"/>
  <c r="O2026" i="1"/>
  <c r="N2026" i="1"/>
  <c r="M2026" i="1"/>
  <c r="Y2025" i="1"/>
  <c r="X2025" i="1"/>
  <c r="W2025" i="1"/>
  <c r="V2025" i="1"/>
  <c r="U2025" i="1"/>
  <c r="T2025" i="1"/>
  <c r="S2025" i="1"/>
  <c r="R2025" i="1"/>
  <c r="Q2025" i="1"/>
  <c r="P2025" i="1"/>
  <c r="O2025" i="1"/>
  <c r="N2025" i="1"/>
  <c r="M2025" i="1"/>
  <c r="Y2024" i="1"/>
  <c r="X2024" i="1"/>
  <c r="W2024" i="1"/>
  <c r="V2024" i="1"/>
  <c r="U2024" i="1"/>
  <c r="T2024" i="1"/>
  <c r="S2024" i="1"/>
  <c r="R2024" i="1"/>
  <c r="Q2024" i="1"/>
  <c r="P2024" i="1"/>
  <c r="O2024" i="1"/>
  <c r="N2024" i="1"/>
  <c r="M2024" i="1"/>
  <c r="Y2023" i="1"/>
  <c r="X2023" i="1"/>
  <c r="W2023" i="1"/>
  <c r="V2023" i="1"/>
  <c r="U2023" i="1"/>
  <c r="T2023" i="1"/>
  <c r="S2023" i="1"/>
  <c r="R2023" i="1"/>
  <c r="Q2023" i="1"/>
  <c r="P2023" i="1"/>
  <c r="O2023" i="1"/>
  <c r="N2023" i="1"/>
  <c r="M2023" i="1"/>
  <c r="Y2022" i="1"/>
  <c r="X2022" i="1"/>
  <c r="W2022" i="1"/>
  <c r="V2022" i="1"/>
  <c r="U2022" i="1"/>
  <c r="T2022" i="1"/>
  <c r="S2022" i="1"/>
  <c r="R2022" i="1"/>
  <c r="Q2022" i="1"/>
  <c r="P2022" i="1"/>
  <c r="O2022" i="1"/>
  <c r="N2022" i="1"/>
  <c r="M2022" i="1"/>
  <c r="Y2021" i="1"/>
  <c r="X2021" i="1"/>
  <c r="W2021" i="1"/>
  <c r="V2021" i="1"/>
  <c r="U2021" i="1"/>
  <c r="T2021" i="1"/>
  <c r="S2021" i="1"/>
  <c r="R2021" i="1"/>
  <c r="Q2021" i="1"/>
  <c r="P2021" i="1"/>
  <c r="O2021" i="1"/>
  <c r="N2021" i="1"/>
  <c r="M2021" i="1"/>
  <c r="Y2020" i="1"/>
  <c r="X2020" i="1"/>
  <c r="W2020" i="1"/>
  <c r="V2020" i="1"/>
  <c r="U2020" i="1"/>
  <c r="T2020" i="1"/>
  <c r="S2020" i="1"/>
  <c r="R2020" i="1"/>
  <c r="Q2020" i="1"/>
  <c r="P2020" i="1"/>
  <c r="O2020" i="1"/>
  <c r="N2020" i="1"/>
  <c r="M2020" i="1"/>
  <c r="Y2019" i="1"/>
  <c r="X2019" i="1"/>
  <c r="W2019" i="1"/>
  <c r="V2019" i="1"/>
  <c r="U2019" i="1"/>
  <c r="T2019" i="1"/>
  <c r="S2019" i="1"/>
  <c r="R2019" i="1"/>
  <c r="Q2019" i="1"/>
  <c r="P2019" i="1"/>
  <c r="O2019" i="1"/>
  <c r="N2019" i="1"/>
  <c r="M2019" i="1"/>
  <c r="Y2018" i="1"/>
  <c r="X2018" i="1"/>
  <c r="W2018" i="1"/>
  <c r="V2018" i="1"/>
  <c r="U2018" i="1"/>
  <c r="T2018" i="1"/>
  <c r="S2018" i="1"/>
  <c r="R2018" i="1"/>
  <c r="Q2018" i="1"/>
  <c r="P2018" i="1"/>
  <c r="O2018" i="1"/>
  <c r="N2018" i="1"/>
  <c r="M2018" i="1"/>
  <c r="Y2017" i="1"/>
  <c r="X2017" i="1"/>
  <c r="W2017" i="1"/>
  <c r="V2017" i="1"/>
  <c r="U2017" i="1"/>
  <c r="T2017" i="1"/>
  <c r="S2017" i="1"/>
  <c r="R2017" i="1"/>
  <c r="Q2017" i="1"/>
  <c r="P2017" i="1"/>
  <c r="O2017" i="1"/>
  <c r="N2017" i="1"/>
  <c r="M2017" i="1"/>
  <c r="Y2016" i="1"/>
  <c r="X2016" i="1"/>
  <c r="W2016" i="1"/>
  <c r="V2016" i="1"/>
  <c r="U2016" i="1"/>
  <c r="T2016" i="1"/>
  <c r="S2016" i="1"/>
  <c r="R2016" i="1"/>
  <c r="Q2016" i="1"/>
  <c r="P2016" i="1"/>
  <c r="O2016" i="1"/>
  <c r="N2016" i="1"/>
  <c r="M2016" i="1"/>
  <c r="Y2015" i="1"/>
  <c r="X2015" i="1"/>
  <c r="W2015" i="1"/>
  <c r="V2015" i="1"/>
  <c r="U2015" i="1"/>
  <c r="T2015" i="1"/>
  <c r="S2015" i="1"/>
  <c r="R2015" i="1"/>
  <c r="Q2015" i="1"/>
  <c r="P2015" i="1"/>
  <c r="O2015" i="1"/>
  <c r="N2015" i="1"/>
  <c r="M2015" i="1"/>
  <c r="Y2014" i="1"/>
  <c r="X2014" i="1"/>
  <c r="W2014" i="1"/>
  <c r="V2014" i="1"/>
  <c r="U2014" i="1"/>
  <c r="T2014" i="1"/>
  <c r="S2014" i="1"/>
  <c r="R2014" i="1"/>
  <c r="Q2014" i="1"/>
  <c r="P2014" i="1"/>
  <c r="O2014" i="1"/>
  <c r="N2014" i="1"/>
  <c r="M2014" i="1"/>
  <c r="Y2013" i="1"/>
  <c r="X2013" i="1"/>
  <c r="W2013" i="1"/>
  <c r="V2013" i="1"/>
  <c r="U2013" i="1"/>
  <c r="T2013" i="1"/>
  <c r="S2013" i="1"/>
  <c r="R2013" i="1"/>
  <c r="Q2013" i="1"/>
  <c r="P2013" i="1"/>
  <c r="O2013" i="1"/>
  <c r="N2013" i="1"/>
  <c r="M2013" i="1"/>
  <c r="Y2012" i="1"/>
  <c r="X2012" i="1"/>
  <c r="W2012" i="1"/>
  <c r="V2012" i="1"/>
  <c r="U2012" i="1"/>
  <c r="T2012" i="1"/>
  <c r="S2012" i="1"/>
  <c r="R2012" i="1"/>
  <c r="Q2012" i="1"/>
  <c r="P2012" i="1"/>
  <c r="O2012" i="1"/>
  <c r="N2012" i="1"/>
  <c r="M2012" i="1"/>
  <c r="Y2011" i="1"/>
  <c r="X2011" i="1"/>
  <c r="W2011" i="1"/>
  <c r="V2011" i="1"/>
  <c r="U2011" i="1"/>
  <c r="T2011" i="1"/>
  <c r="S2011" i="1"/>
  <c r="R2011" i="1"/>
  <c r="Q2011" i="1"/>
  <c r="P2011" i="1"/>
  <c r="O2011" i="1"/>
  <c r="N2011" i="1"/>
  <c r="M2011" i="1"/>
  <c r="Y2010" i="1"/>
  <c r="X2010" i="1"/>
  <c r="W2010" i="1"/>
  <c r="V2010" i="1"/>
  <c r="U2010" i="1"/>
  <c r="T2010" i="1"/>
  <c r="S2010" i="1"/>
  <c r="R2010" i="1"/>
  <c r="Q2010" i="1"/>
  <c r="P2010" i="1"/>
  <c r="O2010" i="1"/>
  <c r="N2010" i="1"/>
  <c r="M2010" i="1"/>
  <c r="Y2009" i="1"/>
  <c r="X2009" i="1"/>
  <c r="W2009" i="1"/>
  <c r="V2009" i="1"/>
  <c r="U2009" i="1"/>
  <c r="T2009" i="1"/>
  <c r="S2009" i="1"/>
  <c r="R2009" i="1"/>
  <c r="Q2009" i="1"/>
  <c r="P2009" i="1"/>
  <c r="O2009" i="1"/>
  <c r="N2009" i="1"/>
  <c r="M2009" i="1"/>
  <c r="Y2008" i="1"/>
  <c r="X2008" i="1"/>
  <c r="W2008" i="1"/>
  <c r="V2008" i="1"/>
  <c r="U2008" i="1"/>
  <c r="T2008" i="1"/>
  <c r="S2008" i="1"/>
  <c r="R2008" i="1"/>
  <c r="Q2008" i="1"/>
  <c r="P2008" i="1"/>
  <c r="O2008" i="1"/>
  <c r="N2008" i="1"/>
  <c r="M2008" i="1"/>
  <c r="Y2007" i="1"/>
  <c r="X2007" i="1"/>
  <c r="W2007" i="1"/>
  <c r="V2007" i="1"/>
  <c r="U2007" i="1"/>
  <c r="T2007" i="1"/>
  <c r="S2007" i="1"/>
  <c r="R2007" i="1"/>
  <c r="Q2007" i="1"/>
  <c r="P2007" i="1"/>
  <c r="O2007" i="1"/>
  <c r="N2007" i="1"/>
  <c r="M2007" i="1"/>
  <c r="Y2006" i="1"/>
  <c r="X2006" i="1"/>
  <c r="W2006" i="1"/>
  <c r="V2006" i="1"/>
  <c r="U2006" i="1"/>
  <c r="T2006" i="1"/>
  <c r="S2006" i="1"/>
  <c r="R2006" i="1"/>
  <c r="Q2006" i="1"/>
  <c r="P2006" i="1"/>
  <c r="O2006" i="1"/>
  <c r="N2006" i="1"/>
  <c r="M2006" i="1"/>
  <c r="Y2005" i="1"/>
  <c r="X2005" i="1"/>
  <c r="W2005" i="1"/>
  <c r="V2005" i="1"/>
  <c r="U2005" i="1"/>
  <c r="T2005" i="1"/>
  <c r="S2005" i="1"/>
  <c r="R2005" i="1"/>
  <c r="Q2005" i="1"/>
  <c r="P2005" i="1"/>
  <c r="O2005" i="1"/>
  <c r="N2005" i="1"/>
  <c r="M2005" i="1"/>
  <c r="Y2004" i="1"/>
  <c r="X2004" i="1"/>
  <c r="W2004" i="1"/>
  <c r="V2004" i="1"/>
  <c r="U2004" i="1"/>
  <c r="T2004" i="1"/>
  <c r="S2004" i="1"/>
  <c r="R2004" i="1"/>
  <c r="Q2004" i="1"/>
  <c r="P2004" i="1"/>
  <c r="O2004" i="1"/>
  <c r="N2004" i="1"/>
  <c r="M2004" i="1"/>
  <c r="Y2003" i="1"/>
  <c r="X2003" i="1"/>
  <c r="W2003" i="1"/>
  <c r="V2003" i="1"/>
  <c r="U2003" i="1"/>
  <c r="T2003" i="1"/>
  <c r="S2003" i="1"/>
  <c r="R2003" i="1"/>
  <c r="Q2003" i="1"/>
  <c r="P2003" i="1"/>
  <c r="O2003" i="1"/>
  <c r="N2003" i="1"/>
  <c r="M2003" i="1"/>
  <c r="Y2002" i="1"/>
  <c r="X2002" i="1"/>
  <c r="W2002" i="1"/>
  <c r="V2002" i="1"/>
  <c r="U2002" i="1"/>
  <c r="T2002" i="1"/>
  <c r="S2002" i="1"/>
  <c r="R2002" i="1"/>
  <c r="Q2002" i="1"/>
  <c r="P2002" i="1"/>
  <c r="O2002" i="1"/>
  <c r="N2002" i="1"/>
  <c r="M2002" i="1"/>
  <c r="Y2001" i="1"/>
  <c r="X2001" i="1"/>
  <c r="W2001" i="1"/>
  <c r="V2001" i="1"/>
  <c r="U2001" i="1"/>
  <c r="T2001" i="1"/>
  <c r="S2001" i="1"/>
  <c r="R2001" i="1"/>
  <c r="Q2001" i="1"/>
  <c r="P2001" i="1"/>
  <c r="O2001" i="1"/>
  <c r="N2001" i="1"/>
  <c r="M2001" i="1"/>
  <c r="Y2000" i="1"/>
  <c r="X2000" i="1"/>
  <c r="W2000" i="1"/>
  <c r="V2000" i="1"/>
  <c r="U2000" i="1"/>
  <c r="T2000" i="1"/>
  <c r="S2000" i="1"/>
  <c r="R2000" i="1"/>
  <c r="Q2000" i="1"/>
  <c r="P2000" i="1"/>
  <c r="O2000" i="1"/>
  <c r="N2000" i="1"/>
  <c r="M2000" i="1"/>
  <c r="Y1999" i="1"/>
  <c r="X1999" i="1"/>
  <c r="W1999" i="1"/>
  <c r="V1999" i="1"/>
  <c r="U1999" i="1"/>
  <c r="T1999" i="1"/>
  <c r="S1999" i="1"/>
  <c r="R1999" i="1"/>
  <c r="Q1999" i="1"/>
  <c r="P1999" i="1"/>
  <c r="O1999" i="1"/>
  <c r="N1999" i="1"/>
  <c r="M1999" i="1"/>
  <c r="Y1998" i="1"/>
  <c r="X1998" i="1"/>
  <c r="W1998" i="1"/>
  <c r="V1998" i="1"/>
  <c r="U1998" i="1"/>
  <c r="T1998" i="1"/>
  <c r="S1998" i="1"/>
  <c r="R1998" i="1"/>
  <c r="Q1998" i="1"/>
  <c r="P1998" i="1"/>
  <c r="O1998" i="1"/>
  <c r="N1998" i="1"/>
  <c r="M1998" i="1"/>
  <c r="Y1997" i="1"/>
  <c r="X1997" i="1"/>
  <c r="W1997" i="1"/>
  <c r="V1997" i="1"/>
  <c r="U1997" i="1"/>
  <c r="T1997" i="1"/>
  <c r="S1997" i="1"/>
  <c r="R1997" i="1"/>
  <c r="Q1997" i="1"/>
  <c r="P1997" i="1"/>
  <c r="O1997" i="1"/>
  <c r="N1997" i="1"/>
  <c r="M1997" i="1"/>
  <c r="Y1996" i="1"/>
  <c r="X1996" i="1"/>
  <c r="W1996" i="1"/>
  <c r="V1996" i="1"/>
  <c r="U1996" i="1"/>
  <c r="T1996" i="1"/>
  <c r="S1996" i="1"/>
  <c r="R1996" i="1"/>
  <c r="Q1996" i="1"/>
  <c r="P1996" i="1"/>
  <c r="O1996" i="1"/>
  <c r="N1996" i="1"/>
  <c r="M1996" i="1"/>
  <c r="Y1995" i="1"/>
  <c r="X1995" i="1"/>
  <c r="W1995" i="1"/>
  <c r="V1995" i="1"/>
  <c r="U1995" i="1"/>
  <c r="T1995" i="1"/>
  <c r="S1995" i="1"/>
  <c r="R1995" i="1"/>
  <c r="Q1995" i="1"/>
  <c r="P1995" i="1"/>
  <c r="O1995" i="1"/>
  <c r="N1995" i="1"/>
  <c r="M1995" i="1"/>
  <c r="Y1994" i="1"/>
  <c r="X1994" i="1"/>
  <c r="W1994" i="1"/>
  <c r="V1994" i="1"/>
  <c r="U1994" i="1"/>
  <c r="T1994" i="1"/>
  <c r="S1994" i="1"/>
  <c r="R1994" i="1"/>
  <c r="Q1994" i="1"/>
  <c r="P1994" i="1"/>
  <c r="O1994" i="1"/>
  <c r="N1994" i="1"/>
  <c r="M1994" i="1"/>
  <c r="Y1993" i="1"/>
  <c r="X1993" i="1"/>
  <c r="W1993" i="1"/>
  <c r="V1993" i="1"/>
  <c r="U1993" i="1"/>
  <c r="T1993" i="1"/>
  <c r="S1993" i="1"/>
  <c r="R1993" i="1"/>
  <c r="Q1993" i="1"/>
  <c r="P1993" i="1"/>
  <c r="O1993" i="1"/>
  <c r="N1993" i="1"/>
  <c r="M1993" i="1"/>
  <c r="Y1992" i="1"/>
  <c r="X1992" i="1"/>
  <c r="W1992" i="1"/>
  <c r="V1992" i="1"/>
  <c r="U1992" i="1"/>
  <c r="T1992" i="1"/>
  <c r="S1992" i="1"/>
  <c r="R1992" i="1"/>
  <c r="Q1992" i="1"/>
  <c r="P1992" i="1"/>
  <c r="O1992" i="1"/>
  <c r="N1992" i="1"/>
  <c r="M1992" i="1"/>
  <c r="Y1991" i="1"/>
  <c r="X1991" i="1"/>
  <c r="W1991" i="1"/>
  <c r="V1991" i="1"/>
  <c r="U1991" i="1"/>
  <c r="T1991" i="1"/>
  <c r="S1991" i="1"/>
  <c r="R1991" i="1"/>
  <c r="Q1991" i="1"/>
  <c r="P1991" i="1"/>
  <c r="O1991" i="1"/>
  <c r="N1991" i="1"/>
  <c r="M1991" i="1"/>
  <c r="Y1990" i="1"/>
  <c r="X1990" i="1"/>
  <c r="W1990" i="1"/>
  <c r="V1990" i="1"/>
  <c r="U1990" i="1"/>
  <c r="T1990" i="1"/>
  <c r="S1990" i="1"/>
  <c r="R1990" i="1"/>
  <c r="Q1990" i="1"/>
  <c r="P1990" i="1"/>
  <c r="O1990" i="1"/>
  <c r="N1990" i="1"/>
  <c r="M1990" i="1"/>
  <c r="Y1989" i="1"/>
  <c r="X1989" i="1"/>
  <c r="W1989" i="1"/>
  <c r="V1989" i="1"/>
  <c r="U1989" i="1"/>
  <c r="T1989" i="1"/>
  <c r="S1989" i="1"/>
  <c r="R1989" i="1"/>
  <c r="Q1989" i="1"/>
  <c r="P1989" i="1"/>
  <c r="O1989" i="1"/>
  <c r="N1989" i="1"/>
  <c r="M1989" i="1"/>
  <c r="Y1988" i="1"/>
  <c r="X1988" i="1"/>
  <c r="W1988" i="1"/>
  <c r="V1988" i="1"/>
  <c r="U1988" i="1"/>
  <c r="T1988" i="1"/>
  <c r="S1988" i="1"/>
  <c r="R1988" i="1"/>
  <c r="Q1988" i="1"/>
  <c r="P1988" i="1"/>
  <c r="O1988" i="1"/>
  <c r="N1988" i="1"/>
  <c r="M1988" i="1"/>
  <c r="Y1987" i="1"/>
  <c r="X1987" i="1"/>
  <c r="W1987" i="1"/>
  <c r="V1987" i="1"/>
  <c r="U1987" i="1"/>
  <c r="T1987" i="1"/>
  <c r="S1987" i="1"/>
  <c r="R1987" i="1"/>
  <c r="Q1987" i="1"/>
  <c r="P1987" i="1"/>
  <c r="O1987" i="1"/>
  <c r="N1987" i="1"/>
  <c r="M1987" i="1"/>
  <c r="Y1986" i="1"/>
  <c r="X1986" i="1"/>
  <c r="W1986" i="1"/>
  <c r="V1986" i="1"/>
  <c r="U1986" i="1"/>
  <c r="T1986" i="1"/>
  <c r="S1986" i="1"/>
  <c r="R1986" i="1"/>
  <c r="Q1986" i="1"/>
  <c r="P1986" i="1"/>
  <c r="O1986" i="1"/>
  <c r="N1986" i="1"/>
  <c r="M1986" i="1"/>
  <c r="Y1985" i="1"/>
  <c r="X1985" i="1"/>
  <c r="W1985" i="1"/>
  <c r="V1985" i="1"/>
  <c r="U1985" i="1"/>
  <c r="T1985" i="1"/>
  <c r="S1985" i="1"/>
  <c r="R1985" i="1"/>
  <c r="Q1985" i="1"/>
  <c r="P1985" i="1"/>
  <c r="O1985" i="1"/>
  <c r="N1985" i="1"/>
  <c r="M1985" i="1"/>
  <c r="Y1984" i="1"/>
  <c r="X1984" i="1"/>
  <c r="W1984" i="1"/>
  <c r="V1984" i="1"/>
  <c r="U1984" i="1"/>
  <c r="T1984" i="1"/>
  <c r="S1984" i="1"/>
  <c r="R1984" i="1"/>
  <c r="Q1984" i="1"/>
  <c r="P1984" i="1"/>
  <c r="O1984" i="1"/>
  <c r="N1984" i="1"/>
  <c r="M1984" i="1"/>
  <c r="Y1983" i="1"/>
  <c r="X1983" i="1"/>
  <c r="W1983" i="1"/>
  <c r="V1983" i="1"/>
  <c r="U1983" i="1"/>
  <c r="T1983" i="1"/>
  <c r="S1983" i="1"/>
  <c r="R1983" i="1"/>
  <c r="Q1983" i="1"/>
  <c r="P1983" i="1"/>
  <c r="O1983" i="1"/>
  <c r="N1983" i="1"/>
  <c r="M1983" i="1"/>
  <c r="Y1982" i="1"/>
  <c r="X1982" i="1"/>
  <c r="W1982" i="1"/>
  <c r="V1982" i="1"/>
  <c r="U1982" i="1"/>
  <c r="T1982" i="1"/>
  <c r="S1982" i="1"/>
  <c r="R1982" i="1"/>
  <c r="Q1982" i="1"/>
  <c r="P1982" i="1"/>
  <c r="O1982" i="1"/>
  <c r="N1982" i="1"/>
  <c r="M1982" i="1"/>
  <c r="Y1981" i="1"/>
  <c r="X1981" i="1"/>
  <c r="W1981" i="1"/>
  <c r="V1981" i="1"/>
  <c r="U1981" i="1"/>
  <c r="T1981" i="1"/>
  <c r="S1981" i="1"/>
  <c r="R1981" i="1"/>
  <c r="Q1981" i="1"/>
  <c r="P1981" i="1"/>
  <c r="O1981" i="1"/>
  <c r="N1981" i="1"/>
  <c r="M1981" i="1"/>
  <c r="Y1980" i="1"/>
  <c r="X1980" i="1"/>
  <c r="W1980" i="1"/>
  <c r="V1980" i="1"/>
  <c r="U1980" i="1"/>
  <c r="T1980" i="1"/>
  <c r="S1980" i="1"/>
  <c r="R1980" i="1"/>
  <c r="Q1980" i="1"/>
  <c r="P1980" i="1"/>
  <c r="O1980" i="1"/>
  <c r="N1980" i="1"/>
  <c r="M1980" i="1"/>
  <c r="Y1979" i="1"/>
  <c r="X1979" i="1"/>
  <c r="W1979" i="1"/>
  <c r="V1979" i="1"/>
  <c r="U1979" i="1"/>
  <c r="T1979" i="1"/>
  <c r="S1979" i="1"/>
  <c r="R1979" i="1"/>
  <c r="Q1979" i="1"/>
  <c r="P1979" i="1"/>
  <c r="O1979" i="1"/>
  <c r="N1979" i="1"/>
  <c r="M1979" i="1"/>
  <c r="Y1978" i="1"/>
  <c r="X1978" i="1"/>
  <c r="W1978" i="1"/>
  <c r="V1978" i="1"/>
  <c r="U1978" i="1"/>
  <c r="T1978" i="1"/>
  <c r="S1978" i="1"/>
  <c r="R1978" i="1"/>
  <c r="Q1978" i="1"/>
  <c r="P1978" i="1"/>
  <c r="O1978" i="1"/>
  <c r="N1978" i="1"/>
  <c r="M1978" i="1"/>
  <c r="Y1977" i="1"/>
  <c r="X1977" i="1"/>
  <c r="W1977" i="1"/>
  <c r="V1977" i="1"/>
  <c r="U1977" i="1"/>
  <c r="T1977" i="1"/>
  <c r="S1977" i="1"/>
  <c r="R1977" i="1"/>
  <c r="Q1977" i="1"/>
  <c r="P1977" i="1"/>
  <c r="O1977" i="1"/>
  <c r="N1977" i="1"/>
  <c r="M1977" i="1"/>
  <c r="Y1976" i="1"/>
  <c r="X1976" i="1"/>
  <c r="W1976" i="1"/>
  <c r="V1976" i="1"/>
  <c r="U1976" i="1"/>
  <c r="T1976" i="1"/>
  <c r="S1976" i="1"/>
  <c r="R1976" i="1"/>
  <c r="Q1976" i="1"/>
  <c r="P1976" i="1"/>
  <c r="O1976" i="1"/>
  <c r="N1976" i="1"/>
  <c r="M1976" i="1"/>
  <c r="Y1975" i="1"/>
  <c r="X1975" i="1"/>
  <c r="W1975" i="1"/>
  <c r="V1975" i="1"/>
  <c r="U1975" i="1"/>
  <c r="T1975" i="1"/>
  <c r="S1975" i="1"/>
  <c r="R1975" i="1"/>
  <c r="Q1975" i="1"/>
  <c r="P1975" i="1"/>
  <c r="O1975" i="1"/>
  <c r="N1975" i="1"/>
  <c r="M1975" i="1"/>
  <c r="Y1974" i="1"/>
  <c r="X1974" i="1"/>
  <c r="W1974" i="1"/>
  <c r="V1974" i="1"/>
  <c r="U1974" i="1"/>
  <c r="T1974" i="1"/>
  <c r="S1974" i="1"/>
  <c r="R1974" i="1"/>
  <c r="Q1974" i="1"/>
  <c r="P1974" i="1"/>
  <c r="O1974" i="1"/>
  <c r="N1974" i="1"/>
  <c r="M1974" i="1"/>
  <c r="Y1973" i="1"/>
  <c r="X1973" i="1"/>
  <c r="W1973" i="1"/>
  <c r="V1973" i="1"/>
  <c r="U1973" i="1"/>
  <c r="T1973" i="1"/>
  <c r="S1973" i="1"/>
  <c r="R1973" i="1"/>
  <c r="Q1973" i="1"/>
  <c r="P1973" i="1"/>
  <c r="O1973" i="1"/>
  <c r="N1973" i="1"/>
  <c r="M1973" i="1"/>
  <c r="Y1972" i="1"/>
  <c r="X1972" i="1"/>
  <c r="W1972" i="1"/>
  <c r="V1972" i="1"/>
  <c r="U1972" i="1"/>
  <c r="T1972" i="1"/>
  <c r="S1972" i="1"/>
  <c r="R1972" i="1"/>
  <c r="Q1972" i="1"/>
  <c r="P1972" i="1"/>
  <c r="O1972" i="1"/>
  <c r="N1972" i="1"/>
  <c r="M1972" i="1"/>
  <c r="Y1971" i="1"/>
  <c r="X1971" i="1"/>
  <c r="W1971" i="1"/>
  <c r="V1971" i="1"/>
  <c r="U1971" i="1"/>
  <c r="T1971" i="1"/>
  <c r="S1971" i="1"/>
  <c r="R1971" i="1"/>
  <c r="Q1971" i="1"/>
  <c r="P1971" i="1"/>
  <c r="O1971" i="1"/>
  <c r="N1971" i="1"/>
  <c r="M1971" i="1"/>
  <c r="Y1970" i="1"/>
  <c r="X1970" i="1"/>
  <c r="W1970" i="1"/>
  <c r="V1970" i="1"/>
  <c r="U1970" i="1"/>
  <c r="T1970" i="1"/>
  <c r="S1970" i="1"/>
  <c r="R1970" i="1"/>
  <c r="Q1970" i="1"/>
  <c r="P1970" i="1"/>
  <c r="O1970" i="1"/>
  <c r="N1970" i="1"/>
  <c r="M1970" i="1"/>
  <c r="Y1969" i="1"/>
  <c r="X1969" i="1"/>
  <c r="W1969" i="1"/>
  <c r="V1969" i="1"/>
  <c r="U1969" i="1"/>
  <c r="T1969" i="1"/>
  <c r="S1969" i="1"/>
  <c r="R1969" i="1"/>
  <c r="Q1969" i="1"/>
  <c r="P1969" i="1"/>
  <c r="O1969" i="1"/>
  <c r="N1969" i="1"/>
  <c r="M1969" i="1"/>
  <c r="Y1968" i="1"/>
  <c r="X1968" i="1"/>
  <c r="W1968" i="1"/>
  <c r="V1968" i="1"/>
  <c r="U1968" i="1"/>
  <c r="T1968" i="1"/>
  <c r="S1968" i="1"/>
  <c r="R1968" i="1"/>
  <c r="Q1968" i="1"/>
  <c r="P1968" i="1"/>
  <c r="O1968" i="1"/>
  <c r="N1968" i="1"/>
  <c r="M1968" i="1"/>
  <c r="Y1967" i="1"/>
  <c r="X1967" i="1"/>
  <c r="W1967" i="1"/>
  <c r="V1967" i="1"/>
  <c r="U1967" i="1"/>
  <c r="T1967" i="1"/>
  <c r="S1967" i="1"/>
  <c r="R1967" i="1"/>
  <c r="Q1967" i="1"/>
  <c r="P1967" i="1"/>
  <c r="O1967" i="1"/>
  <c r="N1967" i="1"/>
  <c r="M1967" i="1"/>
  <c r="Y1966" i="1"/>
  <c r="X1966" i="1"/>
  <c r="W1966" i="1"/>
  <c r="V1966" i="1"/>
  <c r="U1966" i="1"/>
  <c r="T1966" i="1"/>
  <c r="S1966" i="1"/>
  <c r="R1966" i="1"/>
  <c r="Q1966" i="1"/>
  <c r="P1966" i="1"/>
  <c r="O1966" i="1"/>
  <c r="N1966" i="1"/>
  <c r="M1966" i="1"/>
  <c r="Y1965" i="1"/>
  <c r="X1965" i="1"/>
  <c r="W1965" i="1"/>
  <c r="V1965" i="1"/>
  <c r="U1965" i="1"/>
  <c r="T1965" i="1"/>
  <c r="S1965" i="1"/>
  <c r="R1965" i="1"/>
  <c r="Q1965" i="1"/>
  <c r="P1965" i="1"/>
  <c r="O1965" i="1"/>
  <c r="N1965" i="1"/>
  <c r="M1965" i="1"/>
  <c r="Y1964" i="1"/>
  <c r="X1964" i="1"/>
  <c r="W1964" i="1"/>
  <c r="V1964" i="1"/>
  <c r="U1964" i="1"/>
  <c r="T1964" i="1"/>
  <c r="S1964" i="1"/>
  <c r="R1964" i="1"/>
  <c r="Q1964" i="1"/>
  <c r="P1964" i="1"/>
  <c r="O1964" i="1"/>
  <c r="N1964" i="1"/>
  <c r="M1964" i="1"/>
  <c r="Y1963" i="1"/>
  <c r="X1963" i="1"/>
  <c r="W1963" i="1"/>
  <c r="V1963" i="1"/>
  <c r="U1963" i="1"/>
  <c r="T1963" i="1"/>
  <c r="S1963" i="1"/>
  <c r="R1963" i="1"/>
  <c r="Q1963" i="1"/>
  <c r="P1963" i="1"/>
  <c r="O1963" i="1"/>
  <c r="N1963" i="1"/>
  <c r="M1963" i="1"/>
  <c r="Y1962" i="1"/>
  <c r="X1962" i="1"/>
  <c r="W1962" i="1"/>
  <c r="V1962" i="1"/>
  <c r="U1962" i="1"/>
  <c r="T1962" i="1"/>
  <c r="S1962" i="1"/>
  <c r="R1962" i="1"/>
  <c r="Q1962" i="1"/>
  <c r="P1962" i="1"/>
  <c r="O1962" i="1"/>
  <c r="N1962" i="1"/>
  <c r="M1962" i="1"/>
  <c r="Y1961" i="1"/>
  <c r="X1961" i="1"/>
  <c r="W1961" i="1"/>
  <c r="V1961" i="1"/>
  <c r="U1961" i="1"/>
  <c r="T1961" i="1"/>
  <c r="S1961" i="1"/>
  <c r="R1961" i="1"/>
  <c r="Q1961" i="1"/>
  <c r="P1961" i="1"/>
  <c r="O1961" i="1"/>
  <c r="N1961" i="1"/>
  <c r="M1961" i="1"/>
  <c r="Y1960" i="1"/>
  <c r="X1960" i="1"/>
  <c r="W1960" i="1"/>
  <c r="V1960" i="1"/>
  <c r="U1960" i="1"/>
  <c r="T1960" i="1"/>
  <c r="S1960" i="1"/>
  <c r="R1960" i="1"/>
  <c r="Q1960" i="1"/>
  <c r="P1960" i="1"/>
  <c r="O1960" i="1"/>
  <c r="N1960" i="1"/>
  <c r="M1960" i="1"/>
  <c r="Y1959" i="1"/>
  <c r="X1959" i="1"/>
  <c r="W1959" i="1"/>
  <c r="V1959" i="1"/>
  <c r="U1959" i="1"/>
  <c r="T1959" i="1"/>
  <c r="S1959" i="1"/>
  <c r="R1959" i="1"/>
  <c r="Q1959" i="1"/>
  <c r="P1959" i="1"/>
  <c r="O1959" i="1"/>
  <c r="N1959" i="1"/>
  <c r="M1959" i="1"/>
  <c r="Y1958" i="1"/>
  <c r="X1958" i="1"/>
  <c r="W1958" i="1"/>
  <c r="V1958" i="1"/>
  <c r="U1958" i="1"/>
  <c r="T1958" i="1"/>
  <c r="S1958" i="1"/>
  <c r="R1958" i="1"/>
  <c r="Q1958" i="1"/>
  <c r="P1958" i="1"/>
  <c r="O1958" i="1"/>
  <c r="N1958" i="1"/>
  <c r="M1958" i="1"/>
  <c r="Y1957" i="1"/>
  <c r="X1957" i="1"/>
  <c r="W1957" i="1"/>
  <c r="V1957" i="1"/>
  <c r="U1957" i="1"/>
  <c r="T1957" i="1"/>
  <c r="S1957" i="1"/>
  <c r="R1957" i="1"/>
  <c r="Q1957" i="1"/>
  <c r="P1957" i="1"/>
  <c r="O1957" i="1"/>
  <c r="N1957" i="1"/>
  <c r="M1957" i="1"/>
  <c r="Y1956" i="1"/>
  <c r="X1956" i="1"/>
  <c r="W1956" i="1"/>
  <c r="V1956" i="1"/>
  <c r="U1956" i="1"/>
  <c r="T1956" i="1"/>
  <c r="S1956" i="1"/>
  <c r="R1956" i="1"/>
  <c r="Q1956" i="1"/>
  <c r="P1956" i="1"/>
  <c r="O1956" i="1"/>
  <c r="N1956" i="1"/>
  <c r="M1956" i="1"/>
  <c r="Y1955" i="1"/>
  <c r="X1955" i="1"/>
  <c r="W1955" i="1"/>
  <c r="V1955" i="1"/>
  <c r="U1955" i="1"/>
  <c r="T1955" i="1"/>
  <c r="S1955" i="1"/>
  <c r="R1955" i="1"/>
  <c r="Q1955" i="1"/>
  <c r="P1955" i="1"/>
  <c r="O1955" i="1"/>
  <c r="N1955" i="1"/>
  <c r="M1955" i="1"/>
  <c r="Y1954" i="1"/>
  <c r="X1954" i="1"/>
  <c r="W1954" i="1"/>
  <c r="V1954" i="1"/>
  <c r="U1954" i="1"/>
  <c r="T1954" i="1"/>
  <c r="S1954" i="1"/>
  <c r="R1954" i="1"/>
  <c r="Q1954" i="1"/>
  <c r="P1954" i="1"/>
  <c r="O1954" i="1"/>
  <c r="N1954" i="1"/>
  <c r="M1954" i="1"/>
  <c r="Y1953" i="1"/>
  <c r="X1953" i="1"/>
  <c r="W1953" i="1"/>
  <c r="V1953" i="1"/>
  <c r="U1953" i="1"/>
  <c r="T1953" i="1"/>
  <c r="S1953" i="1"/>
  <c r="R1953" i="1"/>
  <c r="Q1953" i="1"/>
  <c r="P1953" i="1"/>
  <c r="O1953" i="1"/>
  <c r="N1953" i="1"/>
  <c r="M1953" i="1"/>
  <c r="Y1952" i="1"/>
  <c r="X1952" i="1"/>
  <c r="W1952" i="1"/>
  <c r="V1952" i="1"/>
  <c r="U1952" i="1"/>
  <c r="T1952" i="1"/>
  <c r="S1952" i="1"/>
  <c r="R1952" i="1"/>
  <c r="Q1952" i="1"/>
  <c r="P1952" i="1"/>
  <c r="O1952" i="1"/>
  <c r="N1952" i="1"/>
  <c r="M1952" i="1"/>
  <c r="Y1951" i="1"/>
  <c r="X1951" i="1"/>
  <c r="W1951" i="1"/>
  <c r="V1951" i="1"/>
  <c r="U1951" i="1"/>
  <c r="T1951" i="1"/>
  <c r="S1951" i="1"/>
  <c r="R1951" i="1"/>
  <c r="Q1951" i="1"/>
  <c r="P1951" i="1"/>
  <c r="O1951" i="1"/>
  <c r="N1951" i="1"/>
  <c r="M1951" i="1"/>
  <c r="Y1950" i="1"/>
  <c r="X1950" i="1"/>
  <c r="W1950" i="1"/>
  <c r="V1950" i="1"/>
  <c r="U1950" i="1"/>
  <c r="T1950" i="1"/>
  <c r="S1950" i="1"/>
  <c r="R1950" i="1"/>
  <c r="Q1950" i="1"/>
  <c r="P1950" i="1"/>
  <c r="O1950" i="1"/>
  <c r="N1950" i="1"/>
  <c r="M1950" i="1"/>
  <c r="Y1949" i="1"/>
  <c r="X1949" i="1"/>
  <c r="W1949" i="1"/>
  <c r="V1949" i="1"/>
  <c r="U1949" i="1"/>
  <c r="T1949" i="1"/>
  <c r="S1949" i="1"/>
  <c r="R1949" i="1"/>
  <c r="Q1949" i="1"/>
  <c r="P1949" i="1"/>
  <c r="O1949" i="1"/>
  <c r="N1949" i="1"/>
  <c r="M1949" i="1"/>
  <c r="Y1948" i="1"/>
  <c r="X1948" i="1"/>
  <c r="W1948" i="1"/>
  <c r="V1948" i="1"/>
  <c r="U1948" i="1"/>
  <c r="T1948" i="1"/>
  <c r="S1948" i="1"/>
  <c r="R1948" i="1"/>
  <c r="Q1948" i="1"/>
  <c r="P1948" i="1"/>
  <c r="O1948" i="1"/>
  <c r="N1948" i="1"/>
  <c r="M1948" i="1"/>
  <c r="Y1947" i="1"/>
  <c r="X1947" i="1"/>
  <c r="W1947" i="1"/>
  <c r="V1947" i="1"/>
  <c r="U1947" i="1"/>
  <c r="T1947" i="1"/>
  <c r="S1947" i="1"/>
  <c r="R1947" i="1"/>
  <c r="Q1947" i="1"/>
  <c r="P1947" i="1"/>
  <c r="O1947" i="1"/>
  <c r="N1947" i="1"/>
  <c r="M1947" i="1"/>
  <c r="Y1946" i="1"/>
  <c r="X1946" i="1"/>
  <c r="W1946" i="1"/>
  <c r="V1946" i="1"/>
  <c r="U1946" i="1"/>
  <c r="T1946" i="1"/>
  <c r="S1946" i="1"/>
  <c r="R1946" i="1"/>
  <c r="Q1946" i="1"/>
  <c r="P1946" i="1"/>
  <c r="O1946" i="1"/>
  <c r="N1946" i="1"/>
  <c r="M1946" i="1"/>
  <c r="Y1945" i="1"/>
  <c r="X1945" i="1"/>
  <c r="W1945" i="1"/>
  <c r="V1945" i="1"/>
  <c r="U1945" i="1"/>
  <c r="T1945" i="1"/>
  <c r="S1945" i="1"/>
  <c r="R1945" i="1"/>
  <c r="Q1945" i="1"/>
  <c r="P1945" i="1"/>
  <c r="O1945" i="1"/>
  <c r="N1945" i="1"/>
  <c r="M1945" i="1"/>
  <c r="Y1944" i="1"/>
  <c r="X1944" i="1"/>
  <c r="W1944" i="1"/>
  <c r="V1944" i="1"/>
  <c r="U1944" i="1"/>
  <c r="T1944" i="1"/>
  <c r="S1944" i="1"/>
  <c r="R1944" i="1"/>
  <c r="Q1944" i="1"/>
  <c r="P1944" i="1"/>
  <c r="O1944" i="1"/>
  <c r="N1944" i="1"/>
  <c r="M1944" i="1"/>
  <c r="Y1943" i="1"/>
  <c r="X1943" i="1"/>
  <c r="W1943" i="1"/>
  <c r="V1943" i="1"/>
  <c r="U1943" i="1"/>
  <c r="T1943" i="1"/>
  <c r="S1943" i="1"/>
  <c r="R1943" i="1"/>
  <c r="Q1943" i="1"/>
  <c r="P1943" i="1"/>
  <c r="O1943" i="1"/>
  <c r="N1943" i="1"/>
  <c r="M1943" i="1"/>
  <c r="Y1942" i="1"/>
  <c r="X1942" i="1"/>
  <c r="W1942" i="1"/>
  <c r="V1942" i="1"/>
  <c r="U1942" i="1"/>
  <c r="T1942" i="1"/>
  <c r="S1942" i="1"/>
  <c r="R1942" i="1"/>
  <c r="Q1942" i="1"/>
  <c r="P1942" i="1"/>
  <c r="O1942" i="1"/>
  <c r="N1942" i="1"/>
  <c r="M1942" i="1"/>
  <c r="Y1941" i="1"/>
  <c r="X1941" i="1"/>
  <c r="W1941" i="1"/>
  <c r="V1941" i="1"/>
  <c r="U1941" i="1"/>
  <c r="T1941" i="1"/>
  <c r="S1941" i="1"/>
  <c r="R1941" i="1"/>
  <c r="Q1941" i="1"/>
  <c r="P1941" i="1"/>
  <c r="O1941" i="1"/>
  <c r="N1941" i="1"/>
  <c r="M1941" i="1"/>
  <c r="Y1940" i="1"/>
  <c r="X1940" i="1"/>
  <c r="W1940" i="1"/>
  <c r="V1940" i="1"/>
  <c r="U1940" i="1"/>
  <c r="T1940" i="1"/>
  <c r="S1940" i="1"/>
  <c r="R1940" i="1"/>
  <c r="Q1940" i="1"/>
  <c r="P1940" i="1"/>
  <c r="O1940" i="1"/>
  <c r="N1940" i="1"/>
  <c r="M1940" i="1"/>
  <c r="Y1939" i="1"/>
  <c r="X1939" i="1"/>
  <c r="W1939" i="1"/>
  <c r="V1939" i="1"/>
  <c r="U1939" i="1"/>
  <c r="T1939" i="1"/>
  <c r="S1939" i="1"/>
  <c r="R1939" i="1"/>
  <c r="Q1939" i="1"/>
  <c r="P1939" i="1"/>
  <c r="O1939" i="1"/>
  <c r="N1939" i="1"/>
  <c r="M1939" i="1"/>
  <c r="Y1938" i="1"/>
  <c r="X1938" i="1"/>
  <c r="W1938" i="1"/>
  <c r="V1938" i="1"/>
  <c r="U1938" i="1"/>
  <c r="T1938" i="1"/>
  <c r="S1938" i="1"/>
  <c r="R1938" i="1"/>
  <c r="Q1938" i="1"/>
  <c r="P1938" i="1"/>
  <c r="O1938" i="1"/>
  <c r="N1938" i="1"/>
  <c r="M1938" i="1"/>
  <c r="Y1937" i="1"/>
  <c r="X1937" i="1"/>
  <c r="W1937" i="1"/>
  <c r="V1937" i="1"/>
  <c r="U1937" i="1"/>
  <c r="T1937" i="1"/>
  <c r="S1937" i="1"/>
  <c r="R1937" i="1"/>
  <c r="Q1937" i="1"/>
  <c r="P1937" i="1"/>
  <c r="O1937" i="1"/>
  <c r="N1937" i="1"/>
  <c r="M1937" i="1"/>
  <c r="Y1936" i="1"/>
  <c r="X1936" i="1"/>
  <c r="W1936" i="1"/>
  <c r="V1936" i="1"/>
  <c r="U1936" i="1"/>
  <c r="T1936" i="1"/>
  <c r="S1936" i="1"/>
  <c r="R1936" i="1"/>
  <c r="Q1936" i="1"/>
  <c r="P1936" i="1"/>
  <c r="O1936" i="1"/>
  <c r="N1936" i="1"/>
  <c r="M1936" i="1"/>
  <c r="Y1935" i="1"/>
  <c r="X1935" i="1"/>
  <c r="W1935" i="1"/>
  <c r="V1935" i="1"/>
  <c r="U1935" i="1"/>
  <c r="T1935" i="1"/>
  <c r="S1935" i="1"/>
  <c r="R1935" i="1"/>
  <c r="Q1935" i="1"/>
  <c r="P1935" i="1"/>
  <c r="O1935" i="1"/>
  <c r="N1935" i="1"/>
  <c r="M1935" i="1"/>
  <c r="Y1934" i="1"/>
  <c r="X1934" i="1"/>
  <c r="W1934" i="1"/>
  <c r="V1934" i="1"/>
  <c r="U1934" i="1"/>
  <c r="T1934" i="1"/>
  <c r="S1934" i="1"/>
  <c r="R1934" i="1"/>
  <c r="Q1934" i="1"/>
  <c r="P1934" i="1"/>
  <c r="O1934" i="1"/>
  <c r="N1934" i="1"/>
  <c r="M1934" i="1"/>
  <c r="Y1933" i="1"/>
  <c r="X1933" i="1"/>
  <c r="W1933" i="1"/>
  <c r="V1933" i="1"/>
  <c r="U1933" i="1"/>
  <c r="T1933" i="1"/>
  <c r="S1933" i="1"/>
  <c r="R1933" i="1"/>
  <c r="Q1933" i="1"/>
  <c r="P1933" i="1"/>
  <c r="O1933" i="1"/>
  <c r="N1933" i="1"/>
  <c r="M1933" i="1"/>
  <c r="Y1932" i="1"/>
  <c r="X1932" i="1"/>
  <c r="W1932" i="1"/>
  <c r="V1932" i="1"/>
  <c r="U1932" i="1"/>
  <c r="T1932" i="1"/>
  <c r="S1932" i="1"/>
  <c r="R1932" i="1"/>
  <c r="Q1932" i="1"/>
  <c r="P1932" i="1"/>
  <c r="O1932" i="1"/>
  <c r="N1932" i="1"/>
  <c r="M1932" i="1"/>
  <c r="Y1931" i="1"/>
  <c r="X1931" i="1"/>
  <c r="W1931" i="1"/>
  <c r="V1931" i="1"/>
  <c r="U1931" i="1"/>
  <c r="T1931" i="1"/>
  <c r="S1931" i="1"/>
  <c r="R1931" i="1"/>
  <c r="Q1931" i="1"/>
  <c r="P1931" i="1"/>
  <c r="O1931" i="1"/>
  <c r="N1931" i="1"/>
  <c r="M1931" i="1"/>
  <c r="Y1930" i="1"/>
  <c r="X1930" i="1"/>
  <c r="W1930" i="1"/>
  <c r="V1930" i="1"/>
  <c r="U1930" i="1"/>
  <c r="T1930" i="1"/>
  <c r="S1930" i="1"/>
  <c r="R1930" i="1"/>
  <c r="Q1930" i="1"/>
  <c r="P1930" i="1"/>
  <c r="O1930" i="1"/>
  <c r="N1930" i="1"/>
  <c r="M1930" i="1"/>
  <c r="Y1929" i="1"/>
  <c r="X1929" i="1"/>
  <c r="W1929" i="1"/>
  <c r="V1929" i="1"/>
  <c r="U1929" i="1"/>
  <c r="T1929" i="1"/>
  <c r="S1929" i="1"/>
  <c r="R1929" i="1"/>
  <c r="Q1929" i="1"/>
  <c r="P1929" i="1"/>
  <c r="O1929" i="1"/>
  <c r="N1929" i="1"/>
  <c r="M1929" i="1"/>
  <c r="Y1928" i="1"/>
  <c r="X1928" i="1"/>
  <c r="W1928" i="1"/>
  <c r="V1928" i="1"/>
  <c r="U1928" i="1"/>
  <c r="T1928" i="1"/>
  <c r="S1928" i="1"/>
  <c r="R1928" i="1"/>
  <c r="Q1928" i="1"/>
  <c r="P1928" i="1"/>
  <c r="O1928" i="1"/>
  <c r="N1928" i="1"/>
  <c r="M1928" i="1"/>
  <c r="Y1927" i="1"/>
  <c r="X1927" i="1"/>
  <c r="W1927" i="1"/>
  <c r="V1927" i="1"/>
  <c r="U1927" i="1"/>
  <c r="T1927" i="1"/>
  <c r="S1927" i="1"/>
  <c r="R1927" i="1"/>
  <c r="Q1927" i="1"/>
  <c r="P1927" i="1"/>
  <c r="O1927" i="1"/>
  <c r="N1927" i="1"/>
  <c r="M1927" i="1"/>
  <c r="Y1926" i="1"/>
  <c r="X1926" i="1"/>
  <c r="W1926" i="1"/>
  <c r="V1926" i="1"/>
  <c r="U1926" i="1"/>
  <c r="T1926" i="1"/>
  <c r="S1926" i="1"/>
  <c r="R1926" i="1"/>
  <c r="Q1926" i="1"/>
  <c r="P1926" i="1"/>
  <c r="O1926" i="1"/>
  <c r="N1926" i="1"/>
  <c r="M1926" i="1"/>
  <c r="Y1925" i="1"/>
  <c r="X1925" i="1"/>
  <c r="W1925" i="1"/>
  <c r="V1925" i="1"/>
  <c r="U1925" i="1"/>
  <c r="T1925" i="1"/>
  <c r="S1925" i="1"/>
  <c r="R1925" i="1"/>
  <c r="Q1925" i="1"/>
  <c r="P1925" i="1"/>
  <c r="O1925" i="1"/>
  <c r="N1925" i="1"/>
  <c r="M1925" i="1"/>
  <c r="Y1924" i="1"/>
  <c r="X1924" i="1"/>
  <c r="W1924" i="1"/>
  <c r="V1924" i="1"/>
  <c r="U1924" i="1"/>
  <c r="T1924" i="1"/>
  <c r="S1924" i="1"/>
  <c r="R1924" i="1"/>
  <c r="Q1924" i="1"/>
  <c r="P1924" i="1"/>
  <c r="O1924" i="1"/>
  <c r="N1924" i="1"/>
  <c r="M1924" i="1"/>
  <c r="Y1923" i="1"/>
  <c r="X1923" i="1"/>
  <c r="W1923" i="1"/>
  <c r="V1923" i="1"/>
  <c r="U1923" i="1"/>
  <c r="T1923" i="1"/>
  <c r="S1923" i="1"/>
  <c r="R1923" i="1"/>
  <c r="Q1923" i="1"/>
  <c r="P1923" i="1"/>
  <c r="O1923" i="1"/>
  <c r="N1923" i="1"/>
  <c r="M1923" i="1"/>
  <c r="Y1922" i="1"/>
  <c r="X1922" i="1"/>
  <c r="W1922" i="1"/>
  <c r="V1922" i="1"/>
  <c r="U1922" i="1"/>
  <c r="T1922" i="1"/>
  <c r="S1922" i="1"/>
  <c r="R1922" i="1"/>
  <c r="Q1922" i="1"/>
  <c r="P1922" i="1"/>
  <c r="O1922" i="1"/>
  <c r="N1922" i="1"/>
  <c r="M1922" i="1"/>
  <c r="Y1921" i="1"/>
  <c r="X1921" i="1"/>
  <c r="W1921" i="1"/>
  <c r="V1921" i="1"/>
  <c r="U1921" i="1"/>
  <c r="T1921" i="1"/>
  <c r="S1921" i="1"/>
  <c r="R1921" i="1"/>
  <c r="Q1921" i="1"/>
  <c r="P1921" i="1"/>
  <c r="O1921" i="1"/>
  <c r="N1921" i="1"/>
  <c r="M1921" i="1"/>
  <c r="Y1920" i="1"/>
  <c r="X1920" i="1"/>
  <c r="W1920" i="1"/>
  <c r="V1920" i="1"/>
  <c r="U1920" i="1"/>
  <c r="T1920" i="1"/>
  <c r="S1920" i="1"/>
  <c r="R1920" i="1"/>
  <c r="Q1920" i="1"/>
  <c r="P1920" i="1"/>
  <c r="O1920" i="1"/>
  <c r="N1920" i="1"/>
  <c r="M1920" i="1"/>
  <c r="Y1919" i="1"/>
  <c r="X1919" i="1"/>
  <c r="W1919" i="1"/>
  <c r="V1919" i="1"/>
  <c r="U1919" i="1"/>
  <c r="T1919" i="1"/>
  <c r="S1919" i="1"/>
  <c r="R1919" i="1"/>
  <c r="Q1919" i="1"/>
  <c r="P1919" i="1"/>
  <c r="O1919" i="1"/>
  <c r="N1919" i="1"/>
  <c r="M1919" i="1"/>
  <c r="Y1918" i="1"/>
  <c r="X1918" i="1"/>
  <c r="W1918" i="1"/>
  <c r="V1918" i="1"/>
  <c r="U1918" i="1"/>
  <c r="T1918" i="1"/>
  <c r="S1918" i="1"/>
  <c r="R1918" i="1"/>
  <c r="Q1918" i="1"/>
  <c r="P1918" i="1"/>
  <c r="O1918" i="1"/>
  <c r="N1918" i="1"/>
  <c r="M1918" i="1"/>
  <c r="Y1917" i="1"/>
  <c r="X1917" i="1"/>
  <c r="W1917" i="1"/>
  <c r="V1917" i="1"/>
  <c r="U1917" i="1"/>
  <c r="T1917" i="1"/>
  <c r="S1917" i="1"/>
  <c r="R1917" i="1"/>
  <c r="Q1917" i="1"/>
  <c r="P1917" i="1"/>
  <c r="O1917" i="1"/>
  <c r="N1917" i="1"/>
  <c r="M1917" i="1"/>
  <c r="Y1916" i="1"/>
  <c r="X1916" i="1"/>
  <c r="W1916" i="1"/>
  <c r="V1916" i="1"/>
  <c r="U1916" i="1"/>
  <c r="T1916" i="1"/>
  <c r="S1916" i="1"/>
  <c r="R1916" i="1"/>
  <c r="Q1916" i="1"/>
  <c r="P1916" i="1"/>
  <c r="O1916" i="1"/>
  <c r="N1916" i="1"/>
  <c r="M1916" i="1"/>
  <c r="Y1915" i="1"/>
  <c r="X1915" i="1"/>
  <c r="W1915" i="1"/>
  <c r="V1915" i="1"/>
  <c r="U1915" i="1"/>
  <c r="T1915" i="1"/>
  <c r="S1915" i="1"/>
  <c r="R1915" i="1"/>
  <c r="Q1915" i="1"/>
  <c r="P1915" i="1"/>
  <c r="O1915" i="1"/>
  <c r="N1915" i="1"/>
  <c r="M1915" i="1"/>
  <c r="Y1914" i="1"/>
  <c r="X1914" i="1"/>
  <c r="W1914" i="1"/>
  <c r="V1914" i="1"/>
  <c r="U1914" i="1"/>
  <c r="T1914" i="1"/>
  <c r="S1914" i="1"/>
  <c r="R1914" i="1"/>
  <c r="Q1914" i="1"/>
  <c r="P1914" i="1"/>
  <c r="O1914" i="1"/>
  <c r="N1914" i="1"/>
  <c r="M1914" i="1"/>
  <c r="Y1913" i="1"/>
  <c r="X1913" i="1"/>
  <c r="W1913" i="1"/>
  <c r="V1913" i="1"/>
  <c r="U1913" i="1"/>
  <c r="T1913" i="1"/>
  <c r="S1913" i="1"/>
  <c r="R1913" i="1"/>
  <c r="Q1913" i="1"/>
  <c r="P1913" i="1"/>
  <c r="O1913" i="1"/>
  <c r="N1913" i="1"/>
  <c r="M1913" i="1"/>
  <c r="Y1912" i="1"/>
  <c r="X1912" i="1"/>
  <c r="W1912" i="1"/>
  <c r="V1912" i="1"/>
  <c r="U1912" i="1"/>
  <c r="T1912" i="1"/>
  <c r="S1912" i="1"/>
  <c r="R1912" i="1"/>
  <c r="Q1912" i="1"/>
  <c r="P1912" i="1"/>
  <c r="O1912" i="1"/>
  <c r="N1912" i="1"/>
  <c r="M1912" i="1"/>
  <c r="Y1911" i="1"/>
  <c r="X1911" i="1"/>
  <c r="W1911" i="1"/>
  <c r="V1911" i="1"/>
  <c r="U1911" i="1"/>
  <c r="T1911" i="1"/>
  <c r="S1911" i="1"/>
  <c r="R1911" i="1"/>
  <c r="Q1911" i="1"/>
  <c r="P1911" i="1"/>
  <c r="O1911" i="1"/>
  <c r="N1911" i="1"/>
  <c r="M1911" i="1"/>
  <c r="Y1910" i="1"/>
  <c r="X1910" i="1"/>
  <c r="W1910" i="1"/>
  <c r="V1910" i="1"/>
  <c r="U1910" i="1"/>
  <c r="T1910" i="1"/>
  <c r="S1910" i="1"/>
  <c r="R1910" i="1"/>
  <c r="Q1910" i="1"/>
  <c r="P1910" i="1"/>
  <c r="O1910" i="1"/>
  <c r="N1910" i="1"/>
  <c r="M1910" i="1"/>
  <c r="Y1909" i="1"/>
  <c r="X1909" i="1"/>
  <c r="W1909" i="1"/>
  <c r="V1909" i="1"/>
  <c r="U1909" i="1"/>
  <c r="T1909" i="1"/>
  <c r="S1909" i="1"/>
  <c r="R1909" i="1"/>
  <c r="Q1909" i="1"/>
  <c r="P1909" i="1"/>
  <c r="O1909" i="1"/>
  <c r="N1909" i="1"/>
  <c r="M1909" i="1"/>
  <c r="Y1908" i="1"/>
  <c r="X1908" i="1"/>
  <c r="W1908" i="1"/>
  <c r="V1908" i="1"/>
  <c r="U1908" i="1"/>
  <c r="T1908" i="1"/>
  <c r="S1908" i="1"/>
  <c r="R1908" i="1"/>
  <c r="Q1908" i="1"/>
  <c r="P1908" i="1"/>
  <c r="O1908" i="1"/>
  <c r="N1908" i="1"/>
  <c r="M1908" i="1"/>
  <c r="Y1907" i="1"/>
  <c r="X1907" i="1"/>
  <c r="W1907" i="1"/>
  <c r="V1907" i="1"/>
  <c r="U1907" i="1"/>
  <c r="T1907" i="1"/>
  <c r="S1907" i="1"/>
  <c r="R1907" i="1"/>
  <c r="Q1907" i="1"/>
  <c r="P1907" i="1"/>
  <c r="O1907" i="1"/>
  <c r="N1907" i="1"/>
  <c r="M1907" i="1"/>
  <c r="Y1906" i="1"/>
  <c r="X1906" i="1"/>
  <c r="W1906" i="1"/>
  <c r="V1906" i="1"/>
  <c r="U1906" i="1"/>
  <c r="T1906" i="1"/>
  <c r="S1906" i="1"/>
  <c r="R1906" i="1"/>
  <c r="Q1906" i="1"/>
  <c r="P1906" i="1"/>
  <c r="O1906" i="1"/>
  <c r="N1906" i="1"/>
  <c r="M1906" i="1"/>
  <c r="Y1905" i="1"/>
  <c r="X1905" i="1"/>
  <c r="W1905" i="1"/>
  <c r="V1905" i="1"/>
  <c r="U1905" i="1"/>
  <c r="T1905" i="1"/>
  <c r="S1905" i="1"/>
  <c r="R1905" i="1"/>
  <c r="Q1905" i="1"/>
  <c r="P1905" i="1"/>
  <c r="O1905" i="1"/>
  <c r="N1905" i="1"/>
  <c r="M1905" i="1"/>
  <c r="Y1904" i="1"/>
  <c r="X1904" i="1"/>
  <c r="W1904" i="1"/>
  <c r="V1904" i="1"/>
  <c r="U1904" i="1"/>
  <c r="T1904" i="1"/>
  <c r="S1904" i="1"/>
  <c r="R1904" i="1"/>
  <c r="Q1904" i="1"/>
  <c r="P1904" i="1"/>
  <c r="O1904" i="1"/>
  <c r="N1904" i="1"/>
  <c r="M1904" i="1"/>
  <c r="Y1903" i="1"/>
  <c r="X1903" i="1"/>
  <c r="W1903" i="1"/>
  <c r="V1903" i="1"/>
  <c r="U1903" i="1"/>
  <c r="T1903" i="1"/>
  <c r="S1903" i="1"/>
  <c r="R1903" i="1"/>
  <c r="Q1903" i="1"/>
  <c r="P1903" i="1"/>
  <c r="O1903" i="1"/>
  <c r="N1903" i="1"/>
  <c r="M1903" i="1"/>
  <c r="Y1902" i="1"/>
  <c r="X1902" i="1"/>
  <c r="W1902" i="1"/>
  <c r="V1902" i="1"/>
  <c r="U1902" i="1"/>
  <c r="T1902" i="1"/>
  <c r="S1902" i="1"/>
  <c r="R1902" i="1"/>
  <c r="Q1902" i="1"/>
  <c r="P1902" i="1"/>
  <c r="O1902" i="1"/>
  <c r="N1902" i="1"/>
  <c r="M1902" i="1"/>
  <c r="Y1901" i="1"/>
  <c r="X1901" i="1"/>
  <c r="W1901" i="1"/>
  <c r="V1901" i="1"/>
  <c r="U1901" i="1"/>
  <c r="T1901" i="1"/>
  <c r="S1901" i="1"/>
  <c r="R1901" i="1"/>
  <c r="Q1901" i="1"/>
  <c r="P1901" i="1"/>
  <c r="O1901" i="1"/>
  <c r="N1901" i="1"/>
  <c r="M1901" i="1"/>
  <c r="Y1900" i="1"/>
  <c r="X1900" i="1"/>
  <c r="W1900" i="1"/>
  <c r="V1900" i="1"/>
  <c r="U1900" i="1"/>
  <c r="T1900" i="1"/>
  <c r="S1900" i="1"/>
  <c r="R1900" i="1"/>
  <c r="Q1900" i="1"/>
  <c r="P1900" i="1"/>
  <c r="O1900" i="1"/>
  <c r="N1900" i="1"/>
  <c r="M1900" i="1"/>
  <c r="Y1899" i="1"/>
  <c r="X1899" i="1"/>
  <c r="W1899" i="1"/>
  <c r="V1899" i="1"/>
  <c r="U1899" i="1"/>
  <c r="T1899" i="1"/>
  <c r="S1899" i="1"/>
  <c r="R1899" i="1"/>
  <c r="Q1899" i="1"/>
  <c r="P1899" i="1"/>
  <c r="O1899" i="1"/>
  <c r="N1899" i="1"/>
  <c r="M1899" i="1"/>
  <c r="Y1898" i="1"/>
  <c r="X1898" i="1"/>
  <c r="W1898" i="1"/>
  <c r="V1898" i="1"/>
  <c r="U1898" i="1"/>
  <c r="T1898" i="1"/>
  <c r="S1898" i="1"/>
  <c r="R1898" i="1"/>
  <c r="Q1898" i="1"/>
  <c r="P1898" i="1"/>
  <c r="O1898" i="1"/>
  <c r="N1898" i="1"/>
  <c r="M1898" i="1"/>
  <c r="Y1897" i="1"/>
  <c r="X1897" i="1"/>
  <c r="W1897" i="1"/>
  <c r="V1897" i="1"/>
  <c r="U1897" i="1"/>
  <c r="T1897" i="1"/>
  <c r="S1897" i="1"/>
  <c r="R1897" i="1"/>
  <c r="Q1897" i="1"/>
  <c r="P1897" i="1"/>
  <c r="O1897" i="1"/>
  <c r="N1897" i="1"/>
  <c r="M1897" i="1"/>
  <c r="Y1896" i="1"/>
  <c r="X1896" i="1"/>
  <c r="W1896" i="1"/>
  <c r="V1896" i="1"/>
  <c r="U1896" i="1"/>
  <c r="T1896" i="1"/>
  <c r="S1896" i="1"/>
  <c r="R1896" i="1"/>
  <c r="Q1896" i="1"/>
  <c r="P1896" i="1"/>
  <c r="O1896" i="1"/>
  <c r="N1896" i="1"/>
  <c r="M1896" i="1"/>
  <c r="Y1895" i="1"/>
  <c r="X1895" i="1"/>
  <c r="W1895" i="1"/>
  <c r="V1895" i="1"/>
  <c r="U1895" i="1"/>
  <c r="T1895" i="1"/>
  <c r="S1895" i="1"/>
  <c r="R1895" i="1"/>
  <c r="Q1895" i="1"/>
  <c r="P1895" i="1"/>
  <c r="O1895" i="1"/>
  <c r="N1895" i="1"/>
  <c r="M1895" i="1"/>
  <c r="Y1894" i="1"/>
  <c r="X1894" i="1"/>
  <c r="W1894" i="1"/>
  <c r="V1894" i="1"/>
  <c r="U1894" i="1"/>
  <c r="T1894" i="1"/>
  <c r="S1894" i="1"/>
  <c r="R1894" i="1"/>
  <c r="Q1894" i="1"/>
  <c r="P1894" i="1"/>
  <c r="O1894" i="1"/>
  <c r="N1894" i="1"/>
  <c r="M1894" i="1"/>
  <c r="Y1893" i="1"/>
  <c r="X1893" i="1"/>
  <c r="W1893" i="1"/>
  <c r="V1893" i="1"/>
  <c r="U1893" i="1"/>
  <c r="T1893" i="1"/>
  <c r="S1893" i="1"/>
  <c r="R1893" i="1"/>
  <c r="Q1893" i="1"/>
  <c r="P1893" i="1"/>
  <c r="O1893" i="1"/>
  <c r="N1893" i="1"/>
  <c r="M1893" i="1"/>
  <c r="Y1892" i="1"/>
  <c r="X1892" i="1"/>
  <c r="W1892" i="1"/>
  <c r="V1892" i="1"/>
  <c r="U1892" i="1"/>
  <c r="T1892" i="1"/>
  <c r="S1892" i="1"/>
  <c r="R1892" i="1"/>
  <c r="Q1892" i="1"/>
  <c r="P1892" i="1"/>
  <c r="O1892" i="1"/>
  <c r="N1892" i="1"/>
  <c r="M1892" i="1"/>
  <c r="Y1891" i="1"/>
  <c r="X1891" i="1"/>
  <c r="W1891" i="1"/>
  <c r="V1891" i="1"/>
  <c r="U1891" i="1"/>
  <c r="T1891" i="1"/>
  <c r="S1891" i="1"/>
  <c r="R1891" i="1"/>
  <c r="Q1891" i="1"/>
  <c r="P1891" i="1"/>
  <c r="O1891" i="1"/>
  <c r="N1891" i="1"/>
  <c r="M1891" i="1"/>
  <c r="Y1890" i="1"/>
  <c r="X1890" i="1"/>
  <c r="W1890" i="1"/>
  <c r="V1890" i="1"/>
  <c r="U1890" i="1"/>
  <c r="T1890" i="1"/>
  <c r="S1890" i="1"/>
  <c r="R1890" i="1"/>
  <c r="Q1890" i="1"/>
  <c r="P1890" i="1"/>
  <c r="O1890" i="1"/>
  <c r="N1890" i="1"/>
  <c r="M1890" i="1"/>
  <c r="Y1889" i="1"/>
  <c r="X1889" i="1"/>
  <c r="W1889" i="1"/>
  <c r="V1889" i="1"/>
  <c r="U1889" i="1"/>
  <c r="T1889" i="1"/>
  <c r="S1889" i="1"/>
  <c r="R1889" i="1"/>
  <c r="Q1889" i="1"/>
  <c r="P1889" i="1"/>
  <c r="O1889" i="1"/>
  <c r="N1889" i="1"/>
  <c r="M1889" i="1"/>
  <c r="Y1888" i="1"/>
  <c r="X1888" i="1"/>
  <c r="W1888" i="1"/>
  <c r="V1888" i="1"/>
  <c r="U1888" i="1"/>
  <c r="T1888" i="1"/>
  <c r="S1888" i="1"/>
  <c r="R1888" i="1"/>
  <c r="Q1888" i="1"/>
  <c r="P1888" i="1"/>
  <c r="O1888" i="1"/>
  <c r="N1888" i="1"/>
  <c r="M1888" i="1"/>
  <c r="Y1887" i="1"/>
  <c r="X1887" i="1"/>
  <c r="W1887" i="1"/>
  <c r="V1887" i="1"/>
  <c r="U1887" i="1"/>
  <c r="T1887" i="1"/>
  <c r="S1887" i="1"/>
  <c r="R1887" i="1"/>
  <c r="Q1887" i="1"/>
  <c r="P1887" i="1"/>
  <c r="O1887" i="1"/>
  <c r="N1887" i="1"/>
  <c r="M1887" i="1"/>
  <c r="Y1886" i="1"/>
  <c r="X1886" i="1"/>
  <c r="W1886" i="1"/>
  <c r="V1886" i="1"/>
  <c r="U1886" i="1"/>
  <c r="T1886" i="1"/>
  <c r="S1886" i="1"/>
  <c r="R1886" i="1"/>
  <c r="Q1886" i="1"/>
  <c r="P1886" i="1"/>
  <c r="O1886" i="1"/>
  <c r="N1886" i="1"/>
  <c r="M1886" i="1"/>
  <c r="Y1885" i="1"/>
  <c r="X1885" i="1"/>
  <c r="W1885" i="1"/>
  <c r="V1885" i="1"/>
  <c r="U1885" i="1"/>
  <c r="T1885" i="1"/>
  <c r="S1885" i="1"/>
  <c r="R1885" i="1"/>
  <c r="Q1885" i="1"/>
  <c r="P1885" i="1"/>
  <c r="O1885" i="1"/>
  <c r="N1885" i="1"/>
  <c r="M1885" i="1"/>
  <c r="Y1884" i="1"/>
  <c r="X1884" i="1"/>
  <c r="W1884" i="1"/>
  <c r="V1884" i="1"/>
  <c r="U1884" i="1"/>
  <c r="T1884" i="1"/>
  <c r="S1884" i="1"/>
  <c r="R1884" i="1"/>
  <c r="Q1884" i="1"/>
  <c r="P1884" i="1"/>
  <c r="O1884" i="1"/>
  <c r="N1884" i="1"/>
  <c r="M1884" i="1"/>
  <c r="Y1883" i="1"/>
  <c r="X1883" i="1"/>
  <c r="W1883" i="1"/>
  <c r="V1883" i="1"/>
  <c r="U1883" i="1"/>
  <c r="T1883" i="1"/>
  <c r="S1883" i="1"/>
  <c r="R1883" i="1"/>
  <c r="Q1883" i="1"/>
  <c r="P1883" i="1"/>
  <c r="O1883" i="1"/>
  <c r="N1883" i="1"/>
  <c r="M1883" i="1"/>
  <c r="Y1882" i="1"/>
  <c r="X1882" i="1"/>
  <c r="W1882" i="1"/>
  <c r="V1882" i="1"/>
  <c r="U1882" i="1"/>
  <c r="T1882" i="1"/>
  <c r="S1882" i="1"/>
  <c r="R1882" i="1"/>
  <c r="Q1882" i="1"/>
  <c r="P1882" i="1"/>
  <c r="O1882" i="1"/>
  <c r="N1882" i="1"/>
  <c r="M1882" i="1"/>
  <c r="Y1881" i="1"/>
  <c r="X1881" i="1"/>
  <c r="W1881" i="1"/>
  <c r="V1881" i="1"/>
  <c r="U1881" i="1"/>
  <c r="T1881" i="1"/>
  <c r="S1881" i="1"/>
  <c r="R1881" i="1"/>
  <c r="Q1881" i="1"/>
  <c r="P1881" i="1"/>
  <c r="O1881" i="1"/>
  <c r="N1881" i="1"/>
  <c r="M1881" i="1"/>
  <c r="Y1880" i="1"/>
  <c r="X1880" i="1"/>
  <c r="W1880" i="1"/>
  <c r="V1880" i="1"/>
  <c r="U1880" i="1"/>
  <c r="T1880" i="1"/>
  <c r="S1880" i="1"/>
  <c r="R1880" i="1"/>
  <c r="Q1880" i="1"/>
  <c r="P1880" i="1"/>
  <c r="O1880" i="1"/>
  <c r="N1880" i="1"/>
  <c r="M1880" i="1"/>
  <c r="Y1879" i="1"/>
  <c r="X1879" i="1"/>
  <c r="W1879" i="1"/>
  <c r="V1879" i="1"/>
  <c r="U1879" i="1"/>
  <c r="T1879" i="1"/>
  <c r="S1879" i="1"/>
  <c r="R1879" i="1"/>
  <c r="Q1879" i="1"/>
  <c r="P1879" i="1"/>
  <c r="O1879" i="1"/>
  <c r="N1879" i="1"/>
  <c r="M1879" i="1"/>
  <c r="Y1878" i="1"/>
  <c r="X1878" i="1"/>
  <c r="W1878" i="1"/>
  <c r="V1878" i="1"/>
  <c r="U1878" i="1"/>
  <c r="T1878" i="1"/>
  <c r="S1878" i="1"/>
  <c r="R1878" i="1"/>
  <c r="Q1878" i="1"/>
  <c r="P1878" i="1"/>
  <c r="O1878" i="1"/>
  <c r="N1878" i="1"/>
  <c r="M1878" i="1"/>
  <c r="Y1877" i="1"/>
  <c r="X1877" i="1"/>
  <c r="W1877" i="1"/>
  <c r="V1877" i="1"/>
  <c r="U1877" i="1"/>
  <c r="T1877" i="1"/>
  <c r="S1877" i="1"/>
  <c r="R1877" i="1"/>
  <c r="Q1877" i="1"/>
  <c r="P1877" i="1"/>
  <c r="O1877" i="1"/>
  <c r="N1877" i="1"/>
  <c r="M1877" i="1"/>
  <c r="Y1876" i="1"/>
  <c r="X1876" i="1"/>
  <c r="W1876" i="1"/>
  <c r="V1876" i="1"/>
  <c r="U1876" i="1"/>
  <c r="T1876" i="1"/>
  <c r="S1876" i="1"/>
  <c r="R1876" i="1"/>
  <c r="Q1876" i="1"/>
  <c r="P1876" i="1"/>
  <c r="O1876" i="1"/>
  <c r="N1876" i="1"/>
  <c r="M1876" i="1"/>
  <c r="Y1875" i="1"/>
  <c r="X1875" i="1"/>
  <c r="W1875" i="1"/>
  <c r="V1875" i="1"/>
  <c r="U1875" i="1"/>
  <c r="T1875" i="1"/>
  <c r="S1875" i="1"/>
  <c r="R1875" i="1"/>
  <c r="Q1875" i="1"/>
  <c r="P1875" i="1"/>
  <c r="O1875" i="1"/>
  <c r="N1875" i="1"/>
  <c r="M1875" i="1"/>
  <c r="Y1874" i="1"/>
  <c r="X1874" i="1"/>
  <c r="W1874" i="1"/>
  <c r="V1874" i="1"/>
  <c r="U1874" i="1"/>
  <c r="T1874" i="1"/>
  <c r="S1874" i="1"/>
  <c r="R1874" i="1"/>
  <c r="Q1874" i="1"/>
  <c r="P1874" i="1"/>
  <c r="O1874" i="1"/>
  <c r="N1874" i="1"/>
  <c r="M1874" i="1"/>
  <c r="Y1873" i="1"/>
  <c r="X1873" i="1"/>
  <c r="W1873" i="1"/>
  <c r="V1873" i="1"/>
  <c r="U1873" i="1"/>
  <c r="T1873" i="1"/>
  <c r="S1873" i="1"/>
  <c r="R1873" i="1"/>
  <c r="Q1873" i="1"/>
  <c r="P1873" i="1"/>
  <c r="O1873" i="1"/>
  <c r="N1873" i="1"/>
  <c r="M1873" i="1"/>
  <c r="Y1872" i="1"/>
  <c r="X1872" i="1"/>
  <c r="W1872" i="1"/>
  <c r="V1872" i="1"/>
  <c r="U1872" i="1"/>
  <c r="T1872" i="1"/>
  <c r="S1872" i="1"/>
  <c r="R1872" i="1"/>
  <c r="Q1872" i="1"/>
  <c r="P1872" i="1"/>
  <c r="O1872" i="1"/>
  <c r="N1872" i="1"/>
  <c r="M1872" i="1"/>
  <c r="Y1871" i="1"/>
  <c r="X1871" i="1"/>
  <c r="W1871" i="1"/>
  <c r="V1871" i="1"/>
  <c r="U1871" i="1"/>
  <c r="T1871" i="1"/>
  <c r="S1871" i="1"/>
  <c r="R1871" i="1"/>
  <c r="Q1871" i="1"/>
  <c r="P1871" i="1"/>
  <c r="O1871" i="1"/>
  <c r="N1871" i="1"/>
  <c r="M1871" i="1"/>
  <c r="Y1870" i="1"/>
  <c r="X1870" i="1"/>
  <c r="W1870" i="1"/>
  <c r="V1870" i="1"/>
  <c r="U1870" i="1"/>
  <c r="T1870" i="1"/>
  <c r="S1870" i="1"/>
  <c r="R1870" i="1"/>
  <c r="Q1870" i="1"/>
  <c r="P1870" i="1"/>
  <c r="O1870" i="1"/>
  <c r="N1870" i="1"/>
  <c r="M1870" i="1"/>
  <c r="Y1869" i="1"/>
  <c r="X1869" i="1"/>
  <c r="W1869" i="1"/>
  <c r="V1869" i="1"/>
  <c r="U1869" i="1"/>
  <c r="T1869" i="1"/>
  <c r="S1869" i="1"/>
  <c r="R1869" i="1"/>
  <c r="Q1869" i="1"/>
  <c r="P1869" i="1"/>
  <c r="O1869" i="1"/>
  <c r="N1869" i="1"/>
  <c r="M1869" i="1"/>
  <c r="Y1868" i="1"/>
  <c r="X1868" i="1"/>
  <c r="W1868" i="1"/>
  <c r="V1868" i="1"/>
  <c r="U1868" i="1"/>
  <c r="T1868" i="1"/>
  <c r="S1868" i="1"/>
  <c r="R1868" i="1"/>
  <c r="Q1868" i="1"/>
  <c r="P1868" i="1"/>
  <c r="O1868" i="1"/>
  <c r="N1868" i="1"/>
  <c r="M1868" i="1"/>
  <c r="Y1867" i="1"/>
  <c r="X1867" i="1"/>
  <c r="W1867" i="1"/>
  <c r="V1867" i="1"/>
  <c r="U1867" i="1"/>
  <c r="T1867" i="1"/>
  <c r="S1867" i="1"/>
  <c r="R1867" i="1"/>
  <c r="Q1867" i="1"/>
  <c r="P1867" i="1"/>
  <c r="O1867" i="1"/>
  <c r="N1867" i="1"/>
  <c r="M1867" i="1"/>
  <c r="Y1866" i="1"/>
  <c r="X1866" i="1"/>
  <c r="W1866" i="1"/>
  <c r="V1866" i="1"/>
  <c r="U1866" i="1"/>
  <c r="T1866" i="1"/>
  <c r="S1866" i="1"/>
  <c r="R1866" i="1"/>
  <c r="Q1866" i="1"/>
  <c r="P1866" i="1"/>
  <c r="O1866" i="1"/>
  <c r="N1866" i="1"/>
  <c r="M1866" i="1"/>
  <c r="Y1865" i="1"/>
  <c r="X1865" i="1"/>
  <c r="W1865" i="1"/>
  <c r="V1865" i="1"/>
  <c r="U1865" i="1"/>
  <c r="T1865" i="1"/>
  <c r="S1865" i="1"/>
  <c r="R1865" i="1"/>
  <c r="Q1865" i="1"/>
  <c r="P1865" i="1"/>
  <c r="O1865" i="1"/>
  <c r="N1865" i="1"/>
  <c r="M1865" i="1"/>
  <c r="Y1864" i="1"/>
  <c r="X1864" i="1"/>
  <c r="W1864" i="1"/>
  <c r="V1864" i="1"/>
  <c r="U1864" i="1"/>
  <c r="T1864" i="1"/>
  <c r="S1864" i="1"/>
  <c r="R1864" i="1"/>
  <c r="Q1864" i="1"/>
  <c r="P1864" i="1"/>
  <c r="O1864" i="1"/>
  <c r="N1864" i="1"/>
  <c r="M1864" i="1"/>
  <c r="Y1863" i="1"/>
  <c r="X1863" i="1"/>
  <c r="W1863" i="1"/>
  <c r="V1863" i="1"/>
  <c r="U1863" i="1"/>
  <c r="T1863" i="1"/>
  <c r="S1863" i="1"/>
  <c r="R1863" i="1"/>
  <c r="Q1863" i="1"/>
  <c r="P1863" i="1"/>
  <c r="O1863" i="1"/>
  <c r="N1863" i="1"/>
  <c r="M1863" i="1"/>
  <c r="Y1862" i="1"/>
  <c r="X1862" i="1"/>
  <c r="W1862" i="1"/>
  <c r="V1862" i="1"/>
  <c r="U1862" i="1"/>
  <c r="T1862" i="1"/>
  <c r="S1862" i="1"/>
  <c r="R1862" i="1"/>
  <c r="Q1862" i="1"/>
  <c r="P1862" i="1"/>
  <c r="O1862" i="1"/>
  <c r="N1862" i="1"/>
  <c r="M1862" i="1"/>
  <c r="Y1861" i="1"/>
  <c r="X1861" i="1"/>
  <c r="W1861" i="1"/>
  <c r="V1861" i="1"/>
  <c r="U1861" i="1"/>
  <c r="T1861" i="1"/>
  <c r="S1861" i="1"/>
  <c r="R1861" i="1"/>
  <c r="Q1861" i="1"/>
  <c r="P1861" i="1"/>
  <c r="O1861" i="1"/>
  <c r="N1861" i="1"/>
  <c r="M1861" i="1"/>
  <c r="Y1860" i="1"/>
  <c r="X1860" i="1"/>
  <c r="W1860" i="1"/>
  <c r="V1860" i="1"/>
  <c r="U1860" i="1"/>
  <c r="T1860" i="1"/>
  <c r="S1860" i="1"/>
  <c r="R1860" i="1"/>
  <c r="Q1860" i="1"/>
  <c r="P1860" i="1"/>
  <c r="O1860" i="1"/>
  <c r="N1860" i="1"/>
  <c r="M1860" i="1"/>
  <c r="Y1859" i="1"/>
  <c r="X1859" i="1"/>
  <c r="W1859" i="1"/>
  <c r="V1859" i="1"/>
  <c r="U1859" i="1"/>
  <c r="T1859" i="1"/>
  <c r="S1859" i="1"/>
  <c r="R1859" i="1"/>
  <c r="Q1859" i="1"/>
  <c r="P1859" i="1"/>
  <c r="O1859" i="1"/>
  <c r="N1859" i="1"/>
  <c r="M1859" i="1"/>
  <c r="Y1858" i="1"/>
  <c r="X1858" i="1"/>
  <c r="W1858" i="1"/>
  <c r="V1858" i="1"/>
  <c r="U1858" i="1"/>
  <c r="T1858" i="1"/>
  <c r="S1858" i="1"/>
  <c r="R1858" i="1"/>
  <c r="Q1858" i="1"/>
  <c r="P1858" i="1"/>
  <c r="O1858" i="1"/>
  <c r="N1858" i="1"/>
  <c r="M1858" i="1"/>
  <c r="Y1857" i="1"/>
  <c r="X1857" i="1"/>
  <c r="W1857" i="1"/>
  <c r="V1857" i="1"/>
  <c r="U1857" i="1"/>
  <c r="T1857" i="1"/>
  <c r="S1857" i="1"/>
  <c r="R1857" i="1"/>
  <c r="Q1857" i="1"/>
  <c r="P1857" i="1"/>
  <c r="O1857" i="1"/>
  <c r="N1857" i="1"/>
  <c r="M1857" i="1"/>
  <c r="Y1856" i="1"/>
  <c r="X1856" i="1"/>
  <c r="W1856" i="1"/>
  <c r="V1856" i="1"/>
  <c r="U1856" i="1"/>
  <c r="T1856" i="1"/>
  <c r="S1856" i="1"/>
  <c r="R1856" i="1"/>
  <c r="Q1856" i="1"/>
  <c r="P1856" i="1"/>
  <c r="O1856" i="1"/>
  <c r="N1856" i="1"/>
  <c r="M1856" i="1"/>
  <c r="Y1855" i="1"/>
  <c r="X1855" i="1"/>
  <c r="W1855" i="1"/>
  <c r="V1855" i="1"/>
  <c r="U1855" i="1"/>
  <c r="T1855" i="1"/>
  <c r="S1855" i="1"/>
  <c r="R1855" i="1"/>
  <c r="Q1855" i="1"/>
  <c r="P1855" i="1"/>
  <c r="O1855" i="1"/>
  <c r="N1855" i="1"/>
  <c r="M1855" i="1"/>
  <c r="Y1854" i="1"/>
  <c r="X1854" i="1"/>
  <c r="W1854" i="1"/>
  <c r="V1854" i="1"/>
  <c r="U1854" i="1"/>
  <c r="T1854" i="1"/>
  <c r="S1854" i="1"/>
  <c r="R1854" i="1"/>
  <c r="Q1854" i="1"/>
  <c r="P1854" i="1"/>
  <c r="O1854" i="1"/>
  <c r="N1854" i="1"/>
  <c r="M1854" i="1"/>
  <c r="Y1853" i="1"/>
  <c r="X1853" i="1"/>
  <c r="W1853" i="1"/>
  <c r="V1853" i="1"/>
  <c r="U1853" i="1"/>
  <c r="T1853" i="1"/>
  <c r="S1853" i="1"/>
  <c r="R1853" i="1"/>
  <c r="Q1853" i="1"/>
  <c r="P1853" i="1"/>
  <c r="O1853" i="1"/>
  <c r="N1853" i="1"/>
  <c r="M1853" i="1"/>
  <c r="Y1852" i="1"/>
  <c r="X1852" i="1"/>
  <c r="W1852" i="1"/>
  <c r="V1852" i="1"/>
  <c r="U1852" i="1"/>
  <c r="T1852" i="1"/>
  <c r="S1852" i="1"/>
  <c r="R1852" i="1"/>
  <c r="Q1852" i="1"/>
  <c r="P1852" i="1"/>
  <c r="O1852" i="1"/>
  <c r="N1852" i="1"/>
  <c r="M1852" i="1"/>
  <c r="Y1851" i="1"/>
  <c r="X1851" i="1"/>
  <c r="W1851" i="1"/>
  <c r="V1851" i="1"/>
  <c r="U1851" i="1"/>
  <c r="T1851" i="1"/>
  <c r="S1851" i="1"/>
  <c r="R1851" i="1"/>
  <c r="Q1851" i="1"/>
  <c r="P1851" i="1"/>
  <c r="O1851" i="1"/>
  <c r="N1851" i="1"/>
  <c r="M1851" i="1"/>
  <c r="Y1850" i="1"/>
  <c r="X1850" i="1"/>
  <c r="W1850" i="1"/>
  <c r="V1850" i="1"/>
  <c r="U1850" i="1"/>
  <c r="T1850" i="1"/>
  <c r="S1850" i="1"/>
  <c r="R1850" i="1"/>
  <c r="Q1850" i="1"/>
  <c r="P1850" i="1"/>
  <c r="O1850" i="1"/>
  <c r="N1850" i="1"/>
  <c r="M1850" i="1"/>
  <c r="Y1849" i="1"/>
  <c r="X1849" i="1"/>
  <c r="W1849" i="1"/>
  <c r="V1849" i="1"/>
  <c r="U1849" i="1"/>
  <c r="T1849" i="1"/>
  <c r="S1849" i="1"/>
  <c r="R1849" i="1"/>
  <c r="Q1849" i="1"/>
  <c r="P1849" i="1"/>
  <c r="O1849" i="1"/>
  <c r="N1849" i="1"/>
  <c r="M1849" i="1"/>
  <c r="Y1848" i="1"/>
  <c r="X1848" i="1"/>
  <c r="W1848" i="1"/>
  <c r="V1848" i="1"/>
  <c r="U1848" i="1"/>
  <c r="T1848" i="1"/>
  <c r="S1848" i="1"/>
  <c r="R1848" i="1"/>
  <c r="Q1848" i="1"/>
  <c r="P1848" i="1"/>
  <c r="O1848" i="1"/>
  <c r="N1848" i="1"/>
  <c r="M1848" i="1"/>
  <c r="Y1847" i="1"/>
  <c r="X1847" i="1"/>
  <c r="W1847" i="1"/>
  <c r="V1847" i="1"/>
  <c r="U1847" i="1"/>
  <c r="T1847" i="1"/>
  <c r="S1847" i="1"/>
  <c r="R1847" i="1"/>
  <c r="Q1847" i="1"/>
  <c r="P1847" i="1"/>
  <c r="O1847" i="1"/>
  <c r="N1847" i="1"/>
  <c r="M1847" i="1"/>
  <c r="Y1846" i="1"/>
  <c r="X1846" i="1"/>
  <c r="W1846" i="1"/>
  <c r="V1846" i="1"/>
  <c r="U1846" i="1"/>
  <c r="T1846" i="1"/>
  <c r="S1846" i="1"/>
  <c r="R1846" i="1"/>
  <c r="Q1846" i="1"/>
  <c r="P1846" i="1"/>
  <c r="O1846" i="1"/>
  <c r="N1846" i="1"/>
  <c r="M1846" i="1"/>
  <c r="Y1845" i="1"/>
  <c r="X1845" i="1"/>
  <c r="W1845" i="1"/>
  <c r="V1845" i="1"/>
  <c r="U1845" i="1"/>
  <c r="T1845" i="1"/>
  <c r="S1845" i="1"/>
  <c r="R1845" i="1"/>
  <c r="Q1845" i="1"/>
  <c r="P1845" i="1"/>
  <c r="O1845" i="1"/>
  <c r="N1845" i="1"/>
  <c r="M1845" i="1"/>
  <c r="Y1844" i="1"/>
  <c r="X1844" i="1"/>
  <c r="W1844" i="1"/>
  <c r="V1844" i="1"/>
  <c r="U1844" i="1"/>
  <c r="T1844" i="1"/>
  <c r="S1844" i="1"/>
  <c r="R1844" i="1"/>
  <c r="Q1844" i="1"/>
  <c r="P1844" i="1"/>
  <c r="O1844" i="1"/>
  <c r="N1844" i="1"/>
  <c r="M1844" i="1"/>
  <c r="Y1843" i="1"/>
  <c r="X1843" i="1"/>
  <c r="W1843" i="1"/>
  <c r="V1843" i="1"/>
  <c r="U1843" i="1"/>
  <c r="T1843" i="1"/>
  <c r="S1843" i="1"/>
  <c r="R1843" i="1"/>
  <c r="Q1843" i="1"/>
  <c r="P1843" i="1"/>
  <c r="O1843" i="1"/>
  <c r="N1843" i="1"/>
  <c r="M1843" i="1"/>
  <c r="Y1842" i="1"/>
  <c r="X1842" i="1"/>
  <c r="W1842" i="1"/>
  <c r="V1842" i="1"/>
  <c r="U1842" i="1"/>
  <c r="T1842" i="1"/>
  <c r="S1842" i="1"/>
  <c r="R1842" i="1"/>
  <c r="Q1842" i="1"/>
  <c r="P1842" i="1"/>
  <c r="O1842" i="1"/>
  <c r="N1842" i="1"/>
  <c r="M1842" i="1"/>
  <c r="Y1841" i="1"/>
  <c r="X1841" i="1"/>
  <c r="W1841" i="1"/>
  <c r="V1841" i="1"/>
  <c r="U1841" i="1"/>
  <c r="T1841" i="1"/>
  <c r="S1841" i="1"/>
  <c r="R1841" i="1"/>
  <c r="Q1841" i="1"/>
  <c r="P1841" i="1"/>
  <c r="O1841" i="1"/>
  <c r="N1841" i="1"/>
  <c r="M1841" i="1"/>
  <c r="Y1840" i="1"/>
  <c r="X1840" i="1"/>
  <c r="W1840" i="1"/>
  <c r="V1840" i="1"/>
  <c r="U1840" i="1"/>
  <c r="T1840" i="1"/>
  <c r="S1840" i="1"/>
  <c r="R1840" i="1"/>
  <c r="Q1840" i="1"/>
  <c r="P1840" i="1"/>
  <c r="O1840" i="1"/>
  <c r="N1840" i="1"/>
  <c r="M1840" i="1"/>
  <c r="Y1839" i="1"/>
  <c r="X1839" i="1"/>
  <c r="W1839" i="1"/>
  <c r="V1839" i="1"/>
  <c r="U1839" i="1"/>
  <c r="T1839" i="1"/>
  <c r="S1839" i="1"/>
  <c r="R1839" i="1"/>
  <c r="Q1839" i="1"/>
  <c r="P1839" i="1"/>
  <c r="O1839" i="1"/>
  <c r="N1839" i="1"/>
  <c r="M1839" i="1"/>
  <c r="Y1838" i="1"/>
  <c r="X1838" i="1"/>
  <c r="W1838" i="1"/>
  <c r="V1838" i="1"/>
  <c r="U1838" i="1"/>
  <c r="T1838" i="1"/>
  <c r="S1838" i="1"/>
  <c r="R1838" i="1"/>
  <c r="Q1838" i="1"/>
  <c r="P1838" i="1"/>
  <c r="O1838" i="1"/>
  <c r="N1838" i="1"/>
  <c r="M1838" i="1"/>
  <c r="Y1837" i="1"/>
  <c r="X1837" i="1"/>
  <c r="W1837" i="1"/>
  <c r="V1837" i="1"/>
  <c r="U1837" i="1"/>
  <c r="T1837" i="1"/>
  <c r="S1837" i="1"/>
  <c r="R1837" i="1"/>
  <c r="Q1837" i="1"/>
  <c r="P1837" i="1"/>
  <c r="O1837" i="1"/>
  <c r="N1837" i="1"/>
  <c r="M1837" i="1"/>
  <c r="Y1836" i="1"/>
  <c r="X1836" i="1"/>
  <c r="W1836" i="1"/>
  <c r="V1836" i="1"/>
  <c r="U1836" i="1"/>
  <c r="T1836" i="1"/>
  <c r="S1836" i="1"/>
  <c r="R1836" i="1"/>
  <c r="Q1836" i="1"/>
  <c r="P1836" i="1"/>
  <c r="O1836" i="1"/>
  <c r="N1836" i="1"/>
  <c r="M1836" i="1"/>
  <c r="Y1835" i="1"/>
  <c r="X1835" i="1"/>
  <c r="W1835" i="1"/>
  <c r="V1835" i="1"/>
  <c r="U1835" i="1"/>
  <c r="T1835" i="1"/>
  <c r="S1835" i="1"/>
  <c r="R1835" i="1"/>
  <c r="Q1835" i="1"/>
  <c r="P1835" i="1"/>
  <c r="O1835" i="1"/>
  <c r="N1835" i="1"/>
  <c r="M1835" i="1"/>
  <c r="Y1834" i="1"/>
  <c r="X1834" i="1"/>
  <c r="W1834" i="1"/>
  <c r="V1834" i="1"/>
  <c r="U1834" i="1"/>
  <c r="T1834" i="1"/>
  <c r="S1834" i="1"/>
  <c r="R1834" i="1"/>
  <c r="Q1834" i="1"/>
  <c r="P1834" i="1"/>
  <c r="O1834" i="1"/>
  <c r="N1834" i="1"/>
  <c r="M1834" i="1"/>
  <c r="Y1833" i="1"/>
  <c r="X1833" i="1"/>
  <c r="W1833" i="1"/>
  <c r="V1833" i="1"/>
  <c r="U1833" i="1"/>
  <c r="T1833" i="1"/>
  <c r="S1833" i="1"/>
  <c r="R1833" i="1"/>
  <c r="Q1833" i="1"/>
  <c r="P1833" i="1"/>
  <c r="O1833" i="1"/>
  <c r="N1833" i="1"/>
  <c r="M1833" i="1"/>
  <c r="Y1832" i="1"/>
  <c r="X1832" i="1"/>
  <c r="W1832" i="1"/>
  <c r="V1832" i="1"/>
  <c r="U1832" i="1"/>
  <c r="T1832" i="1"/>
  <c r="S1832" i="1"/>
  <c r="R1832" i="1"/>
  <c r="Q1832" i="1"/>
  <c r="P1832" i="1"/>
  <c r="O1832" i="1"/>
  <c r="N1832" i="1"/>
  <c r="M1832" i="1"/>
  <c r="Y1831" i="1"/>
  <c r="X1831" i="1"/>
  <c r="W1831" i="1"/>
  <c r="V1831" i="1"/>
  <c r="U1831" i="1"/>
  <c r="T1831" i="1"/>
  <c r="S1831" i="1"/>
  <c r="R1831" i="1"/>
  <c r="Q1831" i="1"/>
  <c r="P1831" i="1"/>
  <c r="O1831" i="1"/>
  <c r="N1831" i="1"/>
  <c r="M1831" i="1"/>
  <c r="Y1830" i="1"/>
  <c r="X1830" i="1"/>
  <c r="W1830" i="1"/>
  <c r="V1830" i="1"/>
  <c r="U1830" i="1"/>
  <c r="T1830" i="1"/>
  <c r="S1830" i="1"/>
  <c r="R1830" i="1"/>
  <c r="Q1830" i="1"/>
  <c r="P1830" i="1"/>
  <c r="O1830" i="1"/>
  <c r="N1830" i="1"/>
  <c r="M1830" i="1"/>
  <c r="Y1829" i="1"/>
  <c r="X1829" i="1"/>
  <c r="W1829" i="1"/>
  <c r="V1829" i="1"/>
  <c r="U1829" i="1"/>
  <c r="T1829" i="1"/>
  <c r="S1829" i="1"/>
  <c r="R1829" i="1"/>
  <c r="Q1829" i="1"/>
  <c r="P1829" i="1"/>
  <c r="O1829" i="1"/>
  <c r="N1829" i="1"/>
  <c r="M1829" i="1"/>
  <c r="Y1828" i="1"/>
  <c r="X1828" i="1"/>
  <c r="W1828" i="1"/>
  <c r="V1828" i="1"/>
  <c r="U1828" i="1"/>
  <c r="T1828" i="1"/>
  <c r="S1828" i="1"/>
  <c r="R1828" i="1"/>
  <c r="Q1828" i="1"/>
  <c r="P1828" i="1"/>
  <c r="O1828" i="1"/>
  <c r="N1828" i="1"/>
  <c r="M1828" i="1"/>
  <c r="Y1827" i="1"/>
  <c r="X1827" i="1"/>
  <c r="W1827" i="1"/>
  <c r="V1827" i="1"/>
  <c r="U1827" i="1"/>
  <c r="T1827" i="1"/>
  <c r="S1827" i="1"/>
  <c r="R1827" i="1"/>
  <c r="Q1827" i="1"/>
  <c r="P1827" i="1"/>
  <c r="O1827" i="1"/>
  <c r="N1827" i="1"/>
  <c r="M1827" i="1"/>
  <c r="Y1826" i="1"/>
  <c r="X1826" i="1"/>
  <c r="W1826" i="1"/>
  <c r="V1826" i="1"/>
  <c r="U1826" i="1"/>
  <c r="T1826" i="1"/>
  <c r="S1826" i="1"/>
  <c r="R1826" i="1"/>
  <c r="Q1826" i="1"/>
  <c r="P1826" i="1"/>
  <c r="O1826" i="1"/>
  <c r="N1826" i="1"/>
  <c r="M1826" i="1"/>
  <c r="Y1825" i="1"/>
  <c r="X1825" i="1"/>
  <c r="W1825" i="1"/>
  <c r="V1825" i="1"/>
  <c r="U1825" i="1"/>
  <c r="T1825" i="1"/>
  <c r="S1825" i="1"/>
  <c r="R1825" i="1"/>
  <c r="Q1825" i="1"/>
  <c r="P1825" i="1"/>
  <c r="O1825" i="1"/>
  <c r="N1825" i="1"/>
  <c r="M1825" i="1"/>
  <c r="Y1824" i="1"/>
  <c r="X1824" i="1"/>
  <c r="W1824" i="1"/>
  <c r="V1824" i="1"/>
  <c r="U1824" i="1"/>
  <c r="T1824" i="1"/>
  <c r="S1824" i="1"/>
  <c r="R1824" i="1"/>
  <c r="Q1824" i="1"/>
  <c r="P1824" i="1"/>
  <c r="O1824" i="1"/>
  <c r="N1824" i="1"/>
  <c r="M1824" i="1"/>
  <c r="Y1823" i="1"/>
  <c r="X1823" i="1"/>
  <c r="W1823" i="1"/>
  <c r="V1823" i="1"/>
  <c r="U1823" i="1"/>
  <c r="T1823" i="1"/>
  <c r="S1823" i="1"/>
  <c r="R1823" i="1"/>
  <c r="Q1823" i="1"/>
  <c r="P1823" i="1"/>
  <c r="O1823" i="1"/>
  <c r="N1823" i="1"/>
  <c r="M1823" i="1"/>
  <c r="Y1822" i="1"/>
  <c r="X1822" i="1"/>
  <c r="W1822" i="1"/>
  <c r="V1822" i="1"/>
  <c r="U1822" i="1"/>
  <c r="T1822" i="1"/>
  <c r="S1822" i="1"/>
  <c r="R1822" i="1"/>
  <c r="Q1822" i="1"/>
  <c r="P1822" i="1"/>
  <c r="O1822" i="1"/>
  <c r="N1822" i="1"/>
  <c r="M1822" i="1"/>
  <c r="Y1821" i="1"/>
  <c r="X1821" i="1"/>
  <c r="W1821" i="1"/>
  <c r="V1821" i="1"/>
  <c r="U1821" i="1"/>
  <c r="T1821" i="1"/>
  <c r="S1821" i="1"/>
  <c r="R1821" i="1"/>
  <c r="Q1821" i="1"/>
  <c r="P1821" i="1"/>
  <c r="O1821" i="1"/>
  <c r="N1821" i="1"/>
  <c r="M1821" i="1"/>
  <c r="Y1820" i="1"/>
  <c r="X1820" i="1"/>
  <c r="W1820" i="1"/>
  <c r="V1820" i="1"/>
  <c r="U1820" i="1"/>
  <c r="T1820" i="1"/>
  <c r="S1820" i="1"/>
  <c r="R1820" i="1"/>
  <c r="Q1820" i="1"/>
  <c r="P1820" i="1"/>
  <c r="O1820" i="1"/>
  <c r="N1820" i="1"/>
  <c r="M1820" i="1"/>
  <c r="Y1819" i="1"/>
  <c r="X1819" i="1"/>
  <c r="W1819" i="1"/>
  <c r="V1819" i="1"/>
  <c r="U1819" i="1"/>
  <c r="T1819" i="1"/>
  <c r="S1819" i="1"/>
  <c r="R1819" i="1"/>
  <c r="Q1819" i="1"/>
  <c r="P1819" i="1"/>
  <c r="O1819" i="1"/>
  <c r="N1819" i="1"/>
  <c r="M1819" i="1"/>
  <c r="Y1818" i="1"/>
  <c r="X1818" i="1"/>
  <c r="W1818" i="1"/>
  <c r="V1818" i="1"/>
  <c r="U1818" i="1"/>
  <c r="T1818" i="1"/>
  <c r="S1818" i="1"/>
  <c r="R1818" i="1"/>
  <c r="Q1818" i="1"/>
  <c r="P1818" i="1"/>
  <c r="O1818" i="1"/>
  <c r="N1818" i="1"/>
  <c r="M1818" i="1"/>
  <c r="Y1817" i="1"/>
  <c r="X1817" i="1"/>
  <c r="W1817" i="1"/>
  <c r="V1817" i="1"/>
  <c r="U1817" i="1"/>
  <c r="T1817" i="1"/>
  <c r="S1817" i="1"/>
  <c r="R1817" i="1"/>
  <c r="Q1817" i="1"/>
  <c r="P1817" i="1"/>
  <c r="O1817" i="1"/>
  <c r="N1817" i="1"/>
  <c r="M1817" i="1"/>
  <c r="Y1816" i="1"/>
  <c r="X1816" i="1"/>
  <c r="W1816" i="1"/>
  <c r="V1816" i="1"/>
  <c r="U1816" i="1"/>
  <c r="T1816" i="1"/>
  <c r="S1816" i="1"/>
  <c r="R1816" i="1"/>
  <c r="Q1816" i="1"/>
  <c r="P1816" i="1"/>
  <c r="O1816" i="1"/>
  <c r="N1816" i="1"/>
  <c r="M1816" i="1"/>
  <c r="Y1815" i="1"/>
  <c r="X1815" i="1"/>
  <c r="W1815" i="1"/>
  <c r="V1815" i="1"/>
  <c r="U1815" i="1"/>
  <c r="T1815" i="1"/>
  <c r="S1815" i="1"/>
  <c r="R1815" i="1"/>
  <c r="Q1815" i="1"/>
  <c r="P1815" i="1"/>
  <c r="O1815" i="1"/>
  <c r="N1815" i="1"/>
  <c r="M1815" i="1"/>
  <c r="Y1814" i="1"/>
  <c r="X1814" i="1"/>
  <c r="W1814" i="1"/>
  <c r="V1814" i="1"/>
  <c r="U1814" i="1"/>
  <c r="T1814" i="1"/>
  <c r="S1814" i="1"/>
  <c r="R1814" i="1"/>
  <c r="Q1814" i="1"/>
  <c r="P1814" i="1"/>
  <c r="O1814" i="1"/>
  <c r="N1814" i="1"/>
  <c r="M1814" i="1"/>
  <c r="Y1813" i="1"/>
  <c r="X1813" i="1"/>
  <c r="W1813" i="1"/>
  <c r="V1813" i="1"/>
  <c r="U1813" i="1"/>
  <c r="T1813" i="1"/>
  <c r="S1813" i="1"/>
  <c r="R1813" i="1"/>
  <c r="Q1813" i="1"/>
  <c r="P1813" i="1"/>
  <c r="O1813" i="1"/>
  <c r="N1813" i="1"/>
  <c r="M1813" i="1"/>
  <c r="Y1812" i="1"/>
  <c r="X1812" i="1"/>
  <c r="W1812" i="1"/>
  <c r="V1812" i="1"/>
  <c r="U1812" i="1"/>
  <c r="T1812" i="1"/>
  <c r="S1812" i="1"/>
  <c r="R1812" i="1"/>
  <c r="Q1812" i="1"/>
  <c r="P1812" i="1"/>
  <c r="O1812" i="1"/>
  <c r="N1812" i="1"/>
  <c r="M1812" i="1"/>
  <c r="Y1811" i="1"/>
  <c r="X1811" i="1"/>
  <c r="W1811" i="1"/>
  <c r="V1811" i="1"/>
  <c r="U1811" i="1"/>
  <c r="T1811" i="1"/>
  <c r="S1811" i="1"/>
  <c r="R1811" i="1"/>
  <c r="Q1811" i="1"/>
  <c r="P1811" i="1"/>
  <c r="O1811" i="1"/>
  <c r="N1811" i="1"/>
  <c r="M1811" i="1"/>
  <c r="Y1810" i="1"/>
  <c r="X1810" i="1"/>
  <c r="W1810" i="1"/>
  <c r="V1810" i="1"/>
  <c r="U1810" i="1"/>
  <c r="T1810" i="1"/>
  <c r="S1810" i="1"/>
  <c r="R1810" i="1"/>
  <c r="Q1810" i="1"/>
  <c r="P1810" i="1"/>
  <c r="O1810" i="1"/>
  <c r="N1810" i="1"/>
  <c r="M1810" i="1"/>
  <c r="Y1809" i="1"/>
  <c r="X1809" i="1"/>
  <c r="W1809" i="1"/>
  <c r="V1809" i="1"/>
  <c r="U1809" i="1"/>
  <c r="T1809" i="1"/>
  <c r="S1809" i="1"/>
  <c r="R1809" i="1"/>
  <c r="Q1809" i="1"/>
  <c r="P1809" i="1"/>
  <c r="O1809" i="1"/>
  <c r="N1809" i="1"/>
  <c r="M1809" i="1"/>
  <c r="Y1808" i="1"/>
  <c r="X1808" i="1"/>
  <c r="W1808" i="1"/>
  <c r="V1808" i="1"/>
  <c r="U1808" i="1"/>
  <c r="T1808" i="1"/>
  <c r="S1808" i="1"/>
  <c r="R1808" i="1"/>
  <c r="Q1808" i="1"/>
  <c r="P1808" i="1"/>
  <c r="O1808" i="1"/>
  <c r="N1808" i="1"/>
  <c r="M1808" i="1"/>
  <c r="Y1807" i="1"/>
  <c r="X1807" i="1"/>
  <c r="W1807" i="1"/>
  <c r="V1807" i="1"/>
  <c r="U1807" i="1"/>
  <c r="T1807" i="1"/>
  <c r="S1807" i="1"/>
  <c r="R1807" i="1"/>
  <c r="Q1807" i="1"/>
  <c r="P1807" i="1"/>
  <c r="O1807" i="1"/>
  <c r="N1807" i="1"/>
  <c r="M1807" i="1"/>
  <c r="Y1806" i="1"/>
  <c r="X1806" i="1"/>
  <c r="W1806" i="1"/>
  <c r="V1806" i="1"/>
  <c r="U1806" i="1"/>
  <c r="T1806" i="1"/>
  <c r="S1806" i="1"/>
  <c r="R1806" i="1"/>
  <c r="Q1806" i="1"/>
  <c r="P1806" i="1"/>
  <c r="O1806" i="1"/>
  <c r="N1806" i="1"/>
  <c r="M1806" i="1"/>
  <c r="Y1805" i="1"/>
  <c r="X1805" i="1"/>
  <c r="W1805" i="1"/>
  <c r="V1805" i="1"/>
  <c r="U1805" i="1"/>
  <c r="T1805" i="1"/>
  <c r="S1805" i="1"/>
  <c r="R1805" i="1"/>
  <c r="Q1805" i="1"/>
  <c r="P1805" i="1"/>
  <c r="O1805" i="1"/>
  <c r="N1805" i="1"/>
  <c r="M1805" i="1"/>
  <c r="Y1804" i="1"/>
  <c r="X1804" i="1"/>
  <c r="W1804" i="1"/>
  <c r="V1804" i="1"/>
  <c r="U1804" i="1"/>
  <c r="T1804" i="1"/>
  <c r="S1804" i="1"/>
  <c r="R1804" i="1"/>
  <c r="Q1804" i="1"/>
  <c r="P1804" i="1"/>
  <c r="O1804" i="1"/>
  <c r="N1804" i="1"/>
  <c r="M1804" i="1"/>
  <c r="Y1803" i="1"/>
  <c r="X1803" i="1"/>
  <c r="W1803" i="1"/>
  <c r="V1803" i="1"/>
  <c r="U1803" i="1"/>
  <c r="T1803" i="1"/>
  <c r="S1803" i="1"/>
  <c r="R1803" i="1"/>
  <c r="Q1803" i="1"/>
  <c r="P1803" i="1"/>
  <c r="O1803" i="1"/>
  <c r="N1803" i="1"/>
  <c r="M1803" i="1"/>
  <c r="Y1802" i="1"/>
  <c r="X1802" i="1"/>
  <c r="W1802" i="1"/>
  <c r="V1802" i="1"/>
  <c r="U1802" i="1"/>
  <c r="T1802" i="1"/>
  <c r="S1802" i="1"/>
  <c r="R1802" i="1"/>
  <c r="Q1802" i="1"/>
  <c r="P1802" i="1"/>
  <c r="O1802" i="1"/>
  <c r="N1802" i="1"/>
  <c r="M1802" i="1"/>
  <c r="Y1801" i="1"/>
  <c r="X1801" i="1"/>
  <c r="W1801" i="1"/>
  <c r="V1801" i="1"/>
  <c r="U1801" i="1"/>
  <c r="T1801" i="1"/>
  <c r="S1801" i="1"/>
  <c r="R1801" i="1"/>
  <c r="Q1801" i="1"/>
  <c r="P1801" i="1"/>
  <c r="O1801" i="1"/>
  <c r="N1801" i="1"/>
  <c r="M1801" i="1"/>
  <c r="Y1800" i="1"/>
  <c r="X1800" i="1"/>
  <c r="W1800" i="1"/>
  <c r="V1800" i="1"/>
  <c r="U1800" i="1"/>
  <c r="T1800" i="1"/>
  <c r="S1800" i="1"/>
  <c r="R1800" i="1"/>
  <c r="Q1800" i="1"/>
  <c r="P1800" i="1"/>
  <c r="O1800" i="1"/>
  <c r="N1800" i="1"/>
  <c r="M1800" i="1"/>
  <c r="Y1799" i="1"/>
  <c r="X1799" i="1"/>
  <c r="W1799" i="1"/>
  <c r="V1799" i="1"/>
  <c r="U1799" i="1"/>
  <c r="T1799" i="1"/>
  <c r="S1799" i="1"/>
  <c r="R1799" i="1"/>
  <c r="Q1799" i="1"/>
  <c r="P1799" i="1"/>
  <c r="O1799" i="1"/>
  <c r="N1799" i="1"/>
  <c r="M1799" i="1"/>
  <c r="Y1798" i="1"/>
  <c r="X1798" i="1"/>
  <c r="W1798" i="1"/>
  <c r="V1798" i="1"/>
  <c r="U1798" i="1"/>
  <c r="T1798" i="1"/>
  <c r="S1798" i="1"/>
  <c r="R1798" i="1"/>
  <c r="Q1798" i="1"/>
  <c r="P1798" i="1"/>
  <c r="O1798" i="1"/>
  <c r="N1798" i="1"/>
  <c r="M1798" i="1"/>
  <c r="Y1797" i="1"/>
  <c r="X1797" i="1"/>
  <c r="W1797" i="1"/>
  <c r="V1797" i="1"/>
  <c r="U1797" i="1"/>
  <c r="T1797" i="1"/>
  <c r="S1797" i="1"/>
  <c r="R1797" i="1"/>
  <c r="Q1797" i="1"/>
  <c r="P1797" i="1"/>
  <c r="O1797" i="1"/>
  <c r="N1797" i="1"/>
  <c r="M1797" i="1"/>
  <c r="Y1796" i="1"/>
  <c r="X1796" i="1"/>
  <c r="W1796" i="1"/>
  <c r="V1796" i="1"/>
  <c r="U1796" i="1"/>
  <c r="T1796" i="1"/>
  <c r="S1796" i="1"/>
  <c r="R1796" i="1"/>
  <c r="Q1796" i="1"/>
  <c r="P1796" i="1"/>
  <c r="O1796" i="1"/>
  <c r="N1796" i="1"/>
  <c r="M1796" i="1"/>
  <c r="Y1795" i="1"/>
  <c r="X1795" i="1"/>
  <c r="W1795" i="1"/>
  <c r="V1795" i="1"/>
  <c r="U1795" i="1"/>
  <c r="T1795" i="1"/>
  <c r="S1795" i="1"/>
  <c r="R1795" i="1"/>
  <c r="Q1795" i="1"/>
  <c r="P1795" i="1"/>
  <c r="O1795" i="1"/>
  <c r="N1795" i="1"/>
  <c r="M1795" i="1"/>
  <c r="Y1794" i="1"/>
  <c r="X1794" i="1"/>
  <c r="W1794" i="1"/>
  <c r="V1794" i="1"/>
  <c r="U1794" i="1"/>
  <c r="T1794" i="1"/>
  <c r="S1794" i="1"/>
  <c r="R1794" i="1"/>
  <c r="Q1794" i="1"/>
  <c r="P1794" i="1"/>
  <c r="O1794" i="1"/>
  <c r="N1794" i="1"/>
  <c r="M1794" i="1"/>
  <c r="Y1793" i="1"/>
  <c r="X1793" i="1"/>
  <c r="W1793" i="1"/>
  <c r="V1793" i="1"/>
  <c r="U1793" i="1"/>
  <c r="T1793" i="1"/>
  <c r="S1793" i="1"/>
  <c r="R1793" i="1"/>
  <c r="Q1793" i="1"/>
  <c r="P1793" i="1"/>
  <c r="O1793" i="1"/>
  <c r="N1793" i="1"/>
  <c r="M1793" i="1"/>
  <c r="Y1792" i="1"/>
  <c r="X1792" i="1"/>
  <c r="W1792" i="1"/>
  <c r="V1792" i="1"/>
  <c r="U1792" i="1"/>
  <c r="T1792" i="1"/>
  <c r="S1792" i="1"/>
  <c r="R1792" i="1"/>
  <c r="Q1792" i="1"/>
  <c r="P1792" i="1"/>
  <c r="O1792" i="1"/>
  <c r="N1792" i="1"/>
  <c r="M1792" i="1"/>
  <c r="Y1791" i="1"/>
  <c r="X1791" i="1"/>
  <c r="W1791" i="1"/>
  <c r="V1791" i="1"/>
  <c r="U1791" i="1"/>
  <c r="T1791" i="1"/>
  <c r="S1791" i="1"/>
  <c r="R1791" i="1"/>
  <c r="Q1791" i="1"/>
  <c r="P1791" i="1"/>
  <c r="O1791" i="1"/>
  <c r="N1791" i="1"/>
  <c r="M1791" i="1"/>
  <c r="Y1790" i="1"/>
  <c r="X1790" i="1"/>
  <c r="W1790" i="1"/>
  <c r="V1790" i="1"/>
  <c r="U1790" i="1"/>
  <c r="T1790" i="1"/>
  <c r="S1790" i="1"/>
  <c r="R1790" i="1"/>
  <c r="Q1790" i="1"/>
  <c r="P1790" i="1"/>
  <c r="O1790" i="1"/>
  <c r="N1790" i="1"/>
  <c r="M1790" i="1"/>
  <c r="Y1789" i="1"/>
  <c r="X1789" i="1"/>
  <c r="W1789" i="1"/>
  <c r="V1789" i="1"/>
  <c r="U1789" i="1"/>
  <c r="T1789" i="1"/>
  <c r="S1789" i="1"/>
  <c r="R1789" i="1"/>
  <c r="Q1789" i="1"/>
  <c r="P1789" i="1"/>
  <c r="O1789" i="1"/>
  <c r="N1789" i="1"/>
  <c r="M1789" i="1"/>
  <c r="Y1788" i="1"/>
  <c r="X1788" i="1"/>
  <c r="W1788" i="1"/>
  <c r="V1788" i="1"/>
  <c r="U1788" i="1"/>
  <c r="T1788" i="1"/>
  <c r="S1788" i="1"/>
  <c r="R1788" i="1"/>
  <c r="Q1788" i="1"/>
  <c r="P1788" i="1"/>
  <c r="O1788" i="1"/>
  <c r="N1788" i="1"/>
  <c r="M1788" i="1"/>
  <c r="Y1787" i="1"/>
  <c r="X1787" i="1"/>
  <c r="W1787" i="1"/>
  <c r="V1787" i="1"/>
  <c r="U1787" i="1"/>
  <c r="T1787" i="1"/>
  <c r="S1787" i="1"/>
  <c r="R1787" i="1"/>
  <c r="Q1787" i="1"/>
  <c r="P1787" i="1"/>
  <c r="O1787" i="1"/>
  <c r="N1787" i="1"/>
  <c r="M1787" i="1"/>
  <c r="Y1786" i="1"/>
  <c r="X1786" i="1"/>
  <c r="W1786" i="1"/>
  <c r="V1786" i="1"/>
  <c r="U1786" i="1"/>
  <c r="T1786" i="1"/>
  <c r="S1786" i="1"/>
  <c r="R1786" i="1"/>
  <c r="Q1786" i="1"/>
  <c r="P1786" i="1"/>
  <c r="O1786" i="1"/>
  <c r="N1786" i="1"/>
  <c r="M1786" i="1"/>
  <c r="Y1785" i="1"/>
  <c r="X1785" i="1"/>
  <c r="W1785" i="1"/>
  <c r="V1785" i="1"/>
  <c r="U1785" i="1"/>
  <c r="T1785" i="1"/>
  <c r="S1785" i="1"/>
  <c r="R1785" i="1"/>
  <c r="Q1785" i="1"/>
  <c r="P1785" i="1"/>
  <c r="O1785" i="1"/>
  <c r="N1785" i="1"/>
  <c r="M1785" i="1"/>
  <c r="Y1784" i="1"/>
  <c r="X1784" i="1"/>
  <c r="W1784" i="1"/>
  <c r="V1784" i="1"/>
  <c r="U1784" i="1"/>
  <c r="T1784" i="1"/>
  <c r="S1784" i="1"/>
  <c r="R1784" i="1"/>
  <c r="Q1784" i="1"/>
  <c r="P1784" i="1"/>
  <c r="O1784" i="1"/>
  <c r="N1784" i="1"/>
  <c r="M1784" i="1"/>
  <c r="Y1783" i="1"/>
  <c r="X1783" i="1"/>
  <c r="W1783" i="1"/>
  <c r="V1783" i="1"/>
  <c r="U1783" i="1"/>
  <c r="T1783" i="1"/>
  <c r="S1783" i="1"/>
  <c r="R1783" i="1"/>
  <c r="Q1783" i="1"/>
  <c r="P1783" i="1"/>
  <c r="O1783" i="1"/>
  <c r="N1783" i="1"/>
  <c r="M1783" i="1"/>
  <c r="Y1782" i="1"/>
  <c r="X1782" i="1"/>
  <c r="W1782" i="1"/>
  <c r="V1782" i="1"/>
  <c r="U1782" i="1"/>
  <c r="T1782" i="1"/>
  <c r="S1782" i="1"/>
  <c r="R1782" i="1"/>
  <c r="Q1782" i="1"/>
  <c r="P1782" i="1"/>
  <c r="O1782" i="1"/>
  <c r="N1782" i="1"/>
  <c r="M1782" i="1"/>
  <c r="Y1781" i="1"/>
  <c r="X1781" i="1"/>
  <c r="W1781" i="1"/>
  <c r="V1781" i="1"/>
  <c r="U1781" i="1"/>
  <c r="T1781" i="1"/>
  <c r="S1781" i="1"/>
  <c r="R1781" i="1"/>
  <c r="Q1781" i="1"/>
  <c r="P1781" i="1"/>
  <c r="O1781" i="1"/>
  <c r="N1781" i="1"/>
  <c r="M1781" i="1"/>
  <c r="Y1780" i="1"/>
  <c r="X1780" i="1"/>
  <c r="W1780" i="1"/>
  <c r="V1780" i="1"/>
  <c r="U1780" i="1"/>
  <c r="T1780" i="1"/>
  <c r="S1780" i="1"/>
  <c r="R1780" i="1"/>
  <c r="Q1780" i="1"/>
  <c r="P1780" i="1"/>
  <c r="O1780" i="1"/>
  <c r="N1780" i="1"/>
  <c r="M1780" i="1"/>
  <c r="Y1779" i="1"/>
  <c r="X1779" i="1"/>
  <c r="W1779" i="1"/>
  <c r="V1779" i="1"/>
  <c r="U1779" i="1"/>
  <c r="T1779" i="1"/>
  <c r="S1779" i="1"/>
  <c r="R1779" i="1"/>
  <c r="Q1779" i="1"/>
  <c r="P1779" i="1"/>
  <c r="O1779" i="1"/>
  <c r="N1779" i="1"/>
  <c r="M1779" i="1"/>
  <c r="Y1778" i="1"/>
  <c r="X1778" i="1"/>
  <c r="W1778" i="1"/>
  <c r="V1778" i="1"/>
  <c r="U1778" i="1"/>
  <c r="T1778" i="1"/>
  <c r="S1778" i="1"/>
  <c r="R1778" i="1"/>
  <c r="Q1778" i="1"/>
  <c r="P1778" i="1"/>
  <c r="O1778" i="1"/>
  <c r="N1778" i="1"/>
  <c r="M1778" i="1"/>
  <c r="Y1777" i="1"/>
  <c r="X1777" i="1"/>
  <c r="W1777" i="1"/>
  <c r="V1777" i="1"/>
  <c r="U1777" i="1"/>
  <c r="T1777" i="1"/>
  <c r="S1777" i="1"/>
  <c r="R1777" i="1"/>
  <c r="Q1777" i="1"/>
  <c r="P1777" i="1"/>
  <c r="O1777" i="1"/>
  <c r="N1777" i="1"/>
  <c r="M1777" i="1"/>
  <c r="Y1776" i="1"/>
  <c r="X1776" i="1"/>
  <c r="W1776" i="1"/>
  <c r="V1776" i="1"/>
  <c r="U1776" i="1"/>
  <c r="T1776" i="1"/>
  <c r="S1776" i="1"/>
  <c r="R1776" i="1"/>
  <c r="Q1776" i="1"/>
  <c r="P1776" i="1"/>
  <c r="O1776" i="1"/>
  <c r="N1776" i="1"/>
  <c r="M1776" i="1"/>
  <c r="Y1775" i="1"/>
  <c r="X1775" i="1"/>
  <c r="W1775" i="1"/>
  <c r="V1775" i="1"/>
  <c r="U1775" i="1"/>
  <c r="T1775" i="1"/>
  <c r="S1775" i="1"/>
  <c r="R1775" i="1"/>
  <c r="Q1775" i="1"/>
  <c r="P1775" i="1"/>
  <c r="O1775" i="1"/>
  <c r="N1775" i="1"/>
  <c r="M1775" i="1"/>
  <c r="Y1774" i="1"/>
  <c r="X1774" i="1"/>
  <c r="W1774" i="1"/>
  <c r="V1774" i="1"/>
  <c r="U1774" i="1"/>
  <c r="T1774" i="1"/>
  <c r="S1774" i="1"/>
  <c r="R1774" i="1"/>
  <c r="Q1774" i="1"/>
  <c r="P1774" i="1"/>
  <c r="O1774" i="1"/>
  <c r="N1774" i="1"/>
  <c r="M1774" i="1"/>
  <c r="Y1773" i="1"/>
  <c r="X1773" i="1"/>
  <c r="W1773" i="1"/>
  <c r="V1773" i="1"/>
  <c r="U1773" i="1"/>
  <c r="T1773" i="1"/>
  <c r="S1773" i="1"/>
  <c r="R1773" i="1"/>
  <c r="Q1773" i="1"/>
  <c r="P1773" i="1"/>
  <c r="O1773" i="1"/>
  <c r="N1773" i="1"/>
  <c r="M1773" i="1"/>
  <c r="Y1772" i="1"/>
  <c r="X1772" i="1"/>
  <c r="W1772" i="1"/>
  <c r="V1772" i="1"/>
  <c r="U1772" i="1"/>
  <c r="T1772" i="1"/>
  <c r="S1772" i="1"/>
  <c r="R1772" i="1"/>
  <c r="Q1772" i="1"/>
  <c r="P1772" i="1"/>
  <c r="O1772" i="1"/>
  <c r="N1772" i="1"/>
  <c r="M1772" i="1"/>
  <c r="Y1771" i="1"/>
  <c r="X1771" i="1"/>
  <c r="W1771" i="1"/>
  <c r="V1771" i="1"/>
  <c r="U1771" i="1"/>
  <c r="T1771" i="1"/>
  <c r="S1771" i="1"/>
  <c r="R1771" i="1"/>
  <c r="Q1771" i="1"/>
  <c r="P1771" i="1"/>
  <c r="O1771" i="1"/>
  <c r="N1771" i="1"/>
  <c r="M1771" i="1"/>
  <c r="Y1770" i="1"/>
  <c r="X1770" i="1"/>
  <c r="W1770" i="1"/>
  <c r="V1770" i="1"/>
  <c r="U1770" i="1"/>
  <c r="T1770" i="1"/>
  <c r="S1770" i="1"/>
  <c r="R1770" i="1"/>
  <c r="Q1770" i="1"/>
  <c r="P1770" i="1"/>
  <c r="O1770" i="1"/>
  <c r="N1770" i="1"/>
  <c r="M1770" i="1"/>
  <c r="Y1769" i="1"/>
  <c r="X1769" i="1"/>
  <c r="W1769" i="1"/>
  <c r="V1769" i="1"/>
  <c r="U1769" i="1"/>
  <c r="T1769" i="1"/>
  <c r="S1769" i="1"/>
  <c r="R1769" i="1"/>
  <c r="Q1769" i="1"/>
  <c r="P1769" i="1"/>
  <c r="O1769" i="1"/>
  <c r="N1769" i="1"/>
  <c r="M1769" i="1"/>
  <c r="Y1768" i="1"/>
  <c r="X1768" i="1"/>
  <c r="W1768" i="1"/>
  <c r="V1768" i="1"/>
  <c r="U1768" i="1"/>
  <c r="T1768" i="1"/>
  <c r="S1768" i="1"/>
  <c r="R1768" i="1"/>
  <c r="Q1768" i="1"/>
  <c r="P1768" i="1"/>
  <c r="O1768" i="1"/>
  <c r="N1768" i="1"/>
  <c r="M1768" i="1"/>
  <c r="Y1767" i="1"/>
  <c r="X1767" i="1"/>
  <c r="W1767" i="1"/>
  <c r="V1767" i="1"/>
  <c r="U1767" i="1"/>
  <c r="T1767" i="1"/>
  <c r="S1767" i="1"/>
  <c r="R1767" i="1"/>
  <c r="Q1767" i="1"/>
  <c r="P1767" i="1"/>
  <c r="O1767" i="1"/>
  <c r="N1767" i="1"/>
  <c r="M1767" i="1"/>
  <c r="Y1766" i="1"/>
  <c r="X1766" i="1"/>
  <c r="W1766" i="1"/>
  <c r="V1766" i="1"/>
  <c r="U1766" i="1"/>
  <c r="T1766" i="1"/>
  <c r="S1766" i="1"/>
  <c r="R1766" i="1"/>
  <c r="Q1766" i="1"/>
  <c r="P1766" i="1"/>
  <c r="O1766" i="1"/>
  <c r="N1766" i="1"/>
  <c r="M1766" i="1"/>
  <c r="Y1765" i="1"/>
  <c r="X1765" i="1"/>
  <c r="W1765" i="1"/>
  <c r="V1765" i="1"/>
  <c r="U1765" i="1"/>
  <c r="T1765" i="1"/>
  <c r="S1765" i="1"/>
  <c r="R1765" i="1"/>
  <c r="Q1765" i="1"/>
  <c r="P1765" i="1"/>
  <c r="O1765" i="1"/>
  <c r="N1765" i="1"/>
  <c r="M1765" i="1"/>
  <c r="Y1764" i="1"/>
  <c r="X1764" i="1"/>
  <c r="W1764" i="1"/>
  <c r="V1764" i="1"/>
  <c r="U1764" i="1"/>
  <c r="T1764" i="1"/>
  <c r="S1764" i="1"/>
  <c r="R1764" i="1"/>
  <c r="Q1764" i="1"/>
  <c r="P1764" i="1"/>
  <c r="O1764" i="1"/>
  <c r="N1764" i="1"/>
  <c r="M1764" i="1"/>
  <c r="Y1763" i="1"/>
  <c r="X1763" i="1"/>
  <c r="W1763" i="1"/>
  <c r="V1763" i="1"/>
  <c r="U1763" i="1"/>
  <c r="T1763" i="1"/>
  <c r="S1763" i="1"/>
  <c r="R1763" i="1"/>
  <c r="Q1763" i="1"/>
  <c r="P1763" i="1"/>
  <c r="O1763" i="1"/>
  <c r="N1763" i="1"/>
  <c r="M1763" i="1"/>
  <c r="Y1762" i="1"/>
  <c r="X1762" i="1"/>
  <c r="W1762" i="1"/>
  <c r="V1762" i="1"/>
  <c r="U1762" i="1"/>
  <c r="T1762" i="1"/>
  <c r="S1762" i="1"/>
  <c r="R1762" i="1"/>
  <c r="Q1762" i="1"/>
  <c r="P1762" i="1"/>
  <c r="O1762" i="1"/>
  <c r="N1762" i="1"/>
  <c r="M1762" i="1"/>
  <c r="Y1761" i="1"/>
  <c r="X1761" i="1"/>
  <c r="W1761" i="1"/>
  <c r="V1761" i="1"/>
  <c r="U1761" i="1"/>
  <c r="T1761" i="1"/>
  <c r="S1761" i="1"/>
  <c r="R1761" i="1"/>
  <c r="Q1761" i="1"/>
  <c r="P1761" i="1"/>
  <c r="O1761" i="1"/>
  <c r="N1761" i="1"/>
  <c r="M1761" i="1"/>
  <c r="Y1760" i="1"/>
  <c r="X1760" i="1"/>
  <c r="W1760" i="1"/>
  <c r="V1760" i="1"/>
  <c r="U1760" i="1"/>
  <c r="T1760" i="1"/>
  <c r="S1760" i="1"/>
  <c r="R1760" i="1"/>
  <c r="Q1760" i="1"/>
  <c r="P1760" i="1"/>
  <c r="O1760" i="1"/>
  <c r="N1760" i="1"/>
  <c r="M1760" i="1"/>
  <c r="Y1759" i="1"/>
  <c r="X1759" i="1"/>
  <c r="W1759" i="1"/>
  <c r="V1759" i="1"/>
  <c r="U1759" i="1"/>
  <c r="T1759" i="1"/>
  <c r="S1759" i="1"/>
  <c r="R1759" i="1"/>
  <c r="Q1759" i="1"/>
  <c r="P1759" i="1"/>
  <c r="O1759" i="1"/>
  <c r="N1759" i="1"/>
  <c r="M1759" i="1"/>
  <c r="Y1758" i="1"/>
  <c r="X1758" i="1"/>
  <c r="W1758" i="1"/>
  <c r="V1758" i="1"/>
  <c r="U1758" i="1"/>
  <c r="T1758" i="1"/>
  <c r="S1758" i="1"/>
  <c r="R1758" i="1"/>
  <c r="Q1758" i="1"/>
  <c r="P1758" i="1"/>
  <c r="O1758" i="1"/>
  <c r="N1758" i="1"/>
  <c r="M1758" i="1"/>
  <c r="Y1757" i="1"/>
  <c r="X1757" i="1"/>
  <c r="W1757" i="1"/>
  <c r="V1757" i="1"/>
  <c r="U1757" i="1"/>
  <c r="T1757" i="1"/>
  <c r="S1757" i="1"/>
  <c r="R1757" i="1"/>
  <c r="Q1757" i="1"/>
  <c r="P1757" i="1"/>
  <c r="O1757" i="1"/>
  <c r="N1757" i="1"/>
  <c r="M1757" i="1"/>
  <c r="Y1756" i="1"/>
  <c r="X1756" i="1"/>
  <c r="W1756" i="1"/>
  <c r="V1756" i="1"/>
  <c r="U1756" i="1"/>
  <c r="T1756" i="1"/>
  <c r="S1756" i="1"/>
  <c r="R1756" i="1"/>
  <c r="Q1756" i="1"/>
  <c r="P1756" i="1"/>
  <c r="O1756" i="1"/>
  <c r="N1756" i="1"/>
  <c r="M1756" i="1"/>
  <c r="Y1755" i="1"/>
  <c r="X1755" i="1"/>
  <c r="W1755" i="1"/>
  <c r="V1755" i="1"/>
  <c r="U1755" i="1"/>
  <c r="T1755" i="1"/>
  <c r="S1755" i="1"/>
  <c r="R1755" i="1"/>
  <c r="Q1755" i="1"/>
  <c r="P1755" i="1"/>
  <c r="O1755" i="1"/>
  <c r="N1755" i="1"/>
  <c r="M1755" i="1"/>
  <c r="Y1754" i="1"/>
  <c r="X1754" i="1"/>
  <c r="W1754" i="1"/>
  <c r="V1754" i="1"/>
  <c r="U1754" i="1"/>
  <c r="T1754" i="1"/>
  <c r="S1754" i="1"/>
  <c r="R1754" i="1"/>
  <c r="Q1754" i="1"/>
  <c r="P1754" i="1"/>
  <c r="O1754" i="1"/>
  <c r="N1754" i="1"/>
  <c r="M1754" i="1"/>
  <c r="Y1753" i="1"/>
  <c r="X1753" i="1"/>
  <c r="W1753" i="1"/>
  <c r="V1753" i="1"/>
  <c r="U1753" i="1"/>
  <c r="T1753" i="1"/>
  <c r="S1753" i="1"/>
  <c r="R1753" i="1"/>
  <c r="Q1753" i="1"/>
  <c r="P1753" i="1"/>
  <c r="O1753" i="1"/>
  <c r="N1753" i="1"/>
  <c r="M1753" i="1"/>
  <c r="Y1752" i="1"/>
  <c r="X1752" i="1"/>
  <c r="W1752" i="1"/>
  <c r="V1752" i="1"/>
  <c r="U1752" i="1"/>
  <c r="T1752" i="1"/>
  <c r="S1752" i="1"/>
  <c r="R1752" i="1"/>
  <c r="Q1752" i="1"/>
  <c r="P1752" i="1"/>
  <c r="O1752" i="1"/>
  <c r="N1752" i="1"/>
  <c r="M1752" i="1"/>
  <c r="Y1751" i="1"/>
  <c r="X1751" i="1"/>
  <c r="W1751" i="1"/>
  <c r="V1751" i="1"/>
  <c r="U1751" i="1"/>
  <c r="T1751" i="1"/>
  <c r="S1751" i="1"/>
  <c r="R1751" i="1"/>
  <c r="Q1751" i="1"/>
  <c r="P1751" i="1"/>
  <c r="O1751" i="1"/>
  <c r="N1751" i="1"/>
  <c r="M1751" i="1"/>
  <c r="Y1750" i="1"/>
  <c r="X1750" i="1"/>
  <c r="W1750" i="1"/>
  <c r="V1750" i="1"/>
  <c r="U1750" i="1"/>
  <c r="T1750" i="1"/>
  <c r="S1750" i="1"/>
  <c r="R1750" i="1"/>
  <c r="Q1750" i="1"/>
  <c r="P1750" i="1"/>
  <c r="O1750" i="1"/>
  <c r="N1750" i="1"/>
  <c r="M1750" i="1"/>
  <c r="Y1749" i="1"/>
  <c r="X1749" i="1"/>
  <c r="W1749" i="1"/>
  <c r="V1749" i="1"/>
  <c r="U1749" i="1"/>
  <c r="T1749" i="1"/>
  <c r="S1749" i="1"/>
  <c r="R1749" i="1"/>
  <c r="Q1749" i="1"/>
  <c r="P1749" i="1"/>
  <c r="O1749" i="1"/>
  <c r="N1749" i="1"/>
  <c r="M1749" i="1"/>
  <c r="Y1748" i="1"/>
  <c r="X1748" i="1"/>
  <c r="W1748" i="1"/>
  <c r="V1748" i="1"/>
  <c r="U1748" i="1"/>
  <c r="T1748" i="1"/>
  <c r="S1748" i="1"/>
  <c r="R1748" i="1"/>
  <c r="Q1748" i="1"/>
  <c r="P1748" i="1"/>
  <c r="O1748" i="1"/>
  <c r="N1748" i="1"/>
  <c r="M1748" i="1"/>
  <c r="Y1747" i="1"/>
  <c r="X1747" i="1"/>
  <c r="W1747" i="1"/>
  <c r="V1747" i="1"/>
  <c r="U1747" i="1"/>
  <c r="T1747" i="1"/>
  <c r="S1747" i="1"/>
  <c r="R1747" i="1"/>
  <c r="Q1747" i="1"/>
  <c r="P1747" i="1"/>
  <c r="O1747" i="1"/>
  <c r="N1747" i="1"/>
  <c r="M1747" i="1"/>
  <c r="Y1746" i="1"/>
  <c r="X1746" i="1"/>
  <c r="W1746" i="1"/>
  <c r="V1746" i="1"/>
  <c r="U1746" i="1"/>
  <c r="T1746" i="1"/>
  <c r="S1746" i="1"/>
  <c r="R1746" i="1"/>
  <c r="Q1746" i="1"/>
  <c r="P1746" i="1"/>
  <c r="O1746" i="1"/>
  <c r="N1746" i="1"/>
  <c r="M1746" i="1"/>
  <c r="Y1745" i="1"/>
  <c r="X1745" i="1"/>
  <c r="W1745" i="1"/>
  <c r="V1745" i="1"/>
  <c r="U1745" i="1"/>
  <c r="T1745" i="1"/>
  <c r="S1745" i="1"/>
  <c r="R1745" i="1"/>
  <c r="Q1745" i="1"/>
  <c r="P1745" i="1"/>
  <c r="O1745" i="1"/>
  <c r="N1745" i="1"/>
  <c r="M1745" i="1"/>
  <c r="Y1744" i="1"/>
  <c r="X1744" i="1"/>
  <c r="W1744" i="1"/>
  <c r="V1744" i="1"/>
  <c r="U1744" i="1"/>
  <c r="T1744" i="1"/>
  <c r="S1744" i="1"/>
  <c r="R1744" i="1"/>
  <c r="Q1744" i="1"/>
  <c r="P1744" i="1"/>
  <c r="O1744" i="1"/>
  <c r="N1744" i="1"/>
  <c r="M1744" i="1"/>
  <c r="Y1743" i="1"/>
  <c r="X1743" i="1"/>
  <c r="W1743" i="1"/>
  <c r="V1743" i="1"/>
  <c r="U1743" i="1"/>
  <c r="T1743" i="1"/>
  <c r="S1743" i="1"/>
  <c r="R1743" i="1"/>
  <c r="Q1743" i="1"/>
  <c r="P1743" i="1"/>
  <c r="O1743" i="1"/>
  <c r="N1743" i="1"/>
  <c r="M1743" i="1"/>
  <c r="Y1742" i="1"/>
  <c r="X1742" i="1"/>
  <c r="W1742" i="1"/>
  <c r="V1742" i="1"/>
  <c r="U1742" i="1"/>
  <c r="T1742" i="1"/>
  <c r="S1742" i="1"/>
  <c r="R1742" i="1"/>
  <c r="Q1742" i="1"/>
  <c r="P1742" i="1"/>
  <c r="O1742" i="1"/>
  <c r="N1742" i="1"/>
  <c r="M1742" i="1"/>
  <c r="Y1741" i="1"/>
  <c r="X1741" i="1"/>
  <c r="W1741" i="1"/>
  <c r="V1741" i="1"/>
  <c r="U1741" i="1"/>
  <c r="T1741" i="1"/>
  <c r="S1741" i="1"/>
  <c r="R1741" i="1"/>
  <c r="Q1741" i="1"/>
  <c r="P1741" i="1"/>
  <c r="O1741" i="1"/>
  <c r="N1741" i="1"/>
  <c r="M1741" i="1"/>
  <c r="Y1740" i="1"/>
  <c r="X1740" i="1"/>
  <c r="W1740" i="1"/>
  <c r="V1740" i="1"/>
  <c r="U1740" i="1"/>
  <c r="T1740" i="1"/>
  <c r="S1740" i="1"/>
  <c r="R1740" i="1"/>
  <c r="Q1740" i="1"/>
  <c r="P1740" i="1"/>
  <c r="O1740" i="1"/>
  <c r="N1740" i="1"/>
  <c r="M1740" i="1"/>
  <c r="Y1739" i="1"/>
  <c r="X1739" i="1"/>
  <c r="W1739" i="1"/>
  <c r="V1739" i="1"/>
  <c r="U1739" i="1"/>
  <c r="T1739" i="1"/>
  <c r="S1739" i="1"/>
  <c r="R1739" i="1"/>
  <c r="Q1739" i="1"/>
  <c r="P1739" i="1"/>
  <c r="O1739" i="1"/>
  <c r="N1739" i="1"/>
  <c r="M1739" i="1"/>
  <c r="Y1738" i="1"/>
  <c r="X1738" i="1"/>
  <c r="W1738" i="1"/>
  <c r="V1738" i="1"/>
  <c r="U1738" i="1"/>
  <c r="T1738" i="1"/>
  <c r="S1738" i="1"/>
  <c r="R1738" i="1"/>
  <c r="Q1738" i="1"/>
  <c r="P1738" i="1"/>
  <c r="O1738" i="1"/>
  <c r="N1738" i="1"/>
  <c r="M1738" i="1"/>
  <c r="Y1737" i="1"/>
  <c r="X1737" i="1"/>
  <c r="W1737" i="1"/>
  <c r="V1737" i="1"/>
  <c r="U1737" i="1"/>
  <c r="T1737" i="1"/>
  <c r="S1737" i="1"/>
  <c r="R1737" i="1"/>
  <c r="Q1737" i="1"/>
  <c r="P1737" i="1"/>
  <c r="O1737" i="1"/>
  <c r="N1737" i="1"/>
  <c r="M1737" i="1"/>
  <c r="Y1736" i="1"/>
  <c r="X1736" i="1"/>
  <c r="W1736" i="1"/>
  <c r="V1736" i="1"/>
  <c r="U1736" i="1"/>
  <c r="T1736" i="1"/>
  <c r="S1736" i="1"/>
  <c r="R1736" i="1"/>
  <c r="Q1736" i="1"/>
  <c r="P1736" i="1"/>
  <c r="O1736" i="1"/>
  <c r="N1736" i="1"/>
  <c r="M1736" i="1"/>
  <c r="Y1735" i="1"/>
  <c r="X1735" i="1"/>
  <c r="W1735" i="1"/>
  <c r="V1735" i="1"/>
  <c r="U1735" i="1"/>
  <c r="T1735" i="1"/>
  <c r="S1735" i="1"/>
  <c r="R1735" i="1"/>
  <c r="Q1735" i="1"/>
  <c r="P1735" i="1"/>
  <c r="O1735" i="1"/>
  <c r="N1735" i="1"/>
  <c r="M1735" i="1"/>
  <c r="Y1734" i="1"/>
  <c r="X1734" i="1"/>
  <c r="W1734" i="1"/>
  <c r="V1734" i="1"/>
  <c r="U1734" i="1"/>
  <c r="T1734" i="1"/>
  <c r="S1734" i="1"/>
  <c r="R1734" i="1"/>
  <c r="Q1734" i="1"/>
  <c r="P1734" i="1"/>
  <c r="O1734" i="1"/>
  <c r="N1734" i="1"/>
  <c r="M1734" i="1"/>
  <c r="Y1733" i="1"/>
  <c r="X1733" i="1"/>
  <c r="W1733" i="1"/>
  <c r="V1733" i="1"/>
  <c r="U1733" i="1"/>
  <c r="T1733" i="1"/>
  <c r="S1733" i="1"/>
  <c r="R1733" i="1"/>
  <c r="Q1733" i="1"/>
  <c r="P1733" i="1"/>
  <c r="O1733" i="1"/>
  <c r="N1733" i="1"/>
  <c r="M1733" i="1"/>
  <c r="Y1732" i="1"/>
  <c r="X1732" i="1"/>
  <c r="W1732" i="1"/>
  <c r="V1732" i="1"/>
  <c r="U1732" i="1"/>
  <c r="T1732" i="1"/>
  <c r="S1732" i="1"/>
  <c r="R1732" i="1"/>
  <c r="Q1732" i="1"/>
  <c r="P1732" i="1"/>
  <c r="O1732" i="1"/>
  <c r="N1732" i="1"/>
  <c r="M1732" i="1"/>
  <c r="Y1731" i="1"/>
  <c r="X1731" i="1"/>
  <c r="W1731" i="1"/>
  <c r="V1731" i="1"/>
  <c r="U1731" i="1"/>
  <c r="T1731" i="1"/>
  <c r="S1731" i="1"/>
  <c r="R1731" i="1"/>
  <c r="Q1731" i="1"/>
  <c r="P1731" i="1"/>
  <c r="O1731" i="1"/>
  <c r="N1731" i="1"/>
  <c r="M1731" i="1"/>
  <c r="Y1730" i="1"/>
  <c r="X1730" i="1"/>
  <c r="W1730" i="1"/>
  <c r="V1730" i="1"/>
  <c r="U1730" i="1"/>
  <c r="T1730" i="1"/>
  <c r="S1730" i="1"/>
  <c r="R1730" i="1"/>
  <c r="Q1730" i="1"/>
  <c r="P1730" i="1"/>
  <c r="O1730" i="1"/>
  <c r="N1730" i="1"/>
  <c r="M1730" i="1"/>
  <c r="Y1729" i="1"/>
  <c r="X1729" i="1"/>
  <c r="W1729" i="1"/>
  <c r="V1729" i="1"/>
  <c r="U1729" i="1"/>
  <c r="T1729" i="1"/>
  <c r="S1729" i="1"/>
  <c r="R1729" i="1"/>
  <c r="Q1729" i="1"/>
  <c r="P1729" i="1"/>
  <c r="O1729" i="1"/>
  <c r="N1729" i="1"/>
  <c r="M1729" i="1"/>
  <c r="Y1728" i="1"/>
  <c r="X1728" i="1"/>
  <c r="W1728" i="1"/>
  <c r="V1728" i="1"/>
  <c r="U1728" i="1"/>
  <c r="T1728" i="1"/>
  <c r="S1728" i="1"/>
  <c r="R1728" i="1"/>
  <c r="Q1728" i="1"/>
  <c r="P1728" i="1"/>
  <c r="O1728" i="1"/>
  <c r="N1728" i="1"/>
  <c r="M1728" i="1"/>
  <c r="Y1727" i="1"/>
  <c r="X1727" i="1"/>
  <c r="W1727" i="1"/>
  <c r="V1727" i="1"/>
  <c r="U1727" i="1"/>
  <c r="T1727" i="1"/>
  <c r="S1727" i="1"/>
  <c r="R1727" i="1"/>
  <c r="Q1727" i="1"/>
  <c r="P1727" i="1"/>
  <c r="O1727" i="1"/>
  <c r="N1727" i="1"/>
  <c r="M1727" i="1"/>
  <c r="Y1726" i="1"/>
  <c r="X1726" i="1"/>
  <c r="W1726" i="1"/>
  <c r="V1726" i="1"/>
  <c r="U1726" i="1"/>
  <c r="T1726" i="1"/>
  <c r="S1726" i="1"/>
  <c r="R1726" i="1"/>
  <c r="Q1726" i="1"/>
  <c r="P1726" i="1"/>
  <c r="O1726" i="1"/>
  <c r="N1726" i="1"/>
  <c r="M1726" i="1"/>
  <c r="Y1725" i="1"/>
  <c r="X1725" i="1"/>
  <c r="W1725" i="1"/>
  <c r="V1725" i="1"/>
  <c r="U1725" i="1"/>
  <c r="T1725" i="1"/>
  <c r="S1725" i="1"/>
  <c r="R1725" i="1"/>
  <c r="Q1725" i="1"/>
  <c r="P1725" i="1"/>
  <c r="O1725" i="1"/>
  <c r="N1725" i="1"/>
  <c r="M1725" i="1"/>
  <c r="Y1724" i="1"/>
  <c r="X1724" i="1"/>
  <c r="W1724" i="1"/>
  <c r="V1724" i="1"/>
  <c r="U1724" i="1"/>
  <c r="T1724" i="1"/>
  <c r="S1724" i="1"/>
  <c r="R1724" i="1"/>
  <c r="Q1724" i="1"/>
  <c r="P1724" i="1"/>
  <c r="O1724" i="1"/>
  <c r="N1724" i="1"/>
  <c r="M1724" i="1"/>
  <c r="Y1723" i="1"/>
  <c r="X1723" i="1"/>
  <c r="W1723" i="1"/>
  <c r="V1723" i="1"/>
  <c r="U1723" i="1"/>
  <c r="T1723" i="1"/>
  <c r="S1723" i="1"/>
  <c r="R1723" i="1"/>
  <c r="Q1723" i="1"/>
  <c r="P1723" i="1"/>
  <c r="O1723" i="1"/>
  <c r="N1723" i="1"/>
  <c r="M1723" i="1"/>
  <c r="Y1722" i="1"/>
  <c r="X1722" i="1"/>
  <c r="W1722" i="1"/>
  <c r="V1722" i="1"/>
  <c r="U1722" i="1"/>
  <c r="T1722" i="1"/>
  <c r="S1722" i="1"/>
  <c r="R1722" i="1"/>
  <c r="Q1722" i="1"/>
  <c r="P1722" i="1"/>
  <c r="O1722" i="1"/>
  <c r="N1722" i="1"/>
  <c r="M1722" i="1"/>
  <c r="Y1721" i="1"/>
  <c r="X1721" i="1"/>
  <c r="W1721" i="1"/>
  <c r="V1721" i="1"/>
  <c r="U1721" i="1"/>
  <c r="T1721" i="1"/>
  <c r="S1721" i="1"/>
  <c r="R1721" i="1"/>
  <c r="Q1721" i="1"/>
  <c r="P1721" i="1"/>
  <c r="O1721" i="1"/>
  <c r="N1721" i="1"/>
  <c r="M1721" i="1"/>
  <c r="Y1720" i="1"/>
  <c r="X1720" i="1"/>
  <c r="W1720" i="1"/>
  <c r="V1720" i="1"/>
  <c r="U1720" i="1"/>
  <c r="T1720" i="1"/>
  <c r="S1720" i="1"/>
  <c r="R1720" i="1"/>
  <c r="Q1720" i="1"/>
  <c r="P1720" i="1"/>
  <c r="O1720" i="1"/>
  <c r="N1720" i="1"/>
  <c r="M1720" i="1"/>
  <c r="Y1719" i="1"/>
  <c r="X1719" i="1"/>
  <c r="W1719" i="1"/>
  <c r="V1719" i="1"/>
  <c r="U1719" i="1"/>
  <c r="T1719" i="1"/>
  <c r="S1719" i="1"/>
  <c r="R1719" i="1"/>
  <c r="Q1719" i="1"/>
  <c r="P1719" i="1"/>
  <c r="O1719" i="1"/>
  <c r="N1719" i="1"/>
  <c r="M1719" i="1"/>
  <c r="Y1718" i="1"/>
  <c r="X1718" i="1"/>
  <c r="W1718" i="1"/>
  <c r="V1718" i="1"/>
  <c r="U1718" i="1"/>
  <c r="T1718" i="1"/>
  <c r="S1718" i="1"/>
  <c r="R1718" i="1"/>
  <c r="Q1718" i="1"/>
  <c r="P1718" i="1"/>
  <c r="O1718" i="1"/>
  <c r="N1718" i="1"/>
  <c r="M1718" i="1"/>
  <c r="Y1717" i="1"/>
  <c r="X1717" i="1"/>
  <c r="W1717" i="1"/>
  <c r="V1717" i="1"/>
  <c r="U1717" i="1"/>
  <c r="T1717" i="1"/>
  <c r="S1717" i="1"/>
  <c r="R1717" i="1"/>
  <c r="Q1717" i="1"/>
  <c r="P1717" i="1"/>
  <c r="O1717" i="1"/>
  <c r="N1717" i="1"/>
  <c r="M1717" i="1"/>
  <c r="Y1716" i="1"/>
  <c r="X1716" i="1"/>
  <c r="W1716" i="1"/>
  <c r="V1716" i="1"/>
  <c r="U1716" i="1"/>
  <c r="T1716" i="1"/>
  <c r="S1716" i="1"/>
  <c r="R1716" i="1"/>
  <c r="Q1716" i="1"/>
  <c r="P1716" i="1"/>
  <c r="O1716" i="1"/>
  <c r="N1716" i="1"/>
  <c r="M1716" i="1"/>
  <c r="Y1715" i="1"/>
  <c r="X1715" i="1"/>
  <c r="W1715" i="1"/>
  <c r="V1715" i="1"/>
  <c r="U1715" i="1"/>
  <c r="T1715" i="1"/>
  <c r="S1715" i="1"/>
  <c r="R1715" i="1"/>
  <c r="Q1715" i="1"/>
  <c r="P1715" i="1"/>
  <c r="O1715" i="1"/>
  <c r="N1715" i="1"/>
  <c r="M1715" i="1"/>
  <c r="Y1714" i="1"/>
  <c r="X1714" i="1"/>
  <c r="W1714" i="1"/>
  <c r="V1714" i="1"/>
  <c r="U1714" i="1"/>
  <c r="T1714" i="1"/>
  <c r="S1714" i="1"/>
  <c r="R1714" i="1"/>
  <c r="Q1714" i="1"/>
  <c r="P1714" i="1"/>
  <c r="O1714" i="1"/>
  <c r="N1714" i="1"/>
  <c r="M1714" i="1"/>
  <c r="Y1713" i="1"/>
  <c r="X1713" i="1"/>
  <c r="W1713" i="1"/>
  <c r="V1713" i="1"/>
  <c r="U1713" i="1"/>
  <c r="T1713" i="1"/>
  <c r="S1713" i="1"/>
  <c r="R1713" i="1"/>
  <c r="Q1713" i="1"/>
  <c r="P1713" i="1"/>
  <c r="O1713" i="1"/>
  <c r="N1713" i="1"/>
  <c r="M1713" i="1"/>
  <c r="Y1712" i="1"/>
  <c r="X1712" i="1"/>
  <c r="W1712" i="1"/>
  <c r="V1712" i="1"/>
  <c r="U1712" i="1"/>
  <c r="T1712" i="1"/>
  <c r="S1712" i="1"/>
  <c r="R1712" i="1"/>
  <c r="Q1712" i="1"/>
  <c r="P1712" i="1"/>
  <c r="O1712" i="1"/>
  <c r="N1712" i="1"/>
  <c r="M1712" i="1"/>
  <c r="Y1711" i="1"/>
  <c r="X1711" i="1"/>
  <c r="W1711" i="1"/>
  <c r="V1711" i="1"/>
  <c r="U1711" i="1"/>
  <c r="T1711" i="1"/>
  <c r="S1711" i="1"/>
  <c r="R1711" i="1"/>
  <c r="Q1711" i="1"/>
  <c r="P1711" i="1"/>
  <c r="O1711" i="1"/>
  <c r="N1711" i="1"/>
  <c r="M1711" i="1"/>
  <c r="Y1710" i="1"/>
  <c r="X1710" i="1"/>
  <c r="W1710" i="1"/>
  <c r="V1710" i="1"/>
  <c r="U1710" i="1"/>
  <c r="T1710" i="1"/>
  <c r="S1710" i="1"/>
  <c r="R1710" i="1"/>
  <c r="Q1710" i="1"/>
  <c r="P1710" i="1"/>
  <c r="O1710" i="1"/>
  <c r="N1710" i="1"/>
  <c r="M1710" i="1"/>
  <c r="Y1709" i="1"/>
  <c r="X1709" i="1"/>
  <c r="W1709" i="1"/>
  <c r="V1709" i="1"/>
  <c r="U1709" i="1"/>
  <c r="T1709" i="1"/>
  <c r="S1709" i="1"/>
  <c r="R1709" i="1"/>
  <c r="Q1709" i="1"/>
  <c r="P1709" i="1"/>
  <c r="O1709" i="1"/>
  <c r="N1709" i="1"/>
  <c r="M1709" i="1"/>
  <c r="Y1708" i="1"/>
  <c r="X1708" i="1"/>
  <c r="W1708" i="1"/>
  <c r="V1708" i="1"/>
  <c r="U1708" i="1"/>
  <c r="T1708" i="1"/>
  <c r="S1708" i="1"/>
  <c r="R1708" i="1"/>
  <c r="Q1708" i="1"/>
  <c r="P1708" i="1"/>
  <c r="O1708" i="1"/>
  <c r="N1708" i="1"/>
  <c r="M1708" i="1"/>
  <c r="Y1707" i="1"/>
  <c r="X1707" i="1"/>
  <c r="W1707" i="1"/>
  <c r="V1707" i="1"/>
  <c r="U1707" i="1"/>
  <c r="T1707" i="1"/>
  <c r="S1707" i="1"/>
  <c r="R1707" i="1"/>
  <c r="Q1707" i="1"/>
  <c r="P1707" i="1"/>
  <c r="O1707" i="1"/>
  <c r="N1707" i="1"/>
  <c r="M1707" i="1"/>
  <c r="Y1706" i="1"/>
  <c r="X1706" i="1"/>
  <c r="W1706" i="1"/>
  <c r="V1706" i="1"/>
  <c r="U1706" i="1"/>
  <c r="T1706" i="1"/>
  <c r="S1706" i="1"/>
  <c r="R1706" i="1"/>
  <c r="Q1706" i="1"/>
  <c r="P1706" i="1"/>
  <c r="O1706" i="1"/>
  <c r="N1706" i="1"/>
  <c r="M1706" i="1"/>
  <c r="Y1705" i="1"/>
  <c r="X1705" i="1"/>
  <c r="W1705" i="1"/>
  <c r="V1705" i="1"/>
  <c r="U1705" i="1"/>
  <c r="T1705" i="1"/>
  <c r="S1705" i="1"/>
  <c r="R1705" i="1"/>
  <c r="Q1705" i="1"/>
  <c r="P1705" i="1"/>
  <c r="O1705" i="1"/>
  <c r="N1705" i="1"/>
  <c r="M1705" i="1"/>
  <c r="Y1704" i="1"/>
  <c r="X1704" i="1"/>
  <c r="W1704" i="1"/>
  <c r="V1704" i="1"/>
  <c r="U1704" i="1"/>
  <c r="T1704" i="1"/>
  <c r="S1704" i="1"/>
  <c r="R1704" i="1"/>
  <c r="Q1704" i="1"/>
  <c r="P1704" i="1"/>
  <c r="O1704" i="1"/>
  <c r="N1704" i="1"/>
  <c r="M1704" i="1"/>
  <c r="Y1703" i="1"/>
  <c r="X1703" i="1"/>
  <c r="W1703" i="1"/>
  <c r="V1703" i="1"/>
  <c r="U1703" i="1"/>
  <c r="T1703" i="1"/>
  <c r="S1703" i="1"/>
  <c r="R1703" i="1"/>
  <c r="Q1703" i="1"/>
  <c r="P1703" i="1"/>
  <c r="O1703" i="1"/>
  <c r="N1703" i="1"/>
  <c r="M1703" i="1"/>
  <c r="Y1702" i="1"/>
  <c r="X1702" i="1"/>
  <c r="W1702" i="1"/>
  <c r="V1702" i="1"/>
  <c r="U1702" i="1"/>
  <c r="T1702" i="1"/>
  <c r="S1702" i="1"/>
  <c r="R1702" i="1"/>
  <c r="Q1702" i="1"/>
  <c r="P1702" i="1"/>
  <c r="O1702" i="1"/>
  <c r="N1702" i="1"/>
  <c r="M1702" i="1"/>
  <c r="Y1701" i="1"/>
  <c r="X1701" i="1"/>
  <c r="W1701" i="1"/>
  <c r="V1701" i="1"/>
  <c r="U1701" i="1"/>
  <c r="T1701" i="1"/>
  <c r="S1701" i="1"/>
  <c r="R1701" i="1"/>
  <c r="Q1701" i="1"/>
  <c r="P1701" i="1"/>
  <c r="O1701" i="1"/>
  <c r="N1701" i="1"/>
  <c r="M1701" i="1"/>
  <c r="Y1700" i="1"/>
  <c r="X1700" i="1"/>
  <c r="W1700" i="1"/>
  <c r="V1700" i="1"/>
  <c r="U1700" i="1"/>
  <c r="T1700" i="1"/>
  <c r="S1700" i="1"/>
  <c r="R1700" i="1"/>
  <c r="Q1700" i="1"/>
  <c r="P1700" i="1"/>
  <c r="O1700" i="1"/>
  <c r="N1700" i="1"/>
  <c r="M1700" i="1"/>
  <c r="Y1699" i="1"/>
  <c r="X1699" i="1"/>
  <c r="W1699" i="1"/>
  <c r="V1699" i="1"/>
  <c r="U1699" i="1"/>
  <c r="T1699" i="1"/>
  <c r="S1699" i="1"/>
  <c r="R1699" i="1"/>
  <c r="Q1699" i="1"/>
  <c r="P1699" i="1"/>
  <c r="O1699" i="1"/>
  <c r="N1699" i="1"/>
  <c r="M1699" i="1"/>
  <c r="Y1698" i="1"/>
  <c r="X1698" i="1"/>
  <c r="W1698" i="1"/>
  <c r="V1698" i="1"/>
  <c r="U1698" i="1"/>
  <c r="T1698" i="1"/>
  <c r="S1698" i="1"/>
  <c r="R1698" i="1"/>
  <c r="Q1698" i="1"/>
  <c r="P1698" i="1"/>
  <c r="O1698" i="1"/>
  <c r="N1698" i="1"/>
  <c r="M1698" i="1"/>
  <c r="Y1697" i="1"/>
  <c r="X1697" i="1"/>
  <c r="W1697" i="1"/>
  <c r="V1697" i="1"/>
  <c r="U1697" i="1"/>
  <c r="T1697" i="1"/>
  <c r="S1697" i="1"/>
  <c r="R1697" i="1"/>
  <c r="Q1697" i="1"/>
  <c r="P1697" i="1"/>
  <c r="O1697" i="1"/>
  <c r="N1697" i="1"/>
  <c r="M1697" i="1"/>
  <c r="Y1696" i="1"/>
  <c r="X1696" i="1"/>
  <c r="W1696" i="1"/>
  <c r="V1696" i="1"/>
  <c r="U1696" i="1"/>
  <c r="T1696" i="1"/>
  <c r="S1696" i="1"/>
  <c r="R1696" i="1"/>
  <c r="Q1696" i="1"/>
  <c r="P1696" i="1"/>
  <c r="O1696" i="1"/>
  <c r="N1696" i="1"/>
  <c r="M1696" i="1"/>
  <c r="Y1695" i="1"/>
  <c r="X1695" i="1"/>
  <c r="W1695" i="1"/>
  <c r="V1695" i="1"/>
  <c r="U1695" i="1"/>
  <c r="T1695" i="1"/>
  <c r="S1695" i="1"/>
  <c r="R1695" i="1"/>
  <c r="Q1695" i="1"/>
  <c r="P1695" i="1"/>
  <c r="O1695" i="1"/>
  <c r="N1695" i="1"/>
  <c r="M1695" i="1"/>
  <c r="Y1694" i="1"/>
  <c r="X1694" i="1"/>
  <c r="W1694" i="1"/>
  <c r="V1694" i="1"/>
  <c r="U1694" i="1"/>
  <c r="T1694" i="1"/>
  <c r="S1694" i="1"/>
  <c r="R1694" i="1"/>
  <c r="Q1694" i="1"/>
  <c r="P1694" i="1"/>
  <c r="O1694" i="1"/>
  <c r="N1694" i="1"/>
  <c r="M1694" i="1"/>
  <c r="Y1693" i="1"/>
  <c r="X1693" i="1"/>
  <c r="W1693" i="1"/>
  <c r="V1693" i="1"/>
  <c r="U1693" i="1"/>
  <c r="T1693" i="1"/>
  <c r="S1693" i="1"/>
  <c r="R1693" i="1"/>
  <c r="Q1693" i="1"/>
  <c r="P1693" i="1"/>
  <c r="O1693" i="1"/>
  <c r="N1693" i="1"/>
  <c r="M1693" i="1"/>
  <c r="Y1692" i="1"/>
  <c r="X1692" i="1"/>
  <c r="W1692" i="1"/>
  <c r="V1692" i="1"/>
  <c r="U1692" i="1"/>
  <c r="T1692" i="1"/>
  <c r="S1692" i="1"/>
  <c r="R1692" i="1"/>
  <c r="Q1692" i="1"/>
  <c r="P1692" i="1"/>
  <c r="O1692" i="1"/>
  <c r="N1692" i="1"/>
  <c r="M1692" i="1"/>
  <c r="Y1691" i="1"/>
  <c r="X1691" i="1"/>
  <c r="W1691" i="1"/>
  <c r="V1691" i="1"/>
  <c r="U1691" i="1"/>
  <c r="T1691" i="1"/>
  <c r="S1691" i="1"/>
  <c r="R1691" i="1"/>
  <c r="Q1691" i="1"/>
  <c r="P1691" i="1"/>
  <c r="O1691" i="1"/>
  <c r="N1691" i="1"/>
  <c r="M1691" i="1"/>
  <c r="Y1690" i="1"/>
  <c r="X1690" i="1"/>
  <c r="W1690" i="1"/>
  <c r="V1690" i="1"/>
  <c r="U1690" i="1"/>
  <c r="T1690" i="1"/>
  <c r="S1690" i="1"/>
  <c r="R1690" i="1"/>
  <c r="Q1690" i="1"/>
  <c r="P1690" i="1"/>
  <c r="O1690" i="1"/>
  <c r="N1690" i="1"/>
  <c r="M1690" i="1"/>
  <c r="Y1689" i="1"/>
  <c r="X1689" i="1"/>
  <c r="W1689" i="1"/>
  <c r="V1689" i="1"/>
  <c r="U1689" i="1"/>
  <c r="T1689" i="1"/>
  <c r="S1689" i="1"/>
  <c r="R1689" i="1"/>
  <c r="Q1689" i="1"/>
  <c r="P1689" i="1"/>
  <c r="O1689" i="1"/>
  <c r="N1689" i="1"/>
  <c r="M1689" i="1"/>
  <c r="Y1688" i="1"/>
  <c r="X1688" i="1"/>
  <c r="W1688" i="1"/>
  <c r="V1688" i="1"/>
  <c r="U1688" i="1"/>
  <c r="T1688" i="1"/>
  <c r="S1688" i="1"/>
  <c r="R1688" i="1"/>
  <c r="Q1688" i="1"/>
  <c r="P1688" i="1"/>
  <c r="O1688" i="1"/>
  <c r="N1688" i="1"/>
  <c r="M1688" i="1"/>
  <c r="Y1687" i="1"/>
  <c r="X1687" i="1"/>
  <c r="W1687" i="1"/>
  <c r="V1687" i="1"/>
  <c r="U1687" i="1"/>
  <c r="T1687" i="1"/>
  <c r="S1687" i="1"/>
  <c r="R1687" i="1"/>
  <c r="Q1687" i="1"/>
  <c r="P1687" i="1"/>
  <c r="O1687" i="1"/>
  <c r="N1687" i="1"/>
  <c r="M1687" i="1"/>
  <c r="Y1686" i="1"/>
  <c r="X1686" i="1"/>
  <c r="W1686" i="1"/>
  <c r="V1686" i="1"/>
  <c r="U1686" i="1"/>
  <c r="T1686" i="1"/>
  <c r="S1686" i="1"/>
  <c r="R1686" i="1"/>
  <c r="Q1686" i="1"/>
  <c r="P1686" i="1"/>
  <c r="O1686" i="1"/>
  <c r="N1686" i="1"/>
  <c r="M1686" i="1"/>
  <c r="Y1685" i="1"/>
  <c r="X1685" i="1"/>
  <c r="W1685" i="1"/>
  <c r="V1685" i="1"/>
  <c r="U1685" i="1"/>
  <c r="T1685" i="1"/>
  <c r="S1685" i="1"/>
  <c r="R1685" i="1"/>
  <c r="Q1685" i="1"/>
  <c r="P1685" i="1"/>
  <c r="O1685" i="1"/>
  <c r="N1685" i="1"/>
  <c r="M1685" i="1"/>
  <c r="Y1684" i="1"/>
  <c r="X1684" i="1"/>
  <c r="W1684" i="1"/>
  <c r="V1684" i="1"/>
  <c r="U1684" i="1"/>
  <c r="T1684" i="1"/>
  <c r="S1684" i="1"/>
  <c r="R1684" i="1"/>
  <c r="Q1684" i="1"/>
  <c r="P1684" i="1"/>
  <c r="O1684" i="1"/>
  <c r="N1684" i="1"/>
  <c r="M1684" i="1"/>
  <c r="Y1683" i="1"/>
  <c r="X1683" i="1"/>
  <c r="W1683" i="1"/>
  <c r="V1683" i="1"/>
  <c r="U1683" i="1"/>
  <c r="T1683" i="1"/>
  <c r="S1683" i="1"/>
  <c r="R1683" i="1"/>
  <c r="Q1683" i="1"/>
  <c r="P1683" i="1"/>
  <c r="O1683" i="1"/>
  <c r="N1683" i="1"/>
  <c r="M1683" i="1"/>
  <c r="Y1682" i="1"/>
  <c r="X1682" i="1"/>
  <c r="W1682" i="1"/>
  <c r="V1682" i="1"/>
  <c r="U1682" i="1"/>
  <c r="T1682" i="1"/>
  <c r="S1682" i="1"/>
  <c r="R1682" i="1"/>
  <c r="Q1682" i="1"/>
  <c r="P1682" i="1"/>
  <c r="O1682" i="1"/>
  <c r="N1682" i="1"/>
  <c r="M1682" i="1"/>
  <c r="Y1681" i="1"/>
  <c r="X1681" i="1"/>
  <c r="W1681" i="1"/>
  <c r="V1681" i="1"/>
  <c r="U1681" i="1"/>
  <c r="T1681" i="1"/>
  <c r="S1681" i="1"/>
  <c r="R1681" i="1"/>
  <c r="Q1681" i="1"/>
  <c r="P1681" i="1"/>
  <c r="O1681" i="1"/>
  <c r="N1681" i="1"/>
  <c r="M1681" i="1"/>
  <c r="Y1680" i="1"/>
  <c r="X1680" i="1"/>
  <c r="W1680" i="1"/>
  <c r="V1680" i="1"/>
  <c r="U1680" i="1"/>
  <c r="T1680" i="1"/>
  <c r="S1680" i="1"/>
  <c r="R1680" i="1"/>
  <c r="Q1680" i="1"/>
  <c r="P1680" i="1"/>
  <c r="O1680" i="1"/>
  <c r="N1680" i="1"/>
  <c r="M1680" i="1"/>
  <c r="Y1679" i="1"/>
  <c r="X1679" i="1"/>
  <c r="W1679" i="1"/>
  <c r="V1679" i="1"/>
  <c r="U1679" i="1"/>
  <c r="T1679" i="1"/>
  <c r="S1679" i="1"/>
  <c r="R1679" i="1"/>
  <c r="Q1679" i="1"/>
  <c r="P1679" i="1"/>
  <c r="O1679" i="1"/>
  <c r="N1679" i="1"/>
  <c r="M1679" i="1"/>
  <c r="Y1678" i="1"/>
  <c r="X1678" i="1"/>
  <c r="W1678" i="1"/>
  <c r="V1678" i="1"/>
  <c r="U1678" i="1"/>
  <c r="T1678" i="1"/>
  <c r="S1678" i="1"/>
  <c r="R1678" i="1"/>
  <c r="Q1678" i="1"/>
  <c r="P1678" i="1"/>
  <c r="O1678" i="1"/>
  <c r="N1678" i="1"/>
  <c r="M1678" i="1"/>
  <c r="Y1677" i="1"/>
  <c r="X1677" i="1"/>
  <c r="W1677" i="1"/>
  <c r="V1677" i="1"/>
  <c r="U1677" i="1"/>
  <c r="T1677" i="1"/>
  <c r="S1677" i="1"/>
  <c r="R1677" i="1"/>
  <c r="Q1677" i="1"/>
  <c r="P1677" i="1"/>
  <c r="O1677" i="1"/>
  <c r="N1677" i="1"/>
  <c r="M1677" i="1"/>
  <c r="Y1676" i="1"/>
  <c r="X1676" i="1"/>
  <c r="W1676" i="1"/>
  <c r="V1676" i="1"/>
  <c r="U1676" i="1"/>
  <c r="T1676" i="1"/>
  <c r="S1676" i="1"/>
  <c r="R1676" i="1"/>
  <c r="Q1676" i="1"/>
  <c r="P1676" i="1"/>
  <c r="O1676" i="1"/>
  <c r="N1676" i="1"/>
  <c r="M1676" i="1"/>
  <c r="Y1675" i="1"/>
  <c r="X1675" i="1"/>
  <c r="W1675" i="1"/>
  <c r="V1675" i="1"/>
  <c r="U1675" i="1"/>
  <c r="T1675" i="1"/>
  <c r="S1675" i="1"/>
  <c r="R1675" i="1"/>
  <c r="Q1675" i="1"/>
  <c r="P1675" i="1"/>
  <c r="O1675" i="1"/>
  <c r="N1675" i="1"/>
  <c r="M1675" i="1"/>
  <c r="Y1674" i="1"/>
  <c r="X1674" i="1"/>
  <c r="W1674" i="1"/>
  <c r="V1674" i="1"/>
  <c r="U1674" i="1"/>
  <c r="T1674" i="1"/>
  <c r="S1674" i="1"/>
  <c r="R1674" i="1"/>
  <c r="Q1674" i="1"/>
  <c r="P1674" i="1"/>
  <c r="O1674" i="1"/>
  <c r="N1674" i="1"/>
  <c r="M1674" i="1"/>
  <c r="Y1673" i="1"/>
  <c r="X1673" i="1"/>
  <c r="W1673" i="1"/>
  <c r="V1673" i="1"/>
  <c r="U1673" i="1"/>
  <c r="T1673" i="1"/>
  <c r="S1673" i="1"/>
  <c r="R1673" i="1"/>
  <c r="Q1673" i="1"/>
  <c r="P1673" i="1"/>
  <c r="O1673" i="1"/>
  <c r="N1673" i="1"/>
  <c r="M1673" i="1"/>
  <c r="Y1672" i="1"/>
  <c r="X1672" i="1"/>
  <c r="W1672" i="1"/>
  <c r="V1672" i="1"/>
  <c r="U1672" i="1"/>
  <c r="T1672" i="1"/>
  <c r="S1672" i="1"/>
  <c r="R1672" i="1"/>
  <c r="Q1672" i="1"/>
  <c r="P1672" i="1"/>
  <c r="O1672" i="1"/>
  <c r="N1672" i="1"/>
  <c r="M1672" i="1"/>
  <c r="Y1671" i="1"/>
  <c r="X1671" i="1"/>
  <c r="W1671" i="1"/>
  <c r="V1671" i="1"/>
  <c r="U1671" i="1"/>
  <c r="T1671" i="1"/>
  <c r="S1671" i="1"/>
  <c r="R1671" i="1"/>
  <c r="Q1671" i="1"/>
  <c r="P1671" i="1"/>
  <c r="O1671" i="1"/>
  <c r="N1671" i="1"/>
  <c r="M1671" i="1"/>
  <c r="Y1670" i="1"/>
  <c r="X1670" i="1"/>
  <c r="W1670" i="1"/>
  <c r="V1670" i="1"/>
  <c r="U1670" i="1"/>
  <c r="T1670" i="1"/>
  <c r="S1670" i="1"/>
  <c r="R1670" i="1"/>
  <c r="Q1670" i="1"/>
  <c r="P1670" i="1"/>
  <c r="O1670" i="1"/>
  <c r="N1670" i="1"/>
  <c r="M1670" i="1"/>
  <c r="Y1669" i="1"/>
  <c r="X1669" i="1"/>
  <c r="W1669" i="1"/>
  <c r="V1669" i="1"/>
  <c r="U1669" i="1"/>
  <c r="T1669" i="1"/>
  <c r="S1669" i="1"/>
  <c r="R1669" i="1"/>
  <c r="Q1669" i="1"/>
  <c r="P1669" i="1"/>
  <c r="O1669" i="1"/>
  <c r="N1669" i="1"/>
  <c r="M1669" i="1"/>
  <c r="Y1668" i="1"/>
  <c r="X1668" i="1"/>
  <c r="W1668" i="1"/>
  <c r="V1668" i="1"/>
  <c r="U1668" i="1"/>
  <c r="T1668" i="1"/>
  <c r="S1668" i="1"/>
  <c r="R1668" i="1"/>
  <c r="Q1668" i="1"/>
  <c r="P1668" i="1"/>
  <c r="O1668" i="1"/>
  <c r="N1668" i="1"/>
  <c r="M1668" i="1"/>
  <c r="Y1667" i="1"/>
  <c r="X1667" i="1"/>
  <c r="W1667" i="1"/>
  <c r="V1667" i="1"/>
  <c r="U1667" i="1"/>
  <c r="T1667" i="1"/>
  <c r="S1667" i="1"/>
  <c r="R1667" i="1"/>
  <c r="Q1667" i="1"/>
  <c r="P1667" i="1"/>
  <c r="O1667" i="1"/>
  <c r="N1667" i="1"/>
  <c r="M1667" i="1"/>
  <c r="Y1666" i="1"/>
  <c r="X1666" i="1"/>
  <c r="W1666" i="1"/>
  <c r="V1666" i="1"/>
  <c r="U1666" i="1"/>
  <c r="T1666" i="1"/>
  <c r="S1666" i="1"/>
  <c r="R1666" i="1"/>
  <c r="Q1666" i="1"/>
  <c r="P1666" i="1"/>
  <c r="O1666" i="1"/>
  <c r="N1666" i="1"/>
  <c r="M1666" i="1"/>
  <c r="Y1665" i="1"/>
  <c r="X1665" i="1"/>
  <c r="W1665" i="1"/>
  <c r="V1665" i="1"/>
  <c r="U1665" i="1"/>
  <c r="T1665" i="1"/>
  <c r="S1665" i="1"/>
  <c r="R1665" i="1"/>
  <c r="Q1665" i="1"/>
  <c r="P1665" i="1"/>
  <c r="O1665" i="1"/>
  <c r="N1665" i="1"/>
  <c r="M1665" i="1"/>
  <c r="Y1664" i="1"/>
  <c r="X1664" i="1"/>
  <c r="W1664" i="1"/>
  <c r="V1664" i="1"/>
  <c r="U1664" i="1"/>
  <c r="T1664" i="1"/>
  <c r="S1664" i="1"/>
  <c r="R1664" i="1"/>
  <c r="Q1664" i="1"/>
  <c r="P1664" i="1"/>
  <c r="O1664" i="1"/>
  <c r="N1664" i="1"/>
  <c r="M1664" i="1"/>
  <c r="Y1663" i="1"/>
  <c r="X1663" i="1"/>
  <c r="W1663" i="1"/>
  <c r="V1663" i="1"/>
  <c r="U1663" i="1"/>
  <c r="T1663" i="1"/>
  <c r="S1663" i="1"/>
  <c r="R1663" i="1"/>
  <c r="Q1663" i="1"/>
  <c r="P1663" i="1"/>
  <c r="O1663" i="1"/>
  <c r="N1663" i="1"/>
  <c r="M1663" i="1"/>
  <c r="Y1662" i="1"/>
  <c r="X1662" i="1"/>
  <c r="W1662" i="1"/>
  <c r="V1662" i="1"/>
  <c r="U1662" i="1"/>
  <c r="T1662" i="1"/>
  <c r="S1662" i="1"/>
  <c r="R1662" i="1"/>
  <c r="Q1662" i="1"/>
  <c r="P1662" i="1"/>
  <c r="O1662" i="1"/>
  <c r="N1662" i="1"/>
  <c r="M1662" i="1"/>
  <c r="Y1661" i="1"/>
  <c r="X1661" i="1"/>
  <c r="W1661" i="1"/>
  <c r="V1661" i="1"/>
  <c r="U1661" i="1"/>
  <c r="T1661" i="1"/>
  <c r="S1661" i="1"/>
  <c r="R1661" i="1"/>
  <c r="Q1661" i="1"/>
  <c r="P1661" i="1"/>
  <c r="O1661" i="1"/>
  <c r="N1661" i="1"/>
  <c r="M1661" i="1"/>
  <c r="Y1660" i="1"/>
  <c r="X1660" i="1"/>
  <c r="W1660" i="1"/>
  <c r="V1660" i="1"/>
  <c r="U1660" i="1"/>
  <c r="T1660" i="1"/>
  <c r="S1660" i="1"/>
  <c r="R1660" i="1"/>
  <c r="Q1660" i="1"/>
  <c r="P1660" i="1"/>
  <c r="O1660" i="1"/>
  <c r="N1660" i="1"/>
  <c r="M1660" i="1"/>
  <c r="Y1659" i="1"/>
  <c r="X1659" i="1"/>
  <c r="W1659" i="1"/>
  <c r="V1659" i="1"/>
  <c r="U1659" i="1"/>
  <c r="T1659" i="1"/>
  <c r="S1659" i="1"/>
  <c r="R1659" i="1"/>
  <c r="Q1659" i="1"/>
  <c r="P1659" i="1"/>
  <c r="O1659" i="1"/>
  <c r="N1659" i="1"/>
  <c r="M1659" i="1"/>
  <c r="Y1658" i="1"/>
  <c r="X1658" i="1"/>
  <c r="W1658" i="1"/>
  <c r="V1658" i="1"/>
  <c r="U1658" i="1"/>
  <c r="T1658" i="1"/>
  <c r="S1658" i="1"/>
  <c r="R1658" i="1"/>
  <c r="Q1658" i="1"/>
  <c r="P1658" i="1"/>
  <c r="O1658" i="1"/>
  <c r="N1658" i="1"/>
  <c r="M1658" i="1"/>
  <c r="Y1657" i="1"/>
  <c r="X1657" i="1"/>
  <c r="W1657" i="1"/>
  <c r="V1657" i="1"/>
  <c r="U1657" i="1"/>
  <c r="T1657" i="1"/>
  <c r="S1657" i="1"/>
  <c r="R1657" i="1"/>
  <c r="Q1657" i="1"/>
  <c r="P1657" i="1"/>
  <c r="O1657" i="1"/>
  <c r="N1657" i="1"/>
  <c r="M1657" i="1"/>
  <c r="Y1656" i="1"/>
  <c r="X1656" i="1"/>
  <c r="W1656" i="1"/>
  <c r="V1656" i="1"/>
  <c r="U1656" i="1"/>
  <c r="T1656" i="1"/>
  <c r="S1656" i="1"/>
  <c r="R1656" i="1"/>
  <c r="Q1656" i="1"/>
  <c r="P1656" i="1"/>
  <c r="O1656" i="1"/>
  <c r="N1656" i="1"/>
  <c r="M1656" i="1"/>
  <c r="Y1655" i="1"/>
  <c r="X1655" i="1"/>
  <c r="W1655" i="1"/>
  <c r="V1655" i="1"/>
  <c r="U1655" i="1"/>
  <c r="T1655" i="1"/>
  <c r="S1655" i="1"/>
  <c r="R1655" i="1"/>
  <c r="Q1655" i="1"/>
  <c r="P1655" i="1"/>
  <c r="O1655" i="1"/>
  <c r="N1655" i="1"/>
  <c r="M1655" i="1"/>
  <c r="Y1654" i="1"/>
  <c r="X1654" i="1"/>
  <c r="W1654" i="1"/>
  <c r="V1654" i="1"/>
  <c r="U1654" i="1"/>
  <c r="T1654" i="1"/>
  <c r="S1654" i="1"/>
  <c r="R1654" i="1"/>
  <c r="Q1654" i="1"/>
  <c r="P1654" i="1"/>
  <c r="O1654" i="1"/>
  <c r="N1654" i="1"/>
  <c r="M1654" i="1"/>
  <c r="Y1653" i="1"/>
  <c r="X1653" i="1"/>
  <c r="W1653" i="1"/>
  <c r="V1653" i="1"/>
  <c r="U1653" i="1"/>
  <c r="T1653" i="1"/>
  <c r="S1653" i="1"/>
  <c r="R1653" i="1"/>
  <c r="Q1653" i="1"/>
  <c r="P1653" i="1"/>
  <c r="O1653" i="1"/>
  <c r="N1653" i="1"/>
  <c r="M1653" i="1"/>
  <c r="Y1652" i="1"/>
  <c r="X1652" i="1"/>
  <c r="W1652" i="1"/>
  <c r="V1652" i="1"/>
  <c r="U1652" i="1"/>
  <c r="T1652" i="1"/>
  <c r="S1652" i="1"/>
  <c r="R1652" i="1"/>
  <c r="Q1652" i="1"/>
  <c r="P1652" i="1"/>
  <c r="O1652" i="1"/>
  <c r="N1652" i="1"/>
  <c r="M1652" i="1"/>
  <c r="Y1651" i="1"/>
  <c r="X1651" i="1"/>
  <c r="W1651" i="1"/>
  <c r="V1651" i="1"/>
  <c r="U1651" i="1"/>
  <c r="T1651" i="1"/>
  <c r="S1651" i="1"/>
  <c r="R1651" i="1"/>
  <c r="Q1651" i="1"/>
  <c r="P1651" i="1"/>
  <c r="O1651" i="1"/>
  <c r="N1651" i="1"/>
  <c r="M1651" i="1"/>
  <c r="Y1650" i="1"/>
  <c r="X1650" i="1"/>
  <c r="W1650" i="1"/>
  <c r="V1650" i="1"/>
  <c r="U1650" i="1"/>
  <c r="T1650" i="1"/>
  <c r="S1650" i="1"/>
  <c r="R1650" i="1"/>
  <c r="Q1650" i="1"/>
  <c r="P1650" i="1"/>
  <c r="O1650" i="1"/>
  <c r="N1650" i="1"/>
  <c r="M1650" i="1"/>
  <c r="Y1649" i="1"/>
  <c r="X1649" i="1"/>
  <c r="W1649" i="1"/>
  <c r="V1649" i="1"/>
  <c r="U1649" i="1"/>
  <c r="T1649" i="1"/>
  <c r="S1649" i="1"/>
  <c r="R1649" i="1"/>
  <c r="Q1649" i="1"/>
  <c r="P1649" i="1"/>
  <c r="O1649" i="1"/>
  <c r="N1649" i="1"/>
  <c r="M1649" i="1"/>
  <c r="Y1648" i="1"/>
  <c r="X1648" i="1"/>
  <c r="W1648" i="1"/>
  <c r="V1648" i="1"/>
  <c r="U1648" i="1"/>
  <c r="T1648" i="1"/>
  <c r="S1648" i="1"/>
  <c r="R1648" i="1"/>
  <c r="Q1648" i="1"/>
  <c r="P1648" i="1"/>
  <c r="O1648" i="1"/>
  <c r="N1648" i="1"/>
  <c r="M1648" i="1"/>
  <c r="Y1647" i="1"/>
  <c r="X1647" i="1"/>
  <c r="W1647" i="1"/>
  <c r="V1647" i="1"/>
  <c r="U1647" i="1"/>
  <c r="T1647" i="1"/>
  <c r="S1647" i="1"/>
  <c r="R1647" i="1"/>
  <c r="Q1647" i="1"/>
  <c r="P1647" i="1"/>
  <c r="O1647" i="1"/>
  <c r="N1647" i="1"/>
  <c r="M1647" i="1"/>
  <c r="Y1646" i="1"/>
  <c r="X1646" i="1"/>
  <c r="W1646" i="1"/>
  <c r="V1646" i="1"/>
  <c r="U1646" i="1"/>
  <c r="T1646" i="1"/>
  <c r="S1646" i="1"/>
  <c r="R1646" i="1"/>
  <c r="Q1646" i="1"/>
  <c r="P1646" i="1"/>
  <c r="O1646" i="1"/>
  <c r="N1646" i="1"/>
  <c r="M1646" i="1"/>
  <c r="Y1645" i="1"/>
  <c r="X1645" i="1"/>
  <c r="W1645" i="1"/>
  <c r="V1645" i="1"/>
  <c r="U1645" i="1"/>
  <c r="T1645" i="1"/>
  <c r="S1645" i="1"/>
  <c r="R1645" i="1"/>
  <c r="Q1645" i="1"/>
  <c r="P1645" i="1"/>
  <c r="O1645" i="1"/>
  <c r="N1645" i="1"/>
  <c r="M1645" i="1"/>
  <c r="Y1644" i="1"/>
  <c r="X1644" i="1"/>
  <c r="W1644" i="1"/>
  <c r="V1644" i="1"/>
  <c r="U1644" i="1"/>
  <c r="T1644" i="1"/>
  <c r="S1644" i="1"/>
  <c r="R1644" i="1"/>
  <c r="Q1644" i="1"/>
  <c r="P1644" i="1"/>
  <c r="O1644" i="1"/>
  <c r="N1644" i="1"/>
  <c r="M1644" i="1"/>
  <c r="Y1643" i="1"/>
  <c r="X1643" i="1"/>
  <c r="W1643" i="1"/>
  <c r="V1643" i="1"/>
  <c r="U1643" i="1"/>
  <c r="T1643" i="1"/>
  <c r="S1643" i="1"/>
  <c r="R1643" i="1"/>
  <c r="Q1643" i="1"/>
  <c r="P1643" i="1"/>
  <c r="O1643" i="1"/>
  <c r="N1643" i="1"/>
  <c r="M1643" i="1"/>
  <c r="Y1642" i="1"/>
  <c r="X1642" i="1"/>
  <c r="W1642" i="1"/>
  <c r="V1642" i="1"/>
  <c r="U1642" i="1"/>
  <c r="T1642" i="1"/>
  <c r="S1642" i="1"/>
  <c r="R1642" i="1"/>
  <c r="Q1642" i="1"/>
  <c r="P1642" i="1"/>
  <c r="O1642" i="1"/>
  <c r="N1642" i="1"/>
  <c r="M1642" i="1"/>
  <c r="Y1641" i="1"/>
  <c r="X1641" i="1"/>
  <c r="W1641" i="1"/>
  <c r="V1641" i="1"/>
  <c r="U1641" i="1"/>
  <c r="T1641" i="1"/>
  <c r="S1641" i="1"/>
  <c r="R1641" i="1"/>
  <c r="Q1641" i="1"/>
  <c r="P1641" i="1"/>
  <c r="O1641" i="1"/>
  <c r="N1641" i="1"/>
  <c r="M1641" i="1"/>
  <c r="Y1640" i="1"/>
  <c r="X1640" i="1"/>
  <c r="W1640" i="1"/>
  <c r="V1640" i="1"/>
  <c r="U1640" i="1"/>
  <c r="T1640" i="1"/>
  <c r="S1640" i="1"/>
  <c r="R1640" i="1"/>
  <c r="Q1640" i="1"/>
  <c r="P1640" i="1"/>
  <c r="O1640" i="1"/>
  <c r="N1640" i="1"/>
  <c r="M1640" i="1"/>
  <c r="Y1639" i="1"/>
  <c r="X1639" i="1"/>
  <c r="W1639" i="1"/>
  <c r="V1639" i="1"/>
  <c r="U1639" i="1"/>
  <c r="T1639" i="1"/>
  <c r="S1639" i="1"/>
  <c r="R1639" i="1"/>
  <c r="Q1639" i="1"/>
  <c r="P1639" i="1"/>
  <c r="O1639" i="1"/>
  <c r="N1639" i="1"/>
  <c r="M1639" i="1"/>
  <c r="Y1638" i="1"/>
  <c r="X1638" i="1"/>
  <c r="W1638" i="1"/>
  <c r="V1638" i="1"/>
  <c r="U1638" i="1"/>
  <c r="T1638" i="1"/>
  <c r="S1638" i="1"/>
  <c r="R1638" i="1"/>
  <c r="Q1638" i="1"/>
  <c r="P1638" i="1"/>
  <c r="O1638" i="1"/>
  <c r="N1638" i="1"/>
  <c r="M1638" i="1"/>
  <c r="Y1637" i="1"/>
  <c r="X1637" i="1"/>
  <c r="W1637" i="1"/>
  <c r="V1637" i="1"/>
  <c r="U1637" i="1"/>
  <c r="T1637" i="1"/>
  <c r="S1637" i="1"/>
  <c r="R1637" i="1"/>
  <c r="Q1637" i="1"/>
  <c r="P1637" i="1"/>
  <c r="O1637" i="1"/>
  <c r="N1637" i="1"/>
  <c r="M1637" i="1"/>
  <c r="Y1636" i="1"/>
  <c r="X1636" i="1"/>
  <c r="W1636" i="1"/>
  <c r="V1636" i="1"/>
  <c r="U1636" i="1"/>
  <c r="T1636" i="1"/>
  <c r="S1636" i="1"/>
  <c r="R1636" i="1"/>
  <c r="Q1636" i="1"/>
  <c r="P1636" i="1"/>
  <c r="O1636" i="1"/>
  <c r="N1636" i="1"/>
  <c r="M1636" i="1"/>
  <c r="Y1635" i="1"/>
  <c r="X1635" i="1"/>
  <c r="W1635" i="1"/>
  <c r="V1635" i="1"/>
  <c r="U1635" i="1"/>
  <c r="T1635" i="1"/>
  <c r="S1635" i="1"/>
  <c r="R1635" i="1"/>
  <c r="Q1635" i="1"/>
  <c r="P1635" i="1"/>
  <c r="O1635" i="1"/>
  <c r="N1635" i="1"/>
  <c r="M1635" i="1"/>
  <c r="Y1634" i="1"/>
  <c r="X1634" i="1"/>
  <c r="W1634" i="1"/>
  <c r="V1634" i="1"/>
  <c r="U1634" i="1"/>
  <c r="T1634" i="1"/>
  <c r="S1634" i="1"/>
  <c r="R1634" i="1"/>
  <c r="Q1634" i="1"/>
  <c r="P1634" i="1"/>
  <c r="O1634" i="1"/>
  <c r="N1634" i="1"/>
  <c r="M1634" i="1"/>
  <c r="Y1633" i="1"/>
  <c r="X1633" i="1"/>
  <c r="W1633" i="1"/>
  <c r="V1633" i="1"/>
  <c r="U1633" i="1"/>
  <c r="T1633" i="1"/>
  <c r="S1633" i="1"/>
  <c r="R1633" i="1"/>
  <c r="Q1633" i="1"/>
  <c r="P1633" i="1"/>
  <c r="O1633" i="1"/>
  <c r="N1633" i="1"/>
  <c r="M1633" i="1"/>
  <c r="Y1632" i="1"/>
  <c r="X1632" i="1"/>
  <c r="W1632" i="1"/>
  <c r="V1632" i="1"/>
  <c r="U1632" i="1"/>
  <c r="T1632" i="1"/>
  <c r="S1632" i="1"/>
  <c r="R1632" i="1"/>
  <c r="Q1632" i="1"/>
  <c r="P1632" i="1"/>
  <c r="O1632" i="1"/>
  <c r="N1632" i="1"/>
  <c r="M1632" i="1"/>
  <c r="Y1631" i="1"/>
  <c r="X1631" i="1"/>
  <c r="W1631" i="1"/>
  <c r="V1631" i="1"/>
  <c r="U1631" i="1"/>
  <c r="T1631" i="1"/>
  <c r="S1631" i="1"/>
  <c r="R1631" i="1"/>
  <c r="Q1631" i="1"/>
  <c r="P1631" i="1"/>
  <c r="O1631" i="1"/>
  <c r="N1631" i="1"/>
  <c r="M1631" i="1"/>
  <c r="Y1630" i="1"/>
  <c r="X1630" i="1"/>
  <c r="W1630" i="1"/>
  <c r="V1630" i="1"/>
  <c r="U1630" i="1"/>
  <c r="T1630" i="1"/>
  <c r="S1630" i="1"/>
  <c r="R1630" i="1"/>
  <c r="Q1630" i="1"/>
  <c r="P1630" i="1"/>
  <c r="O1630" i="1"/>
  <c r="N1630" i="1"/>
  <c r="M1630" i="1"/>
  <c r="Y1629" i="1"/>
  <c r="X1629" i="1"/>
  <c r="W1629" i="1"/>
  <c r="V1629" i="1"/>
  <c r="U1629" i="1"/>
  <c r="T1629" i="1"/>
  <c r="S1629" i="1"/>
  <c r="R1629" i="1"/>
  <c r="Q1629" i="1"/>
  <c r="P1629" i="1"/>
  <c r="O1629" i="1"/>
  <c r="N1629" i="1"/>
  <c r="M1629" i="1"/>
  <c r="Y1628" i="1"/>
  <c r="X1628" i="1"/>
  <c r="W1628" i="1"/>
  <c r="V1628" i="1"/>
  <c r="U1628" i="1"/>
  <c r="T1628" i="1"/>
  <c r="S1628" i="1"/>
  <c r="R1628" i="1"/>
  <c r="Q1628" i="1"/>
  <c r="P1628" i="1"/>
  <c r="O1628" i="1"/>
  <c r="N1628" i="1"/>
  <c r="M1628" i="1"/>
  <c r="Y1627" i="1"/>
  <c r="X1627" i="1"/>
  <c r="W1627" i="1"/>
  <c r="V1627" i="1"/>
  <c r="U1627" i="1"/>
  <c r="T1627" i="1"/>
  <c r="S1627" i="1"/>
  <c r="R1627" i="1"/>
  <c r="Q1627" i="1"/>
  <c r="P1627" i="1"/>
  <c r="O1627" i="1"/>
  <c r="N1627" i="1"/>
  <c r="M1627" i="1"/>
  <c r="Y1626" i="1"/>
  <c r="X1626" i="1"/>
  <c r="W1626" i="1"/>
  <c r="V1626" i="1"/>
  <c r="U1626" i="1"/>
  <c r="T1626" i="1"/>
  <c r="S1626" i="1"/>
  <c r="R1626" i="1"/>
  <c r="Q1626" i="1"/>
  <c r="P1626" i="1"/>
  <c r="O1626" i="1"/>
  <c r="N1626" i="1"/>
  <c r="M1626" i="1"/>
  <c r="Y1625" i="1"/>
  <c r="X1625" i="1"/>
  <c r="W1625" i="1"/>
  <c r="V1625" i="1"/>
  <c r="U1625" i="1"/>
  <c r="T1625" i="1"/>
  <c r="S1625" i="1"/>
  <c r="R1625" i="1"/>
  <c r="Q1625" i="1"/>
  <c r="P1625" i="1"/>
  <c r="O1625" i="1"/>
  <c r="N1625" i="1"/>
  <c r="M1625" i="1"/>
  <c r="Y1624" i="1"/>
  <c r="X1624" i="1"/>
  <c r="W1624" i="1"/>
  <c r="V1624" i="1"/>
  <c r="U1624" i="1"/>
  <c r="T1624" i="1"/>
  <c r="S1624" i="1"/>
  <c r="R1624" i="1"/>
  <c r="Q1624" i="1"/>
  <c r="P1624" i="1"/>
  <c r="O1624" i="1"/>
  <c r="N1624" i="1"/>
  <c r="M1624" i="1"/>
  <c r="Y1623" i="1"/>
  <c r="X1623" i="1"/>
  <c r="W1623" i="1"/>
  <c r="V1623" i="1"/>
  <c r="U1623" i="1"/>
  <c r="T1623" i="1"/>
  <c r="S1623" i="1"/>
  <c r="R1623" i="1"/>
  <c r="Q1623" i="1"/>
  <c r="P1623" i="1"/>
  <c r="O1623" i="1"/>
  <c r="N1623" i="1"/>
  <c r="M1623" i="1"/>
  <c r="Y1622" i="1"/>
  <c r="X1622" i="1"/>
  <c r="W1622" i="1"/>
  <c r="V1622" i="1"/>
  <c r="U1622" i="1"/>
  <c r="T1622" i="1"/>
  <c r="S1622" i="1"/>
  <c r="R1622" i="1"/>
  <c r="Q1622" i="1"/>
  <c r="P1622" i="1"/>
  <c r="O1622" i="1"/>
  <c r="N1622" i="1"/>
  <c r="M1622" i="1"/>
  <c r="Y1621" i="1"/>
  <c r="X1621" i="1"/>
  <c r="W1621" i="1"/>
  <c r="V1621" i="1"/>
  <c r="U1621" i="1"/>
  <c r="T1621" i="1"/>
  <c r="S1621" i="1"/>
  <c r="R1621" i="1"/>
  <c r="Q1621" i="1"/>
  <c r="P1621" i="1"/>
  <c r="O1621" i="1"/>
  <c r="N1621" i="1"/>
  <c r="M1621" i="1"/>
  <c r="Y1620" i="1"/>
  <c r="X1620" i="1"/>
  <c r="W1620" i="1"/>
  <c r="V1620" i="1"/>
  <c r="U1620" i="1"/>
  <c r="T1620" i="1"/>
  <c r="S1620" i="1"/>
  <c r="R1620" i="1"/>
  <c r="Q1620" i="1"/>
  <c r="P1620" i="1"/>
  <c r="O1620" i="1"/>
  <c r="N1620" i="1"/>
  <c r="M1620" i="1"/>
  <c r="Y1619" i="1"/>
  <c r="X1619" i="1"/>
  <c r="W1619" i="1"/>
  <c r="V1619" i="1"/>
  <c r="U1619" i="1"/>
  <c r="T1619" i="1"/>
  <c r="S1619" i="1"/>
  <c r="R1619" i="1"/>
  <c r="Q1619" i="1"/>
  <c r="P1619" i="1"/>
  <c r="O1619" i="1"/>
  <c r="N1619" i="1"/>
  <c r="M1619" i="1"/>
  <c r="Y1618" i="1"/>
  <c r="X1618" i="1"/>
  <c r="W1618" i="1"/>
  <c r="V1618" i="1"/>
  <c r="U1618" i="1"/>
  <c r="T1618" i="1"/>
  <c r="S1618" i="1"/>
  <c r="R1618" i="1"/>
  <c r="Q1618" i="1"/>
  <c r="P1618" i="1"/>
  <c r="O1618" i="1"/>
  <c r="N1618" i="1"/>
  <c r="M1618" i="1"/>
  <c r="Y1617" i="1"/>
  <c r="X1617" i="1"/>
  <c r="W1617" i="1"/>
  <c r="V1617" i="1"/>
  <c r="U1617" i="1"/>
  <c r="T1617" i="1"/>
  <c r="S1617" i="1"/>
  <c r="R1617" i="1"/>
  <c r="Q1617" i="1"/>
  <c r="P1617" i="1"/>
  <c r="O1617" i="1"/>
  <c r="N1617" i="1"/>
  <c r="M1617" i="1"/>
  <c r="Y1616" i="1"/>
  <c r="X1616" i="1"/>
  <c r="W1616" i="1"/>
  <c r="V1616" i="1"/>
  <c r="U1616" i="1"/>
  <c r="T1616" i="1"/>
  <c r="S1616" i="1"/>
  <c r="R1616" i="1"/>
  <c r="Q1616" i="1"/>
  <c r="P1616" i="1"/>
  <c r="O1616" i="1"/>
  <c r="N1616" i="1"/>
  <c r="M1616" i="1"/>
  <c r="Y1615" i="1"/>
  <c r="X1615" i="1"/>
  <c r="W1615" i="1"/>
  <c r="V1615" i="1"/>
  <c r="U1615" i="1"/>
  <c r="T1615" i="1"/>
  <c r="S1615" i="1"/>
  <c r="R1615" i="1"/>
  <c r="Q1615" i="1"/>
  <c r="P1615" i="1"/>
  <c r="O1615" i="1"/>
  <c r="N1615" i="1"/>
  <c r="M1615" i="1"/>
  <c r="Y1614" i="1"/>
  <c r="X1614" i="1"/>
  <c r="W1614" i="1"/>
  <c r="V1614" i="1"/>
  <c r="U1614" i="1"/>
  <c r="T1614" i="1"/>
  <c r="S1614" i="1"/>
  <c r="R1614" i="1"/>
  <c r="Q1614" i="1"/>
  <c r="P1614" i="1"/>
  <c r="O1614" i="1"/>
  <c r="N1614" i="1"/>
  <c r="M1614" i="1"/>
  <c r="Y1613" i="1"/>
  <c r="X1613" i="1"/>
  <c r="W1613" i="1"/>
  <c r="V1613" i="1"/>
  <c r="U1613" i="1"/>
  <c r="T1613" i="1"/>
  <c r="S1613" i="1"/>
  <c r="R1613" i="1"/>
  <c r="Q1613" i="1"/>
  <c r="P1613" i="1"/>
  <c r="O1613" i="1"/>
  <c r="N1613" i="1"/>
  <c r="M1613" i="1"/>
  <c r="Y1612" i="1"/>
  <c r="X1612" i="1"/>
  <c r="W1612" i="1"/>
  <c r="V1612" i="1"/>
  <c r="U1612" i="1"/>
  <c r="T1612" i="1"/>
  <c r="S1612" i="1"/>
  <c r="R1612" i="1"/>
  <c r="Q1612" i="1"/>
  <c r="P1612" i="1"/>
  <c r="O1612" i="1"/>
  <c r="N1612" i="1"/>
  <c r="M1612" i="1"/>
  <c r="Y1611" i="1"/>
  <c r="X1611" i="1"/>
  <c r="W1611" i="1"/>
  <c r="V1611" i="1"/>
  <c r="U1611" i="1"/>
  <c r="T1611" i="1"/>
  <c r="S1611" i="1"/>
  <c r="R1611" i="1"/>
  <c r="Q1611" i="1"/>
  <c r="P1611" i="1"/>
  <c r="O1611" i="1"/>
  <c r="N1611" i="1"/>
  <c r="M1611" i="1"/>
  <c r="Y1610" i="1"/>
  <c r="X1610" i="1"/>
  <c r="W1610" i="1"/>
  <c r="V1610" i="1"/>
  <c r="U1610" i="1"/>
  <c r="T1610" i="1"/>
  <c r="S1610" i="1"/>
  <c r="R1610" i="1"/>
  <c r="Q1610" i="1"/>
  <c r="P1610" i="1"/>
  <c r="O1610" i="1"/>
  <c r="N1610" i="1"/>
  <c r="M1610" i="1"/>
  <c r="Y1609" i="1"/>
  <c r="X1609" i="1"/>
  <c r="W1609" i="1"/>
  <c r="V1609" i="1"/>
  <c r="U1609" i="1"/>
  <c r="T1609" i="1"/>
  <c r="S1609" i="1"/>
  <c r="R1609" i="1"/>
  <c r="Q1609" i="1"/>
  <c r="P1609" i="1"/>
  <c r="O1609" i="1"/>
  <c r="N1609" i="1"/>
  <c r="M1609" i="1"/>
  <c r="Y1608" i="1"/>
  <c r="X1608" i="1"/>
  <c r="W1608" i="1"/>
  <c r="V1608" i="1"/>
  <c r="U1608" i="1"/>
  <c r="T1608" i="1"/>
  <c r="S1608" i="1"/>
  <c r="R1608" i="1"/>
  <c r="Q1608" i="1"/>
  <c r="P1608" i="1"/>
  <c r="O1608" i="1"/>
  <c r="N1608" i="1"/>
  <c r="M1608" i="1"/>
  <c r="Y1607" i="1"/>
  <c r="X1607" i="1"/>
  <c r="W1607" i="1"/>
  <c r="V1607" i="1"/>
  <c r="U1607" i="1"/>
  <c r="T1607" i="1"/>
  <c r="S1607" i="1"/>
  <c r="R1607" i="1"/>
  <c r="Q1607" i="1"/>
  <c r="P1607" i="1"/>
  <c r="O1607" i="1"/>
  <c r="N1607" i="1"/>
  <c r="M1607" i="1"/>
  <c r="Y1606" i="1"/>
  <c r="X1606" i="1"/>
  <c r="W1606" i="1"/>
  <c r="V1606" i="1"/>
  <c r="U1606" i="1"/>
  <c r="T1606" i="1"/>
  <c r="S1606" i="1"/>
  <c r="R1606" i="1"/>
  <c r="Q1606" i="1"/>
  <c r="P1606" i="1"/>
  <c r="O1606" i="1"/>
  <c r="N1606" i="1"/>
  <c r="M1606" i="1"/>
  <c r="Y1605" i="1"/>
  <c r="X1605" i="1"/>
  <c r="W1605" i="1"/>
  <c r="V1605" i="1"/>
  <c r="U1605" i="1"/>
  <c r="T1605" i="1"/>
  <c r="S1605" i="1"/>
  <c r="R1605" i="1"/>
  <c r="Q1605" i="1"/>
  <c r="P1605" i="1"/>
  <c r="O1605" i="1"/>
  <c r="N1605" i="1"/>
  <c r="M1605" i="1"/>
  <c r="Y1604" i="1"/>
  <c r="X1604" i="1"/>
  <c r="W1604" i="1"/>
  <c r="V1604" i="1"/>
  <c r="U1604" i="1"/>
  <c r="T1604" i="1"/>
  <c r="S1604" i="1"/>
  <c r="R1604" i="1"/>
  <c r="Q1604" i="1"/>
  <c r="P1604" i="1"/>
  <c r="O1604" i="1"/>
  <c r="N1604" i="1"/>
  <c r="M1604" i="1"/>
  <c r="Y1603" i="1"/>
  <c r="X1603" i="1"/>
  <c r="W1603" i="1"/>
  <c r="V1603" i="1"/>
  <c r="U1603" i="1"/>
  <c r="T1603" i="1"/>
  <c r="S1603" i="1"/>
  <c r="R1603" i="1"/>
  <c r="Q1603" i="1"/>
  <c r="P1603" i="1"/>
  <c r="O1603" i="1"/>
  <c r="N1603" i="1"/>
  <c r="M1603" i="1"/>
  <c r="Y1602" i="1"/>
  <c r="X1602" i="1"/>
  <c r="W1602" i="1"/>
  <c r="V1602" i="1"/>
  <c r="U1602" i="1"/>
  <c r="T1602" i="1"/>
  <c r="S1602" i="1"/>
  <c r="R1602" i="1"/>
  <c r="Q1602" i="1"/>
  <c r="P1602" i="1"/>
  <c r="O1602" i="1"/>
  <c r="N1602" i="1"/>
  <c r="M1602" i="1"/>
  <c r="Y1601" i="1"/>
  <c r="X1601" i="1"/>
  <c r="W1601" i="1"/>
  <c r="V1601" i="1"/>
  <c r="U1601" i="1"/>
  <c r="T1601" i="1"/>
  <c r="S1601" i="1"/>
  <c r="R1601" i="1"/>
  <c r="Q1601" i="1"/>
  <c r="P1601" i="1"/>
  <c r="O1601" i="1"/>
  <c r="N1601" i="1"/>
  <c r="M1601" i="1"/>
  <c r="Y1600" i="1"/>
  <c r="X1600" i="1"/>
  <c r="W1600" i="1"/>
  <c r="V1600" i="1"/>
  <c r="U1600" i="1"/>
  <c r="T1600" i="1"/>
  <c r="S1600" i="1"/>
  <c r="R1600" i="1"/>
  <c r="Q1600" i="1"/>
  <c r="P1600" i="1"/>
  <c r="O1600" i="1"/>
  <c r="N1600" i="1"/>
  <c r="M1600" i="1"/>
  <c r="Y1599" i="1"/>
  <c r="X1599" i="1"/>
  <c r="W1599" i="1"/>
  <c r="V1599" i="1"/>
  <c r="U1599" i="1"/>
  <c r="T1599" i="1"/>
  <c r="S1599" i="1"/>
  <c r="R1599" i="1"/>
  <c r="Q1599" i="1"/>
  <c r="P1599" i="1"/>
  <c r="O1599" i="1"/>
  <c r="N1599" i="1"/>
  <c r="M1599" i="1"/>
  <c r="Y1598" i="1"/>
  <c r="X1598" i="1"/>
  <c r="W1598" i="1"/>
  <c r="V1598" i="1"/>
  <c r="U1598" i="1"/>
  <c r="T1598" i="1"/>
  <c r="S1598" i="1"/>
  <c r="R1598" i="1"/>
  <c r="Q1598" i="1"/>
  <c r="P1598" i="1"/>
  <c r="O1598" i="1"/>
  <c r="N1598" i="1"/>
  <c r="M1598" i="1"/>
  <c r="Y1597" i="1"/>
  <c r="X1597" i="1"/>
  <c r="W1597" i="1"/>
  <c r="V1597" i="1"/>
  <c r="U1597" i="1"/>
  <c r="T1597" i="1"/>
  <c r="S1597" i="1"/>
  <c r="R1597" i="1"/>
  <c r="Q1597" i="1"/>
  <c r="P1597" i="1"/>
  <c r="O1597" i="1"/>
  <c r="N1597" i="1"/>
  <c r="M1597" i="1"/>
  <c r="Y1596" i="1"/>
  <c r="X1596" i="1"/>
  <c r="W1596" i="1"/>
  <c r="V1596" i="1"/>
  <c r="U1596" i="1"/>
  <c r="T1596" i="1"/>
  <c r="S1596" i="1"/>
  <c r="R1596" i="1"/>
  <c r="Q1596" i="1"/>
  <c r="P1596" i="1"/>
  <c r="O1596" i="1"/>
  <c r="N1596" i="1"/>
  <c r="M1596" i="1"/>
  <c r="Y1595" i="1"/>
  <c r="X1595" i="1"/>
  <c r="W1595" i="1"/>
  <c r="V1595" i="1"/>
  <c r="U1595" i="1"/>
  <c r="T1595" i="1"/>
  <c r="S1595" i="1"/>
  <c r="R1595" i="1"/>
  <c r="Q1595" i="1"/>
  <c r="P1595" i="1"/>
  <c r="O1595" i="1"/>
  <c r="N1595" i="1"/>
  <c r="M1595" i="1"/>
  <c r="Y1594" i="1"/>
  <c r="X1594" i="1"/>
  <c r="W1594" i="1"/>
  <c r="V1594" i="1"/>
  <c r="U1594" i="1"/>
  <c r="T1594" i="1"/>
  <c r="S1594" i="1"/>
  <c r="R1594" i="1"/>
  <c r="Q1594" i="1"/>
  <c r="P1594" i="1"/>
  <c r="O1594" i="1"/>
  <c r="N1594" i="1"/>
  <c r="M1594" i="1"/>
  <c r="Y1593" i="1"/>
  <c r="X1593" i="1"/>
  <c r="W1593" i="1"/>
  <c r="V1593" i="1"/>
  <c r="U1593" i="1"/>
  <c r="T1593" i="1"/>
  <c r="S1593" i="1"/>
  <c r="R1593" i="1"/>
  <c r="Q1593" i="1"/>
  <c r="P1593" i="1"/>
  <c r="O1593" i="1"/>
  <c r="N1593" i="1"/>
  <c r="M1593" i="1"/>
  <c r="Y1592" i="1"/>
  <c r="X1592" i="1"/>
  <c r="W1592" i="1"/>
  <c r="V1592" i="1"/>
  <c r="U1592" i="1"/>
  <c r="T1592" i="1"/>
  <c r="S1592" i="1"/>
  <c r="R1592" i="1"/>
  <c r="Q1592" i="1"/>
  <c r="P1592" i="1"/>
  <c r="O1592" i="1"/>
  <c r="N1592" i="1"/>
  <c r="M1592" i="1"/>
  <c r="Y1591" i="1"/>
  <c r="X1591" i="1"/>
  <c r="W1591" i="1"/>
  <c r="V1591" i="1"/>
  <c r="U1591" i="1"/>
  <c r="T1591" i="1"/>
  <c r="S1591" i="1"/>
  <c r="R1591" i="1"/>
  <c r="Q1591" i="1"/>
  <c r="P1591" i="1"/>
  <c r="O1591" i="1"/>
  <c r="N1591" i="1"/>
  <c r="M1591" i="1"/>
  <c r="Y1590" i="1"/>
  <c r="X1590" i="1"/>
  <c r="W1590" i="1"/>
  <c r="V1590" i="1"/>
  <c r="U1590" i="1"/>
  <c r="T1590" i="1"/>
  <c r="S1590" i="1"/>
  <c r="R1590" i="1"/>
  <c r="Q1590" i="1"/>
  <c r="P1590" i="1"/>
  <c r="O1590" i="1"/>
  <c r="N1590" i="1"/>
  <c r="M1590" i="1"/>
  <c r="Y1589" i="1"/>
  <c r="X1589" i="1"/>
  <c r="W1589" i="1"/>
  <c r="V1589" i="1"/>
  <c r="U1589" i="1"/>
  <c r="T1589" i="1"/>
  <c r="S1589" i="1"/>
  <c r="R1589" i="1"/>
  <c r="Q1589" i="1"/>
  <c r="P1589" i="1"/>
  <c r="O1589" i="1"/>
  <c r="N1589" i="1"/>
  <c r="M1589" i="1"/>
  <c r="Y1588" i="1"/>
  <c r="X1588" i="1"/>
  <c r="W1588" i="1"/>
  <c r="V1588" i="1"/>
  <c r="U1588" i="1"/>
  <c r="T1588" i="1"/>
  <c r="S1588" i="1"/>
  <c r="R1588" i="1"/>
  <c r="Q1588" i="1"/>
  <c r="P1588" i="1"/>
  <c r="O1588" i="1"/>
  <c r="N1588" i="1"/>
  <c r="M1588" i="1"/>
  <c r="Y1587" i="1"/>
  <c r="X1587" i="1"/>
  <c r="W1587" i="1"/>
  <c r="V1587" i="1"/>
  <c r="U1587" i="1"/>
  <c r="T1587" i="1"/>
  <c r="S1587" i="1"/>
  <c r="R1587" i="1"/>
  <c r="Q1587" i="1"/>
  <c r="P1587" i="1"/>
  <c r="O1587" i="1"/>
  <c r="N1587" i="1"/>
  <c r="M1587" i="1"/>
  <c r="Y1586" i="1"/>
  <c r="X1586" i="1"/>
  <c r="W1586" i="1"/>
  <c r="V1586" i="1"/>
  <c r="U1586" i="1"/>
  <c r="T1586" i="1"/>
  <c r="S1586" i="1"/>
  <c r="R1586" i="1"/>
  <c r="Q1586" i="1"/>
  <c r="P1586" i="1"/>
  <c r="O1586" i="1"/>
  <c r="N1586" i="1"/>
  <c r="M1586" i="1"/>
  <c r="Y1585" i="1"/>
  <c r="X1585" i="1"/>
  <c r="W1585" i="1"/>
  <c r="V1585" i="1"/>
  <c r="U1585" i="1"/>
  <c r="T1585" i="1"/>
  <c r="S1585" i="1"/>
  <c r="R1585" i="1"/>
  <c r="Q1585" i="1"/>
  <c r="P1585" i="1"/>
  <c r="O1585" i="1"/>
  <c r="N1585" i="1"/>
  <c r="M1585" i="1"/>
  <c r="Y1584" i="1"/>
  <c r="X1584" i="1"/>
  <c r="W1584" i="1"/>
  <c r="V1584" i="1"/>
  <c r="U1584" i="1"/>
  <c r="T1584" i="1"/>
  <c r="S1584" i="1"/>
  <c r="R1584" i="1"/>
  <c r="Q1584" i="1"/>
  <c r="P1584" i="1"/>
  <c r="O1584" i="1"/>
  <c r="N1584" i="1"/>
  <c r="M1584" i="1"/>
  <c r="Y1583" i="1"/>
  <c r="X1583" i="1"/>
  <c r="W1583" i="1"/>
  <c r="V1583" i="1"/>
  <c r="U1583" i="1"/>
  <c r="T1583" i="1"/>
  <c r="S1583" i="1"/>
  <c r="R1583" i="1"/>
  <c r="Q1583" i="1"/>
  <c r="P1583" i="1"/>
  <c r="O1583" i="1"/>
  <c r="N1583" i="1"/>
  <c r="M1583" i="1"/>
  <c r="Y1582" i="1"/>
  <c r="X1582" i="1"/>
  <c r="W1582" i="1"/>
  <c r="V1582" i="1"/>
  <c r="U1582" i="1"/>
  <c r="T1582" i="1"/>
  <c r="S1582" i="1"/>
  <c r="R1582" i="1"/>
  <c r="Q1582" i="1"/>
  <c r="P1582" i="1"/>
  <c r="O1582" i="1"/>
  <c r="N1582" i="1"/>
  <c r="M1582" i="1"/>
  <c r="Y1581" i="1"/>
  <c r="X1581" i="1"/>
  <c r="W1581" i="1"/>
  <c r="V1581" i="1"/>
  <c r="U1581" i="1"/>
  <c r="T1581" i="1"/>
  <c r="S1581" i="1"/>
  <c r="R1581" i="1"/>
  <c r="Q1581" i="1"/>
  <c r="P1581" i="1"/>
  <c r="O1581" i="1"/>
  <c r="N1581" i="1"/>
  <c r="M1581" i="1"/>
  <c r="Y1580" i="1"/>
  <c r="X1580" i="1"/>
  <c r="W1580" i="1"/>
  <c r="V1580" i="1"/>
  <c r="U1580" i="1"/>
  <c r="T1580" i="1"/>
  <c r="S1580" i="1"/>
  <c r="R1580" i="1"/>
  <c r="Q1580" i="1"/>
  <c r="P1580" i="1"/>
  <c r="O1580" i="1"/>
  <c r="N1580" i="1"/>
  <c r="M1580" i="1"/>
  <c r="Y1579" i="1"/>
  <c r="X1579" i="1"/>
  <c r="W1579" i="1"/>
  <c r="V1579" i="1"/>
  <c r="U1579" i="1"/>
  <c r="T1579" i="1"/>
  <c r="S1579" i="1"/>
  <c r="R1579" i="1"/>
  <c r="Q1579" i="1"/>
  <c r="P1579" i="1"/>
  <c r="O1579" i="1"/>
  <c r="N1579" i="1"/>
  <c r="M1579" i="1"/>
  <c r="Y1578" i="1"/>
  <c r="X1578" i="1"/>
  <c r="W1578" i="1"/>
  <c r="V1578" i="1"/>
  <c r="U1578" i="1"/>
  <c r="T1578" i="1"/>
  <c r="S1578" i="1"/>
  <c r="R1578" i="1"/>
  <c r="Q1578" i="1"/>
  <c r="P1578" i="1"/>
  <c r="O1578" i="1"/>
  <c r="N1578" i="1"/>
  <c r="M1578" i="1"/>
  <c r="Y1577" i="1"/>
  <c r="X1577" i="1"/>
  <c r="W1577" i="1"/>
  <c r="V1577" i="1"/>
  <c r="U1577" i="1"/>
  <c r="T1577" i="1"/>
  <c r="S1577" i="1"/>
  <c r="R1577" i="1"/>
  <c r="Q1577" i="1"/>
  <c r="P1577" i="1"/>
  <c r="O1577" i="1"/>
  <c r="N1577" i="1"/>
  <c r="M1577" i="1"/>
  <c r="Y1576" i="1"/>
  <c r="X1576" i="1"/>
  <c r="W1576" i="1"/>
  <c r="V1576" i="1"/>
  <c r="U1576" i="1"/>
  <c r="T1576" i="1"/>
  <c r="S1576" i="1"/>
  <c r="R1576" i="1"/>
  <c r="Q1576" i="1"/>
  <c r="P1576" i="1"/>
  <c r="O1576" i="1"/>
  <c r="N1576" i="1"/>
  <c r="M1576" i="1"/>
  <c r="Y1575" i="1"/>
  <c r="X1575" i="1"/>
  <c r="W1575" i="1"/>
  <c r="V1575" i="1"/>
  <c r="U1575" i="1"/>
  <c r="T1575" i="1"/>
  <c r="S1575" i="1"/>
  <c r="R1575" i="1"/>
  <c r="Q1575" i="1"/>
  <c r="P1575" i="1"/>
  <c r="O1575" i="1"/>
  <c r="N1575" i="1"/>
  <c r="M1575" i="1"/>
  <c r="Y1574" i="1"/>
  <c r="X1574" i="1"/>
  <c r="W1574" i="1"/>
  <c r="V1574" i="1"/>
  <c r="U1574" i="1"/>
  <c r="T1574" i="1"/>
  <c r="S1574" i="1"/>
  <c r="R1574" i="1"/>
  <c r="Q1574" i="1"/>
  <c r="P1574" i="1"/>
  <c r="O1574" i="1"/>
  <c r="N1574" i="1"/>
  <c r="M1574" i="1"/>
  <c r="Y1573" i="1"/>
  <c r="X1573" i="1"/>
  <c r="W1573" i="1"/>
  <c r="V1573" i="1"/>
  <c r="U1573" i="1"/>
  <c r="T1573" i="1"/>
  <c r="S1573" i="1"/>
  <c r="R1573" i="1"/>
  <c r="Q1573" i="1"/>
  <c r="P1573" i="1"/>
  <c r="O1573" i="1"/>
  <c r="N1573" i="1"/>
  <c r="M1573" i="1"/>
  <c r="Y1572" i="1"/>
  <c r="X1572" i="1"/>
  <c r="W1572" i="1"/>
  <c r="V1572" i="1"/>
  <c r="U1572" i="1"/>
  <c r="T1572" i="1"/>
  <c r="S1572" i="1"/>
  <c r="R1572" i="1"/>
  <c r="Q1572" i="1"/>
  <c r="P1572" i="1"/>
  <c r="O1572" i="1"/>
  <c r="N1572" i="1"/>
  <c r="M1572" i="1"/>
  <c r="Y1571" i="1"/>
  <c r="X1571" i="1"/>
  <c r="W1571" i="1"/>
  <c r="V1571" i="1"/>
  <c r="U1571" i="1"/>
  <c r="T1571" i="1"/>
  <c r="S1571" i="1"/>
  <c r="R1571" i="1"/>
  <c r="Q1571" i="1"/>
  <c r="P1571" i="1"/>
  <c r="O1571" i="1"/>
  <c r="N1571" i="1"/>
  <c r="M1571" i="1"/>
  <c r="Y1570" i="1"/>
  <c r="X1570" i="1"/>
  <c r="W1570" i="1"/>
  <c r="V1570" i="1"/>
  <c r="U1570" i="1"/>
  <c r="T1570" i="1"/>
  <c r="S1570" i="1"/>
  <c r="R1570" i="1"/>
  <c r="Q1570" i="1"/>
  <c r="P1570" i="1"/>
  <c r="O1570" i="1"/>
  <c r="N1570" i="1"/>
  <c r="M1570" i="1"/>
  <c r="Y1569" i="1"/>
  <c r="X1569" i="1"/>
  <c r="W1569" i="1"/>
  <c r="V1569" i="1"/>
  <c r="U1569" i="1"/>
  <c r="T1569" i="1"/>
  <c r="S1569" i="1"/>
  <c r="R1569" i="1"/>
  <c r="Q1569" i="1"/>
  <c r="P1569" i="1"/>
  <c r="O1569" i="1"/>
  <c r="N1569" i="1"/>
  <c r="M1569" i="1"/>
  <c r="Y1568" i="1"/>
  <c r="X1568" i="1"/>
  <c r="W1568" i="1"/>
  <c r="V1568" i="1"/>
  <c r="U1568" i="1"/>
  <c r="T1568" i="1"/>
  <c r="S1568" i="1"/>
  <c r="R1568" i="1"/>
  <c r="Q1568" i="1"/>
  <c r="P1568" i="1"/>
  <c r="O1568" i="1"/>
  <c r="N1568" i="1"/>
  <c r="M1568" i="1"/>
  <c r="Y1567" i="1"/>
  <c r="X1567" i="1"/>
  <c r="W1567" i="1"/>
  <c r="V1567" i="1"/>
  <c r="U1567" i="1"/>
  <c r="T1567" i="1"/>
  <c r="S1567" i="1"/>
  <c r="R1567" i="1"/>
  <c r="Q1567" i="1"/>
  <c r="P1567" i="1"/>
  <c r="O1567" i="1"/>
  <c r="N1567" i="1"/>
  <c r="M1567" i="1"/>
  <c r="Y1566" i="1"/>
  <c r="X1566" i="1"/>
  <c r="W1566" i="1"/>
  <c r="V1566" i="1"/>
  <c r="U1566" i="1"/>
  <c r="T1566" i="1"/>
  <c r="S1566" i="1"/>
  <c r="R1566" i="1"/>
  <c r="Q1566" i="1"/>
  <c r="P1566" i="1"/>
  <c r="O1566" i="1"/>
  <c r="N1566" i="1"/>
  <c r="M1566" i="1"/>
  <c r="Y1565" i="1"/>
  <c r="X1565" i="1"/>
  <c r="W1565" i="1"/>
  <c r="V1565" i="1"/>
  <c r="U1565" i="1"/>
  <c r="T1565" i="1"/>
  <c r="S1565" i="1"/>
  <c r="R1565" i="1"/>
  <c r="Q1565" i="1"/>
  <c r="P1565" i="1"/>
  <c r="O1565" i="1"/>
  <c r="N1565" i="1"/>
  <c r="M1565" i="1"/>
  <c r="Y1564" i="1"/>
  <c r="X1564" i="1"/>
  <c r="W1564" i="1"/>
  <c r="V1564" i="1"/>
  <c r="U1564" i="1"/>
  <c r="T1564" i="1"/>
  <c r="S1564" i="1"/>
  <c r="R1564" i="1"/>
  <c r="Q1564" i="1"/>
  <c r="P1564" i="1"/>
  <c r="O1564" i="1"/>
  <c r="N1564" i="1"/>
  <c r="M1564" i="1"/>
  <c r="Y1563" i="1"/>
  <c r="X1563" i="1"/>
  <c r="W1563" i="1"/>
  <c r="V1563" i="1"/>
  <c r="U1563" i="1"/>
  <c r="T1563" i="1"/>
  <c r="S1563" i="1"/>
  <c r="R1563" i="1"/>
  <c r="Q1563" i="1"/>
  <c r="P1563" i="1"/>
  <c r="O1563" i="1"/>
  <c r="N1563" i="1"/>
  <c r="M1563" i="1"/>
  <c r="Y1562" i="1"/>
  <c r="X1562" i="1"/>
  <c r="W1562" i="1"/>
  <c r="V1562" i="1"/>
  <c r="U1562" i="1"/>
  <c r="T1562" i="1"/>
  <c r="S1562" i="1"/>
  <c r="R1562" i="1"/>
  <c r="Q1562" i="1"/>
  <c r="P1562" i="1"/>
  <c r="O1562" i="1"/>
  <c r="N1562" i="1"/>
  <c r="M1562" i="1"/>
  <c r="Y1561" i="1"/>
  <c r="X1561" i="1"/>
  <c r="W1561" i="1"/>
  <c r="V1561" i="1"/>
  <c r="U1561" i="1"/>
  <c r="T1561" i="1"/>
  <c r="S1561" i="1"/>
  <c r="R1561" i="1"/>
  <c r="Q1561" i="1"/>
  <c r="P1561" i="1"/>
  <c r="O1561" i="1"/>
  <c r="N1561" i="1"/>
  <c r="M1561" i="1"/>
  <c r="Y1560" i="1"/>
  <c r="X1560" i="1"/>
  <c r="W1560" i="1"/>
  <c r="V1560" i="1"/>
  <c r="U1560" i="1"/>
  <c r="T1560" i="1"/>
  <c r="S1560" i="1"/>
  <c r="R1560" i="1"/>
  <c r="Q1560" i="1"/>
  <c r="P1560" i="1"/>
  <c r="O1560" i="1"/>
  <c r="N1560" i="1"/>
  <c r="M1560" i="1"/>
  <c r="Y1559" i="1"/>
  <c r="X1559" i="1"/>
  <c r="W1559" i="1"/>
  <c r="V1559" i="1"/>
  <c r="U1559" i="1"/>
  <c r="T1559" i="1"/>
  <c r="S1559" i="1"/>
  <c r="R1559" i="1"/>
  <c r="Q1559" i="1"/>
  <c r="P1559" i="1"/>
  <c r="O1559" i="1"/>
  <c r="N1559" i="1"/>
  <c r="M1559" i="1"/>
  <c r="Y1558" i="1"/>
  <c r="X1558" i="1"/>
  <c r="W1558" i="1"/>
  <c r="V1558" i="1"/>
  <c r="U1558" i="1"/>
  <c r="T1558" i="1"/>
  <c r="S1558" i="1"/>
  <c r="R1558" i="1"/>
  <c r="Q1558" i="1"/>
  <c r="P1558" i="1"/>
  <c r="O1558" i="1"/>
  <c r="N1558" i="1"/>
  <c r="M1558" i="1"/>
  <c r="Y1557" i="1"/>
  <c r="X1557" i="1"/>
  <c r="W1557" i="1"/>
  <c r="V1557" i="1"/>
  <c r="U1557" i="1"/>
  <c r="T1557" i="1"/>
  <c r="S1557" i="1"/>
  <c r="R1557" i="1"/>
  <c r="Q1557" i="1"/>
  <c r="P1557" i="1"/>
  <c r="O1557" i="1"/>
  <c r="N1557" i="1"/>
  <c r="M1557" i="1"/>
  <c r="Y1556" i="1"/>
  <c r="X1556" i="1"/>
  <c r="W1556" i="1"/>
  <c r="V1556" i="1"/>
  <c r="U1556" i="1"/>
  <c r="T1556" i="1"/>
  <c r="S1556" i="1"/>
  <c r="R1556" i="1"/>
  <c r="Q1556" i="1"/>
  <c r="P1556" i="1"/>
  <c r="O1556" i="1"/>
  <c r="N1556" i="1"/>
  <c r="M1556" i="1"/>
  <c r="Y1555" i="1"/>
  <c r="X1555" i="1"/>
  <c r="W1555" i="1"/>
  <c r="V1555" i="1"/>
  <c r="U1555" i="1"/>
  <c r="T1555" i="1"/>
  <c r="S1555" i="1"/>
  <c r="R1555" i="1"/>
  <c r="Q1555" i="1"/>
  <c r="P1555" i="1"/>
  <c r="O1555" i="1"/>
  <c r="N1555" i="1"/>
  <c r="M1555" i="1"/>
  <c r="Y1554" i="1"/>
  <c r="X1554" i="1"/>
  <c r="W1554" i="1"/>
  <c r="V1554" i="1"/>
  <c r="U1554" i="1"/>
  <c r="T1554" i="1"/>
  <c r="S1554" i="1"/>
  <c r="R1554" i="1"/>
  <c r="Q1554" i="1"/>
  <c r="P1554" i="1"/>
  <c r="O1554" i="1"/>
  <c r="N1554" i="1"/>
  <c r="M1554" i="1"/>
  <c r="Y1553" i="1"/>
  <c r="X1553" i="1"/>
  <c r="W1553" i="1"/>
  <c r="V1553" i="1"/>
  <c r="U1553" i="1"/>
  <c r="T1553" i="1"/>
  <c r="S1553" i="1"/>
  <c r="R1553" i="1"/>
  <c r="Q1553" i="1"/>
  <c r="P1553" i="1"/>
  <c r="O1553" i="1"/>
  <c r="N1553" i="1"/>
  <c r="M1553" i="1"/>
  <c r="Y1552" i="1"/>
  <c r="X1552" i="1"/>
  <c r="W1552" i="1"/>
  <c r="V1552" i="1"/>
  <c r="U1552" i="1"/>
  <c r="T1552" i="1"/>
  <c r="S1552" i="1"/>
  <c r="R1552" i="1"/>
  <c r="Q1552" i="1"/>
  <c r="P1552" i="1"/>
  <c r="O1552" i="1"/>
  <c r="N1552" i="1"/>
  <c r="M1552" i="1"/>
  <c r="Y1551" i="1"/>
  <c r="X1551" i="1"/>
  <c r="W1551" i="1"/>
  <c r="V1551" i="1"/>
  <c r="U1551" i="1"/>
  <c r="T1551" i="1"/>
  <c r="S1551" i="1"/>
  <c r="R1551" i="1"/>
  <c r="Q1551" i="1"/>
  <c r="P1551" i="1"/>
  <c r="O1551" i="1"/>
  <c r="N1551" i="1"/>
  <c r="M1551" i="1"/>
  <c r="Y1550" i="1"/>
  <c r="X1550" i="1"/>
  <c r="W1550" i="1"/>
  <c r="V1550" i="1"/>
  <c r="U1550" i="1"/>
  <c r="T1550" i="1"/>
  <c r="S1550" i="1"/>
  <c r="R1550" i="1"/>
  <c r="Q1550" i="1"/>
  <c r="P1550" i="1"/>
  <c r="O1550" i="1"/>
  <c r="N1550" i="1"/>
  <c r="M1550" i="1"/>
  <c r="Y1549" i="1"/>
  <c r="X1549" i="1"/>
  <c r="W1549" i="1"/>
  <c r="V1549" i="1"/>
  <c r="U1549" i="1"/>
  <c r="T1549" i="1"/>
  <c r="S1549" i="1"/>
  <c r="R1549" i="1"/>
  <c r="Q1549" i="1"/>
  <c r="P1549" i="1"/>
  <c r="O1549" i="1"/>
  <c r="N1549" i="1"/>
  <c r="M1549" i="1"/>
  <c r="Y1548" i="1"/>
  <c r="X1548" i="1"/>
  <c r="W1548" i="1"/>
  <c r="V1548" i="1"/>
  <c r="U1548" i="1"/>
  <c r="T1548" i="1"/>
  <c r="S1548" i="1"/>
  <c r="R1548" i="1"/>
  <c r="Q1548" i="1"/>
  <c r="P1548" i="1"/>
  <c r="O1548" i="1"/>
  <c r="N1548" i="1"/>
  <c r="M1548" i="1"/>
  <c r="Y1547" i="1"/>
  <c r="X1547" i="1"/>
  <c r="W1547" i="1"/>
  <c r="V1547" i="1"/>
  <c r="U1547" i="1"/>
  <c r="T1547" i="1"/>
  <c r="S1547" i="1"/>
  <c r="R1547" i="1"/>
  <c r="Q1547" i="1"/>
  <c r="P1547" i="1"/>
  <c r="O1547" i="1"/>
  <c r="N1547" i="1"/>
  <c r="M1547" i="1"/>
  <c r="Y1546" i="1"/>
  <c r="X1546" i="1"/>
  <c r="W1546" i="1"/>
  <c r="V1546" i="1"/>
  <c r="U1546" i="1"/>
  <c r="T1546" i="1"/>
  <c r="S1546" i="1"/>
  <c r="R1546" i="1"/>
  <c r="Q1546" i="1"/>
  <c r="P1546" i="1"/>
  <c r="O1546" i="1"/>
  <c r="N1546" i="1"/>
  <c r="M1546" i="1"/>
  <c r="Y1545" i="1"/>
  <c r="X1545" i="1"/>
  <c r="W1545" i="1"/>
  <c r="V1545" i="1"/>
  <c r="U1545" i="1"/>
  <c r="T1545" i="1"/>
  <c r="S1545" i="1"/>
  <c r="R1545" i="1"/>
  <c r="Q1545" i="1"/>
  <c r="P1545" i="1"/>
  <c r="O1545" i="1"/>
  <c r="N1545" i="1"/>
  <c r="M1545" i="1"/>
  <c r="Y1544" i="1"/>
  <c r="X1544" i="1"/>
  <c r="W1544" i="1"/>
  <c r="V1544" i="1"/>
  <c r="U1544" i="1"/>
  <c r="T1544" i="1"/>
  <c r="S1544" i="1"/>
  <c r="R1544" i="1"/>
  <c r="Q1544" i="1"/>
  <c r="P1544" i="1"/>
  <c r="O1544" i="1"/>
  <c r="N1544" i="1"/>
  <c r="M1544" i="1"/>
  <c r="Y1543" i="1"/>
  <c r="X1543" i="1"/>
  <c r="W1543" i="1"/>
  <c r="V1543" i="1"/>
  <c r="U1543" i="1"/>
  <c r="T1543" i="1"/>
  <c r="S1543" i="1"/>
  <c r="R1543" i="1"/>
  <c r="Q1543" i="1"/>
  <c r="P1543" i="1"/>
  <c r="O1543" i="1"/>
  <c r="N1543" i="1"/>
  <c r="M1543" i="1"/>
  <c r="Y1542" i="1"/>
  <c r="X1542" i="1"/>
  <c r="W1542" i="1"/>
  <c r="V1542" i="1"/>
  <c r="U1542" i="1"/>
  <c r="T1542" i="1"/>
  <c r="S1542" i="1"/>
  <c r="R1542" i="1"/>
  <c r="Q1542" i="1"/>
  <c r="P1542" i="1"/>
  <c r="O1542" i="1"/>
  <c r="N1542" i="1"/>
  <c r="M1542" i="1"/>
  <c r="Y1541" i="1"/>
  <c r="X1541" i="1"/>
  <c r="W1541" i="1"/>
  <c r="V1541" i="1"/>
  <c r="U1541" i="1"/>
  <c r="T1541" i="1"/>
  <c r="S1541" i="1"/>
  <c r="R1541" i="1"/>
  <c r="Q1541" i="1"/>
  <c r="P1541" i="1"/>
  <c r="O1541" i="1"/>
  <c r="N1541" i="1"/>
  <c r="M1541" i="1"/>
  <c r="Y1540" i="1"/>
  <c r="X1540" i="1"/>
  <c r="W1540" i="1"/>
  <c r="V1540" i="1"/>
  <c r="U1540" i="1"/>
  <c r="T1540" i="1"/>
  <c r="S1540" i="1"/>
  <c r="R1540" i="1"/>
  <c r="Q1540" i="1"/>
  <c r="P1540" i="1"/>
  <c r="O1540" i="1"/>
  <c r="N1540" i="1"/>
  <c r="M1540" i="1"/>
  <c r="Y1539" i="1"/>
  <c r="X1539" i="1"/>
  <c r="W1539" i="1"/>
  <c r="V1539" i="1"/>
  <c r="U1539" i="1"/>
  <c r="T1539" i="1"/>
  <c r="S1539" i="1"/>
  <c r="R1539" i="1"/>
  <c r="Q1539" i="1"/>
  <c r="P1539" i="1"/>
  <c r="O1539" i="1"/>
  <c r="N1539" i="1"/>
  <c r="M1539" i="1"/>
  <c r="Y1538" i="1"/>
  <c r="X1538" i="1"/>
  <c r="W1538" i="1"/>
  <c r="V1538" i="1"/>
  <c r="U1538" i="1"/>
  <c r="T1538" i="1"/>
  <c r="S1538" i="1"/>
  <c r="R1538" i="1"/>
  <c r="Q1538" i="1"/>
  <c r="P1538" i="1"/>
  <c r="O1538" i="1"/>
  <c r="N1538" i="1"/>
  <c r="M1538" i="1"/>
  <c r="Y1537" i="1"/>
  <c r="X1537" i="1"/>
  <c r="W1537" i="1"/>
  <c r="V1537" i="1"/>
  <c r="U1537" i="1"/>
  <c r="T1537" i="1"/>
  <c r="S1537" i="1"/>
  <c r="R1537" i="1"/>
  <c r="Q1537" i="1"/>
  <c r="P1537" i="1"/>
  <c r="O1537" i="1"/>
  <c r="N1537" i="1"/>
  <c r="M1537" i="1"/>
  <c r="Y1536" i="1"/>
  <c r="X1536" i="1"/>
  <c r="W1536" i="1"/>
  <c r="V1536" i="1"/>
  <c r="U1536" i="1"/>
  <c r="T1536" i="1"/>
  <c r="S1536" i="1"/>
  <c r="R1536" i="1"/>
  <c r="Q1536" i="1"/>
  <c r="P1536" i="1"/>
  <c r="O1536" i="1"/>
  <c r="N1536" i="1"/>
  <c r="M1536" i="1"/>
  <c r="Y1535" i="1"/>
  <c r="X1535" i="1"/>
  <c r="W1535" i="1"/>
  <c r="V1535" i="1"/>
  <c r="U1535" i="1"/>
  <c r="T1535" i="1"/>
  <c r="S1535" i="1"/>
  <c r="R1535" i="1"/>
  <c r="Q1535" i="1"/>
  <c r="P1535" i="1"/>
  <c r="O1535" i="1"/>
  <c r="N1535" i="1"/>
  <c r="M1535" i="1"/>
  <c r="Y1534" i="1"/>
  <c r="X1534" i="1"/>
  <c r="W1534" i="1"/>
  <c r="V1534" i="1"/>
  <c r="U1534" i="1"/>
  <c r="T1534" i="1"/>
  <c r="S1534" i="1"/>
  <c r="R1534" i="1"/>
  <c r="Q1534" i="1"/>
  <c r="P1534" i="1"/>
  <c r="O1534" i="1"/>
  <c r="N1534" i="1"/>
  <c r="M1534" i="1"/>
  <c r="Y1533" i="1"/>
  <c r="X1533" i="1"/>
  <c r="W1533" i="1"/>
  <c r="V1533" i="1"/>
  <c r="U1533" i="1"/>
  <c r="T1533" i="1"/>
  <c r="S1533" i="1"/>
  <c r="R1533" i="1"/>
  <c r="Q1533" i="1"/>
  <c r="P1533" i="1"/>
  <c r="O1533" i="1"/>
  <c r="N1533" i="1"/>
  <c r="M1533" i="1"/>
  <c r="Y1532" i="1"/>
  <c r="X1532" i="1"/>
  <c r="W1532" i="1"/>
  <c r="V1532" i="1"/>
  <c r="U1532" i="1"/>
  <c r="T1532" i="1"/>
  <c r="S1532" i="1"/>
  <c r="R1532" i="1"/>
  <c r="Q1532" i="1"/>
  <c r="P1532" i="1"/>
  <c r="O1532" i="1"/>
  <c r="N1532" i="1"/>
  <c r="M1532" i="1"/>
  <c r="Y1531" i="1"/>
  <c r="X1531" i="1"/>
  <c r="W1531" i="1"/>
  <c r="V1531" i="1"/>
  <c r="U1531" i="1"/>
  <c r="T1531" i="1"/>
  <c r="S1531" i="1"/>
  <c r="R1531" i="1"/>
  <c r="Q1531" i="1"/>
  <c r="P1531" i="1"/>
  <c r="O1531" i="1"/>
  <c r="N1531" i="1"/>
  <c r="M1531" i="1"/>
  <c r="Y1530" i="1"/>
  <c r="X1530" i="1"/>
  <c r="W1530" i="1"/>
  <c r="V1530" i="1"/>
  <c r="U1530" i="1"/>
  <c r="T1530" i="1"/>
  <c r="S1530" i="1"/>
  <c r="R1530" i="1"/>
  <c r="Q1530" i="1"/>
  <c r="P1530" i="1"/>
  <c r="O1530" i="1"/>
  <c r="N1530" i="1"/>
  <c r="M1530" i="1"/>
  <c r="Y1529" i="1"/>
  <c r="X1529" i="1"/>
  <c r="W1529" i="1"/>
  <c r="V1529" i="1"/>
  <c r="U1529" i="1"/>
  <c r="T1529" i="1"/>
  <c r="S1529" i="1"/>
  <c r="R1529" i="1"/>
  <c r="Q1529" i="1"/>
  <c r="P1529" i="1"/>
  <c r="O1529" i="1"/>
  <c r="N1529" i="1"/>
  <c r="M1529" i="1"/>
  <c r="Y1528" i="1"/>
  <c r="X1528" i="1"/>
  <c r="W1528" i="1"/>
  <c r="V1528" i="1"/>
  <c r="U1528" i="1"/>
  <c r="T1528" i="1"/>
  <c r="S1528" i="1"/>
  <c r="R1528" i="1"/>
  <c r="Q1528" i="1"/>
  <c r="P1528" i="1"/>
  <c r="O1528" i="1"/>
  <c r="N1528" i="1"/>
  <c r="M1528" i="1"/>
  <c r="Y1527" i="1"/>
  <c r="X1527" i="1"/>
  <c r="W1527" i="1"/>
  <c r="V1527" i="1"/>
  <c r="U1527" i="1"/>
  <c r="T1527" i="1"/>
  <c r="S1527" i="1"/>
  <c r="R1527" i="1"/>
  <c r="Q1527" i="1"/>
  <c r="P1527" i="1"/>
  <c r="O1527" i="1"/>
  <c r="N1527" i="1"/>
  <c r="M1527" i="1"/>
  <c r="Y1526" i="1"/>
  <c r="X1526" i="1"/>
  <c r="W1526" i="1"/>
  <c r="V1526" i="1"/>
  <c r="U1526" i="1"/>
  <c r="T1526" i="1"/>
  <c r="S1526" i="1"/>
  <c r="R1526" i="1"/>
  <c r="Q1526" i="1"/>
  <c r="P1526" i="1"/>
  <c r="O1526" i="1"/>
  <c r="N1526" i="1"/>
  <c r="M1526" i="1"/>
  <c r="Y1525" i="1"/>
  <c r="X1525" i="1"/>
  <c r="W1525" i="1"/>
  <c r="V1525" i="1"/>
  <c r="U1525" i="1"/>
  <c r="T1525" i="1"/>
  <c r="S1525" i="1"/>
  <c r="R1525" i="1"/>
  <c r="Q1525" i="1"/>
  <c r="P1525" i="1"/>
  <c r="O1525" i="1"/>
  <c r="N1525" i="1"/>
  <c r="M1525" i="1"/>
  <c r="Y1524" i="1"/>
  <c r="X1524" i="1"/>
  <c r="W1524" i="1"/>
  <c r="V1524" i="1"/>
  <c r="U1524" i="1"/>
  <c r="T1524" i="1"/>
  <c r="S1524" i="1"/>
  <c r="R1524" i="1"/>
  <c r="Q1524" i="1"/>
  <c r="P1524" i="1"/>
  <c r="O1524" i="1"/>
  <c r="N1524" i="1"/>
  <c r="M1524" i="1"/>
  <c r="Y1523" i="1"/>
  <c r="X1523" i="1"/>
  <c r="W1523" i="1"/>
  <c r="V1523" i="1"/>
  <c r="U1523" i="1"/>
  <c r="T1523" i="1"/>
  <c r="S1523" i="1"/>
  <c r="R1523" i="1"/>
  <c r="Q1523" i="1"/>
  <c r="P1523" i="1"/>
  <c r="O1523" i="1"/>
  <c r="N1523" i="1"/>
  <c r="M1523" i="1"/>
  <c r="Y1522" i="1"/>
  <c r="X1522" i="1"/>
  <c r="W1522" i="1"/>
  <c r="V1522" i="1"/>
  <c r="U1522" i="1"/>
  <c r="T1522" i="1"/>
  <c r="S1522" i="1"/>
  <c r="R1522" i="1"/>
  <c r="Q1522" i="1"/>
  <c r="P1522" i="1"/>
  <c r="O1522" i="1"/>
  <c r="N1522" i="1"/>
  <c r="M1522" i="1"/>
  <c r="Y1521" i="1"/>
  <c r="X1521" i="1"/>
  <c r="W1521" i="1"/>
  <c r="V1521" i="1"/>
  <c r="U1521" i="1"/>
  <c r="T1521" i="1"/>
  <c r="S1521" i="1"/>
  <c r="R1521" i="1"/>
  <c r="Q1521" i="1"/>
  <c r="P1521" i="1"/>
  <c r="O1521" i="1"/>
  <c r="N1521" i="1"/>
  <c r="M1521" i="1"/>
  <c r="Y1520" i="1"/>
  <c r="X1520" i="1"/>
  <c r="W1520" i="1"/>
  <c r="V1520" i="1"/>
  <c r="U1520" i="1"/>
  <c r="T1520" i="1"/>
  <c r="S1520" i="1"/>
  <c r="R1520" i="1"/>
  <c r="Q1520" i="1"/>
  <c r="P1520" i="1"/>
  <c r="O1520" i="1"/>
  <c r="N1520" i="1"/>
  <c r="M1520" i="1"/>
  <c r="Y1519" i="1"/>
  <c r="X1519" i="1"/>
  <c r="W1519" i="1"/>
  <c r="V1519" i="1"/>
  <c r="U1519" i="1"/>
  <c r="T1519" i="1"/>
  <c r="S1519" i="1"/>
  <c r="R1519" i="1"/>
  <c r="Q1519" i="1"/>
  <c r="P1519" i="1"/>
  <c r="O1519" i="1"/>
  <c r="N1519" i="1"/>
  <c r="M1519" i="1"/>
  <c r="Y1518" i="1"/>
  <c r="X1518" i="1"/>
  <c r="W1518" i="1"/>
  <c r="V1518" i="1"/>
  <c r="U1518" i="1"/>
  <c r="T1518" i="1"/>
  <c r="S1518" i="1"/>
  <c r="R1518" i="1"/>
  <c r="Q1518" i="1"/>
  <c r="P1518" i="1"/>
  <c r="O1518" i="1"/>
  <c r="N1518" i="1"/>
  <c r="M1518" i="1"/>
  <c r="Y1517" i="1"/>
  <c r="X1517" i="1"/>
  <c r="W1517" i="1"/>
  <c r="V1517" i="1"/>
  <c r="U1517" i="1"/>
  <c r="T1517" i="1"/>
  <c r="S1517" i="1"/>
  <c r="R1517" i="1"/>
  <c r="Q1517" i="1"/>
  <c r="P1517" i="1"/>
  <c r="O1517" i="1"/>
  <c r="N1517" i="1"/>
  <c r="M1517" i="1"/>
  <c r="Y1516" i="1"/>
  <c r="X1516" i="1"/>
  <c r="W1516" i="1"/>
  <c r="V1516" i="1"/>
  <c r="U1516" i="1"/>
  <c r="T1516" i="1"/>
  <c r="S1516" i="1"/>
  <c r="R1516" i="1"/>
  <c r="Q1516" i="1"/>
  <c r="P1516" i="1"/>
  <c r="O1516" i="1"/>
  <c r="N1516" i="1"/>
  <c r="M1516" i="1"/>
  <c r="Y1515" i="1"/>
  <c r="X1515" i="1"/>
  <c r="W1515" i="1"/>
  <c r="V1515" i="1"/>
  <c r="U1515" i="1"/>
  <c r="T1515" i="1"/>
  <c r="S1515" i="1"/>
  <c r="R1515" i="1"/>
  <c r="Q1515" i="1"/>
  <c r="P1515" i="1"/>
  <c r="O1515" i="1"/>
  <c r="N1515" i="1"/>
  <c r="M1515" i="1"/>
  <c r="Y1514" i="1"/>
  <c r="X1514" i="1"/>
  <c r="W1514" i="1"/>
  <c r="V1514" i="1"/>
  <c r="U1514" i="1"/>
  <c r="T1514" i="1"/>
  <c r="S1514" i="1"/>
  <c r="R1514" i="1"/>
  <c r="Q1514" i="1"/>
  <c r="P1514" i="1"/>
  <c r="O1514" i="1"/>
  <c r="N1514" i="1"/>
  <c r="M1514" i="1"/>
  <c r="Y1513" i="1"/>
  <c r="X1513" i="1"/>
  <c r="W1513" i="1"/>
  <c r="V1513" i="1"/>
  <c r="U1513" i="1"/>
  <c r="T1513" i="1"/>
  <c r="S1513" i="1"/>
  <c r="R1513" i="1"/>
  <c r="Q1513" i="1"/>
  <c r="P1513" i="1"/>
  <c r="O1513" i="1"/>
  <c r="N1513" i="1"/>
  <c r="M1513" i="1"/>
  <c r="Y1512" i="1"/>
  <c r="X1512" i="1"/>
  <c r="W1512" i="1"/>
  <c r="V1512" i="1"/>
  <c r="U1512" i="1"/>
  <c r="T1512" i="1"/>
  <c r="S1512" i="1"/>
  <c r="R1512" i="1"/>
  <c r="Q1512" i="1"/>
  <c r="P1512" i="1"/>
  <c r="O1512" i="1"/>
  <c r="N1512" i="1"/>
  <c r="M1512" i="1"/>
  <c r="Y1511" i="1"/>
  <c r="X1511" i="1"/>
  <c r="W1511" i="1"/>
  <c r="V1511" i="1"/>
  <c r="U1511" i="1"/>
  <c r="T1511" i="1"/>
  <c r="S1511" i="1"/>
  <c r="R1511" i="1"/>
  <c r="Q1511" i="1"/>
  <c r="P1511" i="1"/>
  <c r="O1511" i="1"/>
  <c r="N1511" i="1"/>
  <c r="M1511" i="1"/>
  <c r="Y1510" i="1"/>
  <c r="X1510" i="1"/>
  <c r="W1510" i="1"/>
  <c r="V1510" i="1"/>
  <c r="U1510" i="1"/>
  <c r="T1510" i="1"/>
  <c r="S1510" i="1"/>
  <c r="R1510" i="1"/>
  <c r="Q1510" i="1"/>
  <c r="P1510" i="1"/>
  <c r="O1510" i="1"/>
  <c r="N1510" i="1"/>
  <c r="M1510" i="1"/>
  <c r="Y1509" i="1"/>
  <c r="X1509" i="1"/>
  <c r="W1509" i="1"/>
  <c r="V1509" i="1"/>
  <c r="U1509" i="1"/>
  <c r="T1509" i="1"/>
  <c r="S1509" i="1"/>
  <c r="R1509" i="1"/>
  <c r="Q1509" i="1"/>
  <c r="P1509" i="1"/>
  <c r="O1509" i="1"/>
  <c r="N1509" i="1"/>
  <c r="M1509" i="1"/>
  <c r="Y1508" i="1"/>
  <c r="X1508" i="1"/>
  <c r="W1508" i="1"/>
  <c r="V1508" i="1"/>
  <c r="U1508" i="1"/>
  <c r="T1508" i="1"/>
  <c r="S1508" i="1"/>
  <c r="R1508" i="1"/>
  <c r="Q1508" i="1"/>
  <c r="P1508" i="1"/>
  <c r="O1508" i="1"/>
  <c r="N1508" i="1"/>
  <c r="M1508" i="1"/>
  <c r="Y1507" i="1"/>
  <c r="X1507" i="1"/>
  <c r="W1507" i="1"/>
  <c r="V1507" i="1"/>
  <c r="U1507" i="1"/>
  <c r="T1507" i="1"/>
  <c r="S1507" i="1"/>
  <c r="R1507" i="1"/>
  <c r="Q1507" i="1"/>
  <c r="P1507" i="1"/>
  <c r="O1507" i="1"/>
  <c r="N1507" i="1"/>
  <c r="M1507" i="1"/>
  <c r="Y1506" i="1"/>
  <c r="X1506" i="1"/>
  <c r="W1506" i="1"/>
  <c r="V1506" i="1"/>
  <c r="U1506" i="1"/>
  <c r="T1506" i="1"/>
  <c r="S1506" i="1"/>
  <c r="R1506" i="1"/>
  <c r="Q1506" i="1"/>
  <c r="P1506" i="1"/>
  <c r="O1506" i="1"/>
  <c r="N1506" i="1"/>
  <c r="M1506" i="1"/>
  <c r="Y1505" i="1"/>
  <c r="X1505" i="1"/>
  <c r="W1505" i="1"/>
  <c r="V1505" i="1"/>
  <c r="U1505" i="1"/>
  <c r="T1505" i="1"/>
  <c r="S1505" i="1"/>
  <c r="R1505" i="1"/>
  <c r="Q1505" i="1"/>
  <c r="P1505" i="1"/>
  <c r="O1505" i="1"/>
  <c r="N1505" i="1"/>
  <c r="M1505" i="1"/>
  <c r="Y1504" i="1"/>
  <c r="X1504" i="1"/>
  <c r="W1504" i="1"/>
  <c r="V1504" i="1"/>
  <c r="U1504" i="1"/>
  <c r="T1504" i="1"/>
  <c r="S1504" i="1"/>
  <c r="R1504" i="1"/>
  <c r="Q1504" i="1"/>
  <c r="P1504" i="1"/>
  <c r="O1504" i="1"/>
  <c r="N1504" i="1"/>
  <c r="M1504" i="1"/>
  <c r="Y1503" i="1"/>
  <c r="X1503" i="1"/>
  <c r="W1503" i="1"/>
  <c r="V1503" i="1"/>
  <c r="U1503" i="1"/>
  <c r="T1503" i="1"/>
  <c r="S1503" i="1"/>
  <c r="R1503" i="1"/>
  <c r="Q1503" i="1"/>
  <c r="P1503" i="1"/>
  <c r="O1503" i="1"/>
  <c r="N1503" i="1"/>
  <c r="M1503" i="1"/>
  <c r="Y1502" i="1"/>
  <c r="X1502" i="1"/>
  <c r="W1502" i="1"/>
  <c r="V1502" i="1"/>
  <c r="U1502" i="1"/>
  <c r="T1502" i="1"/>
  <c r="S1502" i="1"/>
  <c r="R1502" i="1"/>
  <c r="Q1502" i="1"/>
  <c r="P1502" i="1"/>
  <c r="O1502" i="1"/>
  <c r="N1502" i="1"/>
  <c r="M1502" i="1"/>
  <c r="Y1501" i="1"/>
  <c r="X1501" i="1"/>
  <c r="W1501" i="1"/>
  <c r="V1501" i="1"/>
  <c r="U1501" i="1"/>
  <c r="T1501" i="1"/>
  <c r="S1501" i="1"/>
  <c r="R1501" i="1"/>
  <c r="Q1501" i="1"/>
  <c r="P1501" i="1"/>
  <c r="O1501" i="1"/>
  <c r="N1501" i="1"/>
  <c r="M1501" i="1"/>
  <c r="Y1500" i="1"/>
  <c r="X1500" i="1"/>
  <c r="W1500" i="1"/>
  <c r="V1500" i="1"/>
  <c r="U1500" i="1"/>
  <c r="T1500" i="1"/>
  <c r="S1500" i="1"/>
  <c r="R1500" i="1"/>
  <c r="Q1500" i="1"/>
  <c r="P1500" i="1"/>
  <c r="O1500" i="1"/>
  <c r="N1500" i="1"/>
  <c r="M1500" i="1"/>
  <c r="Y1499" i="1"/>
  <c r="X1499" i="1"/>
  <c r="W1499" i="1"/>
  <c r="V1499" i="1"/>
  <c r="U1499" i="1"/>
  <c r="T1499" i="1"/>
  <c r="S1499" i="1"/>
  <c r="R1499" i="1"/>
  <c r="Q1499" i="1"/>
  <c r="P1499" i="1"/>
  <c r="O1499" i="1"/>
  <c r="N1499" i="1"/>
  <c r="M1499" i="1"/>
  <c r="Y1498" i="1"/>
  <c r="X1498" i="1"/>
  <c r="W1498" i="1"/>
  <c r="V1498" i="1"/>
  <c r="U1498" i="1"/>
  <c r="T1498" i="1"/>
  <c r="S1498" i="1"/>
  <c r="R1498" i="1"/>
  <c r="Q1498" i="1"/>
  <c r="P1498" i="1"/>
  <c r="O1498" i="1"/>
  <c r="N1498" i="1"/>
  <c r="M1498" i="1"/>
  <c r="Y1497" i="1"/>
  <c r="X1497" i="1"/>
  <c r="W1497" i="1"/>
  <c r="V1497" i="1"/>
  <c r="U1497" i="1"/>
  <c r="T1497" i="1"/>
  <c r="S1497" i="1"/>
  <c r="R1497" i="1"/>
  <c r="Q1497" i="1"/>
  <c r="P1497" i="1"/>
  <c r="O1497" i="1"/>
  <c r="N1497" i="1"/>
  <c r="M1497" i="1"/>
  <c r="Y1496" i="1"/>
  <c r="X1496" i="1"/>
  <c r="W1496" i="1"/>
  <c r="V1496" i="1"/>
  <c r="U1496" i="1"/>
  <c r="T1496" i="1"/>
  <c r="S1496" i="1"/>
  <c r="R1496" i="1"/>
  <c r="Q1496" i="1"/>
  <c r="P1496" i="1"/>
  <c r="O1496" i="1"/>
  <c r="N1496" i="1"/>
  <c r="M1496" i="1"/>
  <c r="Y1495" i="1"/>
  <c r="X1495" i="1"/>
  <c r="W1495" i="1"/>
  <c r="V1495" i="1"/>
  <c r="U1495" i="1"/>
  <c r="T1495" i="1"/>
  <c r="S1495" i="1"/>
  <c r="R1495" i="1"/>
  <c r="Q1495" i="1"/>
  <c r="P1495" i="1"/>
  <c r="O1495" i="1"/>
  <c r="N1495" i="1"/>
  <c r="M1495" i="1"/>
  <c r="Y1494" i="1"/>
  <c r="X1494" i="1"/>
  <c r="W1494" i="1"/>
  <c r="V1494" i="1"/>
  <c r="U1494" i="1"/>
  <c r="T1494" i="1"/>
  <c r="S1494" i="1"/>
  <c r="R1494" i="1"/>
  <c r="Q1494" i="1"/>
  <c r="P1494" i="1"/>
  <c r="O1494" i="1"/>
  <c r="N1494" i="1"/>
  <c r="M1494" i="1"/>
  <c r="Y1493" i="1"/>
  <c r="X1493" i="1"/>
  <c r="W1493" i="1"/>
  <c r="V1493" i="1"/>
  <c r="U1493" i="1"/>
  <c r="T1493" i="1"/>
  <c r="S1493" i="1"/>
  <c r="R1493" i="1"/>
  <c r="Q1493" i="1"/>
  <c r="P1493" i="1"/>
  <c r="O1493" i="1"/>
  <c r="N1493" i="1"/>
  <c r="M1493" i="1"/>
  <c r="Y1492" i="1"/>
  <c r="X1492" i="1"/>
  <c r="W1492" i="1"/>
  <c r="V1492" i="1"/>
  <c r="U1492" i="1"/>
  <c r="T1492" i="1"/>
  <c r="S1492" i="1"/>
  <c r="R1492" i="1"/>
  <c r="Q1492" i="1"/>
  <c r="P1492" i="1"/>
  <c r="O1492" i="1"/>
  <c r="N1492" i="1"/>
  <c r="M1492" i="1"/>
  <c r="Y1491" i="1"/>
  <c r="X1491" i="1"/>
  <c r="W1491" i="1"/>
  <c r="V1491" i="1"/>
  <c r="U1491" i="1"/>
  <c r="T1491" i="1"/>
  <c r="S1491" i="1"/>
  <c r="R1491" i="1"/>
  <c r="Q1491" i="1"/>
  <c r="P1491" i="1"/>
  <c r="O1491" i="1"/>
  <c r="N1491" i="1"/>
  <c r="M1491" i="1"/>
  <c r="Y1490" i="1"/>
  <c r="X1490" i="1"/>
  <c r="W1490" i="1"/>
  <c r="V1490" i="1"/>
  <c r="U1490" i="1"/>
  <c r="T1490" i="1"/>
  <c r="S1490" i="1"/>
  <c r="R1490" i="1"/>
  <c r="Q1490" i="1"/>
  <c r="P1490" i="1"/>
  <c r="O1490" i="1"/>
  <c r="N1490" i="1"/>
  <c r="M1490" i="1"/>
  <c r="Y1489" i="1"/>
  <c r="X1489" i="1"/>
  <c r="W1489" i="1"/>
  <c r="V1489" i="1"/>
  <c r="U1489" i="1"/>
  <c r="T1489" i="1"/>
  <c r="S1489" i="1"/>
  <c r="R1489" i="1"/>
  <c r="Q1489" i="1"/>
  <c r="P1489" i="1"/>
  <c r="O1489" i="1"/>
  <c r="N1489" i="1"/>
  <c r="M1489" i="1"/>
  <c r="Y1488" i="1"/>
  <c r="X1488" i="1"/>
  <c r="W1488" i="1"/>
  <c r="V1488" i="1"/>
  <c r="U1488" i="1"/>
  <c r="T1488" i="1"/>
  <c r="S1488" i="1"/>
  <c r="R1488" i="1"/>
  <c r="Q1488" i="1"/>
  <c r="P1488" i="1"/>
  <c r="O1488" i="1"/>
  <c r="N1488" i="1"/>
  <c r="M1488" i="1"/>
  <c r="Y1487" i="1"/>
  <c r="X1487" i="1"/>
  <c r="W1487" i="1"/>
  <c r="V1487" i="1"/>
  <c r="U1487" i="1"/>
  <c r="T1487" i="1"/>
  <c r="S1487" i="1"/>
  <c r="R1487" i="1"/>
  <c r="Q1487" i="1"/>
  <c r="P1487" i="1"/>
  <c r="O1487" i="1"/>
  <c r="N1487" i="1"/>
  <c r="M1487" i="1"/>
  <c r="Y1486" i="1"/>
  <c r="X1486" i="1"/>
  <c r="W1486" i="1"/>
  <c r="V1486" i="1"/>
  <c r="U1486" i="1"/>
  <c r="T1486" i="1"/>
  <c r="S1486" i="1"/>
  <c r="R1486" i="1"/>
  <c r="Q1486" i="1"/>
  <c r="P1486" i="1"/>
  <c r="O1486" i="1"/>
  <c r="N1486" i="1"/>
  <c r="M1486" i="1"/>
  <c r="Y1485" i="1"/>
  <c r="X1485" i="1"/>
  <c r="W1485" i="1"/>
  <c r="V1485" i="1"/>
  <c r="U1485" i="1"/>
  <c r="T1485" i="1"/>
  <c r="S1485" i="1"/>
  <c r="R1485" i="1"/>
  <c r="Q1485" i="1"/>
  <c r="P1485" i="1"/>
  <c r="O1485" i="1"/>
  <c r="N1485" i="1"/>
  <c r="M1485" i="1"/>
  <c r="Y1484" i="1"/>
  <c r="X1484" i="1"/>
  <c r="W1484" i="1"/>
  <c r="V1484" i="1"/>
  <c r="U1484" i="1"/>
  <c r="T1484" i="1"/>
  <c r="S1484" i="1"/>
  <c r="R1484" i="1"/>
  <c r="Q1484" i="1"/>
  <c r="P1484" i="1"/>
  <c r="O1484" i="1"/>
  <c r="N1484" i="1"/>
  <c r="M1484" i="1"/>
  <c r="Y1483" i="1"/>
  <c r="X1483" i="1"/>
  <c r="W1483" i="1"/>
  <c r="V1483" i="1"/>
  <c r="U1483" i="1"/>
  <c r="T1483" i="1"/>
  <c r="S1483" i="1"/>
  <c r="R1483" i="1"/>
  <c r="Q1483" i="1"/>
  <c r="P1483" i="1"/>
  <c r="O1483" i="1"/>
  <c r="N1483" i="1"/>
  <c r="M1483" i="1"/>
  <c r="Y1482" i="1"/>
  <c r="X1482" i="1"/>
  <c r="W1482" i="1"/>
  <c r="V1482" i="1"/>
  <c r="U1482" i="1"/>
  <c r="T1482" i="1"/>
  <c r="S1482" i="1"/>
  <c r="R1482" i="1"/>
  <c r="Q1482" i="1"/>
  <c r="P1482" i="1"/>
  <c r="O1482" i="1"/>
  <c r="N1482" i="1"/>
  <c r="M1482" i="1"/>
  <c r="Y1481" i="1"/>
  <c r="X1481" i="1"/>
  <c r="W1481" i="1"/>
  <c r="V1481" i="1"/>
  <c r="U1481" i="1"/>
  <c r="T1481" i="1"/>
  <c r="S1481" i="1"/>
  <c r="R1481" i="1"/>
  <c r="Q1481" i="1"/>
  <c r="P1481" i="1"/>
  <c r="O1481" i="1"/>
  <c r="N1481" i="1"/>
  <c r="M1481" i="1"/>
  <c r="Y1480" i="1"/>
  <c r="X1480" i="1"/>
  <c r="W1480" i="1"/>
  <c r="V1480" i="1"/>
  <c r="U1480" i="1"/>
  <c r="T1480" i="1"/>
  <c r="S1480" i="1"/>
  <c r="R1480" i="1"/>
  <c r="Q1480" i="1"/>
  <c r="P1480" i="1"/>
  <c r="O1480" i="1"/>
  <c r="N1480" i="1"/>
  <c r="M1480" i="1"/>
  <c r="Y1479" i="1"/>
  <c r="X1479" i="1"/>
  <c r="W1479" i="1"/>
  <c r="V1479" i="1"/>
  <c r="U1479" i="1"/>
  <c r="T1479" i="1"/>
  <c r="S1479" i="1"/>
  <c r="R1479" i="1"/>
  <c r="Q1479" i="1"/>
  <c r="P1479" i="1"/>
  <c r="O1479" i="1"/>
  <c r="N1479" i="1"/>
  <c r="M1479" i="1"/>
  <c r="Y1478" i="1"/>
  <c r="X1478" i="1"/>
  <c r="W1478" i="1"/>
  <c r="V1478" i="1"/>
  <c r="U1478" i="1"/>
  <c r="T1478" i="1"/>
  <c r="S1478" i="1"/>
  <c r="R1478" i="1"/>
  <c r="Q1478" i="1"/>
  <c r="P1478" i="1"/>
  <c r="O1478" i="1"/>
  <c r="N1478" i="1"/>
  <c r="M1478" i="1"/>
  <c r="Y1477" i="1"/>
  <c r="X1477" i="1"/>
  <c r="W1477" i="1"/>
  <c r="V1477" i="1"/>
  <c r="U1477" i="1"/>
  <c r="T1477" i="1"/>
  <c r="S1477" i="1"/>
  <c r="R1477" i="1"/>
  <c r="Q1477" i="1"/>
  <c r="P1477" i="1"/>
  <c r="O1477" i="1"/>
  <c r="N1477" i="1"/>
  <c r="M1477" i="1"/>
  <c r="Y1476" i="1"/>
  <c r="X1476" i="1"/>
  <c r="W1476" i="1"/>
  <c r="V1476" i="1"/>
  <c r="U1476" i="1"/>
  <c r="T1476" i="1"/>
  <c r="S1476" i="1"/>
  <c r="R1476" i="1"/>
  <c r="Q1476" i="1"/>
  <c r="P1476" i="1"/>
  <c r="O1476" i="1"/>
  <c r="N1476" i="1"/>
  <c r="M1476" i="1"/>
  <c r="Y1475" i="1"/>
  <c r="X1475" i="1"/>
  <c r="W1475" i="1"/>
  <c r="V1475" i="1"/>
  <c r="U1475" i="1"/>
  <c r="T1475" i="1"/>
  <c r="S1475" i="1"/>
  <c r="R1475" i="1"/>
  <c r="Q1475" i="1"/>
  <c r="P1475" i="1"/>
  <c r="O1475" i="1"/>
  <c r="N1475" i="1"/>
  <c r="M1475" i="1"/>
  <c r="Y1474" i="1"/>
  <c r="X1474" i="1"/>
  <c r="W1474" i="1"/>
  <c r="V1474" i="1"/>
  <c r="U1474" i="1"/>
  <c r="T1474" i="1"/>
  <c r="S1474" i="1"/>
  <c r="R1474" i="1"/>
  <c r="Q1474" i="1"/>
  <c r="P1474" i="1"/>
  <c r="O1474" i="1"/>
  <c r="N1474" i="1"/>
  <c r="M1474" i="1"/>
  <c r="Y1473" i="1"/>
  <c r="X1473" i="1"/>
  <c r="W1473" i="1"/>
  <c r="V1473" i="1"/>
  <c r="U1473" i="1"/>
  <c r="T1473" i="1"/>
  <c r="S1473" i="1"/>
  <c r="R1473" i="1"/>
  <c r="Q1473" i="1"/>
  <c r="P1473" i="1"/>
  <c r="O1473" i="1"/>
  <c r="N1473" i="1"/>
  <c r="M1473" i="1"/>
  <c r="Y1472" i="1"/>
  <c r="X1472" i="1"/>
  <c r="W1472" i="1"/>
  <c r="V1472" i="1"/>
  <c r="U1472" i="1"/>
  <c r="T1472" i="1"/>
  <c r="S1472" i="1"/>
  <c r="R1472" i="1"/>
  <c r="Q1472" i="1"/>
  <c r="P1472" i="1"/>
  <c r="O1472" i="1"/>
  <c r="N1472" i="1"/>
  <c r="M1472" i="1"/>
  <c r="Y1471" i="1"/>
  <c r="X1471" i="1"/>
  <c r="W1471" i="1"/>
  <c r="V1471" i="1"/>
  <c r="U1471" i="1"/>
  <c r="T1471" i="1"/>
  <c r="S1471" i="1"/>
  <c r="R1471" i="1"/>
  <c r="Q1471" i="1"/>
  <c r="P1471" i="1"/>
  <c r="O1471" i="1"/>
  <c r="N1471" i="1"/>
  <c r="M1471" i="1"/>
  <c r="Y1470" i="1"/>
  <c r="X1470" i="1"/>
  <c r="W1470" i="1"/>
  <c r="V1470" i="1"/>
  <c r="U1470" i="1"/>
  <c r="T1470" i="1"/>
  <c r="S1470" i="1"/>
  <c r="R1470" i="1"/>
  <c r="Q1470" i="1"/>
  <c r="P1470" i="1"/>
  <c r="O1470" i="1"/>
  <c r="N1470" i="1"/>
  <c r="M1470" i="1"/>
  <c r="Y1469" i="1"/>
  <c r="X1469" i="1"/>
  <c r="W1469" i="1"/>
  <c r="V1469" i="1"/>
  <c r="U1469" i="1"/>
  <c r="T1469" i="1"/>
  <c r="S1469" i="1"/>
  <c r="R1469" i="1"/>
  <c r="Q1469" i="1"/>
  <c r="P1469" i="1"/>
  <c r="O1469" i="1"/>
  <c r="N1469" i="1"/>
  <c r="M1469" i="1"/>
  <c r="Y1468" i="1"/>
  <c r="X1468" i="1"/>
  <c r="W1468" i="1"/>
  <c r="V1468" i="1"/>
  <c r="U1468" i="1"/>
  <c r="T1468" i="1"/>
  <c r="S1468" i="1"/>
  <c r="R1468" i="1"/>
  <c r="Q1468" i="1"/>
  <c r="P1468" i="1"/>
  <c r="O1468" i="1"/>
  <c r="N1468" i="1"/>
  <c r="M1468" i="1"/>
  <c r="Y1467" i="1"/>
  <c r="X1467" i="1"/>
  <c r="W1467" i="1"/>
  <c r="V1467" i="1"/>
  <c r="U1467" i="1"/>
  <c r="T1467" i="1"/>
  <c r="S1467" i="1"/>
  <c r="R1467" i="1"/>
  <c r="Q1467" i="1"/>
  <c r="P1467" i="1"/>
  <c r="O1467" i="1"/>
  <c r="N1467" i="1"/>
  <c r="M1467" i="1"/>
  <c r="Y1466" i="1"/>
  <c r="X1466" i="1"/>
  <c r="W1466" i="1"/>
  <c r="V1466" i="1"/>
  <c r="U1466" i="1"/>
  <c r="T1466" i="1"/>
  <c r="S1466" i="1"/>
  <c r="R1466" i="1"/>
  <c r="Q1466" i="1"/>
  <c r="P1466" i="1"/>
  <c r="O1466" i="1"/>
  <c r="N1466" i="1"/>
  <c r="M1466" i="1"/>
  <c r="Y1465" i="1"/>
  <c r="X1465" i="1"/>
  <c r="W1465" i="1"/>
  <c r="V1465" i="1"/>
  <c r="U1465" i="1"/>
  <c r="T1465" i="1"/>
  <c r="S1465" i="1"/>
  <c r="R1465" i="1"/>
  <c r="Q1465" i="1"/>
  <c r="P1465" i="1"/>
  <c r="O1465" i="1"/>
  <c r="N1465" i="1"/>
  <c r="M1465" i="1"/>
  <c r="Y1464" i="1"/>
  <c r="X1464" i="1"/>
  <c r="W1464" i="1"/>
  <c r="V1464" i="1"/>
  <c r="U1464" i="1"/>
  <c r="T1464" i="1"/>
  <c r="S1464" i="1"/>
  <c r="R1464" i="1"/>
  <c r="Q1464" i="1"/>
  <c r="P1464" i="1"/>
  <c r="O1464" i="1"/>
  <c r="N1464" i="1"/>
  <c r="M1464" i="1"/>
  <c r="Y1463" i="1"/>
  <c r="X1463" i="1"/>
  <c r="W1463" i="1"/>
  <c r="V1463" i="1"/>
  <c r="U1463" i="1"/>
  <c r="T1463" i="1"/>
  <c r="S1463" i="1"/>
  <c r="R1463" i="1"/>
  <c r="Q1463" i="1"/>
  <c r="P1463" i="1"/>
  <c r="O1463" i="1"/>
  <c r="N1463" i="1"/>
  <c r="M1463" i="1"/>
  <c r="Y1462" i="1"/>
  <c r="X1462" i="1"/>
  <c r="W1462" i="1"/>
  <c r="V1462" i="1"/>
  <c r="U1462" i="1"/>
  <c r="T1462" i="1"/>
  <c r="S1462" i="1"/>
  <c r="R1462" i="1"/>
  <c r="Q1462" i="1"/>
  <c r="P1462" i="1"/>
  <c r="O1462" i="1"/>
  <c r="N1462" i="1"/>
  <c r="M1462" i="1"/>
  <c r="Y1461" i="1"/>
  <c r="X1461" i="1"/>
  <c r="W1461" i="1"/>
  <c r="V1461" i="1"/>
  <c r="U1461" i="1"/>
  <c r="T1461" i="1"/>
  <c r="S1461" i="1"/>
  <c r="R1461" i="1"/>
  <c r="Q1461" i="1"/>
  <c r="P1461" i="1"/>
  <c r="O1461" i="1"/>
  <c r="N1461" i="1"/>
  <c r="M1461" i="1"/>
  <c r="Y1460" i="1"/>
  <c r="X1460" i="1"/>
  <c r="W1460" i="1"/>
  <c r="V1460" i="1"/>
  <c r="U1460" i="1"/>
  <c r="T1460" i="1"/>
  <c r="S1460" i="1"/>
  <c r="R1460" i="1"/>
  <c r="Q1460" i="1"/>
  <c r="P1460" i="1"/>
  <c r="O1460" i="1"/>
  <c r="N1460" i="1"/>
  <c r="M1460" i="1"/>
  <c r="Y1459" i="1"/>
  <c r="X1459" i="1"/>
  <c r="W1459" i="1"/>
  <c r="V1459" i="1"/>
  <c r="U1459" i="1"/>
  <c r="T1459" i="1"/>
  <c r="S1459" i="1"/>
  <c r="R1459" i="1"/>
  <c r="Q1459" i="1"/>
  <c r="P1459" i="1"/>
  <c r="O1459" i="1"/>
  <c r="N1459" i="1"/>
  <c r="M1459" i="1"/>
  <c r="Y1458" i="1"/>
  <c r="X1458" i="1"/>
  <c r="W1458" i="1"/>
  <c r="V1458" i="1"/>
  <c r="U1458" i="1"/>
  <c r="T1458" i="1"/>
  <c r="S1458" i="1"/>
  <c r="R1458" i="1"/>
  <c r="Q1458" i="1"/>
  <c r="P1458" i="1"/>
  <c r="O1458" i="1"/>
  <c r="N1458" i="1"/>
  <c r="M1458" i="1"/>
  <c r="Y1457" i="1"/>
  <c r="X1457" i="1"/>
  <c r="W1457" i="1"/>
  <c r="V1457" i="1"/>
  <c r="U1457" i="1"/>
  <c r="T1457" i="1"/>
  <c r="S1457" i="1"/>
  <c r="R1457" i="1"/>
  <c r="Q1457" i="1"/>
  <c r="P1457" i="1"/>
  <c r="O1457" i="1"/>
  <c r="N1457" i="1"/>
  <c r="M1457" i="1"/>
  <c r="Y1456" i="1"/>
  <c r="X1456" i="1"/>
  <c r="W1456" i="1"/>
  <c r="V1456" i="1"/>
  <c r="U1456" i="1"/>
  <c r="T1456" i="1"/>
  <c r="S1456" i="1"/>
  <c r="R1456" i="1"/>
  <c r="Q1456" i="1"/>
  <c r="P1456" i="1"/>
  <c r="O1456" i="1"/>
  <c r="N1456" i="1"/>
  <c r="M1456" i="1"/>
  <c r="Y1455" i="1"/>
  <c r="X1455" i="1"/>
  <c r="W1455" i="1"/>
  <c r="V1455" i="1"/>
  <c r="U1455" i="1"/>
  <c r="T1455" i="1"/>
  <c r="S1455" i="1"/>
  <c r="R1455" i="1"/>
  <c r="Q1455" i="1"/>
  <c r="P1455" i="1"/>
  <c r="O1455" i="1"/>
  <c r="N1455" i="1"/>
  <c r="M1455" i="1"/>
  <c r="Y1454" i="1"/>
  <c r="X1454" i="1"/>
  <c r="W1454" i="1"/>
  <c r="V1454" i="1"/>
  <c r="U1454" i="1"/>
  <c r="T1454" i="1"/>
  <c r="S1454" i="1"/>
  <c r="R1454" i="1"/>
  <c r="Q1454" i="1"/>
  <c r="P1454" i="1"/>
  <c r="O1454" i="1"/>
  <c r="N1454" i="1"/>
  <c r="M1454" i="1"/>
  <c r="Y1453" i="1"/>
  <c r="X1453" i="1"/>
  <c r="W1453" i="1"/>
  <c r="V1453" i="1"/>
  <c r="U1453" i="1"/>
  <c r="T1453" i="1"/>
  <c r="S1453" i="1"/>
  <c r="R1453" i="1"/>
  <c r="Q1453" i="1"/>
  <c r="P1453" i="1"/>
  <c r="O1453" i="1"/>
  <c r="N1453" i="1"/>
  <c r="M1453" i="1"/>
  <c r="Y1452" i="1"/>
  <c r="X1452" i="1"/>
  <c r="W1452" i="1"/>
  <c r="V1452" i="1"/>
  <c r="U1452" i="1"/>
  <c r="T1452" i="1"/>
  <c r="S1452" i="1"/>
  <c r="R1452" i="1"/>
  <c r="Q1452" i="1"/>
  <c r="P1452" i="1"/>
  <c r="O1452" i="1"/>
  <c r="N1452" i="1"/>
  <c r="M1452" i="1"/>
  <c r="Y1451" i="1"/>
  <c r="X1451" i="1"/>
  <c r="W1451" i="1"/>
  <c r="V1451" i="1"/>
  <c r="U1451" i="1"/>
  <c r="T1451" i="1"/>
  <c r="S1451" i="1"/>
  <c r="R1451" i="1"/>
  <c r="Q1451" i="1"/>
  <c r="P1451" i="1"/>
  <c r="O1451" i="1"/>
  <c r="N1451" i="1"/>
  <c r="M1451" i="1"/>
  <c r="Y1450" i="1"/>
  <c r="X1450" i="1"/>
  <c r="W1450" i="1"/>
  <c r="V1450" i="1"/>
  <c r="U1450" i="1"/>
  <c r="T1450" i="1"/>
  <c r="S1450" i="1"/>
  <c r="R1450" i="1"/>
  <c r="Q1450" i="1"/>
  <c r="P1450" i="1"/>
  <c r="O1450" i="1"/>
  <c r="N1450" i="1"/>
  <c r="M1450" i="1"/>
  <c r="Y1449" i="1"/>
  <c r="X1449" i="1"/>
  <c r="W1449" i="1"/>
  <c r="V1449" i="1"/>
  <c r="U1449" i="1"/>
  <c r="T1449" i="1"/>
  <c r="S1449" i="1"/>
  <c r="R1449" i="1"/>
  <c r="Q1449" i="1"/>
  <c r="P1449" i="1"/>
  <c r="O1449" i="1"/>
  <c r="N1449" i="1"/>
  <c r="M1449" i="1"/>
  <c r="Y1448" i="1"/>
  <c r="X1448" i="1"/>
  <c r="W1448" i="1"/>
  <c r="V1448" i="1"/>
  <c r="U1448" i="1"/>
  <c r="T1448" i="1"/>
  <c r="S1448" i="1"/>
  <c r="R1448" i="1"/>
  <c r="Q1448" i="1"/>
  <c r="P1448" i="1"/>
  <c r="O1448" i="1"/>
  <c r="N1448" i="1"/>
  <c r="M1448" i="1"/>
  <c r="Y1447" i="1"/>
  <c r="X1447" i="1"/>
  <c r="W1447" i="1"/>
  <c r="V1447" i="1"/>
  <c r="U1447" i="1"/>
  <c r="T1447" i="1"/>
  <c r="S1447" i="1"/>
  <c r="R1447" i="1"/>
  <c r="Q1447" i="1"/>
  <c r="P1447" i="1"/>
  <c r="O1447" i="1"/>
  <c r="N1447" i="1"/>
  <c r="M1447" i="1"/>
  <c r="Y1446" i="1"/>
  <c r="X1446" i="1"/>
  <c r="W1446" i="1"/>
  <c r="V1446" i="1"/>
  <c r="U1446" i="1"/>
  <c r="T1446" i="1"/>
  <c r="S1446" i="1"/>
  <c r="R1446" i="1"/>
  <c r="Q1446" i="1"/>
  <c r="P1446" i="1"/>
  <c r="O1446" i="1"/>
  <c r="N1446" i="1"/>
  <c r="M1446" i="1"/>
  <c r="Y1445" i="1"/>
  <c r="X1445" i="1"/>
  <c r="W1445" i="1"/>
  <c r="V1445" i="1"/>
  <c r="U1445" i="1"/>
  <c r="T1445" i="1"/>
  <c r="S1445" i="1"/>
  <c r="R1445" i="1"/>
  <c r="Q1445" i="1"/>
  <c r="P1445" i="1"/>
  <c r="O1445" i="1"/>
  <c r="N1445" i="1"/>
  <c r="M1445" i="1"/>
  <c r="Y1444" i="1"/>
  <c r="X1444" i="1"/>
  <c r="W1444" i="1"/>
  <c r="V1444" i="1"/>
  <c r="U1444" i="1"/>
  <c r="T1444" i="1"/>
  <c r="S1444" i="1"/>
  <c r="R1444" i="1"/>
  <c r="Q1444" i="1"/>
  <c r="P1444" i="1"/>
  <c r="O1444" i="1"/>
  <c r="N1444" i="1"/>
  <c r="M1444" i="1"/>
  <c r="Y1443" i="1"/>
  <c r="X1443" i="1"/>
  <c r="W1443" i="1"/>
  <c r="V1443" i="1"/>
  <c r="U1443" i="1"/>
  <c r="T1443" i="1"/>
  <c r="S1443" i="1"/>
  <c r="R1443" i="1"/>
  <c r="Q1443" i="1"/>
  <c r="P1443" i="1"/>
  <c r="O1443" i="1"/>
  <c r="N1443" i="1"/>
  <c r="M1443" i="1"/>
  <c r="Y1442" i="1"/>
  <c r="X1442" i="1"/>
  <c r="W1442" i="1"/>
  <c r="V1442" i="1"/>
  <c r="U1442" i="1"/>
  <c r="T1442" i="1"/>
  <c r="S1442" i="1"/>
  <c r="R1442" i="1"/>
  <c r="Q1442" i="1"/>
  <c r="P1442" i="1"/>
  <c r="O1442" i="1"/>
  <c r="N1442" i="1"/>
  <c r="M1442" i="1"/>
  <c r="Y1441" i="1"/>
  <c r="X1441" i="1"/>
  <c r="W1441" i="1"/>
  <c r="V1441" i="1"/>
  <c r="U1441" i="1"/>
  <c r="T1441" i="1"/>
  <c r="S1441" i="1"/>
  <c r="R1441" i="1"/>
  <c r="Q1441" i="1"/>
  <c r="P1441" i="1"/>
  <c r="O1441" i="1"/>
  <c r="N1441" i="1"/>
  <c r="M1441" i="1"/>
  <c r="Y1440" i="1"/>
  <c r="X1440" i="1"/>
  <c r="W1440" i="1"/>
  <c r="V1440" i="1"/>
  <c r="U1440" i="1"/>
  <c r="T1440" i="1"/>
  <c r="S1440" i="1"/>
  <c r="R1440" i="1"/>
  <c r="Q1440" i="1"/>
  <c r="P1440" i="1"/>
  <c r="O1440" i="1"/>
  <c r="N1440" i="1"/>
  <c r="M1440" i="1"/>
  <c r="Y1439" i="1"/>
  <c r="X1439" i="1"/>
  <c r="W1439" i="1"/>
  <c r="V1439" i="1"/>
  <c r="U1439" i="1"/>
  <c r="T1439" i="1"/>
  <c r="S1439" i="1"/>
  <c r="R1439" i="1"/>
  <c r="Q1439" i="1"/>
  <c r="P1439" i="1"/>
  <c r="O1439" i="1"/>
  <c r="N1439" i="1"/>
  <c r="M1439" i="1"/>
  <c r="Y1438" i="1"/>
  <c r="X1438" i="1"/>
  <c r="W1438" i="1"/>
  <c r="V1438" i="1"/>
  <c r="U1438" i="1"/>
  <c r="T1438" i="1"/>
  <c r="S1438" i="1"/>
  <c r="R1438" i="1"/>
  <c r="Q1438" i="1"/>
  <c r="P1438" i="1"/>
  <c r="O1438" i="1"/>
  <c r="N1438" i="1"/>
  <c r="M1438" i="1"/>
  <c r="Y1437" i="1"/>
  <c r="X1437" i="1"/>
  <c r="W1437" i="1"/>
  <c r="V1437" i="1"/>
  <c r="U1437" i="1"/>
  <c r="T1437" i="1"/>
  <c r="S1437" i="1"/>
  <c r="R1437" i="1"/>
  <c r="Q1437" i="1"/>
  <c r="P1437" i="1"/>
  <c r="O1437" i="1"/>
  <c r="N1437" i="1"/>
  <c r="M1437" i="1"/>
  <c r="Y1436" i="1"/>
  <c r="X1436" i="1"/>
  <c r="W1436" i="1"/>
  <c r="V1436" i="1"/>
  <c r="U1436" i="1"/>
  <c r="T1436" i="1"/>
  <c r="S1436" i="1"/>
  <c r="R1436" i="1"/>
  <c r="Q1436" i="1"/>
  <c r="P1436" i="1"/>
  <c r="O1436" i="1"/>
  <c r="N1436" i="1"/>
  <c r="M1436" i="1"/>
  <c r="Y1435" i="1"/>
  <c r="X1435" i="1"/>
  <c r="W1435" i="1"/>
  <c r="V1435" i="1"/>
  <c r="U1435" i="1"/>
  <c r="T1435" i="1"/>
  <c r="S1435" i="1"/>
  <c r="R1435" i="1"/>
  <c r="Q1435" i="1"/>
  <c r="P1435" i="1"/>
  <c r="O1435" i="1"/>
  <c r="N1435" i="1"/>
  <c r="M1435" i="1"/>
  <c r="Y1434" i="1"/>
  <c r="X1434" i="1"/>
  <c r="W1434" i="1"/>
  <c r="V1434" i="1"/>
  <c r="U1434" i="1"/>
  <c r="T1434" i="1"/>
  <c r="S1434" i="1"/>
  <c r="R1434" i="1"/>
  <c r="Q1434" i="1"/>
  <c r="P1434" i="1"/>
  <c r="O1434" i="1"/>
  <c r="N1434" i="1"/>
  <c r="M1434" i="1"/>
  <c r="Y1433" i="1"/>
  <c r="X1433" i="1"/>
  <c r="W1433" i="1"/>
  <c r="V1433" i="1"/>
  <c r="U1433" i="1"/>
  <c r="T1433" i="1"/>
  <c r="S1433" i="1"/>
  <c r="R1433" i="1"/>
  <c r="Q1433" i="1"/>
  <c r="P1433" i="1"/>
  <c r="O1433" i="1"/>
  <c r="N1433" i="1"/>
  <c r="M1433" i="1"/>
  <c r="Y1432" i="1"/>
  <c r="X1432" i="1"/>
  <c r="W1432" i="1"/>
  <c r="V1432" i="1"/>
  <c r="U1432" i="1"/>
  <c r="T1432" i="1"/>
  <c r="S1432" i="1"/>
  <c r="R1432" i="1"/>
  <c r="Q1432" i="1"/>
  <c r="P1432" i="1"/>
  <c r="O1432" i="1"/>
  <c r="N1432" i="1"/>
  <c r="M1432" i="1"/>
  <c r="Y1431" i="1"/>
  <c r="X1431" i="1"/>
  <c r="W1431" i="1"/>
  <c r="V1431" i="1"/>
  <c r="U1431" i="1"/>
  <c r="T1431" i="1"/>
  <c r="S1431" i="1"/>
  <c r="R1431" i="1"/>
  <c r="Q1431" i="1"/>
  <c r="P1431" i="1"/>
  <c r="O1431" i="1"/>
  <c r="N1431" i="1"/>
  <c r="M1431" i="1"/>
  <c r="Y1430" i="1"/>
  <c r="X1430" i="1"/>
  <c r="W1430" i="1"/>
  <c r="V1430" i="1"/>
  <c r="U1430" i="1"/>
  <c r="T1430" i="1"/>
  <c r="S1430" i="1"/>
  <c r="R1430" i="1"/>
  <c r="Q1430" i="1"/>
  <c r="P1430" i="1"/>
  <c r="O1430" i="1"/>
  <c r="N1430" i="1"/>
  <c r="M1430" i="1"/>
  <c r="Y1429" i="1"/>
  <c r="X1429" i="1"/>
  <c r="W1429" i="1"/>
  <c r="V1429" i="1"/>
  <c r="U1429" i="1"/>
  <c r="T1429" i="1"/>
  <c r="S1429" i="1"/>
  <c r="R1429" i="1"/>
  <c r="Q1429" i="1"/>
  <c r="P1429" i="1"/>
  <c r="O1429" i="1"/>
  <c r="N1429" i="1"/>
  <c r="M1429" i="1"/>
  <c r="Y1428" i="1"/>
  <c r="X1428" i="1"/>
  <c r="W1428" i="1"/>
  <c r="V1428" i="1"/>
  <c r="U1428" i="1"/>
  <c r="T1428" i="1"/>
  <c r="S1428" i="1"/>
  <c r="R1428" i="1"/>
  <c r="Q1428" i="1"/>
  <c r="P1428" i="1"/>
  <c r="O1428" i="1"/>
  <c r="N1428" i="1"/>
  <c r="M1428" i="1"/>
  <c r="Y1427" i="1"/>
  <c r="X1427" i="1"/>
  <c r="W1427" i="1"/>
  <c r="V1427" i="1"/>
  <c r="U1427" i="1"/>
  <c r="T1427" i="1"/>
  <c r="S1427" i="1"/>
  <c r="R1427" i="1"/>
  <c r="Q1427" i="1"/>
  <c r="P1427" i="1"/>
  <c r="O1427" i="1"/>
  <c r="N1427" i="1"/>
  <c r="M1427" i="1"/>
  <c r="Y1426" i="1"/>
  <c r="X1426" i="1"/>
  <c r="W1426" i="1"/>
  <c r="V1426" i="1"/>
  <c r="U1426" i="1"/>
  <c r="T1426" i="1"/>
  <c r="S1426" i="1"/>
  <c r="R1426" i="1"/>
  <c r="Q1426" i="1"/>
  <c r="P1426" i="1"/>
  <c r="O1426" i="1"/>
  <c r="N1426" i="1"/>
  <c r="M1426" i="1"/>
  <c r="Y1425" i="1"/>
  <c r="X1425" i="1"/>
  <c r="W1425" i="1"/>
  <c r="V1425" i="1"/>
  <c r="U1425" i="1"/>
  <c r="T1425" i="1"/>
  <c r="S1425" i="1"/>
  <c r="R1425" i="1"/>
  <c r="Q1425" i="1"/>
  <c r="P1425" i="1"/>
  <c r="O1425" i="1"/>
  <c r="N1425" i="1"/>
  <c r="M1425" i="1"/>
  <c r="Y1424" i="1"/>
  <c r="X1424" i="1"/>
  <c r="W1424" i="1"/>
  <c r="V1424" i="1"/>
  <c r="U1424" i="1"/>
  <c r="T1424" i="1"/>
  <c r="S1424" i="1"/>
  <c r="R1424" i="1"/>
  <c r="Q1424" i="1"/>
  <c r="P1424" i="1"/>
  <c r="O1424" i="1"/>
  <c r="N1424" i="1"/>
  <c r="M1424" i="1"/>
  <c r="Y1423" i="1"/>
  <c r="X1423" i="1"/>
  <c r="W1423" i="1"/>
  <c r="V1423" i="1"/>
  <c r="U1423" i="1"/>
  <c r="T1423" i="1"/>
  <c r="S1423" i="1"/>
  <c r="R1423" i="1"/>
  <c r="Q1423" i="1"/>
  <c r="P1423" i="1"/>
  <c r="O1423" i="1"/>
  <c r="N1423" i="1"/>
  <c r="M1423" i="1"/>
  <c r="Y1422" i="1"/>
  <c r="X1422" i="1"/>
  <c r="W1422" i="1"/>
  <c r="V1422" i="1"/>
  <c r="U1422" i="1"/>
  <c r="T1422" i="1"/>
  <c r="S1422" i="1"/>
  <c r="R1422" i="1"/>
  <c r="Q1422" i="1"/>
  <c r="P1422" i="1"/>
  <c r="O1422" i="1"/>
  <c r="N1422" i="1"/>
  <c r="M1422" i="1"/>
  <c r="Y1421" i="1"/>
  <c r="X1421" i="1"/>
  <c r="W1421" i="1"/>
  <c r="V1421" i="1"/>
  <c r="U1421" i="1"/>
  <c r="T1421" i="1"/>
  <c r="S1421" i="1"/>
  <c r="R1421" i="1"/>
  <c r="Q1421" i="1"/>
  <c r="P1421" i="1"/>
  <c r="O1421" i="1"/>
  <c r="N1421" i="1"/>
  <c r="M1421" i="1"/>
  <c r="Y1420" i="1"/>
  <c r="X1420" i="1"/>
  <c r="W1420" i="1"/>
  <c r="V1420" i="1"/>
  <c r="U1420" i="1"/>
  <c r="T1420" i="1"/>
  <c r="S1420" i="1"/>
  <c r="R1420" i="1"/>
  <c r="Q1420" i="1"/>
  <c r="P1420" i="1"/>
  <c r="O1420" i="1"/>
  <c r="N1420" i="1"/>
  <c r="M1420" i="1"/>
  <c r="Y1419" i="1"/>
  <c r="X1419" i="1"/>
  <c r="W1419" i="1"/>
  <c r="V1419" i="1"/>
  <c r="U1419" i="1"/>
  <c r="T1419" i="1"/>
  <c r="S1419" i="1"/>
  <c r="R1419" i="1"/>
  <c r="Q1419" i="1"/>
  <c r="P1419" i="1"/>
  <c r="O1419" i="1"/>
  <c r="N1419" i="1"/>
  <c r="M1419" i="1"/>
  <c r="Y1418" i="1"/>
  <c r="X1418" i="1"/>
  <c r="W1418" i="1"/>
  <c r="V1418" i="1"/>
  <c r="U1418" i="1"/>
  <c r="T1418" i="1"/>
  <c r="S1418" i="1"/>
  <c r="R1418" i="1"/>
  <c r="Q1418" i="1"/>
  <c r="P1418" i="1"/>
  <c r="O1418" i="1"/>
  <c r="N1418" i="1"/>
  <c r="M1418" i="1"/>
  <c r="Y1417" i="1"/>
  <c r="X1417" i="1"/>
  <c r="W1417" i="1"/>
  <c r="V1417" i="1"/>
  <c r="U1417" i="1"/>
  <c r="T1417" i="1"/>
  <c r="S1417" i="1"/>
  <c r="R1417" i="1"/>
  <c r="Q1417" i="1"/>
  <c r="P1417" i="1"/>
  <c r="O1417" i="1"/>
  <c r="N1417" i="1"/>
  <c r="M1417" i="1"/>
  <c r="Y1416" i="1"/>
  <c r="X1416" i="1"/>
  <c r="W1416" i="1"/>
  <c r="V1416" i="1"/>
  <c r="U1416" i="1"/>
  <c r="T1416" i="1"/>
  <c r="S1416" i="1"/>
  <c r="R1416" i="1"/>
  <c r="Q1416" i="1"/>
  <c r="P1416" i="1"/>
  <c r="O1416" i="1"/>
  <c r="N1416" i="1"/>
  <c r="M1416" i="1"/>
  <c r="Y1415" i="1"/>
  <c r="X1415" i="1"/>
  <c r="W1415" i="1"/>
  <c r="V1415" i="1"/>
  <c r="U1415" i="1"/>
  <c r="T1415" i="1"/>
  <c r="S1415" i="1"/>
  <c r="R1415" i="1"/>
  <c r="Q1415" i="1"/>
  <c r="P1415" i="1"/>
  <c r="O1415" i="1"/>
  <c r="N1415" i="1"/>
  <c r="M1415" i="1"/>
  <c r="Y1414" i="1"/>
  <c r="X1414" i="1"/>
  <c r="W1414" i="1"/>
  <c r="V1414" i="1"/>
  <c r="U1414" i="1"/>
  <c r="T1414" i="1"/>
  <c r="S1414" i="1"/>
  <c r="R1414" i="1"/>
  <c r="Q1414" i="1"/>
  <c r="P1414" i="1"/>
  <c r="O1414" i="1"/>
  <c r="N1414" i="1"/>
  <c r="M1414" i="1"/>
  <c r="Y1413" i="1"/>
  <c r="X1413" i="1"/>
  <c r="W1413" i="1"/>
  <c r="V1413" i="1"/>
  <c r="U1413" i="1"/>
  <c r="T1413" i="1"/>
  <c r="S1413" i="1"/>
  <c r="R1413" i="1"/>
  <c r="Q1413" i="1"/>
  <c r="P1413" i="1"/>
  <c r="O1413" i="1"/>
  <c r="N1413" i="1"/>
  <c r="M1413" i="1"/>
  <c r="Y1412" i="1"/>
  <c r="X1412" i="1"/>
  <c r="W1412" i="1"/>
  <c r="V1412" i="1"/>
  <c r="U1412" i="1"/>
  <c r="T1412" i="1"/>
  <c r="S1412" i="1"/>
  <c r="R1412" i="1"/>
  <c r="Q1412" i="1"/>
  <c r="P1412" i="1"/>
  <c r="O1412" i="1"/>
  <c r="N1412" i="1"/>
  <c r="M1412" i="1"/>
  <c r="Y1411" i="1"/>
  <c r="X1411" i="1"/>
  <c r="W1411" i="1"/>
  <c r="V1411" i="1"/>
  <c r="U1411" i="1"/>
  <c r="T1411" i="1"/>
  <c r="S1411" i="1"/>
  <c r="R1411" i="1"/>
  <c r="Q1411" i="1"/>
  <c r="P1411" i="1"/>
  <c r="O1411" i="1"/>
  <c r="N1411" i="1"/>
  <c r="M1411" i="1"/>
  <c r="Y1410" i="1"/>
  <c r="X1410" i="1"/>
  <c r="W1410" i="1"/>
  <c r="V1410" i="1"/>
  <c r="U1410" i="1"/>
  <c r="T1410" i="1"/>
  <c r="S1410" i="1"/>
  <c r="R1410" i="1"/>
  <c r="Q1410" i="1"/>
  <c r="P1410" i="1"/>
  <c r="O1410" i="1"/>
  <c r="N1410" i="1"/>
  <c r="M1410" i="1"/>
  <c r="Y1409" i="1"/>
  <c r="X1409" i="1"/>
  <c r="W1409" i="1"/>
  <c r="V1409" i="1"/>
  <c r="U1409" i="1"/>
  <c r="T1409" i="1"/>
  <c r="S1409" i="1"/>
  <c r="R1409" i="1"/>
  <c r="Q1409" i="1"/>
  <c r="P1409" i="1"/>
  <c r="O1409" i="1"/>
  <c r="N1409" i="1"/>
  <c r="M1409" i="1"/>
  <c r="Y1408" i="1"/>
  <c r="X1408" i="1"/>
  <c r="W1408" i="1"/>
  <c r="V1408" i="1"/>
  <c r="U1408" i="1"/>
  <c r="T1408" i="1"/>
  <c r="S1408" i="1"/>
  <c r="R1408" i="1"/>
  <c r="Q1408" i="1"/>
  <c r="P1408" i="1"/>
  <c r="O1408" i="1"/>
  <c r="N1408" i="1"/>
  <c r="M1408" i="1"/>
  <c r="Y1407" i="1"/>
  <c r="X1407" i="1"/>
  <c r="W1407" i="1"/>
  <c r="V1407" i="1"/>
  <c r="U1407" i="1"/>
  <c r="T1407" i="1"/>
  <c r="S1407" i="1"/>
  <c r="R1407" i="1"/>
  <c r="Q1407" i="1"/>
  <c r="P1407" i="1"/>
  <c r="O1407" i="1"/>
  <c r="N1407" i="1"/>
  <c r="M1407" i="1"/>
  <c r="Y1406" i="1"/>
  <c r="X1406" i="1"/>
  <c r="W1406" i="1"/>
  <c r="V1406" i="1"/>
  <c r="U1406" i="1"/>
  <c r="T1406" i="1"/>
  <c r="S1406" i="1"/>
  <c r="R1406" i="1"/>
  <c r="Q1406" i="1"/>
  <c r="P1406" i="1"/>
  <c r="O1406" i="1"/>
  <c r="N1406" i="1"/>
  <c r="M1406" i="1"/>
  <c r="Y1405" i="1"/>
  <c r="X1405" i="1"/>
  <c r="W1405" i="1"/>
  <c r="V1405" i="1"/>
  <c r="U1405" i="1"/>
  <c r="T1405" i="1"/>
  <c r="S1405" i="1"/>
  <c r="R1405" i="1"/>
  <c r="Q1405" i="1"/>
  <c r="P1405" i="1"/>
  <c r="O1405" i="1"/>
  <c r="N1405" i="1"/>
  <c r="M1405" i="1"/>
  <c r="Y1404" i="1"/>
  <c r="X1404" i="1"/>
  <c r="W1404" i="1"/>
  <c r="V1404" i="1"/>
  <c r="U1404" i="1"/>
  <c r="T1404" i="1"/>
  <c r="S1404" i="1"/>
  <c r="R1404" i="1"/>
  <c r="Q1404" i="1"/>
  <c r="P1404" i="1"/>
  <c r="O1404" i="1"/>
  <c r="N1404" i="1"/>
  <c r="M1404" i="1"/>
  <c r="Y1403" i="1"/>
  <c r="X1403" i="1"/>
  <c r="W1403" i="1"/>
  <c r="V1403" i="1"/>
  <c r="U1403" i="1"/>
  <c r="T1403" i="1"/>
  <c r="S1403" i="1"/>
  <c r="R1403" i="1"/>
  <c r="Q1403" i="1"/>
  <c r="P1403" i="1"/>
  <c r="O1403" i="1"/>
  <c r="N1403" i="1"/>
  <c r="M1403" i="1"/>
  <c r="Y1402" i="1"/>
  <c r="X1402" i="1"/>
  <c r="W1402" i="1"/>
  <c r="V1402" i="1"/>
  <c r="U1402" i="1"/>
  <c r="T1402" i="1"/>
  <c r="S1402" i="1"/>
  <c r="R1402" i="1"/>
  <c r="Q1402" i="1"/>
  <c r="P1402" i="1"/>
  <c r="O1402" i="1"/>
  <c r="N1402" i="1"/>
  <c r="M1402" i="1"/>
  <c r="Y1401" i="1"/>
  <c r="X1401" i="1"/>
  <c r="W1401" i="1"/>
  <c r="V1401" i="1"/>
  <c r="U1401" i="1"/>
  <c r="T1401" i="1"/>
  <c r="S1401" i="1"/>
  <c r="R1401" i="1"/>
  <c r="Q1401" i="1"/>
  <c r="P1401" i="1"/>
  <c r="O1401" i="1"/>
  <c r="N1401" i="1"/>
  <c r="M1401" i="1"/>
  <c r="Y1400" i="1"/>
  <c r="X1400" i="1"/>
  <c r="W1400" i="1"/>
  <c r="V1400" i="1"/>
  <c r="U1400" i="1"/>
  <c r="T1400" i="1"/>
  <c r="S1400" i="1"/>
  <c r="R1400" i="1"/>
  <c r="Q1400" i="1"/>
  <c r="P1400" i="1"/>
  <c r="O1400" i="1"/>
  <c r="N1400" i="1"/>
  <c r="M1400" i="1"/>
  <c r="Y1399" i="1"/>
  <c r="X1399" i="1"/>
  <c r="W1399" i="1"/>
  <c r="V1399" i="1"/>
  <c r="U1399" i="1"/>
  <c r="T1399" i="1"/>
  <c r="S1399" i="1"/>
  <c r="R1399" i="1"/>
  <c r="Q1399" i="1"/>
  <c r="P1399" i="1"/>
  <c r="O1399" i="1"/>
  <c r="N1399" i="1"/>
  <c r="M1399" i="1"/>
  <c r="Y1398" i="1"/>
  <c r="X1398" i="1"/>
  <c r="W1398" i="1"/>
  <c r="V1398" i="1"/>
  <c r="U1398" i="1"/>
  <c r="T1398" i="1"/>
  <c r="S1398" i="1"/>
  <c r="R1398" i="1"/>
  <c r="Q1398" i="1"/>
  <c r="P1398" i="1"/>
  <c r="O1398" i="1"/>
  <c r="N1398" i="1"/>
  <c r="M1398" i="1"/>
  <c r="Y1397" i="1"/>
  <c r="X1397" i="1"/>
  <c r="W1397" i="1"/>
  <c r="V1397" i="1"/>
  <c r="U1397" i="1"/>
  <c r="T1397" i="1"/>
  <c r="S1397" i="1"/>
  <c r="R1397" i="1"/>
  <c r="Q1397" i="1"/>
  <c r="P1397" i="1"/>
  <c r="O1397" i="1"/>
  <c r="N1397" i="1"/>
  <c r="M1397" i="1"/>
  <c r="Y1396" i="1"/>
  <c r="X1396" i="1"/>
  <c r="W1396" i="1"/>
  <c r="V1396" i="1"/>
  <c r="U1396" i="1"/>
  <c r="T1396" i="1"/>
  <c r="S1396" i="1"/>
  <c r="R1396" i="1"/>
  <c r="Q1396" i="1"/>
  <c r="P1396" i="1"/>
  <c r="O1396" i="1"/>
  <c r="N1396" i="1"/>
  <c r="M1396" i="1"/>
  <c r="Y1395" i="1"/>
  <c r="X1395" i="1"/>
  <c r="W1395" i="1"/>
  <c r="V1395" i="1"/>
  <c r="U1395" i="1"/>
  <c r="T1395" i="1"/>
  <c r="S1395" i="1"/>
  <c r="R1395" i="1"/>
  <c r="Q1395" i="1"/>
  <c r="P1395" i="1"/>
  <c r="O1395" i="1"/>
  <c r="N1395" i="1"/>
  <c r="M1395" i="1"/>
  <c r="Y1394" i="1"/>
  <c r="X1394" i="1"/>
  <c r="W1394" i="1"/>
  <c r="V1394" i="1"/>
  <c r="U1394" i="1"/>
  <c r="T1394" i="1"/>
  <c r="S1394" i="1"/>
  <c r="R1394" i="1"/>
  <c r="Q1394" i="1"/>
  <c r="P1394" i="1"/>
  <c r="O1394" i="1"/>
  <c r="N1394" i="1"/>
  <c r="M1394" i="1"/>
  <c r="Y1393" i="1"/>
  <c r="X1393" i="1"/>
  <c r="W1393" i="1"/>
  <c r="V1393" i="1"/>
  <c r="U1393" i="1"/>
  <c r="T1393" i="1"/>
  <c r="S1393" i="1"/>
  <c r="R1393" i="1"/>
  <c r="Q1393" i="1"/>
  <c r="P1393" i="1"/>
  <c r="O1393" i="1"/>
  <c r="N1393" i="1"/>
  <c r="M1393" i="1"/>
  <c r="Y1392" i="1"/>
  <c r="X1392" i="1"/>
  <c r="W1392" i="1"/>
  <c r="V1392" i="1"/>
  <c r="U1392" i="1"/>
  <c r="T1392" i="1"/>
  <c r="S1392" i="1"/>
  <c r="R1392" i="1"/>
  <c r="Q1392" i="1"/>
  <c r="P1392" i="1"/>
  <c r="O1392" i="1"/>
  <c r="N1392" i="1"/>
  <c r="M1392" i="1"/>
  <c r="Y1391" i="1"/>
  <c r="X1391" i="1"/>
  <c r="W1391" i="1"/>
  <c r="V1391" i="1"/>
  <c r="U1391" i="1"/>
  <c r="T1391" i="1"/>
  <c r="S1391" i="1"/>
  <c r="R1391" i="1"/>
  <c r="Q1391" i="1"/>
  <c r="P1391" i="1"/>
  <c r="O1391" i="1"/>
  <c r="N1391" i="1"/>
  <c r="M1391" i="1"/>
  <c r="Y1390" i="1"/>
  <c r="X1390" i="1"/>
  <c r="W1390" i="1"/>
  <c r="V1390" i="1"/>
  <c r="U1390" i="1"/>
  <c r="T1390" i="1"/>
  <c r="S1390" i="1"/>
  <c r="R1390" i="1"/>
  <c r="Q1390" i="1"/>
  <c r="P1390" i="1"/>
  <c r="O1390" i="1"/>
  <c r="N1390" i="1"/>
  <c r="M1390" i="1"/>
  <c r="Y1389" i="1"/>
  <c r="X1389" i="1"/>
  <c r="W1389" i="1"/>
  <c r="V1389" i="1"/>
  <c r="U1389" i="1"/>
  <c r="T1389" i="1"/>
  <c r="S1389" i="1"/>
  <c r="R1389" i="1"/>
  <c r="Q1389" i="1"/>
  <c r="P1389" i="1"/>
  <c r="O1389" i="1"/>
  <c r="N1389" i="1"/>
  <c r="M1389" i="1"/>
  <c r="Y1388" i="1"/>
  <c r="X1388" i="1"/>
  <c r="W1388" i="1"/>
  <c r="V1388" i="1"/>
  <c r="U1388" i="1"/>
  <c r="T1388" i="1"/>
  <c r="S1388" i="1"/>
  <c r="R1388" i="1"/>
  <c r="Q1388" i="1"/>
  <c r="P1388" i="1"/>
  <c r="O1388" i="1"/>
  <c r="N1388" i="1"/>
  <c r="M1388" i="1"/>
  <c r="Y1387" i="1"/>
  <c r="X1387" i="1"/>
  <c r="W1387" i="1"/>
  <c r="V1387" i="1"/>
  <c r="U1387" i="1"/>
  <c r="T1387" i="1"/>
  <c r="S1387" i="1"/>
  <c r="R1387" i="1"/>
  <c r="Q1387" i="1"/>
  <c r="P1387" i="1"/>
  <c r="O1387" i="1"/>
  <c r="N1387" i="1"/>
  <c r="M1387" i="1"/>
  <c r="Y1386" i="1"/>
  <c r="X1386" i="1"/>
  <c r="W1386" i="1"/>
  <c r="V1386" i="1"/>
  <c r="U1386" i="1"/>
  <c r="T1386" i="1"/>
  <c r="S1386" i="1"/>
  <c r="R1386" i="1"/>
  <c r="Q1386" i="1"/>
  <c r="P1386" i="1"/>
  <c r="O1386" i="1"/>
  <c r="N1386" i="1"/>
  <c r="M1386" i="1"/>
  <c r="Y1385" i="1"/>
  <c r="X1385" i="1"/>
  <c r="W1385" i="1"/>
  <c r="V1385" i="1"/>
  <c r="U1385" i="1"/>
  <c r="T1385" i="1"/>
  <c r="S1385" i="1"/>
  <c r="R1385" i="1"/>
  <c r="Q1385" i="1"/>
  <c r="P1385" i="1"/>
  <c r="O1385" i="1"/>
  <c r="N1385" i="1"/>
  <c r="M1385" i="1"/>
  <c r="Y1384" i="1"/>
  <c r="X1384" i="1"/>
  <c r="W1384" i="1"/>
  <c r="V1384" i="1"/>
  <c r="U1384" i="1"/>
  <c r="T1384" i="1"/>
  <c r="S1384" i="1"/>
  <c r="R1384" i="1"/>
  <c r="Q1384" i="1"/>
  <c r="P1384" i="1"/>
  <c r="O1384" i="1"/>
  <c r="N1384" i="1"/>
  <c r="M1384" i="1"/>
  <c r="Y1383" i="1"/>
  <c r="X1383" i="1"/>
  <c r="W1383" i="1"/>
  <c r="V1383" i="1"/>
  <c r="U1383" i="1"/>
  <c r="T1383" i="1"/>
  <c r="S1383" i="1"/>
  <c r="R1383" i="1"/>
  <c r="Q1383" i="1"/>
  <c r="P1383" i="1"/>
  <c r="O1383" i="1"/>
  <c r="N1383" i="1"/>
  <c r="M1383" i="1"/>
  <c r="Y1382" i="1"/>
  <c r="X1382" i="1"/>
  <c r="W1382" i="1"/>
  <c r="V1382" i="1"/>
  <c r="U1382" i="1"/>
  <c r="T1382" i="1"/>
  <c r="S1382" i="1"/>
  <c r="R1382" i="1"/>
  <c r="Q1382" i="1"/>
  <c r="P1382" i="1"/>
  <c r="O1382" i="1"/>
  <c r="N1382" i="1"/>
  <c r="M1382" i="1"/>
  <c r="Y1381" i="1"/>
  <c r="X1381" i="1"/>
  <c r="W1381" i="1"/>
  <c r="V1381" i="1"/>
  <c r="U1381" i="1"/>
  <c r="T1381" i="1"/>
  <c r="S1381" i="1"/>
  <c r="R1381" i="1"/>
  <c r="Q1381" i="1"/>
  <c r="P1381" i="1"/>
  <c r="O1381" i="1"/>
  <c r="N1381" i="1"/>
  <c r="M1381" i="1"/>
  <c r="Y1380" i="1"/>
  <c r="X1380" i="1"/>
  <c r="W1380" i="1"/>
  <c r="V1380" i="1"/>
  <c r="U1380" i="1"/>
  <c r="T1380" i="1"/>
  <c r="S1380" i="1"/>
  <c r="R1380" i="1"/>
  <c r="Q1380" i="1"/>
  <c r="P1380" i="1"/>
  <c r="O1380" i="1"/>
  <c r="N1380" i="1"/>
  <c r="M1380" i="1"/>
  <c r="Y1379" i="1"/>
  <c r="X1379" i="1"/>
  <c r="W1379" i="1"/>
  <c r="V1379" i="1"/>
  <c r="U1379" i="1"/>
  <c r="T1379" i="1"/>
  <c r="S1379" i="1"/>
  <c r="R1379" i="1"/>
  <c r="Q1379" i="1"/>
  <c r="P1379" i="1"/>
  <c r="O1379" i="1"/>
  <c r="N1379" i="1"/>
  <c r="M1379" i="1"/>
  <c r="Y1378" i="1"/>
  <c r="X1378" i="1"/>
  <c r="W1378" i="1"/>
  <c r="V1378" i="1"/>
  <c r="U1378" i="1"/>
  <c r="T1378" i="1"/>
  <c r="S1378" i="1"/>
  <c r="R1378" i="1"/>
  <c r="Q1378" i="1"/>
  <c r="P1378" i="1"/>
  <c r="O1378" i="1"/>
  <c r="N1378" i="1"/>
  <c r="M1378" i="1"/>
  <c r="Y1377" i="1"/>
  <c r="X1377" i="1"/>
  <c r="W1377" i="1"/>
  <c r="V1377" i="1"/>
  <c r="U1377" i="1"/>
  <c r="T1377" i="1"/>
  <c r="S1377" i="1"/>
  <c r="R1377" i="1"/>
  <c r="Q1377" i="1"/>
  <c r="P1377" i="1"/>
  <c r="O1377" i="1"/>
  <c r="N1377" i="1"/>
  <c r="M1377" i="1"/>
  <c r="Y1376" i="1"/>
  <c r="X1376" i="1"/>
  <c r="W1376" i="1"/>
  <c r="V1376" i="1"/>
  <c r="U1376" i="1"/>
  <c r="T1376" i="1"/>
  <c r="S1376" i="1"/>
  <c r="R1376" i="1"/>
  <c r="Q1376" i="1"/>
  <c r="P1376" i="1"/>
  <c r="O1376" i="1"/>
  <c r="N1376" i="1"/>
  <c r="M1376" i="1"/>
  <c r="Y1375" i="1"/>
  <c r="X1375" i="1"/>
  <c r="W1375" i="1"/>
  <c r="V1375" i="1"/>
  <c r="U1375" i="1"/>
  <c r="T1375" i="1"/>
  <c r="S1375" i="1"/>
  <c r="R1375" i="1"/>
  <c r="Q1375" i="1"/>
  <c r="P1375" i="1"/>
  <c r="O1375" i="1"/>
  <c r="N1375" i="1"/>
  <c r="M1375" i="1"/>
  <c r="Y1374" i="1"/>
  <c r="X1374" i="1"/>
  <c r="W1374" i="1"/>
  <c r="V1374" i="1"/>
  <c r="U1374" i="1"/>
  <c r="T1374" i="1"/>
  <c r="S1374" i="1"/>
  <c r="R1374" i="1"/>
  <c r="Q1374" i="1"/>
  <c r="P1374" i="1"/>
  <c r="O1374" i="1"/>
  <c r="N1374" i="1"/>
  <c r="M1374" i="1"/>
  <c r="Y1373" i="1"/>
  <c r="X1373" i="1"/>
  <c r="W1373" i="1"/>
  <c r="V1373" i="1"/>
  <c r="U1373" i="1"/>
  <c r="T1373" i="1"/>
  <c r="S1373" i="1"/>
  <c r="R1373" i="1"/>
  <c r="Q1373" i="1"/>
  <c r="P1373" i="1"/>
  <c r="O1373" i="1"/>
  <c r="N1373" i="1"/>
  <c r="M1373" i="1"/>
  <c r="Y1372" i="1"/>
  <c r="X1372" i="1"/>
  <c r="W1372" i="1"/>
  <c r="V1372" i="1"/>
  <c r="U1372" i="1"/>
  <c r="T1372" i="1"/>
  <c r="S1372" i="1"/>
  <c r="R1372" i="1"/>
  <c r="Q1372" i="1"/>
  <c r="P1372" i="1"/>
  <c r="O1372" i="1"/>
  <c r="N1372" i="1"/>
  <c r="M1372" i="1"/>
  <c r="Y1371" i="1"/>
  <c r="X1371" i="1"/>
  <c r="W1371" i="1"/>
  <c r="V1371" i="1"/>
  <c r="U1371" i="1"/>
  <c r="T1371" i="1"/>
  <c r="S1371" i="1"/>
  <c r="R1371" i="1"/>
  <c r="Q1371" i="1"/>
  <c r="P1371" i="1"/>
  <c r="O1371" i="1"/>
  <c r="N1371" i="1"/>
  <c r="M1371" i="1"/>
  <c r="Y1370" i="1"/>
  <c r="X1370" i="1"/>
  <c r="W1370" i="1"/>
  <c r="V1370" i="1"/>
  <c r="U1370" i="1"/>
  <c r="T1370" i="1"/>
  <c r="S1370" i="1"/>
  <c r="R1370" i="1"/>
  <c r="Q1370" i="1"/>
  <c r="P1370" i="1"/>
  <c r="O1370" i="1"/>
  <c r="N1370" i="1"/>
  <c r="M1370" i="1"/>
  <c r="Y1369" i="1"/>
  <c r="X1369" i="1"/>
  <c r="W1369" i="1"/>
  <c r="V1369" i="1"/>
  <c r="U1369" i="1"/>
  <c r="T1369" i="1"/>
  <c r="S1369" i="1"/>
  <c r="R1369" i="1"/>
  <c r="Q1369" i="1"/>
  <c r="P1369" i="1"/>
  <c r="O1369" i="1"/>
  <c r="N1369" i="1"/>
  <c r="M1369" i="1"/>
  <c r="Y1368" i="1"/>
  <c r="X1368" i="1"/>
  <c r="W1368" i="1"/>
  <c r="V1368" i="1"/>
  <c r="U1368" i="1"/>
  <c r="T1368" i="1"/>
  <c r="S1368" i="1"/>
  <c r="R1368" i="1"/>
  <c r="Q1368" i="1"/>
  <c r="P1368" i="1"/>
  <c r="O1368" i="1"/>
  <c r="N1368" i="1"/>
  <c r="M1368" i="1"/>
  <c r="Y1367" i="1"/>
  <c r="X1367" i="1"/>
  <c r="W1367" i="1"/>
  <c r="V1367" i="1"/>
  <c r="U1367" i="1"/>
  <c r="T1367" i="1"/>
  <c r="S1367" i="1"/>
  <c r="R1367" i="1"/>
  <c r="Q1367" i="1"/>
  <c r="P1367" i="1"/>
  <c r="O1367" i="1"/>
  <c r="N1367" i="1"/>
  <c r="M1367" i="1"/>
  <c r="Y1366" i="1"/>
  <c r="X1366" i="1"/>
  <c r="W1366" i="1"/>
  <c r="V1366" i="1"/>
  <c r="U1366" i="1"/>
  <c r="T1366" i="1"/>
  <c r="S1366" i="1"/>
  <c r="R1366" i="1"/>
  <c r="Q1366" i="1"/>
  <c r="P1366" i="1"/>
  <c r="O1366" i="1"/>
  <c r="N1366" i="1"/>
  <c r="M1366" i="1"/>
  <c r="Y1365" i="1"/>
  <c r="X1365" i="1"/>
  <c r="W1365" i="1"/>
  <c r="V1365" i="1"/>
  <c r="U1365" i="1"/>
  <c r="T1365" i="1"/>
  <c r="S1365" i="1"/>
  <c r="R1365" i="1"/>
  <c r="Q1365" i="1"/>
  <c r="P1365" i="1"/>
  <c r="O1365" i="1"/>
  <c r="N1365" i="1"/>
  <c r="M1365" i="1"/>
  <c r="Y1364" i="1"/>
  <c r="X1364" i="1"/>
  <c r="W1364" i="1"/>
  <c r="V1364" i="1"/>
  <c r="U1364" i="1"/>
  <c r="T1364" i="1"/>
  <c r="S1364" i="1"/>
  <c r="R1364" i="1"/>
  <c r="Q1364" i="1"/>
  <c r="P1364" i="1"/>
  <c r="O1364" i="1"/>
  <c r="N1364" i="1"/>
  <c r="M1364" i="1"/>
  <c r="Y1363" i="1"/>
  <c r="X1363" i="1"/>
  <c r="W1363" i="1"/>
  <c r="V1363" i="1"/>
  <c r="U1363" i="1"/>
  <c r="T1363" i="1"/>
  <c r="S1363" i="1"/>
  <c r="R1363" i="1"/>
  <c r="Q1363" i="1"/>
  <c r="P1363" i="1"/>
  <c r="O1363" i="1"/>
  <c r="N1363" i="1"/>
  <c r="M1363" i="1"/>
  <c r="Y1362" i="1"/>
  <c r="X1362" i="1"/>
  <c r="W1362" i="1"/>
  <c r="V1362" i="1"/>
  <c r="U1362" i="1"/>
  <c r="T1362" i="1"/>
  <c r="S1362" i="1"/>
  <c r="R1362" i="1"/>
  <c r="Q1362" i="1"/>
  <c r="P1362" i="1"/>
  <c r="O1362" i="1"/>
  <c r="N1362" i="1"/>
  <c r="M1362" i="1"/>
  <c r="Y1361" i="1"/>
  <c r="X1361" i="1"/>
  <c r="W1361" i="1"/>
  <c r="V1361" i="1"/>
  <c r="U1361" i="1"/>
  <c r="T1361" i="1"/>
  <c r="S1361" i="1"/>
  <c r="R1361" i="1"/>
  <c r="Q1361" i="1"/>
  <c r="P1361" i="1"/>
  <c r="O1361" i="1"/>
  <c r="N1361" i="1"/>
  <c r="M1361" i="1"/>
  <c r="Y1360" i="1"/>
  <c r="X1360" i="1"/>
  <c r="W1360" i="1"/>
  <c r="V1360" i="1"/>
  <c r="U1360" i="1"/>
  <c r="T1360" i="1"/>
  <c r="S1360" i="1"/>
  <c r="R1360" i="1"/>
  <c r="Q1360" i="1"/>
  <c r="P1360" i="1"/>
  <c r="O1360" i="1"/>
  <c r="N1360" i="1"/>
  <c r="M1360" i="1"/>
  <c r="Y1359" i="1"/>
  <c r="X1359" i="1"/>
  <c r="W1359" i="1"/>
  <c r="V1359" i="1"/>
  <c r="U1359" i="1"/>
  <c r="T1359" i="1"/>
  <c r="S1359" i="1"/>
  <c r="R1359" i="1"/>
  <c r="Q1359" i="1"/>
  <c r="P1359" i="1"/>
  <c r="O1359" i="1"/>
  <c r="N1359" i="1"/>
  <c r="M1359" i="1"/>
  <c r="Y1358" i="1"/>
  <c r="X1358" i="1"/>
  <c r="W1358" i="1"/>
  <c r="V1358" i="1"/>
  <c r="U1358" i="1"/>
  <c r="T1358" i="1"/>
  <c r="S1358" i="1"/>
  <c r="R1358" i="1"/>
  <c r="Q1358" i="1"/>
  <c r="P1358" i="1"/>
  <c r="O1358" i="1"/>
  <c r="N1358" i="1"/>
  <c r="M1358" i="1"/>
  <c r="Y1357" i="1"/>
  <c r="X1357" i="1"/>
  <c r="W1357" i="1"/>
  <c r="V1357" i="1"/>
  <c r="U1357" i="1"/>
  <c r="T1357" i="1"/>
  <c r="S1357" i="1"/>
  <c r="R1357" i="1"/>
  <c r="Q1357" i="1"/>
  <c r="P1357" i="1"/>
  <c r="O1357" i="1"/>
  <c r="N1357" i="1"/>
  <c r="M1357" i="1"/>
  <c r="Y1356" i="1"/>
  <c r="X1356" i="1"/>
  <c r="W1356" i="1"/>
  <c r="V1356" i="1"/>
  <c r="U1356" i="1"/>
  <c r="T1356" i="1"/>
  <c r="S1356" i="1"/>
  <c r="R1356" i="1"/>
  <c r="Q1356" i="1"/>
  <c r="P1356" i="1"/>
  <c r="O1356" i="1"/>
  <c r="N1356" i="1"/>
  <c r="M1356" i="1"/>
  <c r="Y1355" i="1"/>
  <c r="X1355" i="1"/>
  <c r="W1355" i="1"/>
  <c r="V1355" i="1"/>
  <c r="U1355" i="1"/>
  <c r="T1355" i="1"/>
  <c r="S1355" i="1"/>
  <c r="R1355" i="1"/>
  <c r="Q1355" i="1"/>
  <c r="P1355" i="1"/>
  <c r="O1355" i="1"/>
  <c r="N1355" i="1"/>
  <c r="M1355" i="1"/>
  <c r="Y1354" i="1"/>
  <c r="X1354" i="1"/>
  <c r="W1354" i="1"/>
  <c r="V1354" i="1"/>
  <c r="U1354" i="1"/>
  <c r="T1354" i="1"/>
  <c r="S1354" i="1"/>
  <c r="R1354" i="1"/>
  <c r="Q1354" i="1"/>
  <c r="P1354" i="1"/>
  <c r="O1354" i="1"/>
  <c r="N1354" i="1"/>
  <c r="M1354" i="1"/>
  <c r="Y1353" i="1"/>
  <c r="X1353" i="1"/>
  <c r="W1353" i="1"/>
  <c r="V1353" i="1"/>
  <c r="U1353" i="1"/>
  <c r="T1353" i="1"/>
  <c r="S1353" i="1"/>
  <c r="R1353" i="1"/>
  <c r="Q1353" i="1"/>
  <c r="P1353" i="1"/>
  <c r="O1353" i="1"/>
  <c r="N1353" i="1"/>
  <c r="M1353" i="1"/>
  <c r="Y1352" i="1"/>
  <c r="X1352" i="1"/>
  <c r="W1352" i="1"/>
  <c r="V1352" i="1"/>
  <c r="U1352" i="1"/>
  <c r="T1352" i="1"/>
  <c r="S1352" i="1"/>
  <c r="R1352" i="1"/>
  <c r="Q1352" i="1"/>
  <c r="P1352" i="1"/>
  <c r="O1352" i="1"/>
  <c r="N1352" i="1"/>
  <c r="M1352" i="1"/>
  <c r="Y1351" i="1"/>
  <c r="X1351" i="1"/>
  <c r="W1351" i="1"/>
  <c r="V1351" i="1"/>
  <c r="U1351" i="1"/>
  <c r="T1351" i="1"/>
  <c r="S1351" i="1"/>
  <c r="R1351" i="1"/>
  <c r="Q1351" i="1"/>
  <c r="P1351" i="1"/>
  <c r="O1351" i="1"/>
  <c r="N1351" i="1"/>
  <c r="M1351" i="1"/>
  <c r="Y1350" i="1"/>
  <c r="X1350" i="1"/>
  <c r="W1350" i="1"/>
  <c r="V1350" i="1"/>
  <c r="U1350" i="1"/>
  <c r="T1350" i="1"/>
  <c r="S1350" i="1"/>
  <c r="R1350" i="1"/>
  <c r="Q1350" i="1"/>
  <c r="P1350" i="1"/>
  <c r="O1350" i="1"/>
  <c r="N1350" i="1"/>
  <c r="M1350" i="1"/>
  <c r="Y1349" i="1"/>
  <c r="X1349" i="1"/>
  <c r="W1349" i="1"/>
  <c r="V1349" i="1"/>
  <c r="U1349" i="1"/>
  <c r="T1349" i="1"/>
  <c r="S1349" i="1"/>
  <c r="R1349" i="1"/>
  <c r="Q1349" i="1"/>
  <c r="P1349" i="1"/>
  <c r="O1349" i="1"/>
  <c r="N1349" i="1"/>
  <c r="M1349" i="1"/>
  <c r="Y1348" i="1"/>
  <c r="X1348" i="1"/>
  <c r="W1348" i="1"/>
  <c r="V1348" i="1"/>
  <c r="U1348" i="1"/>
  <c r="T1348" i="1"/>
  <c r="S1348" i="1"/>
  <c r="R1348" i="1"/>
  <c r="Q1348" i="1"/>
  <c r="P1348" i="1"/>
  <c r="O1348" i="1"/>
  <c r="N1348" i="1"/>
  <c r="M1348" i="1"/>
  <c r="Y1347" i="1"/>
  <c r="X1347" i="1"/>
  <c r="W1347" i="1"/>
  <c r="V1347" i="1"/>
  <c r="U1347" i="1"/>
  <c r="T1347" i="1"/>
  <c r="S1347" i="1"/>
  <c r="R1347" i="1"/>
  <c r="Q1347" i="1"/>
  <c r="P1347" i="1"/>
  <c r="O1347" i="1"/>
  <c r="N1347" i="1"/>
  <c r="M1347" i="1"/>
  <c r="Y1346" i="1"/>
  <c r="X1346" i="1"/>
  <c r="W1346" i="1"/>
  <c r="V1346" i="1"/>
  <c r="U1346" i="1"/>
  <c r="T1346" i="1"/>
  <c r="S1346" i="1"/>
  <c r="R1346" i="1"/>
  <c r="Q1346" i="1"/>
  <c r="P1346" i="1"/>
  <c r="O1346" i="1"/>
  <c r="N1346" i="1"/>
  <c r="M1346" i="1"/>
  <c r="Y1345" i="1"/>
  <c r="X1345" i="1"/>
  <c r="W1345" i="1"/>
  <c r="V1345" i="1"/>
  <c r="U1345" i="1"/>
  <c r="T1345" i="1"/>
  <c r="S1345" i="1"/>
  <c r="R1345" i="1"/>
  <c r="Q1345" i="1"/>
  <c r="P1345" i="1"/>
  <c r="O1345" i="1"/>
  <c r="N1345" i="1"/>
  <c r="M1345" i="1"/>
  <c r="Y1344" i="1"/>
  <c r="X1344" i="1"/>
  <c r="W1344" i="1"/>
  <c r="V1344" i="1"/>
  <c r="U1344" i="1"/>
  <c r="T1344" i="1"/>
  <c r="S1344" i="1"/>
  <c r="R1344" i="1"/>
  <c r="Q1344" i="1"/>
  <c r="P1344" i="1"/>
  <c r="O1344" i="1"/>
  <c r="N1344" i="1"/>
  <c r="M1344" i="1"/>
  <c r="Y1343" i="1"/>
  <c r="X1343" i="1"/>
  <c r="W1343" i="1"/>
  <c r="V1343" i="1"/>
  <c r="U1343" i="1"/>
  <c r="T1343" i="1"/>
  <c r="S1343" i="1"/>
  <c r="R1343" i="1"/>
  <c r="Q1343" i="1"/>
  <c r="P1343" i="1"/>
  <c r="O1343" i="1"/>
  <c r="N1343" i="1"/>
  <c r="M1343" i="1"/>
  <c r="Y1342" i="1"/>
  <c r="X1342" i="1"/>
  <c r="W1342" i="1"/>
  <c r="V1342" i="1"/>
  <c r="U1342" i="1"/>
  <c r="T1342" i="1"/>
  <c r="S1342" i="1"/>
  <c r="R1342" i="1"/>
  <c r="Q1342" i="1"/>
  <c r="P1342" i="1"/>
  <c r="O1342" i="1"/>
  <c r="N1342" i="1"/>
  <c r="M1342" i="1"/>
  <c r="Y1341" i="1"/>
  <c r="X1341" i="1"/>
  <c r="W1341" i="1"/>
  <c r="V1341" i="1"/>
  <c r="U1341" i="1"/>
  <c r="T1341" i="1"/>
  <c r="S1341" i="1"/>
  <c r="R1341" i="1"/>
  <c r="Q1341" i="1"/>
  <c r="P1341" i="1"/>
  <c r="O1341" i="1"/>
  <c r="N1341" i="1"/>
  <c r="M1341" i="1"/>
  <c r="Y1340" i="1"/>
  <c r="X1340" i="1"/>
  <c r="W1340" i="1"/>
  <c r="V1340" i="1"/>
  <c r="U1340" i="1"/>
  <c r="T1340" i="1"/>
  <c r="S1340" i="1"/>
  <c r="R1340" i="1"/>
  <c r="Q1340" i="1"/>
  <c r="P1340" i="1"/>
  <c r="O1340" i="1"/>
  <c r="N1340" i="1"/>
  <c r="M1340" i="1"/>
  <c r="Y1339" i="1"/>
  <c r="X1339" i="1"/>
  <c r="W1339" i="1"/>
  <c r="V1339" i="1"/>
  <c r="U1339" i="1"/>
  <c r="T1339" i="1"/>
  <c r="S1339" i="1"/>
  <c r="R1339" i="1"/>
  <c r="Q1339" i="1"/>
  <c r="P1339" i="1"/>
  <c r="O1339" i="1"/>
  <c r="N1339" i="1"/>
  <c r="M1339" i="1"/>
  <c r="Y1338" i="1"/>
  <c r="X1338" i="1"/>
  <c r="W1338" i="1"/>
  <c r="V1338" i="1"/>
  <c r="U1338" i="1"/>
  <c r="T1338" i="1"/>
  <c r="S1338" i="1"/>
  <c r="R1338" i="1"/>
  <c r="Q1338" i="1"/>
  <c r="P1338" i="1"/>
  <c r="O1338" i="1"/>
  <c r="N1338" i="1"/>
  <c r="M1338" i="1"/>
  <c r="Y1337" i="1"/>
  <c r="X1337" i="1"/>
  <c r="W1337" i="1"/>
  <c r="V1337" i="1"/>
  <c r="U1337" i="1"/>
  <c r="T1337" i="1"/>
  <c r="S1337" i="1"/>
  <c r="R1337" i="1"/>
  <c r="Q1337" i="1"/>
  <c r="P1337" i="1"/>
  <c r="O1337" i="1"/>
  <c r="N1337" i="1"/>
  <c r="M1337" i="1"/>
  <c r="Y1336" i="1"/>
  <c r="X1336" i="1"/>
  <c r="W1336" i="1"/>
  <c r="V1336" i="1"/>
  <c r="U1336" i="1"/>
  <c r="T1336" i="1"/>
  <c r="S1336" i="1"/>
  <c r="R1336" i="1"/>
  <c r="Q1336" i="1"/>
  <c r="P1336" i="1"/>
  <c r="O1336" i="1"/>
  <c r="N1336" i="1"/>
  <c r="M1336" i="1"/>
  <c r="Y1335" i="1"/>
  <c r="X1335" i="1"/>
  <c r="W1335" i="1"/>
  <c r="V1335" i="1"/>
  <c r="U1335" i="1"/>
  <c r="T1335" i="1"/>
  <c r="S1335" i="1"/>
  <c r="R1335" i="1"/>
  <c r="Q1335" i="1"/>
  <c r="P1335" i="1"/>
  <c r="O1335" i="1"/>
  <c r="N1335" i="1"/>
  <c r="M1335" i="1"/>
  <c r="Y1334" i="1"/>
  <c r="X1334" i="1"/>
  <c r="W1334" i="1"/>
  <c r="V1334" i="1"/>
  <c r="U1334" i="1"/>
  <c r="T1334" i="1"/>
  <c r="S1334" i="1"/>
  <c r="R1334" i="1"/>
  <c r="Q1334" i="1"/>
  <c r="P1334" i="1"/>
  <c r="O1334" i="1"/>
  <c r="N1334" i="1"/>
  <c r="M1334" i="1"/>
  <c r="Y1333" i="1"/>
  <c r="X1333" i="1"/>
  <c r="W1333" i="1"/>
  <c r="V1333" i="1"/>
  <c r="U1333" i="1"/>
  <c r="T1333" i="1"/>
  <c r="S1333" i="1"/>
  <c r="R1333" i="1"/>
  <c r="Q1333" i="1"/>
  <c r="P1333" i="1"/>
  <c r="O1333" i="1"/>
  <c r="N1333" i="1"/>
  <c r="M1333" i="1"/>
  <c r="Y1332" i="1"/>
  <c r="X1332" i="1"/>
  <c r="W1332" i="1"/>
  <c r="V1332" i="1"/>
  <c r="U1332" i="1"/>
  <c r="T1332" i="1"/>
  <c r="S1332" i="1"/>
  <c r="R1332" i="1"/>
  <c r="Q1332" i="1"/>
  <c r="P1332" i="1"/>
  <c r="O1332" i="1"/>
  <c r="N1332" i="1"/>
  <c r="M1332" i="1"/>
  <c r="Y1331" i="1"/>
  <c r="X1331" i="1"/>
  <c r="W1331" i="1"/>
  <c r="V1331" i="1"/>
  <c r="U1331" i="1"/>
  <c r="T1331" i="1"/>
  <c r="S1331" i="1"/>
  <c r="R1331" i="1"/>
  <c r="Q1331" i="1"/>
  <c r="P1331" i="1"/>
  <c r="O1331" i="1"/>
  <c r="N1331" i="1"/>
  <c r="M1331" i="1"/>
  <c r="Y1330" i="1"/>
  <c r="X1330" i="1"/>
  <c r="W1330" i="1"/>
  <c r="V1330" i="1"/>
  <c r="U1330" i="1"/>
  <c r="T1330" i="1"/>
  <c r="S1330" i="1"/>
  <c r="R1330" i="1"/>
  <c r="Q1330" i="1"/>
  <c r="P1330" i="1"/>
  <c r="O1330" i="1"/>
  <c r="N1330" i="1"/>
  <c r="M1330" i="1"/>
  <c r="Y1329" i="1"/>
  <c r="X1329" i="1"/>
  <c r="W1329" i="1"/>
  <c r="V1329" i="1"/>
  <c r="U1329" i="1"/>
  <c r="T1329" i="1"/>
  <c r="S1329" i="1"/>
  <c r="R1329" i="1"/>
  <c r="Q1329" i="1"/>
  <c r="P1329" i="1"/>
  <c r="O1329" i="1"/>
  <c r="N1329" i="1"/>
  <c r="M1329" i="1"/>
  <c r="Y1328" i="1"/>
  <c r="X1328" i="1"/>
  <c r="W1328" i="1"/>
  <c r="V1328" i="1"/>
  <c r="U1328" i="1"/>
  <c r="T1328" i="1"/>
  <c r="S1328" i="1"/>
  <c r="R1328" i="1"/>
  <c r="Q1328" i="1"/>
  <c r="P1328" i="1"/>
  <c r="O1328" i="1"/>
  <c r="N1328" i="1"/>
  <c r="M1328" i="1"/>
  <c r="Y1327" i="1"/>
  <c r="X1327" i="1"/>
  <c r="W1327" i="1"/>
  <c r="V1327" i="1"/>
  <c r="U1327" i="1"/>
  <c r="T1327" i="1"/>
  <c r="S1327" i="1"/>
  <c r="R1327" i="1"/>
  <c r="Q1327" i="1"/>
  <c r="P1327" i="1"/>
  <c r="O1327" i="1"/>
  <c r="N1327" i="1"/>
  <c r="M1327" i="1"/>
  <c r="Y1326" i="1"/>
  <c r="X1326" i="1"/>
  <c r="W1326" i="1"/>
  <c r="V1326" i="1"/>
  <c r="U1326" i="1"/>
  <c r="T1326" i="1"/>
  <c r="S1326" i="1"/>
  <c r="R1326" i="1"/>
  <c r="Q1326" i="1"/>
  <c r="P1326" i="1"/>
  <c r="O1326" i="1"/>
  <c r="N1326" i="1"/>
  <c r="M1326" i="1"/>
  <c r="Y1325" i="1"/>
  <c r="X1325" i="1"/>
  <c r="W1325" i="1"/>
  <c r="V1325" i="1"/>
  <c r="U1325" i="1"/>
  <c r="T1325" i="1"/>
  <c r="S1325" i="1"/>
  <c r="R1325" i="1"/>
  <c r="Q1325" i="1"/>
  <c r="P1325" i="1"/>
  <c r="O1325" i="1"/>
  <c r="N1325" i="1"/>
  <c r="M1325" i="1"/>
  <c r="Y1324" i="1"/>
  <c r="X1324" i="1"/>
  <c r="W1324" i="1"/>
  <c r="V1324" i="1"/>
  <c r="U1324" i="1"/>
  <c r="T1324" i="1"/>
  <c r="S1324" i="1"/>
  <c r="R1324" i="1"/>
  <c r="Q1324" i="1"/>
  <c r="P1324" i="1"/>
  <c r="O1324" i="1"/>
  <c r="N1324" i="1"/>
  <c r="M1324" i="1"/>
  <c r="Y1323" i="1"/>
  <c r="X1323" i="1"/>
  <c r="W1323" i="1"/>
  <c r="V1323" i="1"/>
  <c r="U1323" i="1"/>
  <c r="T1323" i="1"/>
  <c r="S1323" i="1"/>
  <c r="R1323" i="1"/>
  <c r="Q1323" i="1"/>
  <c r="P1323" i="1"/>
  <c r="O1323" i="1"/>
  <c r="N1323" i="1"/>
  <c r="M1323" i="1"/>
  <c r="Y1322" i="1"/>
  <c r="X1322" i="1"/>
  <c r="W1322" i="1"/>
  <c r="V1322" i="1"/>
  <c r="U1322" i="1"/>
  <c r="T1322" i="1"/>
  <c r="S1322" i="1"/>
  <c r="R1322" i="1"/>
  <c r="Q1322" i="1"/>
  <c r="P1322" i="1"/>
  <c r="O1322" i="1"/>
  <c r="N1322" i="1"/>
  <c r="M1322" i="1"/>
  <c r="Y1321" i="1"/>
  <c r="X1321" i="1"/>
  <c r="W1321" i="1"/>
  <c r="V1321" i="1"/>
  <c r="U1321" i="1"/>
  <c r="T1321" i="1"/>
  <c r="S1321" i="1"/>
  <c r="R1321" i="1"/>
  <c r="Q1321" i="1"/>
  <c r="P1321" i="1"/>
  <c r="O1321" i="1"/>
  <c r="N1321" i="1"/>
  <c r="M1321" i="1"/>
  <c r="Y1320" i="1"/>
  <c r="X1320" i="1"/>
  <c r="W1320" i="1"/>
  <c r="V1320" i="1"/>
  <c r="U1320" i="1"/>
  <c r="T1320" i="1"/>
  <c r="S1320" i="1"/>
  <c r="R1320" i="1"/>
  <c r="Q1320" i="1"/>
  <c r="P1320" i="1"/>
  <c r="O1320" i="1"/>
  <c r="N1320" i="1"/>
  <c r="M1320" i="1"/>
  <c r="Y1319" i="1"/>
  <c r="X1319" i="1"/>
  <c r="W1319" i="1"/>
  <c r="V1319" i="1"/>
  <c r="U1319" i="1"/>
  <c r="T1319" i="1"/>
  <c r="S1319" i="1"/>
  <c r="R1319" i="1"/>
  <c r="Q1319" i="1"/>
  <c r="P1319" i="1"/>
  <c r="O1319" i="1"/>
  <c r="N1319" i="1"/>
  <c r="M1319" i="1"/>
  <c r="Y1318" i="1"/>
  <c r="X1318" i="1"/>
  <c r="W1318" i="1"/>
  <c r="V1318" i="1"/>
  <c r="U1318" i="1"/>
  <c r="T1318" i="1"/>
  <c r="S1318" i="1"/>
  <c r="R1318" i="1"/>
  <c r="Q1318" i="1"/>
  <c r="P1318" i="1"/>
  <c r="O1318" i="1"/>
  <c r="N1318" i="1"/>
  <c r="M1318" i="1"/>
  <c r="Y1317" i="1"/>
  <c r="X1317" i="1"/>
  <c r="W1317" i="1"/>
  <c r="V1317" i="1"/>
  <c r="U1317" i="1"/>
  <c r="T1317" i="1"/>
  <c r="S1317" i="1"/>
  <c r="R1317" i="1"/>
  <c r="Q1317" i="1"/>
  <c r="P1317" i="1"/>
  <c r="O1317" i="1"/>
  <c r="N1317" i="1"/>
  <c r="M1317" i="1"/>
  <c r="Y1316" i="1"/>
  <c r="X1316" i="1"/>
  <c r="W1316" i="1"/>
  <c r="V1316" i="1"/>
  <c r="U1316" i="1"/>
  <c r="T1316" i="1"/>
  <c r="S1316" i="1"/>
  <c r="R1316" i="1"/>
  <c r="Q1316" i="1"/>
  <c r="P1316" i="1"/>
  <c r="O1316" i="1"/>
  <c r="N1316" i="1"/>
  <c r="M1316" i="1"/>
  <c r="Y1315" i="1"/>
  <c r="X1315" i="1"/>
  <c r="W1315" i="1"/>
  <c r="V1315" i="1"/>
  <c r="U1315" i="1"/>
  <c r="T1315" i="1"/>
  <c r="S1315" i="1"/>
  <c r="R1315" i="1"/>
  <c r="Q1315" i="1"/>
  <c r="P1315" i="1"/>
  <c r="O1315" i="1"/>
  <c r="N1315" i="1"/>
  <c r="M1315" i="1"/>
  <c r="Y1314" i="1"/>
  <c r="X1314" i="1"/>
  <c r="W1314" i="1"/>
  <c r="V1314" i="1"/>
  <c r="U1314" i="1"/>
  <c r="T1314" i="1"/>
  <c r="S1314" i="1"/>
  <c r="R1314" i="1"/>
  <c r="Q1314" i="1"/>
  <c r="P1314" i="1"/>
  <c r="O1314" i="1"/>
  <c r="N1314" i="1"/>
  <c r="M1314" i="1"/>
  <c r="Y1313" i="1"/>
  <c r="X1313" i="1"/>
  <c r="W1313" i="1"/>
  <c r="V1313" i="1"/>
  <c r="U1313" i="1"/>
  <c r="T1313" i="1"/>
  <c r="S1313" i="1"/>
  <c r="R1313" i="1"/>
  <c r="Q1313" i="1"/>
  <c r="P1313" i="1"/>
  <c r="O1313" i="1"/>
  <c r="N1313" i="1"/>
  <c r="M1313" i="1"/>
  <c r="Y1312" i="1"/>
  <c r="X1312" i="1"/>
  <c r="W1312" i="1"/>
  <c r="V1312" i="1"/>
  <c r="U1312" i="1"/>
  <c r="T1312" i="1"/>
  <c r="S1312" i="1"/>
  <c r="R1312" i="1"/>
  <c r="Q1312" i="1"/>
  <c r="P1312" i="1"/>
  <c r="O1312" i="1"/>
  <c r="N1312" i="1"/>
  <c r="M1312" i="1"/>
  <c r="Y1311" i="1"/>
  <c r="X1311" i="1"/>
  <c r="W1311" i="1"/>
  <c r="V1311" i="1"/>
  <c r="U1311" i="1"/>
  <c r="T1311" i="1"/>
  <c r="S1311" i="1"/>
  <c r="R1311" i="1"/>
  <c r="Q1311" i="1"/>
  <c r="P1311" i="1"/>
  <c r="O1311" i="1"/>
  <c r="N1311" i="1"/>
  <c r="M1311" i="1"/>
  <c r="Y1310" i="1"/>
  <c r="X1310" i="1"/>
  <c r="W1310" i="1"/>
  <c r="V1310" i="1"/>
  <c r="U1310" i="1"/>
  <c r="T1310" i="1"/>
  <c r="S1310" i="1"/>
  <c r="R1310" i="1"/>
  <c r="Q1310" i="1"/>
  <c r="P1310" i="1"/>
  <c r="O1310" i="1"/>
  <c r="N1310" i="1"/>
  <c r="M1310" i="1"/>
  <c r="Y1309" i="1"/>
  <c r="X1309" i="1"/>
  <c r="W1309" i="1"/>
  <c r="V1309" i="1"/>
  <c r="U1309" i="1"/>
  <c r="T1309" i="1"/>
  <c r="S1309" i="1"/>
  <c r="R1309" i="1"/>
  <c r="Q1309" i="1"/>
  <c r="P1309" i="1"/>
  <c r="O1309" i="1"/>
  <c r="N1309" i="1"/>
  <c r="M1309" i="1"/>
  <c r="Y1308" i="1"/>
  <c r="X1308" i="1"/>
  <c r="W1308" i="1"/>
  <c r="V1308" i="1"/>
  <c r="U1308" i="1"/>
  <c r="T1308" i="1"/>
  <c r="S1308" i="1"/>
  <c r="R1308" i="1"/>
  <c r="Q1308" i="1"/>
  <c r="P1308" i="1"/>
  <c r="O1308" i="1"/>
  <c r="N1308" i="1"/>
  <c r="M1308" i="1"/>
  <c r="Y1307" i="1"/>
  <c r="X1307" i="1"/>
  <c r="W1307" i="1"/>
  <c r="V1307" i="1"/>
  <c r="U1307" i="1"/>
  <c r="T1307" i="1"/>
  <c r="S1307" i="1"/>
  <c r="R1307" i="1"/>
  <c r="Q1307" i="1"/>
  <c r="P1307" i="1"/>
  <c r="O1307" i="1"/>
  <c r="N1307" i="1"/>
  <c r="M1307" i="1"/>
  <c r="Y1306" i="1"/>
  <c r="X1306" i="1"/>
  <c r="W1306" i="1"/>
  <c r="V1306" i="1"/>
  <c r="U1306" i="1"/>
  <c r="T1306" i="1"/>
  <c r="S1306" i="1"/>
  <c r="R1306" i="1"/>
  <c r="Q1306" i="1"/>
  <c r="P1306" i="1"/>
  <c r="O1306" i="1"/>
  <c r="N1306" i="1"/>
  <c r="M1306" i="1"/>
  <c r="Y1305" i="1"/>
  <c r="X1305" i="1"/>
  <c r="W1305" i="1"/>
  <c r="V1305" i="1"/>
  <c r="U1305" i="1"/>
  <c r="T1305" i="1"/>
  <c r="S1305" i="1"/>
  <c r="R1305" i="1"/>
  <c r="Q1305" i="1"/>
  <c r="P1305" i="1"/>
  <c r="O1305" i="1"/>
  <c r="N1305" i="1"/>
  <c r="M1305" i="1"/>
  <c r="Y1304" i="1"/>
  <c r="X1304" i="1"/>
  <c r="W1304" i="1"/>
  <c r="V1304" i="1"/>
  <c r="U1304" i="1"/>
  <c r="T1304" i="1"/>
  <c r="S1304" i="1"/>
  <c r="R1304" i="1"/>
  <c r="Q1304" i="1"/>
  <c r="P1304" i="1"/>
  <c r="O1304" i="1"/>
  <c r="N1304" i="1"/>
  <c r="M1304" i="1"/>
  <c r="Y1303" i="1"/>
  <c r="X1303" i="1"/>
  <c r="W1303" i="1"/>
  <c r="V1303" i="1"/>
  <c r="U1303" i="1"/>
  <c r="T1303" i="1"/>
  <c r="S1303" i="1"/>
  <c r="R1303" i="1"/>
  <c r="Q1303" i="1"/>
  <c r="P1303" i="1"/>
  <c r="O1303" i="1"/>
  <c r="N1303" i="1"/>
  <c r="M1303" i="1"/>
  <c r="Y1302" i="1"/>
  <c r="X1302" i="1"/>
  <c r="W1302" i="1"/>
  <c r="V1302" i="1"/>
  <c r="U1302" i="1"/>
  <c r="T1302" i="1"/>
  <c r="S1302" i="1"/>
  <c r="R1302" i="1"/>
  <c r="Q1302" i="1"/>
  <c r="P1302" i="1"/>
  <c r="O1302" i="1"/>
  <c r="N1302" i="1"/>
  <c r="M1302" i="1"/>
  <c r="Y1301" i="1"/>
  <c r="X1301" i="1"/>
  <c r="W1301" i="1"/>
  <c r="V1301" i="1"/>
  <c r="U1301" i="1"/>
  <c r="T1301" i="1"/>
  <c r="S1301" i="1"/>
  <c r="R1301" i="1"/>
  <c r="Q1301" i="1"/>
  <c r="P1301" i="1"/>
  <c r="O1301" i="1"/>
  <c r="N1301" i="1"/>
  <c r="M1301" i="1"/>
  <c r="Y1300" i="1"/>
  <c r="X1300" i="1"/>
  <c r="W1300" i="1"/>
  <c r="V1300" i="1"/>
  <c r="U1300" i="1"/>
  <c r="T1300" i="1"/>
  <c r="S1300" i="1"/>
  <c r="R1300" i="1"/>
  <c r="Q1300" i="1"/>
  <c r="P1300" i="1"/>
  <c r="O1300" i="1"/>
  <c r="N1300" i="1"/>
  <c r="M1300" i="1"/>
  <c r="Y1299" i="1"/>
  <c r="X1299" i="1"/>
  <c r="W1299" i="1"/>
  <c r="V1299" i="1"/>
  <c r="U1299" i="1"/>
  <c r="T1299" i="1"/>
  <c r="S1299" i="1"/>
  <c r="R1299" i="1"/>
  <c r="Q1299" i="1"/>
  <c r="P1299" i="1"/>
  <c r="O1299" i="1"/>
  <c r="N1299" i="1"/>
  <c r="M1299" i="1"/>
  <c r="Y1298" i="1"/>
  <c r="X1298" i="1"/>
  <c r="W1298" i="1"/>
  <c r="V1298" i="1"/>
  <c r="U1298" i="1"/>
  <c r="T1298" i="1"/>
  <c r="S1298" i="1"/>
  <c r="R1298" i="1"/>
  <c r="Q1298" i="1"/>
  <c r="P1298" i="1"/>
  <c r="O1298" i="1"/>
  <c r="N1298" i="1"/>
  <c r="M1298" i="1"/>
  <c r="Y1297" i="1"/>
  <c r="X1297" i="1"/>
  <c r="W1297" i="1"/>
  <c r="V1297" i="1"/>
  <c r="U1297" i="1"/>
  <c r="T1297" i="1"/>
  <c r="S1297" i="1"/>
  <c r="R1297" i="1"/>
  <c r="Q1297" i="1"/>
  <c r="P1297" i="1"/>
  <c r="O1297" i="1"/>
  <c r="N1297" i="1"/>
  <c r="M1297" i="1"/>
  <c r="Y1296" i="1"/>
  <c r="X1296" i="1"/>
  <c r="W1296" i="1"/>
  <c r="V1296" i="1"/>
  <c r="U1296" i="1"/>
  <c r="T1296" i="1"/>
  <c r="S1296" i="1"/>
  <c r="R1296" i="1"/>
  <c r="Q1296" i="1"/>
  <c r="P1296" i="1"/>
  <c r="O1296" i="1"/>
  <c r="N1296" i="1"/>
  <c r="M1296" i="1"/>
  <c r="Y1295" i="1"/>
  <c r="X1295" i="1"/>
  <c r="W1295" i="1"/>
  <c r="V1295" i="1"/>
  <c r="U1295" i="1"/>
  <c r="T1295" i="1"/>
  <c r="S1295" i="1"/>
  <c r="R1295" i="1"/>
  <c r="Q1295" i="1"/>
  <c r="P1295" i="1"/>
  <c r="O1295" i="1"/>
  <c r="N1295" i="1"/>
  <c r="M1295" i="1"/>
  <c r="Y1294" i="1"/>
  <c r="X1294" i="1"/>
  <c r="W1294" i="1"/>
  <c r="V1294" i="1"/>
  <c r="U1294" i="1"/>
  <c r="T1294" i="1"/>
  <c r="S1294" i="1"/>
  <c r="R1294" i="1"/>
  <c r="Q1294" i="1"/>
  <c r="P1294" i="1"/>
  <c r="O1294" i="1"/>
  <c r="N1294" i="1"/>
  <c r="M1294" i="1"/>
  <c r="Y1293" i="1"/>
  <c r="X1293" i="1"/>
  <c r="W1293" i="1"/>
  <c r="V1293" i="1"/>
  <c r="U1293" i="1"/>
  <c r="T1293" i="1"/>
  <c r="S1293" i="1"/>
  <c r="R1293" i="1"/>
  <c r="Q1293" i="1"/>
  <c r="P1293" i="1"/>
  <c r="O1293" i="1"/>
  <c r="N1293" i="1"/>
  <c r="M1293" i="1"/>
  <c r="Y1292" i="1"/>
  <c r="X1292" i="1"/>
  <c r="W1292" i="1"/>
  <c r="V1292" i="1"/>
  <c r="U1292" i="1"/>
  <c r="T1292" i="1"/>
  <c r="S1292" i="1"/>
  <c r="R1292" i="1"/>
  <c r="Q1292" i="1"/>
  <c r="P1292" i="1"/>
  <c r="O1292" i="1"/>
  <c r="N1292" i="1"/>
  <c r="M1292" i="1"/>
  <c r="Y1291" i="1"/>
  <c r="X1291" i="1"/>
  <c r="W1291" i="1"/>
  <c r="V1291" i="1"/>
  <c r="U1291" i="1"/>
  <c r="T1291" i="1"/>
  <c r="S1291" i="1"/>
  <c r="R1291" i="1"/>
  <c r="Q1291" i="1"/>
  <c r="P1291" i="1"/>
  <c r="O1291" i="1"/>
  <c r="N1291" i="1"/>
  <c r="M1291" i="1"/>
  <c r="Y1290" i="1"/>
  <c r="X1290" i="1"/>
  <c r="W1290" i="1"/>
  <c r="V1290" i="1"/>
  <c r="U1290" i="1"/>
  <c r="T1290" i="1"/>
  <c r="S1290" i="1"/>
  <c r="R1290" i="1"/>
  <c r="Q1290" i="1"/>
  <c r="P1290" i="1"/>
  <c r="O1290" i="1"/>
  <c r="N1290" i="1"/>
  <c r="M1290" i="1"/>
  <c r="Y1289" i="1"/>
  <c r="X1289" i="1"/>
  <c r="W1289" i="1"/>
  <c r="V1289" i="1"/>
  <c r="U1289" i="1"/>
  <c r="T1289" i="1"/>
  <c r="S1289" i="1"/>
  <c r="R1289" i="1"/>
  <c r="Q1289" i="1"/>
  <c r="P1289" i="1"/>
  <c r="O1289" i="1"/>
  <c r="N1289" i="1"/>
  <c r="M1289" i="1"/>
  <c r="Y1288" i="1"/>
  <c r="X1288" i="1"/>
  <c r="W1288" i="1"/>
  <c r="V1288" i="1"/>
  <c r="U1288" i="1"/>
  <c r="T1288" i="1"/>
  <c r="S1288" i="1"/>
  <c r="R1288" i="1"/>
  <c r="Q1288" i="1"/>
  <c r="P1288" i="1"/>
  <c r="O1288" i="1"/>
  <c r="N1288" i="1"/>
  <c r="M1288" i="1"/>
  <c r="Y1287" i="1"/>
  <c r="X1287" i="1"/>
  <c r="W1287" i="1"/>
  <c r="V1287" i="1"/>
  <c r="U1287" i="1"/>
  <c r="T1287" i="1"/>
  <c r="S1287" i="1"/>
  <c r="R1287" i="1"/>
  <c r="Q1287" i="1"/>
  <c r="P1287" i="1"/>
  <c r="O1287" i="1"/>
  <c r="N1287" i="1"/>
  <c r="M1287" i="1"/>
  <c r="Y1286" i="1"/>
  <c r="X1286" i="1"/>
  <c r="W1286" i="1"/>
  <c r="V1286" i="1"/>
  <c r="U1286" i="1"/>
  <c r="T1286" i="1"/>
  <c r="S1286" i="1"/>
  <c r="R1286" i="1"/>
  <c r="Q1286" i="1"/>
  <c r="P1286" i="1"/>
  <c r="O1286" i="1"/>
  <c r="N1286" i="1"/>
  <c r="M1286" i="1"/>
  <c r="Y1285" i="1"/>
  <c r="X1285" i="1"/>
  <c r="W1285" i="1"/>
  <c r="V1285" i="1"/>
  <c r="U1285" i="1"/>
  <c r="T1285" i="1"/>
  <c r="S1285" i="1"/>
  <c r="R1285" i="1"/>
  <c r="Q1285" i="1"/>
  <c r="P1285" i="1"/>
  <c r="O1285" i="1"/>
  <c r="N1285" i="1"/>
  <c r="M1285" i="1"/>
  <c r="Y1284" i="1"/>
  <c r="X1284" i="1"/>
  <c r="W1284" i="1"/>
  <c r="V1284" i="1"/>
  <c r="U1284" i="1"/>
  <c r="T1284" i="1"/>
  <c r="S1284" i="1"/>
  <c r="R1284" i="1"/>
  <c r="Q1284" i="1"/>
  <c r="P1284" i="1"/>
  <c r="O1284" i="1"/>
  <c r="N1284" i="1"/>
  <c r="M1284" i="1"/>
  <c r="Y1283" i="1"/>
  <c r="X1283" i="1"/>
  <c r="W1283" i="1"/>
  <c r="V1283" i="1"/>
  <c r="U1283" i="1"/>
  <c r="T1283" i="1"/>
  <c r="S1283" i="1"/>
  <c r="R1283" i="1"/>
  <c r="Q1283" i="1"/>
  <c r="P1283" i="1"/>
  <c r="O1283" i="1"/>
  <c r="N1283" i="1"/>
  <c r="M1283" i="1"/>
  <c r="Y1282" i="1"/>
  <c r="X1282" i="1"/>
  <c r="W1282" i="1"/>
  <c r="V1282" i="1"/>
  <c r="U1282" i="1"/>
  <c r="T1282" i="1"/>
  <c r="S1282" i="1"/>
  <c r="R1282" i="1"/>
  <c r="Q1282" i="1"/>
  <c r="P1282" i="1"/>
  <c r="O1282" i="1"/>
  <c r="N1282" i="1"/>
  <c r="M1282" i="1"/>
  <c r="Y1281" i="1"/>
  <c r="X1281" i="1"/>
  <c r="W1281" i="1"/>
  <c r="V1281" i="1"/>
  <c r="U1281" i="1"/>
  <c r="T1281" i="1"/>
  <c r="S1281" i="1"/>
  <c r="R1281" i="1"/>
  <c r="Q1281" i="1"/>
  <c r="P1281" i="1"/>
  <c r="O1281" i="1"/>
  <c r="N1281" i="1"/>
  <c r="M1281" i="1"/>
  <c r="Y1280" i="1"/>
  <c r="X1280" i="1"/>
  <c r="W1280" i="1"/>
  <c r="V1280" i="1"/>
  <c r="U1280" i="1"/>
  <c r="T1280" i="1"/>
  <c r="S1280" i="1"/>
  <c r="R1280" i="1"/>
  <c r="Q1280" i="1"/>
  <c r="P1280" i="1"/>
  <c r="O1280" i="1"/>
  <c r="N1280" i="1"/>
  <c r="M1280" i="1"/>
  <c r="Y1279" i="1"/>
  <c r="X1279" i="1"/>
  <c r="W1279" i="1"/>
  <c r="V1279" i="1"/>
  <c r="U1279" i="1"/>
  <c r="T1279" i="1"/>
  <c r="S1279" i="1"/>
  <c r="R1279" i="1"/>
  <c r="Q1279" i="1"/>
  <c r="P1279" i="1"/>
  <c r="O1279" i="1"/>
  <c r="N1279" i="1"/>
  <c r="M1279" i="1"/>
  <c r="Y1278" i="1"/>
  <c r="X1278" i="1"/>
  <c r="W1278" i="1"/>
  <c r="V1278" i="1"/>
  <c r="U1278" i="1"/>
  <c r="T1278" i="1"/>
  <c r="S1278" i="1"/>
  <c r="R1278" i="1"/>
  <c r="Q1278" i="1"/>
  <c r="P1278" i="1"/>
  <c r="O1278" i="1"/>
  <c r="N1278" i="1"/>
  <c r="M1278" i="1"/>
  <c r="Y1277" i="1"/>
  <c r="X1277" i="1"/>
  <c r="W1277" i="1"/>
  <c r="V1277" i="1"/>
  <c r="U1277" i="1"/>
  <c r="T1277" i="1"/>
  <c r="S1277" i="1"/>
  <c r="R1277" i="1"/>
  <c r="Q1277" i="1"/>
  <c r="P1277" i="1"/>
  <c r="O1277" i="1"/>
  <c r="N1277" i="1"/>
  <c r="M1277" i="1"/>
  <c r="Y1276" i="1"/>
  <c r="X1276" i="1"/>
  <c r="W1276" i="1"/>
  <c r="V1276" i="1"/>
  <c r="U1276" i="1"/>
  <c r="T1276" i="1"/>
  <c r="S1276" i="1"/>
  <c r="R1276" i="1"/>
  <c r="Q1276" i="1"/>
  <c r="P1276" i="1"/>
  <c r="O1276" i="1"/>
  <c r="N1276" i="1"/>
  <c r="M1276" i="1"/>
  <c r="Y1275" i="1"/>
  <c r="X1275" i="1"/>
  <c r="W1275" i="1"/>
  <c r="V1275" i="1"/>
  <c r="U1275" i="1"/>
  <c r="T1275" i="1"/>
  <c r="S1275" i="1"/>
  <c r="R1275" i="1"/>
  <c r="Q1275" i="1"/>
  <c r="P1275" i="1"/>
  <c r="O1275" i="1"/>
  <c r="N1275" i="1"/>
  <c r="M1275" i="1"/>
  <c r="Y1274" i="1"/>
  <c r="X1274" i="1"/>
  <c r="W1274" i="1"/>
  <c r="V1274" i="1"/>
  <c r="U1274" i="1"/>
  <c r="T1274" i="1"/>
  <c r="S1274" i="1"/>
  <c r="R1274" i="1"/>
  <c r="Q1274" i="1"/>
  <c r="P1274" i="1"/>
  <c r="O1274" i="1"/>
  <c r="N1274" i="1"/>
  <c r="M1274" i="1"/>
  <c r="Y1273" i="1"/>
  <c r="X1273" i="1"/>
  <c r="W1273" i="1"/>
  <c r="V1273" i="1"/>
  <c r="U1273" i="1"/>
  <c r="T1273" i="1"/>
  <c r="S1273" i="1"/>
  <c r="R1273" i="1"/>
  <c r="Q1273" i="1"/>
  <c r="P1273" i="1"/>
  <c r="O1273" i="1"/>
  <c r="N1273" i="1"/>
  <c r="M1273" i="1"/>
  <c r="Y1272" i="1"/>
  <c r="X1272" i="1"/>
  <c r="W1272" i="1"/>
  <c r="V1272" i="1"/>
  <c r="U1272" i="1"/>
  <c r="T1272" i="1"/>
  <c r="S1272" i="1"/>
  <c r="R1272" i="1"/>
  <c r="Q1272" i="1"/>
  <c r="P1272" i="1"/>
  <c r="O1272" i="1"/>
  <c r="N1272" i="1"/>
  <c r="M1272" i="1"/>
  <c r="Y1271" i="1"/>
  <c r="X1271" i="1"/>
  <c r="W1271" i="1"/>
  <c r="V1271" i="1"/>
  <c r="U1271" i="1"/>
  <c r="T1271" i="1"/>
  <c r="S1271" i="1"/>
  <c r="R1271" i="1"/>
  <c r="Q1271" i="1"/>
  <c r="P1271" i="1"/>
  <c r="O1271" i="1"/>
  <c r="N1271" i="1"/>
  <c r="M1271" i="1"/>
  <c r="Y1270" i="1"/>
  <c r="X1270" i="1"/>
  <c r="W1270" i="1"/>
  <c r="V1270" i="1"/>
  <c r="U1270" i="1"/>
  <c r="T1270" i="1"/>
  <c r="S1270" i="1"/>
  <c r="R1270" i="1"/>
  <c r="Q1270" i="1"/>
  <c r="P1270" i="1"/>
  <c r="O1270" i="1"/>
  <c r="N1270" i="1"/>
  <c r="M1270" i="1"/>
  <c r="Y1269" i="1"/>
  <c r="X1269" i="1"/>
  <c r="W1269" i="1"/>
  <c r="V1269" i="1"/>
  <c r="U1269" i="1"/>
  <c r="T1269" i="1"/>
  <c r="S1269" i="1"/>
  <c r="R1269" i="1"/>
  <c r="Q1269" i="1"/>
  <c r="P1269" i="1"/>
  <c r="O1269" i="1"/>
  <c r="N1269" i="1"/>
  <c r="M1269" i="1"/>
  <c r="Y1268" i="1"/>
  <c r="X1268" i="1"/>
  <c r="W1268" i="1"/>
  <c r="V1268" i="1"/>
  <c r="U1268" i="1"/>
  <c r="T1268" i="1"/>
  <c r="S1268" i="1"/>
  <c r="R1268" i="1"/>
  <c r="Q1268" i="1"/>
  <c r="P1268" i="1"/>
  <c r="O1268" i="1"/>
  <c r="N1268" i="1"/>
  <c r="M1268" i="1"/>
  <c r="Y1267" i="1"/>
  <c r="X1267" i="1"/>
  <c r="W1267" i="1"/>
  <c r="V1267" i="1"/>
  <c r="U1267" i="1"/>
  <c r="T1267" i="1"/>
  <c r="S1267" i="1"/>
  <c r="R1267" i="1"/>
  <c r="Q1267" i="1"/>
  <c r="P1267" i="1"/>
  <c r="O1267" i="1"/>
  <c r="N1267" i="1"/>
  <c r="M1267" i="1"/>
  <c r="Y1266" i="1"/>
  <c r="X1266" i="1"/>
  <c r="W1266" i="1"/>
  <c r="V1266" i="1"/>
  <c r="U1266" i="1"/>
  <c r="T1266" i="1"/>
  <c r="S1266" i="1"/>
  <c r="R1266" i="1"/>
  <c r="Q1266" i="1"/>
  <c r="P1266" i="1"/>
  <c r="O1266" i="1"/>
  <c r="N1266" i="1"/>
  <c r="M1266" i="1"/>
  <c r="Y1265" i="1"/>
  <c r="X1265" i="1"/>
  <c r="W1265" i="1"/>
  <c r="V1265" i="1"/>
  <c r="U1265" i="1"/>
  <c r="T1265" i="1"/>
  <c r="S1265" i="1"/>
  <c r="R1265" i="1"/>
  <c r="Q1265" i="1"/>
  <c r="P1265" i="1"/>
  <c r="O1265" i="1"/>
  <c r="N1265" i="1"/>
  <c r="M1265" i="1"/>
  <c r="Y1264" i="1"/>
  <c r="X1264" i="1"/>
  <c r="W1264" i="1"/>
  <c r="V1264" i="1"/>
  <c r="U1264" i="1"/>
  <c r="T1264" i="1"/>
  <c r="S1264" i="1"/>
  <c r="R1264" i="1"/>
  <c r="Q1264" i="1"/>
  <c r="P1264" i="1"/>
  <c r="O1264" i="1"/>
  <c r="N1264" i="1"/>
  <c r="M1264" i="1"/>
  <c r="Y1263" i="1"/>
  <c r="X1263" i="1"/>
  <c r="W1263" i="1"/>
  <c r="V1263" i="1"/>
  <c r="U1263" i="1"/>
  <c r="T1263" i="1"/>
  <c r="S1263" i="1"/>
  <c r="R1263" i="1"/>
  <c r="Q1263" i="1"/>
  <c r="P1263" i="1"/>
  <c r="O1263" i="1"/>
  <c r="N1263" i="1"/>
  <c r="M1263" i="1"/>
  <c r="Y1262" i="1"/>
  <c r="X1262" i="1"/>
  <c r="W1262" i="1"/>
  <c r="V1262" i="1"/>
  <c r="U1262" i="1"/>
  <c r="T1262" i="1"/>
  <c r="S1262" i="1"/>
  <c r="R1262" i="1"/>
  <c r="Q1262" i="1"/>
  <c r="P1262" i="1"/>
  <c r="O1262" i="1"/>
  <c r="N1262" i="1"/>
  <c r="M1262" i="1"/>
  <c r="Y1261" i="1"/>
  <c r="X1261" i="1"/>
  <c r="W1261" i="1"/>
  <c r="V1261" i="1"/>
  <c r="U1261" i="1"/>
  <c r="T1261" i="1"/>
  <c r="S1261" i="1"/>
  <c r="R1261" i="1"/>
  <c r="Q1261" i="1"/>
  <c r="P1261" i="1"/>
  <c r="O1261" i="1"/>
  <c r="N1261" i="1"/>
  <c r="M1261" i="1"/>
  <c r="Y1260" i="1"/>
  <c r="X1260" i="1"/>
  <c r="W1260" i="1"/>
  <c r="V1260" i="1"/>
  <c r="U1260" i="1"/>
  <c r="T1260" i="1"/>
  <c r="S1260" i="1"/>
  <c r="R1260" i="1"/>
  <c r="Q1260" i="1"/>
  <c r="P1260" i="1"/>
  <c r="O1260" i="1"/>
  <c r="N1260" i="1"/>
  <c r="M1260" i="1"/>
  <c r="Y1259" i="1"/>
  <c r="X1259" i="1"/>
  <c r="W1259" i="1"/>
  <c r="V1259" i="1"/>
  <c r="U1259" i="1"/>
  <c r="T1259" i="1"/>
  <c r="S1259" i="1"/>
  <c r="R1259" i="1"/>
  <c r="Q1259" i="1"/>
  <c r="P1259" i="1"/>
  <c r="O1259" i="1"/>
  <c r="N1259" i="1"/>
  <c r="M1259" i="1"/>
  <c r="Y1258" i="1"/>
  <c r="X1258" i="1"/>
  <c r="W1258" i="1"/>
  <c r="V1258" i="1"/>
  <c r="U1258" i="1"/>
  <c r="T1258" i="1"/>
  <c r="S1258" i="1"/>
  <c r="R1258" i="1"/>
  <c r="Q1258" i="1"/>
  <c r="P1258" i="1"/>
  <c r="O1258" i="1"/>
  <c r="N1258" i="1"/>
  <c r="M1258" i="1"/>
  <c r="Y1257" i="1"/>
  <c r="X1257" i="1"/>
  <c r="W1257" i="1"/>
  <c r="V1257" i="1"/>
  <c r="U1257" i="1"/>
  <c r="T1257" i="1"/>
  <c r="S1257" i="1"/>
  <c r="R1257" i="1"/>
  <c r="Q1257" i="1"/>
  <c r="P1257" i="1"/>
  <c r="O1257" i="1"/>
  <c r="N1257" i="1"/>
  <c r="M1257" i="1"/>
  <c r="Y1256" i="1"/>
  <c r="X1256" i="1"/>
  <c r="W1256" i="1"/>
  <c r="V1256" i="1"/>
  <c r="U1256" i="1"/>
  <c r="T1256" i="1"/>
  <c r="S1256" i="1"/>
  <c r="R1256" i="1"/>
  <c r="Q1256" i="1"/>
  <c r="P1256" i="1"/>
  <c r="O1256" i="1"/>
  <c r="N1256" i="1"/>
  <c r="M1256" i="1"/>
  <c r="Y1255" i="1"/>
  <c r="X1255" i="1"/>
  <c r="W1255" i="1"/>
  <c r="V1255" i="1"/>
  <c r="U1255" i="1"/>
  <c r="T1255" i="1"/>
  <c r="S1255" i="1"/>
  <c r="R1255" i="1"/>
  <c r="Q1255" i="1"/>
  <c r="P1255" i="1"/>
  <c r="O1255" i="1"/>
  <c r="N1255" i="1"/>
  <c r="M1255" i="1"/>
  <c r="Y1254" i="1"/>
  <c r="X1254" i="1"/>
  <c r="W1254" i="1"/>
  <c r="V1254" i="1"/>
  <c r="U1254" i="1"/>
  <c r="T1254" i="1"/>
  <c r="S1254" i="1"/>
  <c r="R1254" i="1"/>
  <c r="Q1254" i="1"/>
  <c r="P1254" i="1"/>
  <c r="O1254" i="1"/>
  <c r="N1254" i="1"/>
  <c r="M1254" i="1"/>
  <c r="Y1253" i="1"/>
  <c r="X1253" i="1"/>
  <c r="W1253" i="1"/>
  <c r="V1253" i="1"/>
  <c r="U1253" i="1"/>
  <c r="T1253" i="1"/>
  <c r="S1253" i="1"/>
  <c r="R1253" i="1"/>
  <c r="Q1253" i="1"/>
  <c r="P1253" i="1"/>
  <c r="O1253" i="1"/>
  <c r="N1253" i="1"/>
  <c r="M1253" i="1"/>
  <c r="Y1252" i="1"/>
  <c r="X1252" i="1"/>
  <c r="W1252" i="1"/>
  <c r="V1252" i="1"/>
  <c r="U1252" i="1"/>
  <c r="T1252" i="1"/>
  <c r="S1252" i="1"/>
  <c r="R1252" i="1"/>
  <c r="Q1252" i="1"/>
  <c r="P1252" i="1"/>
  <c r="O1252" i="1"/>
  <c r="N1252" i="1"/>
  <c r="M1252" i="1"/>
  <c r="Y1251" i="1"/>
  <c r="X1251" i="1"/>
  <c r="W1251" i="1"/>
  <c r="V1251" i="1"/>
  <c r="U1251" i="1"/>
  <c r="T1251" i="1"/>
  <c r="S1251" i="1"/>
  <c r="R1251" i="1"/>
  <c r="Q1251" i="1"/>
  <c r="P1251" i="1"/>
  <c r="O1251" i="1"/>
  <c r="N1251" i="1"/>
  <c r="M1251" i="1"/>
  <c r="Y1250" i="1"/>
  <c r="X1250" i="1"/>
  <c r="W1250" i="1"/>
  <c r="V1250" i="1"/>
  <c r="U1250" i="1"/>
  <c r="T1250" i="1"/>
  <c r="S1250" i="1"/>
  <c r="R1250" i="1"/>
  <c r="Q1250" i="1"/>
  <c r="P1250" i="1"/>
  <c r="O1250" i="1"/>
  <c r="N1250" i="1"/>
  <c r="M1250" i="1"/>
  <c r="Y1249" i="1"/>
  <c r="X1249" i="1"/>
  <c r="W1249" i="1"/>
  <c r="V1249" i="1"/>
  <c r="U1249" i="1"/>
  <c r="T1249" i="1"/>
  <c r="S1249" i="1"/>
  <c r="R1249" i="1"/>
  <c r="Q1249" i="1"/>
  <c r="P1249" i="1"/>
  <c r="O1249" i="1"/>
  <c r="N1249" i="1"/>
  <c r="M1249" i="1"/>
  <c r="Y1248" i="1"/>
  <c r="X1248" i="1"/>
  <c r="W1248" i="1"/>
  <c r="V1248" i="1"/>
  <c r="U1248" i="1"/>
  <c r="T1248" i="1"/>
  <c r="S1248" i="1"/>
  <c r="R1248" i="1"/>
  <c r="Q1248" i="1"/>
  <c r="P1248" i="1"/>
  <c r="O1248" i="1"/>
  <c r="N1248" i="1"/>
  <c r="M1248" i="1"/>
  <c r="Y1247" i="1"/>
  <c r="X1247" i="1"/>
  <c r="W1247" i="1"/>
  <c r="V1247" i="1"/>
  <c r="U1247" i="1"/>
  <c r="T1247" i="1"/>
  <c r="S1247" i="1"/>
  <c r="R1247" i="1"/>
  <c r="Q1247" i="1"/>
  <c r="P1247" i="1"/>
  <c r="O1247" i="1"/>
  <c r="N1247" i="1"/>
  <c r="M1247" i="1"/>
  <c r="Y1246" i="1"/>
  <c r="X1246" i="1"/>
  <c r="W1246" i="1"/>
  <c r="V1246" i="1"/>
  <c r="U1246" i="1"/>
  <c r="T1246" i="1"/>
  <c r="S1246" i="1"/>
  <c r="R1246" i="1"/>
  <c r="Q1246" i="1"/>
  <c r="P1246" i="1"/>
  <c r="O1246" i="1"/>
  <c r="N1246" i="1"/>
  <c r="M1246" i="1"/>
  <c r="Y1245" i="1"/>
  <c r="X1245" i="1"/>
  <c r="W1245" i="1"/>
  <c r="V1245" i="1"/>
  <c r="U1245" i="1"/>
  <c r="T1245" i="1"/>
  <c r="S1245" i="1"/>
  <c r="R1245" i="1"/>
  <c r="Q1245" i="1"/>
  <c r="P1245" i="1"/>
  <c r="O1245" i="1"/>
  <c r="N1245" i="1"/>
  <c r="M1245" i="1"/>
  <c r="Y1244" i="1"/>
  <c r="X1244" i="1"/>
  <c r="W1244" i="1"/>
  <c r="V1244" i="1"/>
  <c r="U1244" i="1"/>
  <c r="T1244" i="1"/>
  <c r="S1244" i="1"/>
  <c r="R1244" i="1"/>
  <c r="Q1244" i="1"/>
  <c r="P1244" i="1"/>
  <c r="O1244" i="1"/>
  <c r="N1244" i="1"/>
  <c r="M1244" i="1"/>
  <c r="Y1243" i="1"/>
  <c r="X1243" i="1"/>
  <c r="W1243" i="1"/>
  <c r="V1243" i="1"/>
  <c r="U1243" i="1"/>
  <c r="T1243" i="1"/>
  <c r="S1243" i="1"/>
  <c r="R1243" i="1"/>
  <c r="Q1243" i="1"/>
  <c r="P1243" i="1"/>
  <c r="O1243" i="1"/>
  <c r="N1243" i="1"/>
  <c r="M1243" i="1"/>
  <c r="Y1242" i="1"/>
  <c r="X1242" i="1"/>
  <c r="W1242" i="1"/>
  <c r="V1242" i="1"/>
  <c r="U1242" i="1"/>
  <c r="T1242" i="1"/>
  <c r="S1242" i="1"/>
  <c r="R1242" i="1"/>
  <c r="Q1242" i="1"/>
  <c r="P1242" i="1"/>
  <c r="O1242" i="1"/>
  <c r="N1242" i="1"/>
  <c r="M1242" i="1"/>
  <c r="Y1241" i="1"/>
  <c r="X1241" i="1"/>
  <c r="W1241" i="1"/>
  <c r="V1241" i="1"/>
  <c r="U1241" i="1"/>
  <c r="T1241" i="1"/>
  <c r="S1241" i="1"/>
  <c r="R1241" i="1"/>
  <c r="Q1241" i="1"/>
  <c r="P1241" i="1"/>
  <c r="O1241" i="1"/>
  <c r="N1241" i="1"/>
  <c r="M1241" i="1"/>
  <c r="Y1240" i="1"/>
  <c r="X1240" i="1"/>
  <c r="W1240" i="1"/>
  <c r="V1240" i="1"/>
  <c r="U1240" i="1"/>
  <c r="T1240" i="1"/>
  <c r="S1240" i="1"/>
  <c r="R1240" i="1"/>
  <c r="Q1240" i="1"/>
  <c r="P1240" i="1"/>
  <c r="O1240" i="1"/>
  <c r="N1240" i="1"/>
  <c r="M1240" i="1"/>
  <c r="Y1239" i="1"/>
  <c r="X1239" i="1"/>
  <c r="W1239" i="1"/>
  <c r="V1239" i="1"/>
  <c r="U1239" i="1"/>
  <c r="T1239" i="1"/>
  <c r="S1239" i="1"/>
  <c r="R1239" i="1"/>
  <c r="Q1239" i="1"/>
  <c r="P1239" i="1"/>
  <c r="O1239" i="1"/>
  <c r="N1239" i="1"/>
  <c r="M1239" i="1"/>
  <c r="Y1238" i="1"/>
  <c r="X1238" i="1"/>
  <c r="W1238" i="1"/>
  <c r="V1238" i="1"/>
  <c r="U1238" i="1"/>
  <c r="T1238" i="1"/>
  <c r="S1238" i="1"/>
  <c r="R1238" i="1"/>
  <c r="Q1238" i="1"/>
  <c r="P1238" i="1"/>
  <c r="O1238" i="1"/>
  <c r="N1238" i="1"/>
  <c r="M1238" i="1"/>
  <c r="Y1237" i="1"/>
  <c r="X1237" i="1"/>
  <c r="W1237" i="1"/>
  <c r="V1237" i="1"/>
  <c r="U1237" i="1"/>
  <c r="T1237" i="1"/>
  <c r="S1237" i="1"/>
  <c r="R1237" i="1"/>
  <c r="Q1237" i="1"/>
  <c r="P1237" i="1"/>
  <c r="O1237" i="1"/>
  <c r="N1237" i="1"/>
  <c r="M1237" i="1"/>
  <c r="Y1236" i="1"/>
  <c r="X1236" i="1"/>
  <c r="W1236" i="1"/>
  <c r="V1236" i="1"/>
  <c r="U1236" i="1"/>
  <c r="T1236" i="1"/>
  <c r="S1236" i="1"/>
  <c r="R1236" i="1"/>
  <c r="Q1236" i="1"/>
  <c r="P1236" i="1"/>
  <c r="O1236" i="1"/>
  <c r="N1236" i="1"/>
  <c r="M1236" i="1"/>
  <c r="Y1235" i="1"/>
  <c r="X1235" i="1"/>
  <c r="W1235" i="1"/>
  <c r="V1235" i="1"/>
  <c r="U1235" i="1"/>
  <c r="T1235" i="1"/>
  <c r="S1235" i="1"/>
  <c r="R1235" i="1"/>
  <c r="Q1235" i="1"/>
  <c r="P1235" i="1"/>
  <c r="O1235" i="1"/>
  <c r="N1235" i="1"/>
  <c r="M1235" i="1"/>
  <c r="Y1234" i="1"/>
  <c r="X1234" i="1"/>
  <c r="W1234" i="1"/>
  <c r="V1234" i="1"/>
  <c r="U1234" i="1"/>
  <c r="T1234" i="1"/>
  <c r="S1234" i="1"/>
  <c r="R1234" i="1"/>
  <c r="Q1234" i="1"/>
  <c r="P1234" i="1"/>
  <c r="O1234" i="1"/>
  <c r="N1234" i="1"/>
  <c r="M1234" i="1"/>
  <c r="Y1233" i="1"/>
  <c r="X1233" i="1"/>
  <c r="W1233" i="1"/>
  <c r="V1233" i="1"/>
  <c r="U1233" i="1"/>
  <c r="T1233" i="1"/>
  <c r="S1233" i="1"/>
  <c r="R1233" i="1"/>
  <c r="Q1233" i="1"/>
  <c r="P1233" i="1"/>
  <c r="O1233" i="1"/>
  <c r="N1233" i="1"/>
  <c r="M1233" i="1"/>
  <c r="Y1232" i="1"/>
  <c r="X1232" i="1"/>
  <c r="W1232" i="1"/>
  <c r="V1232" i="1"/>
  <c r="U1232" i="1"/>
  <c r="T1232" i="1"/>
  <c r="S1232" i="1"/>
  <c r="R1232" i="1"/>
  <c r="Q1232" i="1"/>
  <c r="P1232" i="1"/>
  <c r="O1232" i="1"/>
  <c r="N1232" i="1"/>
  <c r="M1232" i="1"/>
  <c r="Y1231" i="1"/>
  <c r="X1231" i="1"/>
  <c r="W1231" i="1"/>
  <c r="V1231" i="1"/>
  <c r="U1231" i="1"/>
  <c r="T1231" i="1"/>
  <c r="S1231" i="1"/>
  <c r="R1231" i="1"/>
  <c r="Q1231" i="1"/>
  <c r="P1231" i="1"/>
  <c r="O1231" i="1"/>
  <c r="N1231" i="1"/>
  <c r="M1231" i="1"/>
  <c r="Y1230" i="1"/>
  <c r="X1230" i="1"/>
  <c r="W1230" i="1"/>
  <c r="V1230" i="1"/>
  <c r="U1230" i="1"/>
  <c r="T1230" i="1"/>
  <c r="S1230" i="1"/>
  <c r="R1230" i="1"/>
  <c r="Q1230" i="1"/>
  <c r="P1230" i="1"/>
  <c r="O1230" i="1"/>
  <c r="N1230" i="1"/>
  <c r="M1230" i="1"/>
  <c r="Y1229" i="1"/>
  <c r="X1229" i="1"/>
  <c r="W1229" i="1"/>
  <c r="V1229" i="1"/>
  <c r="U1229" i="1"/>
  <c r="T1229" i="1"/>
  <c r="S1229" i="1"/>
  <c r="R1229" i="1"/>
  <c r="Q1229" i="1"/>
  <c r="P1229" i="1"/>
  <c r="O1229" i="1"/>
  <c r="N1229" i="1"/>
  <c r="M1229" i="1"/>
  <c r="Y1228" i="1"/>
  <c r="X1228" i="1"/>
  <c r="W1228" i="1"/>
  <c r="V1228" i="1"/>
  <c r="U1228" i="1"/>
  <c r="T1228" i="1"/>
  <c r="S1228" i="1"/>
  <c r="R1228" i="1"/>
  <c r="Q1228" i="1"/>
  <c r="P1228" i="1"/>
  <c r="O1228" i="1"/>
  <c r="N1228" i="1"/>
  <c r="M1228" i="1"/>
  <c r="Y1227" i="1"/>
  <c r="X1227" i="1"/>
  <c r="W1227" i="1"/>
  <c r="V1227" i="1"/>
  <c r="U1227" i="1"/>
  <c r="T1227" i="1"/>
  <c r="S1227" i="1"/>
  <c r="R1227" i="1"/>
  <c r="Q1227" i="1"/>
  <c r="P1227" i="1"/>
  <c r="O1227" i="1"/>
  <c r="N1227" i="1"/>
  <c r="M1227" i="1"/>
  <c r="Y1226" i="1"/>
  <c r="X1226" i="1"/>
  <c r="W1226" i="1"/>
  <c r="V1226" i="1"/>
  <c r="U1226" i="1"/>
  <c r="T1226" i="1"/>
  <c r="S1226" i="1"/>
  <c r="R1226" i="1"/>
  <c r="Q1226" i="1"/>
  <c r="P1226" i="1"/>
  <c r="O1226" i="1"/>
  <c r="N1226" i="1"/>
  <c r="M1226" i="1"/>
  <c r="Y1225" i="1"/>
  <c r="X1225" i="1"/>
  <c r="W1225" i="1"/>
  <c r="V1225" i="1"/>
  <c r="U1225" i="1"/>
  <c r="T1225" i="1"/>
  <c r="S1225" i="1"/>
  <c r="R1225" i="1"/>
  <c r="Q1225" i="1"/>
  <c r="P1225" i="1"/>
  <c r="O1225" i="1"/>
  <c r="N1225" i="1"/>
  <c r="M1225" i="1"/>
  <c r="Y1224" i="1"/>
  <c r="X1224" i="1"/>
  <c r="W1224" i="1"/>
  <c r="V1224" i="1"/>
  <c r="U1224" i="1"/>
  <c r="T1224" i="1"/>
  <c r="S1224" i="1"/>
  <c r="R1224" i="1"/>
  <c r="Q1224" i="1"/>
  <c r="P1224" i="1"/>
  <c r="O1224" i="1"/>
  <c r="N1224" i="1"/>
  <c r="M1224" i="1"/>
  <c r="Y1223" i="1"/>
  <c r="X1223" i="1"/>
  <c r="W1223" i="1"/>
  <c r="V1223" i="1"/>
  <c r="U1223" i="1"/>
  <c r="T1223" i="1"/>
  <c r="S1223" i="1"/>
  <c r="R1223" i="1"/>
  <c r="Q1223" i="1"/>
  <c r="P1223" i="1"/>
  <c r="O1223" i="1"/>
  <c r="N1223" i="1"/>
  <c r="M1223" i="1"/>
  <c r="Y1222" i="1"/>
  <c r="X1222" i="1"/>
  <c r="W1222" i="1"/>
  <c r="V1222" i="1"/>
  <c r="U1222" i="1"/>
  <c r="T1222" i="1"/>
  <c r="S1222" i="1"/>
  <c r="R1222" i="1"/>
  <c r="Q1222" i="1"/>
  <c r="P1222" i="1"/>
  <c r="O1222" i="1"/>
  <c r="N1222" i="1"/>
  <c r="M1222" i="1"/>
  <c r="Y1221" i="1"/>
  <c r="X1221" i="1"/>
  <c r="W1221" i="1"/>
  <c r="V1221" i="1"/>
  <c r="U1221" i="1"/>
  <c r="T1221" i="1"/>
  <c r="S1221" i="1"/>
  <c r="R1221" i="1"/>
  <c r="Q1221" i="1"/>
  <c r="P1221" i="1"/>
  <c r="O1221" i="1"/>
  <c r="N1221" i="1"/>
  <c r="M1221" i="1"/>
  <c r="Y1220" i="1"/>
  <c r="X1220" i="1"/>
  <c r="W1220" i="1"/>
  <c r="V1220" i="1"/>
  <c r="U1220" i="1"/>
  <c r="T1220" i="1"/>
  <c r="S1220" i="1"/>
  <c r="R1220" i="1"/>
  <c r="Q1220" i="1"/>
  <c r="P1220" i="1"/>
  <c r="O1220" i="1"/>
  <c r="N1220" i="1"/>
  <c r="M1220" i="1"/>
  <c r="Y1219" i="1"/>
  <c r="X1219" i="1"/>
  <c r="W1219" i="1"/>
  <c r="V1219" i="1"/>
  <c r="U1219" i="1"/>
  <c r="T1219" i="1"/>
  <c r="S1219" i="1"/>
  <c r="R1219" i="1"/>
  <c r="Q1219" i="1"/>
  <c r="P1219" i="1"/>
  <c r="O1219" i="1"/>
  <c r="N1219" i="1"/>
  <c r="M1219" i="1"/>
  <c r="Y1218" i="1"/>
  <c r="X1218" i="1"/>
  <c r="W1218" i="1"/>
  <c r="V1218" i="1"/>
  <c r="U1218" i="1"/>
  <c r="T1218" i="1"/>
  <c r="S1218" i="1"/>
  <c r="R1218" i="1"/>
  <c r="Q1218" i="1"/>
  <c r="P1218" i="1"/>
  <c r="O1218" i="1"/>
  <c r="N1218" i="1"/>
  <c r="M1218" i="1"/>
  <c r="Y1217" i="1"/>
  <c r="X1217" i="1"/>
  <c r="W1217" i="1"/>
  <c r="V1217" i="1"/>
  <c r="U1217" i="1"/>
  <c r="T1217" i="1"/>
  <c r="S1217" i="1"/>
  <c r="R1217" i="1"/>
  <c r="Q1217" i="1"/>
  <c r="P1217" i="1"/>
  <c r="O1217" i="1"/>
  <c r="N1217" i="1"/>
  <c r="M1217" i="1"/>
  <c r="Y1216" i="1"/>
  <c r="X1216" i="1"/>
  <c r="W1216" i="1"/>
  <c r="V1216" i="1"/>
  <c r="U1216" i="1"/>
  <c r="T1216" i="1"/>
  <c r="S1216" i="1"/>
  <c r="R1216" i="1"/>
  <c r="Q1216" i="1"/>
  <c r="P1216" i="1"/>
  <c r="O1216" i="1"/>
  <c r="N1216" i="1"/>
  <c r="M1216" i="1"/>
  <c r="Y1215" i="1"/>
  <c r="X1215" i="1"/>
  <c r="W1215" i="1"/>
  <c r="V1215" i="1"/>
  <c r="U1215" i="1"/>
  <c r="T1215" i="1"/>
  <c r="S1215" i="1"/>
  <c r="R1215" i="1"/>
  <c r="Q1215" i="1"/>
  <c r="P1215" i="1"/>
  <c r="O1215" i="1"/>
  <c r="N1215" i="1"/>
  <c r="M1215" i="1"/>
  <c r="Y1214" i="1"/>
  <c r="X1214" i="1"/>
  <c r="W1214" i="1"/>
  <c r="V1214" i="1"/>
  <c r="U1214" i="1"/>
  <c r="T1214" i="1"/>
  <c r="S1214" i="1"/>
  <c r="R1214" i="1"/>
  <c r="Q1214" i="1"/>
  <c r="P1214" i="1"/>
  <c r="O1214" i="1"/>
  <c r="N1214" i="1"/>
  <c r="M1214" i="1"/>
  <c r="Y1213" i="1"/>
  <c r="X1213" i="1"/>
  <c r="W1213" i="1"/>
  <c r="V1213" i="1"/>
  <c r="U1213" i="1"/>
  <c r="T1213" i="1"/>
  <c r="S1213" i="1"/>
  <c r="R1213" i="1"/>
  <c r="Q1213" i="1"/>
  <c r="P1213" i="1"/>
  <c r="O1213" i="1"/>
  <c r="N1213" i="1"/>
  <c r="M1213" i="1"/>
  <c r="Y1212" i="1"/>
  <c r="X1212" i="1"/>
  <c r="W1212" i="1"/>
  <c r="V1212" i="1"/>
  <c r="U1212" i="1"/>
  <c r="T1212" i="1"/>
  <c r="S1212" i="1"/>
  <c r="R1212" i="1"/>
  <c r="Q1212" i="1"/>
  <c r="P1212" i="1"/>
  <c r="O1212" i="1"/>
  <c r="N1212" i="1"/>
  <c r="M1212" i="1"/>
  <c r="Y1211" i="1"/>
  <c r="X1211" i="1"/>
  <c r="W1211" i="1"/>
  <c r="V1211" i="1"/>
  <c r="U1211" i="1"/>
  <c r="T1211" i="1"/>
  <c r="S1211" i="1"/>
  <c r="R1211" i="1"/>
  <c r="Q1211" i="1"/>
  <c r="P1211" i="1"/>
  <c r="O1211" i="1"/>
  <c r="N1211" i="1"/>
  <c r="M1211" i="1"/>
  <c r="Y1210" i="1"/>
  <c r="X1210" i="1"/>
  <c r="W1210" i="1"/>
  <c r="V1210" i="1"/>
  <c r="U1210" i="1"/>
  <c r="T1210" i="1"/>
  <c r="S1210" i="1"/>
  <c r="R1210" i="1"/>
  <c r="Q1210" i="1"/>
  <c r="P1210" i="1"/>
  <c r="O1210" i="1"/>
  <c r="N1210" i="1"/>
  <c r="M1210" i="1"/>
  <c r="Y1209" i="1"/>
  <c r="X1209" i="1"/>
  <c r="W1209" i="1"/>
  <c r="V1209" i="1"/>
  <c r="U1209" i="1"/>
  <c r="T1209" i="1"/>
  <c r="S1209" i="1"/>
  <c r="R1209" i="1"/>
  <c r="Q1209" i="1"/>
  <c r="P1209" i="1"/>
  <c r="O1209" i="1"/>
  <c r="N1209" i="1"/>
  <c r="M1209" i="1"/>
  <c r="Y1208" i="1"/>
  <c r="X1208" i="1"/>
  <c r="W1208" i="1"/>
  <c r="V1208" i="1"/>
  <c r="U1208" i="1"/>
  <c r="T1208" i="1"/>
  <c r="S1208" i="1"/>
  <c r="R1208" i="1"/>
  <c r="Q1208" i="1"/>
  <c r="P1208" i="1"/>
  <c r="O1208" i="1"/>
  <c r="N1208" i="1"/>
  <c r="M1208" i="1"/>
  <c r="Y1207" i="1"/>
  <c r="X1207" i="1"/>
  <c r="W1207" i="1"/>
  <c r="V1207" i="1"/>
  <c r="U1207" i="1"/>
  <c r="T1207" i="1"/>
  <c r="S1207" i="1"/>
  <c r="R1207" i="1"/>
  <c r="Q1207" i="1"/>
  <c r="P1207" i="1"/>
  <c r="O1207" i="1"/>
  <c r="N1207" i="1"/>
  <c r="M1207" i="1"/>
  <c r="Y1206" i="1"/>
  <c r="X1206" i="1"/>
  <c r="W1206" i="1"/>
  <c r="V1206" i="1"/>
  <c r="U1206" i="1"/>
  <c r="T1206" i="1"/>
  <c r="S1206" i="1"/>
  <c r="R1206" i="1"/>
  <c r="Q1206" i="1"/>
  <c r="P1206" i="1"/>
  <c r="O1206" i="1"/>
  <c r="N1206" i="1"/>
  <c r="M1206" i="1"/>
  <c r="Y1205" i="1"/>
  <c r="X1205" i="1"/>
  <c r="W1205" i="1"/>
  <c r="V1205" i="1"/>
  <c r="U1205" i="1"/>
  <c r="T1205" i="1"/>
  <c r="S1205" i="1"/>
  <c r="R1205" i="1"/>
  <c r="Q1205" i="1"/>
  <c r="P1205" i="1"/>
  <c r="O1205" i="1"/>
  <c r="N1205" i="1"/>
  <c r="M1205" i="1"/>
  <c r="Y1204" i="1"/>
  <c r="X1204" i="1"/>
  <c r="W1204" i="1"/>
  <c r="V1204" i="1"/>
  <c r="U1204" i="1"/>
  <c r="T1204" i="1"/>
  <c r="S1204" i="1"/>
  <c r="R1204" i="1"/>
  <c r="Q1204" i="1"/>
  <c r="P1204" i="1"/>
  <c r="O1204" i="1"/>
  <c r="N1204" i="1"/>
  <c r="M1204" i="1"/>
  <c r="Y1203" i="1"/>
  <c r="X1203" i="1"/>
  <c r="W1203" i="1"/>
  <c r="V1203" i="1"/>
  <c r="U1203" i="1"/>
  <c r="T1203" i="1"/>
  <c r="S1203" i="1"/>
  <c r="R1203" i="1"/>
  <c r="Q1203" i="1"/>
  <c r="P1203" i="1"/>
  <c r="O1203" i="1"/>
  <c r="N1203" i="1"/>
  <c r="M1203" i="1"/>
  <c r="Y1202" i="1"/>
  <c r="X1202" i="1"/>
  <c r="W1202" i="1"/>
  <c r="V1202" i="1"/>
  <c r="U1202" i="1"/>
  <c r="T1202" i="1"/>
  <c r="S1202" i="1"/>
  <c r="R1202" i="1"/>
  <c r="Q1202" i="1"/>
  <c r="P1202" i="1"/>
  <c r="O1202" i="1"/>
  <c r="N1202" i="1"/>
  <c r="M1202" i="1"/>
  <c r="Y1201" i="1"/>
  <c r="X1201" i="1"/>
  <c r="W1201" i="1"/>
  <c r="V1201" i="1"/>
  <c r="U1201" i="1"/>
  <c r="T1201" i="1"/>
  <c r="S1201" i="1"/>
  <c r="R1201" i="1"/>
  <c r="Q1201" i="1"/>
  <c r="P1201" i="1"/>
  <c r="O1201" i="1"/>
  <c r="N1201" i="1"/>
  <c r="M1201" i="1"/>
  <c r="Y1200" i="1"/>
  <c r="X1200" i="1"/>
  <c r="W1200" i="1"/>
  <c r="V1200" i="1"/>
  <c r="U1200" i="1"/>
  <c r="T1200" i="1"/>
  <c r="S1200" i="1"/>
  <c r="R1200" i="1"/>
  <c r="Q1200" i="1"/>
  <c r="P1200" i="1"/>
  <c r="O1200" i="1"/>
  <c r="N1200" i="1"/>
  <c r="M1200" i="1"/>
  <c r="Y1199" i="1"/>
  <c r="X1199" i="1"/>
  <c r="W1199" i="1"/>
  <c r="V1199" i="1"/>
  <c r="U1199" i="1"/>
  <c r="T1199" i="1"/>
  <c r="S1199" i="1"/>
  <c r="R1199" i="1"/>
  <c r="Q1199" i="1"/>
  <c r="P1199" i="1"/>
  <c r="O1199" i="1"/>
  <c r="N1199" i="1"/>
  <c r="M1199" i="1"/>
  <c r="Y1198" i="1"/>
  <c r="X1198" i="1"/>
  <c r="W1198" i="1"/>
  <c r="V1198" i="1"/>
  <c r="U1198" i="1"/>
  <c r="T1198" i="1"/>
  <c r="S1198" i="1"/>
  <c r="R1198" i="1"/>
  <c r="Q1198" i="1"/>
  <c r="P1198" i="1"/>
  <c r="O1198" i="1"/>
  <c r="N1198" i="1"/>
  <c r="M1198" i="1"/>
  <c r="Y1197" i="1"/>
  <c r="X1197" i="1"/>
  <c r="W1197" i="1"/>
  <c r="V1197" i="1"/>
  <c r="U1197" i="1"/>
  <c r="T1197" i="1"/>
  <c r="S1197" i="1"/>
  <c r="R1197" i="1"/>
  <c r="Q1197" i="1"/>
  <c r="P1197" i="1"/>
  <c r="O1197" i="1"/>
  <c r="N1197" i="1"/>
  <c r="M1197" i="1"/>
  <c r="Y1196" i="1"/>
  <c r="X1196" i="1"/>
  <c r="W1196" i="1"/>
  <c r="V1196" i="1"/>
  <c r="U1196" i="1"/>
  <c r="T1196" i="1"/>
  <c r="S1196" i="1"/>
  <c r="R1196" i="1"/>
  <c r="Q1196" i="1"/>
  <c r="P1196" i="1"/>
  <c r="O1196" i="1"/>
  <c r="N1196" i="1"/>
  <c r="M1196" i="1"/>
  <c r="Y1195" i="1"/>
  <c r="X1195" i="1"/>
  <c r="W1195" i="1"/>
  <c r="V1195" i="1"/>
  <c r="U1195" i="1"/>
  <c r="T1195" i="1"/>
  <c r="S1195" i="1"/>
  <c r="R1195" i="1"/>
  <c r="Q1195" i="1"/>
  <c r="P1195" i="1"/>
  <c r="O1195" i="1"/>
  <c r="N1195" i="1"/>
  <c r="M1195" i="1"/>
  <c r="Y1194" i="1"/>
  <c r="X1194" i="1"/>
  <c r="W1194" i="1"/>
  <c r="V1194" i="1"/>
  <c r="U1194" i="1"/>
  <c r="T1194" i="1"/>
  <c r="S1194" i="1"/>
  <c r="R1194" i="1"/>
  <c r="Q1194" i="1"/>
  <c r="P1194" i="1"/>
  <c r="O1194" i="1"/>
  <c r="N1194" i="1"/>
  <c r="M1194" i="1"/>
  <c r="Y1193" i="1"/>
  <c r="X1193" i="1"/>
  <c r="W1193" i="1"/>
  <c r="V1193" i="1"/>
  <c r="U1193" i="1"/>
  <c r="T1193" i="1"/>
  <c r="S1193" i="1"/>
  <c r="R1193" i="1"/>
  <c r="Q1193" i="1"/>
  <c r="P1193" i="1"/>
  <c r="O1193" i="1"/>
  <c r="N1193" i="1"/>
  <c r="M1193" i="1"/>
  <c r="Y1175" i="1"/>
  <c r="X1175" i="1"/>
  <c r="W1175" i="1"/>
  <c r="V1175" i="1"/>
  <c r="U1175" i="1"/>
  <c r="T1175" i="1"/>
  <c r="S1175" i="1"/>
  <c r="R1175" i="1"/>
  <c r="Q1175" i="1"/>
  <c r="P1175" i="1"/>
  <c r="O1175" i="1"/>
  <c r="N1175" i="1"/>
  <c r="M1175" i="1"/>
  <c r="Y1174" i="1"/>
  <c r="X1174" i="1"/>
  <c r="W1174" i="1"/>
  <c r="V1174" i="1"/>
  <c r="U1174" i="1"/>
  <c r="T1174" i="1"/>
  <c r="S1174" i="1"/>
  <c r="R1174" i="1"/>
  <c r="Q1174" i="1"/>
  <c r="P1174" i="1"/>
  <c r="O1174" i="1"/>
  <c r="N1174" i="1"/>
  <c r="M1174" i="1"/>
  <c r="Y1173" i="1"/>
  <c r="X1173" i="1"/>
  <c r="W1173" i="1"/>
  <c r="V1173" i="1"/>
  <c r="U1173" i="1"/>
  <c r="T1173" i="1"/>
  <c r="S1173" i="1"/>
  <c r="R1173" i="1"/>
  <c r="Q1173" i="1"/>
  <c r="P1173" i="1"/>
  <c r="O1173" i="1"/>
  <c r="N1173" i="1"/>
  <c r="M1173" i="1"/>
  <c r="Y1172" i="1"/>
  <c r="X1172" i="1"/>
  <c r="W1172" i="1"/>
  <c r="V1172" i="1"/>
  <c r="U1172" i="1"/>
  <c r="T1172" i="1"/>
  <c r="S1172" i="1"/>
  <c r="R1172" i="1"/>
  <c r="Q1172" i="1"/>
  <c r="P1172" i="1"/>
  <c r="O1172" i="1"/>
  <c r="N1172" i="1"/>
  <c r="M1172" i="1"/>
  <c r="Y1171" i="1"/>
  <c r="X1171" i="1"/>
  <c r="W1171" i="1"/>
  <c r="V1171" i="1"/>
  <c r="U1171" i="1"/>
  <c r="T1171" i="1"/>
  <c r="S1171" i="1"/>
  <c r="R1171" i="1"/>
  <c r="Q1171" i="1"/>
  <c r="P1171" i="1"/>
  <c r="O1171" i="1"/>
  <c r="N1171" i="1"/>
  <c r="M1171" i="1"/>
  <c r="Y1170" i="1"/>
  <c r="X1170" i="1"/>
  <c r="W1170" i="1"/>
  <c r="V1170" i="1"/>
  <c r="U1170" i="1"/>
  <c r="T1170" i="1"/>
  <c r="S1170" i="1"/>
  <c r="R1170" i="1"/>
  <c r="Q1170" i="1"/>
  <c r="P1170" i="1"/>
  <c r="O1170" i="1"/>
  <c r="N1170" i="1"/>
  <c r="M1170" i="1"/>
  <c r="Y1169" i="1"/>
  <c r="X1169" i="1"/>
  <c r="W1169" i="1"/>
  <c r="V1169" i="1"/>
  <c r="U1169" i="1"/>
  <c r="T1169" i="1"/>
  <c r="S1169" i="1"/>
  <c r="R1169" i="1"/>
  <c r="Q1169" i="1"/>
  <c r="P1169" i="1"/>
  <c r="O1169" i="1"/>
  <c r="N1169" i="1"/>
  <c r="M1169" i="1"/>
  <c r="Y1168" i="1"/>
  <c r="X1168" i="1"/>
  <c r="W1168" i="1"/>
  <c r="V1168" i="1"/>
  <c r="U1168" i="1"/>
  <c r="T1168" i="1"/>
  <c r="S1168" i="1"/>
  <c r="R1168" i="1"/>
  <c r="Q1168" i="1"/>
  <c r="P1168" i="1"/>
  <c r="O1168" i="1"/>
  <c r="N1168" i="1"/>
  <c r="M1168" i="1"/>
  <c r="Y1167" i="1"/>
  <c r="X1167" i="1"/>
  <c r="W1167" i="1"/>
  <c r="V1167" i="1"/>
  <c r="U1167" i="1"/>
  <c r="T1167" i="1"/>
  <c r="S1167" i="1"/>
  <c r="R1167" i="1"/>
  <c r="Q1167" i="1"/>
  <c r="P1167" i="1"/>
  <c r="O1167" i="1"/>
  <c r="N1167" i="1"/>
  <c r="M1167" i="1"/>
  <c r="Y1166" i="1"/>
  <c r="X1166" i="1"/>
  <c r="W1166" i="1"/>
  <c r="V1166" i="1"/>
  <c r="U1166" i="1"/>
  <c r="T1166" i="1"/>
  <c r="S1166" i="1"/>
  <c r="R1166" i="1"/>
  <c r="Q1166" i="1"/>
  <c r="P1166" i="1"/>
  <c r="O1166" i="1"/>
  <c r="N1166" i="1"/>
  <c r="M1166" i="1"/>
  <c r="Y1165" i="1"/>
  <c r="X1165" i="1"/>
  <c r="W1165" i="1"/>
  <c r="V1165" i="1"/>
  <c r="U1165" i="1"/>
  <c r="T1165" i="1"/>
  <c r="S1165" i="1"/>
  <c r="R1165" i="1"/>
  <c r="Q1165" i="1"/>
  <c r="P1165" i="1"/>
  <c r="O1165" i="1"/>
  <c r="N1165" i="1"/>
  <c r="M1165" i="1"/>
  <c r="Y1164" i="1"/>
  <c r="X1164" i="1"/>
  <c r="W1164" i="1"/>
  <c r="V1164" i="1"/>
  <c r="U1164" i="1"/>
  <c r="T1164" i="1"/>
  <c r="S1164" i="1"/>
  <c r="R1164" i="1"/>
  <c r="Q1164" i="1"/>
  <c r="P1164" i="1"/>
  <c r="O1164" i="1"/>
  <c r="N1164" i="1"/>
  <c r="M1164" i="1"/>
  <c r="Y1163" i="1"/>
  <c r="X1163" i="1"/>
  <c r="W1163" i="1"/>
  <c r="V1163" i="1"/>
  <c r="U1163" i="1"/>
  <c r="T1163" i="1"/>
  <c r="S1163" i="1"/>
  <c r="R1163" i="1"/>
  <c r="Q1163" i="1"/>
  <c r="P1163" i="1"/>
  <c r="O1163" i="1"/>
  <c r="N1163" i="1"/>
  <c r="M1163" i="1"/>
  <c r="Y1162" i="1"/>
  <c r="X1162" i="1"/>
  <c r="W1162" i="1"/>
  <c r="V1162" i="1"/>
  <c r="U1162" i="1"/>
  <c r="T1162" i="1"/>
  <c r="S1162" i="1"/>
  <c r="R1162" i="1"/>
  <c r="Q1162" i="1"/>
  <c r="P1162" i="1"/>
  <c r="O1162" i="1"/>
  <c r="N1162" i="1"/>
  <c r="M1162" i="1"/>
  <c r="Y1161" i="1"/>
  <c r="X1161" i="1"/>
  <c r="W1161" i="1"/>
  <c r="V1161" i="1"/>
  <c r="U1161" i="1"/>
  <c r="T1161" i="1"/>
  <c r="S1161" i="1"/>
  <c r="R1161" i="1"/>
  <c r="Q1161" i="1"/>
  <c r="P1161" i="1"/>
  <c r="O1161" i="1"/>
  <c r="N1161" i="1"/>
  <c r="M1161" i="1"/>
  <c r="Y1160" i="1"/>
  <c r="X1160" i="1"/>
  <c r="W1160" i="1"/>
  <c r="V1160" i="1"/>
  <c r="U1160" i="1"/>
  <c r="T1160" i="1"/>
  <c r="S1160" i="1"/>
  <c r="R1160" i="1"/>
  <c r="Q1160" i="1"/>
  <c r="P1160" i="1"/>
  <c r="O1160" i="1"/>
  <c r="N1160" i="1"/>
  <c r="M1160" i="1"/>
  <c r="Y1159" i="1"/>
  <c r="X1159" i="1"/>
  <c r="W1159" i="1"/>
  <c r="V1159" i="1"/>
  <c r="U1159" i="1"/>
  <c r="T1159" i="1"/>
  <c r="S1159" i="1"/>
  <c r="R1159" i="1"/>
  <c r="Q1159" i="1"/>
  <c r="P1159" i="1"/>
  <c r="O1159" i="1"/>
  <c r="N1159" i="1"/>
  <c r="M1159" i="1"/>
  <c r="Y1158" i="1"/>
  <c r="X1158" i="1"/>
  <c r="W1158" i="1"/>
  <c r="V1158" i="1"/>
  <c r="U1158" i="1"/>
  <c r="T1158" i="1"/>
  <c r="S1158" i="1"/>
  <c r="R1158" i="1"/>
  <c r="Q1158" i="1"/>
  <c r="P1158" i="1"/>
  <c r="O1158" i="1"/>
  <c r="N1158" i="1"/>
  <c r="M1158" i="1"/>
  <c r="Y1157" i="1"/>
  <c r="X1157" i="1"/>
  <c r="W1157" i="1"/>
  <c r="V1157" i="1"/>
  <c r="U1157" i="1"/>
  <c r="T1157" i="1"/>
  <c r="S1157" i="1"/>
  <c r="R1157" i="1"/>
  <c r="Q1157" i="1"/>
  <c r="P1157" i="1"/>
  <c r="O1157" i="1"/>
  <c r="N1157" i="1"/>
  <c r="M1157" i="1"/>
  <c r="Y1156" i="1"/>
  <c r="X1156" i="1"/>
  <c r="W1156" i="1"/>
  <c r="V1156" i="1"/>
  <c r="U1156" i="1"/>
  <c r="T1156" i="1"/>
  <c r="S1156" i="1"/>
  <c r="R1156" i="1"/>
  <c r="Q1156" i="1"/>
  <c r="P1156" i="1"/>
  <c r="O1156" i="1"/>
  <c r="N1156" i="1"/>
  <c r="M1156" i="1"/>
  <c r="Y1155" i="1"/>
  <c r="X1155" i="1"/>
  <c r="W1155" i="1"/>
  <c r="V1155" i="1"/>
  <c r="U1155" i="1"/>
  <c r="T1155" i="1"/>
  <c r="S1155" i="1"/>
  <c r="R1155" i="1"/>
  <c r="Q1155" i="1"/>
  <c r="P1155" i="1"/>
  <c r="O1155" i="1"/>
  <c r="N1155" i="1"/>
  <c r="M1155" i="1"/>
  <c r="Y1154" i="1"/>
  <c r="X1154" i="1"/>
  <c r="W1154" i="1"/>
  <c r="V1154" i="1"/>
  <c r="U1154" i="1"/>
  <c r="T1154" i="1"/>
  <c r="S1154" i="1"/>
  <c r="R1154" i="1"/>
  <c r="Q1154" i="1"/>
  <c r="P1154" i="1"/>
  <c r="O1154" i="1"/>
  <c r="N1154" i="1"/>
  <c r="M1154" i="1"/>
  <c r="Y1153" i="1"/>
  <c r="X1153" i="1"/>
  <c r="W1153" i="1"/>
  <c r="V1153" i="1"/>
  <c r="U1153" i="1"/>
  <c r="T1153" i="1"/>
  <c r="S1153" i="1"/>
  <c r="R1153" i="1"/>
  <c r="Q1153" i="1"/>
  <c r="P1153" i="1"/>
  <c r="O1153" i="1"/>
  <c r="N1153" i="1"/>
  <c r="M1153" i="1"/>
  <c r="Y1152" i="1"/>
  <c r="X1152" i="1"/>
  <c r="W1152" i="1"/>
  <c r="V1152" i="1"/>
  <c r="U1152" i="1"/>
  <c r="T1152" i="1"/>
  <c r="S1152" i="1"/>
  <c r="R1152" i="1"/>
  <c r="Q1152" i="1"/>
  <c r="P1152" i="1"/>
  <c r="O1152" i="1"/>
  <c r="N1152" i="1"/>
  <c r="M1152" i="1"/>
  <c r="Y1151" i="1"/>
  <c r="X1151" i="1"/>
  <c r="W1151" i="1"/>
  <c r="V1151" i="1"/>
  <c r="U1151" i="1"/>
  <c r="T1151" i="1"/>
  <c r="S1151" i="1"/>
  <c r="R1151" i="1"/>
  <c r="Q1151" i="1"/>
  <c r="P1151" i="1"/>
  <c r="O1151" i="1"/>
  <c r="N1151" i="1"/>
  <c r="M1151" i="1"/>
  <c r="Y1150" i="1"/>
  <c r="X1150" i="1"/>
  <c r="W1150" i="1"/>
  <c r="V1150" i="1"/>
  <c r="U1150" i="1"/>
  <c r="T1150" i="1"/>
  <c r="S1150" i="1"/>
  <c r="R1150" i="1"/>
  <c r="Q1150" i="1"/>
  <c r="P1150" i="1"/>
  <c r="O1150" i="1"/>
  <c r="N1150" i="1"/>
  <c r="M1150" i="1"/>
  <c r="Y1149" i="1"/>
  <c r="X1149" i="1"/>
  <c r="W1149" i="1"/>
  <c r="V1149" i="1"/>
  <c r="U1149" i="1"/>
  <c r="T1149" i="1"/>
  <c r="S1149" i="1"/>
  <c r="R1149" i="1"/>
  <c r="Q1149" i="1"/>
  <c r="P1149" i="1"/>
  <c r="O1149" i="1"/>
  <c r="N1149" i="1"/>
  <c r="M1149" i="1"/>
  <c r="Y1148" i="1"/>
  <c r="X1148" i="1"/>
  <c r="W1148" i="1"/>
  <c r="V1148" i="1"/>
  <c r="U1148" i="1"/>
  <c r="T1148" i="1"/>
  <c r="S1148" i="1"/>
  <c r="R1148" i="1"/>
  <c r="Q1148" i="1"/>
  <c r="P1148" i="1"/>
  <c r="O1148" i="1"/>
  <c r="N1148" i="1"/>
  <c r="M1148" i="1"/>
  <c r="Y1147" i="1"/>
  <c r="X1147" i="1"/>
  <c r="W1147" i="1"/>
  <c r="V1147" i="1"/>
  <c r="U1147" i="1"/>
  <c r="T1147" i="1"/>
  <c r="S1147" i="1"/>
  <c r="R1147" i="1"/>
  <c r="Q1147" i="1"/>
  <c r="P1147" i="1"/>
  <c r="O1147" i="1"/>
  <c r="N1147" i="1"/>
  <c r="M1147" i="1"/>
  <c r="Y1146" i="1"/>
  <c r="X1146" i="1"/>
  <c r="W1146" i="1"/>
  <c r="V1146" i="1"/>
  <c r="U1146" i="1"/>
  <c r="T1146" i="1"/>
  <c r="S1146" i="1"/>
  <c r="R1146" i="1"/>
  <c r="Q1146" i="1"/>
  <c r="P1146" i="1"/>
  <c r="O1146" i="1"/>
  <c r="N1146" i="1"/>
  <c r="M1146" i="1"/>
  <c r="Y1145" i="1"/>
  <c r="X1145" i="1"/>
  <c r="W1145" i="1"/>
  <c r="V1145" i="1"/>
  <c r="U1145" i="1"/>
  <c r="T1145" i="1"/>
  <c r="S1145" i="1"/>
  <c r="R1145" i="1"/>
  <c r="Q1145" i="1"/>
  <c r="P1145" i="1"/>
  <c r="O1145" i="1"/>
  <c r="N1145" i="1"/>
  <c r="M1145" i="1"/>
  <c r="Y1144" i="1"/>
  <c r="X1144" i="1"/>
  <c r="W1144" i="1"/>
  <c r="V1144" i="1"/>
  <c r="U1144" i="1"/>
  <c r="T1144" i="1"/>
  <c r="S1144" i="1"/>
  <c r="R1144" i="1"/>
  <c r="Q1144" i="1"/>
  <c r="P1144" i="1"/>
  <c r="O1144" i="1"/>
  <c r="N1144" i="1"/>
  <c r="M1144" i="1"/>
  <c r="Y1143" i="1"/>
  <c r="X1143" i="1"/>
  <c r="W1143" i="1"/>
  <c r="V1143" i="1"/>
  <c r="U1143" i="1"/>
  <c r="T1143" i="1"/>
  <c r="S1143" i="1"/>
  <c r="R1143" i="1"/>
  <c r="Q1143" i="1"/>
  <c r="P1143" i="1"/>
  <c r="O1143" i="1"/>
  <c r="N1143" i="1"/>
  <c r="M1143" i="1"/>
  <c r="Y1142" i="1"/>
  <c r="X1142" i="1"/>
  <c r="W1142" i="1"/>
  <c r="V1142" i="1"/>
  <c r="U1142" i="1"/>
  <c r="T1142" i="1"/>
  <c r="S1142" i="1"/>
  <c r="R1142" i="1"/>
  <c r="Q1142" i="1"/>
  <c r="P1142" i="1"/>
  <c r="O1142" i="1"/>
  <c r="N1142" i="1"/>
  <c r="M1142" i="1"/>
  <c r="Y1141" i="1"/>
  <c r="X1141" i="1"/>
  <c r="W1141" i="1"/>
  <c r="V1141" i="1"/>
  <c r="U1141" i="1"/>
  <c r="T1141" i="1"/>
  <c r="S1141" i="1"/>
  <c r="R1141" i="1"/>
  <c r="Q1141" i="1"/>
  <c r="P1141" i="1"/>
  <c r="O1141" i="1"/>
  <c r="N1141" i="1"/>
  <c r="M1141" i="1"/>
  <c r="Y1140" i="1"/>
  <c r="X1140" i="1"/>
  <c r="W1140" i="1"/>
  <c r="V1140" i="1"/>
  <c r="U1140" i="1"/>
  <c r="T1140" i="1"/>
  <c r="S1140" i="1"/>
  <c r="R1140" i="1"/>
  <c r="Q1140" i="1"/>
  <c r="P1140" i="1"/>
  <c r="O1140" i="1"/>
  <c r="N1140" i="1"/>
  <c r="M1140" i="1"/>
  <c r="Y1139" i="1"/>
  <c r="X1139" i="1"/>
  <c r="W1139" i="1"/>
  <c r="V1139" i="1"/>
  <c r="U1139" i="1"/>
  <c r="T1139" i="1"/>
  <c r="S1139" i="1"/>
  <c r="R1139" i="1"/>
  <c r="Q1139" i="1"/>
  <c r="P1139" i="1"/>
  <c r="O1139" i="1"/>
  <c r="N1139" i="1"/>
  <c r="M1139" i="1"/>
  <c r="Y1138" i="1"/>
  <c r="X1138" i="1"/>
  <c r="W1138" i="1"/>
  <c r="V1138" i="1"/>
  <c r="U1138" i="1"/>
  <c r="T1138" i="1"/>
  <c r="S1138" i="1"/>
  <c r="R1138" i="1"/>
  <c r="Q1138" i="1"/>
  <c r="P1138" i="1"/>
  <c r="O1138" i="1"/>
  <c r="N1138" i="1"/>
  <c r="M1138" i="1"/>
  <c r="Y1137" i="1"/>
  <c r="X1137" i="1"/>
  <c r="W1137" i="1"/>
  <c r="V1137" i="1"/>
  <c r="U1137" i="1"/>
  <c r="T1137" i="1"/>
  <c r="S1137" i="1"/>
  <c r="R1137" i="1"/>
  <c r="Q1137" i="1"/>
  <c r="P1137" i="1"/>
  <c r="O1137" i="1"/>
  <c r="N1137" i="1"/>
  <c r="M1137" i="1"/>
  <c r="Y1136" i="1"/>
  <c r="X1136" i="1"/>
  <c r="W1136" i="1"/>
  <c r="V1136" i="1"/>
  <c r="U1136" i="1"/>
  <c r="T1136" i="1"/>
  <c r="S1136" i="1"/>
  <c r="R1136" i="1"/>
  <c r="Q1136" i="1"/>
  <c r="P1136" i="1"/>
  <c r="O1136" i="1"/>
  <c r="N1136" i="1"/>
  <c r="M1136" i="1"/>
  <c r="Y1135" i="1"/>
  <c r="X1135" i="1"/>
  <c r="W1135" i="1"/>
  <c r="V1135" i="1"/>
  <c r="U1135" i="1"/>
  <c r="T1135" i="1"/>
  <c r="S1135" i="1"/>
  <c r="R1135" i="1"/>
  <c r="Q1135" i="1"/>
  <c r="P1135" i="1"/>
  <c r="O1135" i="1"/>
  <c r="N1135" i="1"/>
  <c r="M1135" i="1"/>
  <c r="Y1134" i="1"/>
  <c r="X1134" i="1"/>
  <c r="W1134" i="1"/>
  <c r="V1134" i="1"/>
  <c r="U1134" i="1"/>
  <c r="T1134" i="1"/>
  <c r="S1134" i="1"/>
  <c r="R1134" i="1"/>
  <c r="Q1134" i="1"/>
  <c r="P1134" i="1"/>
  <c r="O1134" i="1"/>
  <c r="N1134" i="1"/>
  <c r="M1134" i="1"/>
  <c r="Y1133" i="1"/>
  <c r="X1133" i="1"/>
  <c r="W1133" i="1"/>
  <c r="V1133" i="1"/>
  <c r="U1133" i="1"/>
  <c r="T1133" i="1"/>
  <c r="S1133" i="1"/>
  <c r="R1133" i="1"/>
  <c r="Q1133" i="1"/>
  <c r="P1133" i="1"/>
  <c r="O1133" i="1"/>
  <c r="N1133" i="1"/>
  <c r="M1133" i="1"/>
  <c r="Y1132" i="1"/>
  <c r="X1132" i="1"/>
  <c r="W1132" i="1"/>
  <c r="V1132" i="1"/>
  <c r="U1132" i="1"/>
  <c r="T1132" i="1"/>
  <c r="S1132" i="1"/>
  <c r="R1132" i="1"/>
  <c r="Q1132" i="1"/>
  <c r="P1132" i="1"/>
  <c r="O1132" i="1"/>
  <c r="N1132" i="1"/>
  <c r="M1132" i="1"/>
  <c r="Y1131" i="1"/>
  <c r="X1131" i="1"/>
  <c r="W1131" i="1"/>
  <c r="V1131" i="1"/>
  <c r="U1131" i="1"/>
  <c r="T1131" i="1"/>
  <c r="S1131" i="1"/>
  <c r="R1131" i="1"/>
  <c r="Q1131" i="1"/>
  <c r="P1131" i="1"/>
  <c r="O1131" i="1"/>
  <c r="N1131" i="1"/>
  <c r="M1131" i="1"/>
  <c r="Y1130" i="1"/>
  <c r="X1130" i="1"/>
  <c r="W1130" i="1"/>
  <c r="V1130" i="1"/>
  <c r="U1130" i="1"/>
  <c r="T1130" i="1"/>
  <c r="S1130" i="1"/>
  <c r="R1130" i="1"/>
  <c r="Q1130" i="1"/>
  <c r="P1130" i="1"/>
  <c r="O1130" i="1"/>
  <c r="N1130" i="1"/>
  <c r="M1130" i="1"/>
  <c r="Y1129" i="1"/>
  <c r="X1129" i="1"/>
  <c r="W1129" i="1"/>
  <c r="V1129" i="1"/>
  <c r="U1129" i="1"/>
  <c r="T1129" i="1"/>
  <c r="S1129" i="1"/>
  <c r="R1129" i="1"/>
  <c r="Q1129" i="1"/>
  <c r="P1129" i="1"/>
  <c r="O1129" i="1"/>
  <c r="N1129" i="1"/>
  <c r="M1129" i="1"/>
  <c r="Y1128" i="1"/>
  <c r="X1128" i="1"/>
  <c r="W1128" i="1"/>
  <c r="V1128" i="1"/>
  <c r="U1128" i="1"/>
  <c r="T1128" i="1"/>
  <c r="S1128" i="1"/>
  <c r="R1128" i="1"/>
  <c r="Q1128" i="1"/>
  <c r="P1128" i="1"/>
  <c r="O1128" i="1"/>
  <c r="N1128" i="1"/>
  <c r="M1128" i="1"/>
  <c r="Y1127" i="1"/>
  <c r="X1127" i="1"/>
  <c r="W1127" i="1"/>
  <c r="V1127" i="1"/>
  <c r="U1127" i="1"/>
  <c r="T1127" i="1"/>
  <c r="S1127" i="1"/>
  <c r="R1127" i="1"/>
  <c r="Q1127" i="1"/>
  <c r="P1127" i="1"/>
  <c r="O1127" i="1"/>
  <c r="N1127" i="1"/>
  <c r="M1127" i="1"/>
  <c r="Y1126" i="1"/>
  <c r="X1126" i="1"/>
  <c r="W1126" i="1"/>
  <c r="V1126" i="1"/>
  <c r="U1126" i="1"/>
  <c r="T1126" i="1"/>
  <c r="S1126" i="1"/>
  <c r="R1126" i="1"/>
  <c r="Q1126" i="1"/>
  <c r="P1126" i="1"/>
  <c r="O1126" i="1"/>
  <c r="N1126" i="1"/>
  <c r="M1126" i="1"/>
  <c r="Y1125" i="1"/>
  <c r="X1125" i="1"/>
  <c r="W1125" i="1"/>
  <c r="V1125" i="1"/>
  <c r="U1125" i="1"/>
  <c r="T1125" i="1"/>
  <c r="S1125" i="1"/>
  <c r="R1125" i="1"/>
  <c r="Q1125" i="1"/>
  <c r="P1125" i="1"/>
  <c r="O1125" i="1"/>
  <c r="N1125" i="1"/>
  <c r="M1125" i="1"/>
  <c r="Y1124" i="1"/>
  <c r="X1124" i="1"/>
  <c r="W1124" i="1"/>
  <c r="V1124" i="1"/>
  <c r="U1124" i="1"/>
  <c r="T1124" i="1"/>
  <c r="S1124" i="1"/>
  <c r="R1124" i="1"/>
  <c r="Q1124" i="1"/>
  <c r="P1124" i="1"/>
  <c r="O1124" i="1"/>
  <c r="N1124" i="1"/>
  <c r="M1124" i="1"/>
  <c r="Y1123" i="1"/>
  <c r="X1123" i="1"/>
  <c r="W1123" i="1"/>
  <c r="V1123" i="1"/>
  <c r="U1123" i="1"/>
  <c r="T1123" i="1"/>
  <c r="S1123" i="1"/>
  <c r="R1123" i="1"/>
  <c r="Q1123" i="1"/>
  <c r="P1123" i="1"/>
  <c r="O1123" i="1"/>
  <c r="N1123" i="1"/>
  <c r="M1123" i="1"/>
  <c r="Y1122" i="1"/>
  <c r="X1122" i="1"/>
  <c r="W1122" i="1"/>
  <c r="V1122" i="1"/>
  <c r="U1122" i="1"/>
  <c r="T1122" i="1"/>
  <c r="S1122" i="1"/>
  <c r="R1122" i="1"/>
  <c r="Q1122" i="1"/>
  <c r="P1122" i="1"/>
  <c r="O1122" i="1"/>
  <c r="N1122" i="1"/>
  <c r="M1122" i="1"/>
  <c r="Y1121" i="1"/>
  <c r="X1121" i="1"/>
  <c r="W1121" i="1"/>
  <c r="V1121" i="1"/>
  <c r="U1121" i="1"/>
  <c r="T1121" i="1"/>
  <c r="S1121" i="1"/>
  <c r="R1121" i="1"/>
  <c r="Q1121" i="1"/>
  <c r="P1121" i="1"/>
  <c r="O1121" i="1"/>
  <c r="N1121" i="1"/>
  <c r="M1121" i="1"/>
  <c r="Y1120" i="1"/>
  <c r="X1120" i="1"/>
  <c r="W1120" i="1"/>
  <c r="V1120" i="1"/>
  <c r="U1120" i="1"/>
  <c r="T1120" i="1"/>
  <c r="S1120" i="1"/>
  <c r="R1120" i="1"/>
  <c r="Q1120" i="1"/>
  <c r="P1120" i="1"/>
  <c r="O1120" i="1"/>
  <c r="N1120" i="1"/>
  <c r="M1120" i="1"/>
  <c r="Y1119" i="1"/>
  <c r="X1119" i="1"/>
  <c r="W1119" i="1"/>
  <c r="V1119" i="1"/>
  <c r="U1119" i="1"/>
  <c r="T1119" i="1"/>
  <c r="S1119" i="1"/>
  <c r="R1119" i="1"/>
  <c r="Q1119" i="1"/>
  <c r="P1119" i="1"/>
  <c r="O1119" i="1"/>
  <c r="N1119" i="1"/>
  <c r="M1119" i="1"/>
  <c r="Y1118" i="1"/>
  <c r="X1118" i="1"/>
  <c r="W1118" i="1"/>
  <c r="V1118" i="1"/>
  <c r="U1118" i="1"/>
  <c r="T1118" i="1"/>
  <c r="S1118" i="1"/>
  <c r="R1118" i="1"/>
  <c r="Q1118" i="1"/>
  <c r="P1118" i="1"/>
  <c r="O1118" i="1"/>
  <c r="N1118" i="1"/>
  <c r="M1118" i="1"/>
  <c r="Y1117" i="1"/>
  <c r="X1117" i="1"/>
  <c r="W1117" i="1"/>
  <c r="V1117" i="1"/>
  <c r="U1117" i="1"/>
  <c r="T1117" i="1"/>
  <c r="S1117" i="1"/>
  <c r="R1117" i="1"/>
  <c r="Q1117" i="1"/>
  <c r="P1117" i="1"/>
  <c r="O1117" i="1"/>
  <c r="N1117" i="1"/>
  <c r="M1117" i="1"/>
  <c r="Y1116" i="1"/>
  <c r="X1116" i="1"/>
  <c r="W1116" i="1"/>
  <c r="V1116" i="1"/>
  <c r="U1116" i="1"/>
  <c r="T1116" i="1"/>
  <c r="S1116" i="1"/>
  <c r="R1116" i="1"/>
  <c r="Q1116" i="1"/>
  <c r="P1116" i="1"/>
  <c r="O1116" i="1"/>
  <c r="N1116" i="1"/>
  <c r="M1116" i="1"/>
  <c r="Y1115" i="1"/>
  <c r="X1115" i="1"/>
  <c r="W1115" i="1"/>
  <c r="V1115" i="1"/>
  <c r="U1115" i="1"/>
  <c r="T1115" i="1"/>
  <c r="S1115" i="1"/>
  <c r="R1115" i="1"/>
  <c r="Q1115" i="1"/>
  <c r="P1115" i="1"/>
  <c r="O1115" i="1"/>
  <c r="N1115" i="1"/>
  <c r="M1115" i="1"/>
  <c r="Y1114" i="1"/>
  <c r="X1114" i="1"/>
  <c r="W1114" i="1"/>
  <c r="V1114" i="1"/>
  <c r="U1114" i="1"/>
  <c r="T1114" i="1"/>
  <c r="S1114" i="1"/>
  <c r="R1114" i="1"/>
  <c r="Q1114" i="1"/>
  <c r="P1114" i="1"/>
  <c r="O1114" i="1"/>
  <c r="N1114" i="1"/>
  <c r="M1114" i="1"/>
  <c r="Y1113" i="1"/>
  <c r="X1113" i="1"/>
  <c r="W1113" i="1"/>
  <c r="V1113" i="1"/>
  <c r="U1113" i="1"/>
  <c r="T1113" i="1"/>
  <c r="S1113" i="1"/>
  <c r="R1113" i="1"/>
  <c r="Q1113" i="1"/>
  <c r="P1113" i="1"/>
  <c r="O1113" i="1"/>
  <c r="N1113" i="1"/>
  <c r="M1113" i="1"/>
  <c r="Y1112" i="1"/>
  <c r="X1112" i="1"/>
  <c r="W1112" i="1"/>
  <c r="V1112" i="1"/>
  <c r="U1112" i="1"/>
  <c r="T1112" i="1"/>
  <c r="S1112" i="1"/>
  <c r="R1112" i="1"/>
  <c r="Q1112" i="1"/>
  <c r="P1112" i="1"/>
  <c r="O1112" i="1"/>
  <c r="N1112" i="1"/>
  <c r="M1112" i="1"/>
  <c r="Y1111" i="1"/>
  <c r="X1111" i="1"/>
  <c r="W1111" i="1"/>
  <c r="V1111" i="1"/>
  <c r="U1111" i="1"/>
  <c r="T1111" i="1"/>
  <c r="S1111" i="1"/>
  <c r="R1111" i="1"/>
  <c r="Q1111" i="1"/>
  <c r="P1111" i="1"/>
  <c r="O1111" i="1"/>
  <c r="N1111" i="1"/>
  <c r="M1111" i="1"/>
  <c r="Y1110" i="1"/>
  <c r="X1110" i="1"/>
  <c r="W1110" i="1"/>
  <c r="V1110" i="1"/>
  <c r="U1110" i="1"/>
  <c r="T1110" i="1"/>
  <c r="S1110" i="1"/>
  <c r="R1110" i="1"/>
  <c r="Q1110" i="1"/>
  <c r="P1110" i="1"/>
  <c r="O1110" i="1"/>
  <c r="N1110" i="1"/>
  <c r="M1110" i="1"/>
  <c r="Y1109" i="1"/>
  <c r="X1109" i="1"/>
  <c r="W1109" i="1"/>
  <c r="V1109" i="1"/>
  <c r="U1109" i="1"/>
  <c r="T1109" i="1"/>
  <c r="S1109" i="1"/>
  <c r="R1109" i="1"/>
  <c r="Q1109" i="1"/>
  <c r="P1109" i="1"/>
  <c r="O1109" i="1"/>
  <c r="N1109" i="1"/>
  <c r="M1109" i="1"/>
  <c r="Y1108" i="1"/>
  <c r="X1108" i="1"/>
  <c r="W1108" i="1"/>
  <c r="V1108" i="1"/>
  <c r="U1108" i="1"/>
  <c r="T1108" i="1"/>
  <c r="S1108" i="1"/>
  <c r="R1108" i="1"/>
  <c r="Q1108" i="1"/>
  <c r="P1108" i="1"/>
  <c r="O1108" i="1"/>
  <c r="N1108" i="1"/>
  <c r="M1108" i="1"/>
  <c r="Y1107" i="1"/>
  <c r="X1107" i="1"/>
  <c r="W1107" i="1"/>
  <c r="V1107" i="1"/>
  <c r="U1107" i="1"/>
  <c r="T1107" i="1"/>
  <c r="S1107" i="1"/>
  <c r="R1107" i="1"/>
  <c r="Q1107" i="1"/>
  <c r="P1107" i="1"/>
  <c r="O1107" i="1"/>
  <c r="N1107" i="1"/>
  <c r="M1107" i="1"/>
  <c r="Y1106" i="1"/>
  <c r="X1106" i="1"/>
  <c r="W1106" i="1"/>
  <c r="V1106" i="1"/>
  <c r="U1106" i="1"/>
  <c r="T1106" i="1"/>
  <c r="S1106" i="1"/>
  <c r="R1106" i="1"/>
  <c r="Q1106" i="1"/>
  <c r="P1106" i="1"/>
  <c r="O1106" i="1"/>
  <c r="N1106" i="1"/>
  <c r="M1106" i="1"/>
  <c r="Y1105" i="1"/>
  <c r="X1105" i="1"/>
  <c r="W1105" i="1"/>
  <c r="V1105" i="1"/>
  <c r="U1105" i="1"/>
  <c r="T1105" i="1"/>
  <c r="S1105" i="1"/>
  <c r="R1105" i="1"/>
  <c r="Q1105" i="1"/>
  <c r="P1105" i="1"/>
  <c r="O1105" i="1"/>
  <c r="N1105" i="1"/>
  <c r="M1105" i="1"/>
  <c r="Y1104" i="1"/>
  <c r="X1104" i="1"/>
  <c r="W1104" i="1"/>
  <c r="V1104" i="1"/>
  <c r="U1104" i="1"/>
  <c r="T1104" i="1"/>
  <c r="S1104" i="1"/>
  <c r="R1104" i="1"/>
  <c r="Q1104" i="1"/>
  <c r="P1104" i="1"/>
  <c r="O1104" i="1"/>
  <c r="N1104" i="1"/>
  <c r="M1104" i="1"/>
  <c r="Y1103" i="1"/>
  <c r="X1103" i="1"/>
  <c r="W1103" i="1"/>
  <c r="V1103" i="1"/>
  <c r="U1103" i="1"/>
  <c r="T1103" i="1"/>
  <c r="S1103" i="1"/>
  <c r="R1103" i="1"/>
  <c r="Q1103" i="1"/>
  <c r="P1103" i="1"/>
  <c r="O1103" i="1"/>
  <c r="N1103" i="1"/>
  <c r="M1103" i="1"/>
  <c r="Y1102" i="1"/>
  <c r="X1102" i="1"/>
  <c r="W1102" i="1"/>
  <c r="V1102" i="1"/>
  <c r="U1102" i="1"/>
  <c r="T1102" i="1"/>
  <c r="S1102" i="1"/>
  <c r="R1102" i="1"/>
  <c r="Q1102" i="1"/>
  <c r="P1102" i="1"/>
  <c r="O1102" i="1"/>
  <c r="N1102" i="1"/>
  <c r="M1102" i="1"/>
  <c r="Y1101" i="1"/>
  <c r="X1101" i="1"/>
  <c r="W1101" i="1"/>
  <c r="V1101" i="1"/>
  <c r="U1101" i="1"/>
  <c r="T1101" i="1"/>
  <c r="S1101" i="1"/>
  <c r="R1101" i="1"/>
  <c r="Q1101" i="1"/>
  <c r="P1101" i="1"/>
  <c r="O1101" i="1"/>
  <c r="N1101" i="1"/>
  <c r="M1101" i="1"/>
  <c r="Y1100" i="1"/>
  <c r="X1100" i="1"/>
  <c r="W1100" i="1"/>
  <c r="V1100" i="1"/>
  <c r="U1100" i="1"/>
  <c r="T1100" i="1"/>
  <c r="S1100" i="1"/>
  <c r="R1100" i="1"/>
  <c r="Q1100" i="1"/>
  <c r="P1100" i="1"/>
  <c r="O1100" i="1"/>
  <c r="N1100" i="1"/>
  <c r="M1100" i="1"/>
  <c r="Y1099" i="1"/>
  <c r="X1099" i="1"/>
  <c r="W1099" i="1"/>
  <c r="V1099" i="1"/>
  <c r="U1099" i="1"/>
  <c r="T1099" i="1"/>
  <c r="S1099" i="1"/>
  <c r="R1099" i="1"/>
  <c r="Q1099" i="1"/>
  <c r="P1099" i="1"/>
  <c r="O1099" i="1"/>
  <c r="N1099" i="1"/>
  <c r="M1099" i="1"/>
  <c r="Y1098" i="1"/>
  <c r="X1098" i="1"/>
  <c r="W1098" i="1"/>
  <c r="V1098" i="1"/>
  <c r="U1098" i="1"/>
  <c r="T1098" i="1"/>
  <c r="S1098" i="1"/>
  <c r="R1098" i="1"/>
  <c r="Q1098" i="1"/>
  <c r="P1098" i="1"/>
  <c r="O1098" i="1"/>
  <c r="N1098" i="1"/>
  <c r="M1098" i="1"/>
  <c r="Y1097" i="1"/>
  <c r="X1097" i="1"/>
  <c r="W1097" i="1"/>
  <c r="V1097" i="1"/>
  <c r="U1097" i="1"/>
  <c r="T1097" i="1"/>
  <c r="S1097" i="1"/>
  <c r="R1097" i="1"/>
  <c r="Q1097" i="1"/>
  <c r="P1097" i="1"/>
  <c r="O1097" i="1"/>
  <c r="N1097" i="1"/>
  <c r="M1097" i="1"/>
  <c r="Y1096" i="1"/>
  <c r="X1096" i="1"/>
  <c r="W1096" i="1"/>
  <c r="V1096" i="1"/>
  <c r="U1096" i="1"/>
  <c r="T1096" i="1"/>
  <c r="S1096" i="1"/>
  <c r="R1096" i="1"/>
  <c r="Q1096" i="1"/>
  <c r="P1096" i="1"/>
  <c r="O1096" i="1"/>
  <c r="N1096" i="1"/>
  <c r="M1096" i="1"/>
  <c r="Y1095" i="1"/>
  <c r="X1095" i="1"/>
  <c r="W1095" i="1"/>
  <c r="V1095" i="1"/>
  <c r="U1095" i="1"/>
  <c r="T1095" i="1"/>
  <c r="S1095" i="1"/>
  <c r="R1095" i="1"/>
  <c r="Q1095" i="1"/>
  <c r="P1095" i="1"/>
  <c r="O1095" i="1"/>
  <c r="N1095" i="1"/>
  <c r="M1095" i="1"/>
  <c r="Y1094" i="1"/>
  <c r="X1094" i="1"/>
  <c r="W1094" i="1"/>
  <c r="V1094" i="1"/>
  <c r="U1094" i="1"/>
  <c r="T1094" i="1"/>
  <c r="S1094" i="1"/>
  <c r="R1094" i="1"/>
  <c r="Q1094" i="1"/>
  <c r="P1094" i="1"/>
  <c r="O1094" i="1"/>
  <c r="N1094" i="1"/>
  <c r="M1094" i="1"/>
  <c r="Y1093" i="1"/>
  <c r="X1093" i="1"/>
  <c r="W1093" i="1"/>
  <c r="V1093" i="1"/>
  <c r="U1093" i="1"/>
  <c r="T1093" i="1"/>
  <c r="S1093" i="1"/>
  <c r="R1093" i="1"/>
  <c r="Q1093" i="1"/>
  <c r="P1093" i="1"/>
  <c r="O1093" i="1"/>
  <c r="N1093" i="1"/>
  <c r="M1093" i="1"/>
  <c r="Y1092" i="1"/>
  <c r="X1092" i="1"/>
  <c r="W1092" i="1"/>
  <c r="V1092" i="1"/>
  <c r="U1092" i="1"/>
  <c r="T1092" i="1"/>
  <c r="S1092" i="1"/>
  <c r="R1092" i="1"/>
  <c r="Q1092" i="1"/>
  <c r="P1092" i="1"/>
  <c r="O1092" i="1"/>
  <c r="N1092" i="1"/>
  <c r="M1092" i="1"/>
  <c r="Y1091" i="1"/>
  <c r="X1091" i="1"/>
  <c r="W1091" i="1"/>
  <c r="V1091" i="1"/>
  <c r="U1091" i="1"/>
  <c r="T1091" i="1"/>
  <c r="S1091" i="1"/>
  <c r="R1091" i="1"/>
  <c r="Q1091" i="1"/>
  <c r="P1091" i="1"/>
  <c r="O1091" i="1"/>
  <c r="N1091" i="1"/>
  <c r="M1091" i="1"/>
  <c r="Y1090" i="1"/>
  <c r="X1090" i="1"/>
  <c r="W1090" i="1"/>
  <c r="V1090" i="1"/>
  <c r="U1090" i="1"/>
  <c r="T1090" i="1"/>
  <c r="S1090" i="1"/>
  <c r="R1090" i="1"/>
  <c r="Q1090" i="1"/>
  <c r="P1090" i="1"/>
  <c r="O1090" i="1"/>
  <c r="N1090" i="1"/>
  <c r="M1090" i="1"/>
  <c r="Y1089" i="1"/>
  <c r="X1089" i="1"/>
  <c r="W1089" i="1"/>
  <c r="V1089" i="1"/>
  <c r="U1089" i="1"/>
  <c r="T1089" i="1"/>
  <c r="S1089" i="1"/>
  <c r="R1089" i="1"/>
  <c r="Q1089" i="1"/>
  <c r="P1089" i="1"/>
  <c r="O1089" i="1"/>
  <c r="N1089" i="1"/>
  <c r="M1089" i="1"/>
  <c r="Y1088" i="1"/>
  <c r="X1088" i="1"/>
  <c r="W1088" i="1"/>
  <c r="V1088" i="1"/>
  <c r="U1088" i="1"/>
  <c r="T1088" i="1"/>
  <c r="S1088" i="1"/>
  <c r="R1088" i="1"/>
  <c r="Q1088" i="1"/>
  <c r="P1088" i="1"/>
  <c r="O1088" i="1"/>
  <c r="N1088" i="1"/>
  <c r="M1088" i="1"/>
  <c r="Y1087" i="1"/>
  <c r="X1087" i="1"/>
  <c r="W1087" i="1"/>
  <c r="V1087" i="1"/>
  <c r="U1087" i="1"/>
  <c r="T1087" i="1"/>
  <c r="S1087" i="1"/>
  <c r="R1087" i="1"/>
  <c r="Q1087" i="1"/>
  <c r="P1087" i="1"/>
  <c r="O1087" i="1"/>
  <c r="N1087" i="1"/>
  <c r="M1087" i="1"/>
  <c r="Y1086" i="1"/>
  <c r="X1086" i="1"/>
  <c r="W1086" i="1"/>
  <c r="V1086" i="1"/>
  <c r="U1086" i="1"/>
  <c r="T1086" i="1"/>
  <c r="S1086" i="1"/>
  <c r="R1086" i="1"/>
  <c r="Q1086" i="1"/>
  <c r="P1086" i="1"/>
  <c r="O1086" i="1"/>
  <c r="N1086" i="1"/>
  <c r="M1086" i="1"/>
  <c r="Y1085" i="1"/>
  <c r="X1085" i="1"/>
  <c r="W1085" i="1"/>
  <c r="V1085" i="1"/>
  <c r="U1085" i="1"/>
  <c r="T1085" i="1"/>
  <c r="S1085" i="1"/>
  <c r="R1085" i="1"/>
  <c r="Q1085" i="1"/>
  <c r="P1085" i="1"/>
  <c r="O1085" i="1"/>
  <c r="N1085" i="1"/>
  <c r="M1085" i="1"/>
  <c r="Y1084" i="1"/>
  <c r="X1084" i="1"/>
  <c r="W1084" i="1"/>
  <c r="V1084" i="1"/>
  <c r="U1084" i="1"/>
  <c r="T1084" i="1"/>
  <c r="S1084" i="1"/>
  <c r="R1084" i="1"/>
  <c r="Q1084" i="1"/>
  <c r="P1084" i="1"/>
  <c r="O1084" i="1"/>
  <c r="N1084" i="1"/>
  <c r="M1084" i="1"/>
  <c r="Y1083" i="1"/>
  <c r="X1083" i="1"/>
  <c r="W1083" i="1"/>
  <c r="V1083" i="1"/>
  <c r="U1083" i="1"/>
  <c r="T1083" i="1"/>
  <c r="S1083" i="1"/>
  <c r="R1083" i="1"/>
  <c r="Q1083" i="1"/>
  <c r="P1083" i="1"/>
  <c r="O1083" i="1"/>
  <c r="N1083" i="1"/>
  <c r="M1083" i="1"/>
  <c r="Y1082" i="1"/>
  <c r="X1082" i="1"/>
  <c r="W1082" i="1"/>
  <c r="V1082" i="1"/>
  <c r="U1082" i="1"/>
  <c r="T1082" i="1"/>
  <c r="S1082" i="1"/>
  <c r="R1082" i="1"/>
  <c r="Q1082" i="1"/>
  <c r="P1082" i="1"/>
  <c r="O1082" i="1"/>
  <c r="N1082" i="1"/>
  <c r="M1082" i="1"/>
  <c r="Y1081" i="1"/>
  <c r="X1081" i="1"/>
  <c r="W1081" i="1"/>
  <c r="V1081" i="1"/>
  <c r="U1081" i="1"/>
  <c r="T1081" i="1"/>
  <c r="S1081" i="1"/>
  <c r="R1081" i="1"/>
  <c r="Q1081" i="1"/>
  <c r="P1081" i="1"/>
  <c r="O1081" i="1"/>
  <c r="N1081" i="1"/>
  <c r="M1081" i="1"/>
  <c r="Y1080" i="1"/>
  <c r="X1080" i="1"/>
  <c r="W1080" i="1"/>
  <c r="V1080" i="1"/>
  <c r="U1080" i="1"/>
  <c r="T1080" i="1"/>
  <c r="S1080" i="1"/>
  <c r="R1080" i="1"/>
  <c r="Q1080" i="1"/>
  <c r="P1080" i="1"/>
  <c r="O1080" i="1"/>
  <c r="N1080" i="1"/>
  <c r="M1080" i="1"/>
  <c r="Y1079" i="1"/>
  <c r="X1079" i="1"/>
  <c r="W1079" i="1"/>
  <c r="V1079" i="1"/>
  <c r="U1079" i="1"/>
  <c r="T1079" i="1"/>
  <c r="S1079" i="1"/>
  <c r="R1079" i="1"/>
  <c r="Q1079" i="1"/>
  <c r="P1079" i="1"/>
  <c r="O1079" i="1"/>
  <c r="N1079" i="1"/>
  <c r="M1079" i="1"/>
  <c r="Y1078" i="1"/>
  <c r="X1078" i="1"/>
  <c r="W1078" i="1"/>
  <c r="V1078" i="1"/>
  <c r="U1078" i="1"/>
  <c r="T1078" i="1"/>
  <c r="S1078" i="1"/>
  <c r="R1078" i="1"/>
  <c r="Q1078" i="1"/>
  <c r="P1078" i="1"/>
  <c r="O1078" i="1"/>
  <c r="N1078" i="1"/>
  <c r="M1078" i="1"/>
  <c r="Y1077" i="1"/>
  <c r="X1077" i="1"/>
  <c r="W1077" i="1"/>
  <c r="V1077" i="1"/>
  <c r="U1077" i="1"/>
  <c r="T1077" i="1"/>
  <c r="S1077" i="1"/>
  <c r="R1077" i="1"/>
  <c r="Q1077" i="1"/>
  <c r="P1077" i="1"/>
  <c r="O1077" i="1"/>
  <c r="N1077" i="1"/>
  <c r="M1077" i="1"/>
  <c r="Y1076" i="1"/>
  <c r="X1076" i="1"/>
  <c r="W1076" i="1"/>
  <c r="V1076" i="1"/>
  <c r="U1076" i="1"/>
  <c r="T1076" i="1"/>
  <c r="S1076" i="1"/>
  <c r="R1076" i="1"/>
  <c r="Q1076" i="1"/>
  <c r="P1076" i="1"/>
  <c r="O1076" i="1"/>
  <c r="N1076" i="1"/>
  <c r="M1076" i="1"/>
  <c r="Y1075" i="1"/>
  <c r="X1075" i="1"/>
  <c r="W1075" i="1"/>
  <c r="V1075" i="1"/>
  <c r="U1075" i="1"/>
  <c r="T1075" i="1"/>
  <c r="S1075" i="1"/>
  <c r="R1075" i="1"/>
  <c r="Q1075" i="1"/>
  <c r="P1075" i="1"/>
  <c r="O1075" i="1"/>
  <c r="N1075" i="1"/>
  <c r="M1075" i="1"/>
  <c r="Y1074" i="1"/>
  <c r="X1074" i="1"/>
  <c r="W1074" i="1"/>
  <c r="V1074" i="1"/>
  <c r="U1074" i="1"/>
  <c r="T1074" i="1"/>
  <c r="S1074" i="1"/>
  <c r="R1074" i="1"/>
  <c r="Q1074" i="1"/>
  <c r="P1074" i="1"/>
  <c r="O1074" i="1"/>
  <c r="N1074" i="1"/>
  <c r="M1074" i="1"/>
  <c r="Y1073" i="1"/>
  <c r="X1073" i="1"/>
  <c r="W1073" i="1"/>
  <c r="V1073" i="1"/>
  <c r="U1073" i="1"/>
  <c r="T1073" i="1"/>
  <c r="S1073" i="1"/>
  <c r="R1073" i="1"/>
  <c r="Q1073" i="1"/>
  <c r="P1073" i="1"/>
  <c r="O1073" i="1"/>
  <c r="N1073" i="1"/>
  <c r="M1073" i="1"/>
  <c r="Y1072" i="1"/>
  <c r="X1072" i="1"/>
  <c r="W1072" i="1"/>
  <c r="V1072" i="1"/>
  <c r="U1072" i="1"/>
  <c r="T1072" i="1"/>
  <c r="S1072" i="1"/>
  <c r="R1072" i="1"/>
  <c r="Q1072" i="1"/>
  <c r="P1072" i="1"/>
  <c r="O1072" i="1"/>
  <c r="N1072" i="1"/>
  <c r="M1072" i="1"/>
  <c r="Y1071" i="1"/>
  <c r="X1071" i="1"/>
  <c r="W1071" i="1"/>
  <c r="V1071" i="1"/>
  <c r="U1071" i="1"/>
  <c r="T1071" i="1"/>
  <c r="S1071" i="1"/>
  <c r="R1071" i="1"/>
  <c r="Q1071" i="1"/>
  <c r="P1071" i="1"/>
  <c r="O1071" i="1"/>
  <c r="N1071" i="1"/>
  <c r="M1071" i="1"/>
  <c r="Y1070" i="1"/>
  <c r="X1070" i="1"/>
  <c r="W1070" i="1"/>
  <c r="V1070" i="1"/>
  <c r="U1070" i="1"/>
  <c r="T1070" i="1"/>
  <c r="S1070" i="1"/>
  <c r="R1070" i="1"/>
  <c r="Q1070" i="1"/>
  <c r="P1070" i="1"/>
  <c r="O1070" i="1"/>
  <c r="N1070" i="1"/>
  <c r="M1070" i="1"/>
  <c r="Y1069" i="1"/>
  <c r="X1069" i="1"/>
  <c r="W1069" i="1"/>
  <c r="V1069" i="1"/>
  <c r="U1069" i="1"/>
  <c r="T1069" i="1"/>
  <c r="S1069" i="1"/>
  <c r="R1069" i="1"/>
  <c r="Q1069" i="1"/>
  <c r="P1069" i="1"/>
  <c r="O1069" i="1"/>
  <c r="N1069" i="1"/>
  <c r="M1069" i="1"/>
  <c r="Y1068" i="1"/>
  <c r="X1068" i="1"/>
  <c r="W1068" i="1"/>
  <c r="V1068" i="1"/>
  <c r="U1068" i="1"/>
  <c r="T1068" i="1"/>
  <c r="S1068" i="1"/>
  <c r="R1068" i="1"/>
  <c r="Q1068" i="1"/>
  <c r="P1068" i="1"/>
  <c r="O1068" i="1"/>
  <c r="N1068" i="1"/>
  <c r="M1068" i="1"/>
  <c r="Y1067" i="1"/>
  <c r="X1067" i="1"/>
  <c r="W1067" i="1"/>
  <c r="V1067" i="1"/>
  <c r="U1067" i="1"/>
  <c r="T1067" i="1"/>
  <c r="S1067" i="1"/>
  <c r="R1067" i="1"/>
  <c r="Q1067" i="1"/>
  <c r="P1067" i="1"/>
  <c r="O1067" i="1"/>
  <c r="N1067" i="1"/>
  <c r="M1067" i="1"/>
  <c r="Y1066" i="1"/>
  <c r="X1066" i="1"/>
  <c r="W1066" i="1"/>
  <c r="V1066" i="1"/>
  <c r="U1066" i="1"/>
  <c r="T1066" i="1"/>
  <c r="S1066" i="1"/>
  <c r="R1066" i="1"/>
  <c r="Q1066" i="1"/>
  <c r="P1066" i="1"/>
  <c r="O1066" i="1"/>
  <c r="N1066" i="1"/>
  <c r="M1066" i="1"/>
  <c r="Y1065" i="1"/>
  <c r="X1065" i="1"/>
  <c r="W1065" i="1"/>
  <c r="V1065" i="1"/>
  <c r="U1065" i="1"/>
  <c r="T1065" i="1"/>
  <c r="S1065" i="1"/>
  <c r="R1065" i="1"/>
  <c r="Q1065" i="1"/>
  <c r="P1065" i="1"/>
  <c r="O1065" i="1"/>
  <c r="N1065" i="1"/>
  <c r="M1065" i="1"/>
  <c r="Y1064" i="1"/>
  <c r="X1064" i="1"/>
  <c r="W1064" i="1"/>
  <c r="V1064" i="1"/>
  <c r="U1064" i="1"/>
  <c r="T1064" i="1"/>
  <c r="S1064" i="1"/>
  <c r="R1064" i="1"/>
  <c r="Q1064" i="1"/>
  <c r="P1064" i="1"/>
  <c r="O1064" i="1"/>
  <c r="N1064" i="1"/>
  <c r="M1064" i="1"/>
  <c r="Y1063" i="1"/>
  <c r="X1063" i="1"/>
  <c r="W1063" i="1"/>
  <c r="V1063" i="1"/>
  <c r="U1063" i="1"/>
  <c r="T1063" i="1"/>
  <c r="S1063" i="1"/>
  <c r="R1063" i="1"/>
  <c r="Q1063" i="1"/>
  <c r="P1063" i="1"/>
  <c r="O1063" i="1"/>
  <c r="N1063" i="1"/>
  <c r="M1063" i="1"/>
  <c r="Y1062" i="1"/>
  <c r="X1062" i="1"/>
  <c r="W1062" i="1"/>
  <c r="V1062" i="1"/>
  <c r="U1062" i="1"/>
  <c r="T1062" i="1"/>
  <c r="S1062" i="1"/>
  <c r="R1062" i="1"/>
  <c r="Q1062" i="1"/>
  <c r="P1062" i="1"/>
  <c r="O1062" i="1"/>
  <c r="N1062" i="1"/>
  <c r="M1062" i="1"/>
  <c r="Y1061" i="1"/>
  <c r="X1061" i="1"/>
  <c r="W1061" i="1"/>
  <c r="V1061" i="1"/>
  <c r="U1061" i="1"/>
  <c r="T1061" i="1"/>
  <c r="S1061" i="1"/>
  <c r="R1061" i="1"/>
  <c r="Q1061" i="1"/>
  <c r="P1061" i="1"/>
  <c r="O1061" i="1"/>
  <c r="N1061" i="1"/>
  <c r="M1061" i="1"/>
  <c r="Y1060" i="1"/>
  <c r="X1060" i="1"/>
  <c r="W1060" i="1"/>
  <c r="V1060" i="1"/>
  <c r="U1060" i="1"/>
  <c r="T1060" i="1"/>
  <c r="S1060" i="1"/>
  <c r="R1060" i="1"/>
  <c r="Q1060" i="1"/>
  <c r="P1060" i="1"/>
  <c r="O1060" i="1"/>
  <c r="N1060" i="1"/>
  <c r="M1060" i="1"/>
  <c r="Y1059" i="1"/>
  <c r="X1059" i="1"/>
  <c r="W1059" i="1"/>
  <c r="V1059" i="1"/>
  <c r="U1059" i="1"/>
  <c r="T1059" i="1"/>
  <c r="S1059" i="1"/>
  <c r="R1059" i="1"/>
  <c r="Q1059" i="1"/>
  <c r="P1059" i="1"/>
  <c r="O1059" i="1"/>
  <c r="N1059" i="1"/>
  <c r="M1059" i="1"/>
  <c r="Y1058" i="1"/>
  <c r="X1058" i="1"/>
  <c r="W1058" i="1"/>
  <c r="V1058" i="1"/>
  <c r="U1058" i="1"/>
  <c r="T1058" i="1"/>
  <c r="S1058" i="1"/>
  <c r="R1058" i="1"/>
  <c r="Q1058" i="1"/>
  <c r="P1058" i="1"/>
  <c r="O1058" i="1"/>
  <c r="N1058" i="1"/>
  <c r="M1058" i="1"/>
  <c r="Y1057" i="1"/>
  <c r="X1057" i="1"/>
  <c r="W1057" i="1"/>
  <c r="V1057" i="1"/>
  <c r="U1057" i="1"/>
  <c r="T1057" i="1"/>
  <c r="S1057" i="1"/>
  <c r="R1057" i="1"/>
  <c r="Q1057" i="1"/>
  <c r="P1057" i="1"/>
  <c r="O1057" i="1"/>
  <c r="N1057" i="1"/>
  <c r="M1057" i="1"/>
  <c r="Y1056" i="1"/>
  <c r="X1056" i="1"/>
  <c r="W1056" i="1"/>
  <c r="V1056" i="1"/>
  <c r="U1056" i="1"/>
  <c r="T1056" i="1"/>
  <c r="S1056" i="1"/>
  <c r="R1056" i="1"/>
  <c r="Q1056" i="1"/>
  <c r="P1056" i="1"/>
  <c r="O1056" i="1"/>
  <c r="N1056" i="1"/>
  <c r="M1056" i="1"/>
  <c r="Y1055" i="1"/>
  <c r="X1055" i="1"/>
  <c r="W1055" i="1"/>
  <c r="V1055" i="1"/>
  <c r="U1055" i="1"/>
  <c r="T1055" i="1"/>
  <c r="S1055" i="1"/>
  <c r="R1055" i="1"/>
  <c r="Q1055" i="1"/>
  <c r="P1055" i="1"/>
  <c r="O1055" i="1"/>
  <c r="N1055" i="1"/>
  <c r="M1055" i="1"/>
  <c r="Y1054" i="1"/>
  <c r="X1054" i="1"/>
  <c r="W1054" i="1"/>
  <c r="V1054" i="1"/>
  <c r="U1054" i="1"/>
  <c r="T1054" i="1"/>
  <c r="S1054" i="1"/>
  <c r="R1054" i="1"/>
  <c r="Q1054" i="1"/>
  <c r="P1054" i="1"/>
  <c r="O1054" i="1"/>
  <c r="N1054" i="1"/>
  <c r="M1054" i="1"/>
  <c r="Y1053" i="1"/>
  <c r="X1053" i="1"/>
  <c r="W1053" i="1"/>
  <c r="V1053" i="1"/>
  <c r="U1053" i="1"/>
  <c r="T1053" i="1"/>
  <c r="S1053" i="1"/>
  <c r="R1053" i="1"/>
  <c r="Q1053" i="1"/>
  <c r="P1053" i="1"/>
  <c r="O1053" i="1"/>
  <c r="N1053" i="1"/>
  <c r="M1053" i="1"/>
  <c r="Y1052" i="1"/>
  <c r="X1052" i="1"/>
  <c r="W1052" i="1"/>
  <c r="V1052" i="1"/>
  <c r="U1052" i="1"/>
  <c r="T1052" i="1"/>
  <c r="S1052" i="1"/>
  <c r="R1052" i="1"/>
  <c r="Q1052" i="1"/>
  <c r="P1052" i="1"/>
  <c r="O1052" i="1"/>
  <c r="N1052" i="1"/>
  <c r="M1052" i="1"/>
  <c r="Y1051" i="1"/>
  <c r="X1051" i="1"/>
  <c r="W1051" i="1"/>
  <c r="V1051" i="1"/>
  <c r="U1051" i="1"/>
  <c r="T1051" i="1"/>
  <c r="S1051" i="1"/>
  <c r="R1051" i="1"/>
  <c r="Q1051" i="1"/>
  <c r="P1051" i="1"/>
  <c r="O1051" i="1"/>
  <c r="N1051" i="1"/>
  <c r="M1051" i="1"/>
  <c r="Y1050" i="1"/>
  <c r="X1050" i="1"/>
  <c r="W1050" i="1"/>
  <c r="V1050" i="1"/>
  <c r="U1050" i="1"/>
  <c r="T1050" i="1"/>
  <c r="S1050" i="1"/>
  <c r="R1050" i="1"/>
  <c r="Q1050" i="1"/>
  <c r="P1050" i="1"/>
  <c r="O1050" i="1"/>
  <c r="N1050" i="1"/>
  <c r="M1050" i="1"/>
  <c r="Y1049" i="1"/>
  <c r="X1049" i="1"/>
  <c r="W1049" i="1"/>
  <c r="V1049" i="1"/>
  <c r="U1049" i="1"/>
  <c r="T1049" i="1"/>
  <c r="S1049" i="1"/>
  <c r="R1049" i="1"/>
  <c r="Q1049" i="1"/>
  <c r="P1049" i="1"/>
  <c r="O1049" i="1"/>
  <c r="N1049" i="1"/>
  <c r="M1049" i="1"/>
  <c r="Y1048" i="1"/>
  <c r="X1048" i="1"/>
  <c r="W1048" i="1"/>
  <c r="V1048" i="1"/>
  <c r="U1048" i="1"/>
  <c r="T1048" i="1"/>
  <c r="S1048" i="1"/>
  <c r="R1048" i="1"/>
  <c r="Q1048" i="1"/>
  <c r="P1048" i="1"/>
  <c r="O1048" i="1"/>
  <c r="N1048" i="1"/>
  <c r="M1048" i="1"/>
  <c r="Y1047" i="1"/>
  <c r="X1047" i="1"/>
  <c r="W1047" i="1"/>
  <c r="V1047" i="1"/>
  <c r="U1047" i="1"/>
  <c r="T1047" i="1"/>
  <c r="S1047" i="1"/>
  <c r="R1047" i="1"/>
  <c r="Q1047" i="1"/>
  <c r="P1047" i="1"/>
  <c r="O1047" i="1"/>
  <c r="N1047" i="1"/>
  <c r="M1047" i="1"/>
  <c r="Y1046" i="1"/>
  <c r="X1046" i="1"/>
  <c r="W1046" i="1"/>
  <c r="V1046" i="1"/>
  <c r="U1046" i="1"/>
  <c r="T1046" i="1"/>
  <c r="S1046" i="1"/>
  <c r="R1046" i="1"/>
  <c r="Q1046" i="1"/>
  <c r="P1046" i="1"/>
  <c r="O1046" i="1"/>
  <c r="N1046" i="1"/>
  <c r="M1046" i="1"/>
  <c r="Y1045" i="1"/>
  <c r="X1045" i="1"/>
  <c r="W1045" i="1"/>
  <c r="V1045" i="1"/>
  <c r="U1045" i="1"/>
  <c r="T1045" i="1"/>
  <c r="S1045" i="1"/>
  <c r="R1045" i="1"/>
  <c r="Q1045" i="1"/>
  <c r="P1045" i="1"/>
  <c r="O1045" i="1"/>
  <c r="N1045" i="1"/>
  <c r="M1045" i="1"/>
  <c r="Y1044" i="1"/>
  <c r="X1044" i="1"/>
  <c r="W1044" i="1"/>
  <c r="V1044" i="1"/>
  <c r="U1044" i="1"/>
  <c r="T1044" i="1"/>
  <c r="S1044" i="1"/>
  <c r="R1044" i="1"/>
  <c r="Q1044" i="1"/>
  <c r="P1044" i="1"/>
  <c r="O1044" i="1"/>
  <c r="N1044" i="1"/>
  <c r="M1044" i="1"/>
  <c r="Y1043" i="1"/>
  <c r="X1043" i="1"/>
  <c r="W1043" i="1"/>
  <c r="V1043" i="1"/>
  <c r="U1043" i="1"/>
  <c r="T1043" i="1"/>
  <c r="S1043" i="1"/>
  <c r="R1043" i="1"/>
  <c r="Q1043" i="1"/>
  <c r="P1043" i="1"/>
  <c r="O1043" i="1"/>
  <c r="N1043" i="1"/>
  <c r="M1043" i="1"/>
  <c r="Y1042" i="1"/>
  <c r="X1042" i="1"/>
  <c r="W1042" i="1"/>
  <c r="V1042" i="1"/>
  <c r="U1042" i="1"/>
  <c r="T1042" i="1"/>
  <c r="S1042" i="1"/>
  <c r="R1042" i="1"/>
  <c r="Q1042" i="1"/>
  <c r="P1042" i="1"/>
  <c r="O1042" i="1"/>
  <c r="N1042" i="1"/>
  <c r="M1042" i="1"/>
  <c r="Y1041" i="1"/>
  <c r="X1041" i="1"/>
  <c r="W1041" i="1"/>
  <c r="V1041" i="1"/>
  <c r="U1041" i="1"/>
  <c r="T1041" i="1"/>
  <c r="S1041" i="1"/>
  <c r="R1041" i="1"/>
  <c r="Q1041" i="1"/>
  <c r="P1041" i="1"/>
  <c r="O1041" i="1"/>
  <c r="N1041" i="1"/>
  <c r="M1041" i="1"/>
  <c r="Y1040" i="1"/>
  <c r="X1040" i="1"/>
  <c r="W1040" i="1"/>
  <c r="V1040" i="1"/>
  <c r="U1040" i="1"/>
  <c r="T1040" i="1"/>
  <c r="S1040" i="1"/>
  <c r="R1040" i="1"/>
  <c r="Q1040" i="1"/>
  <c r="P1040" i="1"/>
  <c r="O1040" i="1"/>
  <c r="N1040" i="1"/>
  <c r="M1040" i="1"/>
  <c r="Y1039" i="1"/>
  <c r="X1039" i="1"/>
  <c r="W1039" i="1"/>
  <c r="V1039" i="1"/>
  <c r="U1039" i="1"/>
  <c r="T1039" i="1"/>
  <c r="S1039" i="1"/>
  <c r="R1039" i="1"/>
  <c r="Q1039" i="1"/>
  <c r="P1039" i="1"/>
  <c r="O1039" i="1"/>
  <c r="N1039" i="1"/>
  <c r="M1039" i="1"/>
  <c r="Y1038" i="1"/>
  <c r="X1038" i="1"/>
  <c r="W1038" i="1"/>
  <c r="V1038" i="1"/>
  <c r="U1038" i="1"/>
  <c r="T1038" i="1"/>
  <c r="S1038" i="1"/>
  <c r="R1038" i="1"/>
  <c r="Q1038" i="1"/>
  <c r="P1038" i="1"/>
  <c r="O1038" i="1"/>
  <c r="N1038" i="1"/>
  <c r="M1038" i="1"/>
  <c r="Y1037" i="1"/>
  <c r="X1037" i="1"/>
  <c r="W1037" i="1"/>
  <c r="V1037" i="1"/>
  <c r="U1037" i="1"/>
  <c r="T1037" i="1"/>
  <c r="S1037" i="1"/>
  <c r="R1037" i="1"/>
  <c r="Q1037" i="1"/>
  <c r="P1037" i="1"/>
  <c r="O1037" i="1"/>
  <c r="N1037" i="1"/>
  <c r="M1037" i="1"/>
  <c r="Y1036" i="1"/>
  <c r="X1036" i="1"/>
  <c r="W1036" i="1"/>
  <c r="V1036" i="1"/>
  <c r="U1036" i="1"/>
  <c r="T1036" i="1"/>
  <c r="S1036" i="1"/>
  <c r="R1036" i="1"/>
  <c r="Q1036" i="1"/>
  <c r="P1036" i="1"/>
  <c r="O1036" i="1"/>
  <c r="N1036" i="1"/>
  <c r="M1036" i="1"/>
  <c r="Y1035" i="1"/>
  <c r="X1035" i="1"/>
  <c r="W1035" i="1"/>
  <c r="V1035" i="1"/>
  <c r="U1035" i="1"/>
  <c r="T1035" i="1"/>
  <c r="S1035" i="1"/>
  <c r="R1035" i="1"/>
  <c r="Q1035" i="1"/>
  <c r="P1035" i="1"/>
  <c r="O1035" i="1"/>
  <c r="N1035" i="1"/>
  <c r="M1035" i="1"/>
  <c r="Y1034" i="1"/>
  <c r="X1034" i="1"/>
  <c r="W1034" i="1"/>
  <c r="V1034" i="1"/>
  <c r="U1034" i="1"/>
  <c r="T1034" i="1"/>
  <c r="S1034" i="1"/>
  <c r="R1034" i="1"/>
  <c r="Q1034" i="1"/>
  <c r="P1034" i="1"/>
  <c r="O1034" i="1"/>
  <c r="N1034" i="1"/>
  <c r="M1034" i="1"/>
  <c r="Y1033" i="1"/>
  <c r="X1033" i="1"/>
  <c r="W1033" i="1"/>
  <c r="V1033" i="1"/>
  <c r="U1033" i="1"/>
  <c r="T1033" i="1"/>
  <c r="S1033" i="1"/>
  <c r="R1033" i="1"/>
  <c r="Q1033" i="1"/>
  <c r="P1033" i="1"/>
  <c r="O1033" i="1"/>
  <c r="N1033" i="1"/>
  <c r="M1033" i="1"/>
  <c r="Y1032" i="1"/>
  <c r="X1032" i="1"/>
  <c r="W1032" i="1"/>
  <c r="V1032" i="1"/>
  <c r="U1032" i="1"/>
  <c r="T1032" i="1"/>
  <c r="S1032" i="1"/>
  <c r="R1032" i="1"/>
  <c r="Q1032" i="1"/>
  <c r="P1032" i="1"/>
  <c r="O1032" i="1"/>
  <c r="N1032" i="1"/>
  <c r="M1032" i="1"/>
  <c r="Y1031" i="1"/>
  <c r="X1031" i="1"/>
  <c r="W1031" i="1"/>
  <c r="V1031" i="1"/>
  <c r="U1031" i="1"/>
  <c r="T1031" i="1"/>
  <c r="S1031" i="1"/>
  <c r="R1031" i="1"/>
  <c r="Q1031" i="1"/>
  <c r="P1031" i="1"/>
  <c r="O1031" i="1"/>
  <c r="N1031" i="1"/>
  <c r="M1031" i="1"/>
  <c r="Y1030" i="1"/>
  <c r="X1030" i="1"/>
  <c r="W1030" i="1"/>
  <c r="V1030" i="1"/>
  <c r="U1030" i="1"/>
  <c r="T1030" i="1"/>
  <c r="S1030" i="1"/>
  <c r="R1030" i="1"/>
  <c r="Q1030" i="1"/>
  <c r="P1030" i="1"/>
  <c r="O1030" i="1"/>
  <c r="N1030" i="1"/>
  <c r="M1030" i="1"/>
  <c r="Y1029" i="1"/>
  <c r="X1029" i="1"/>
  <c r="W1029" i="1"/>
  <c r="V1029" i="1"/>
  <c r="U1029" i="1"/>
  <c r="T1029" i="1"/>
  <c r="S1029" i="1"/>
  <c r="R1029" i="1"/>
  <c r="Q1029" i="1"/>
  <c r="P1029" i="1"/>
  <c r="O1029" i="1"/>
  <c r="N1029" i="1"/>
  <c r="M1029" i="1"/>
  <c r="Y1028" i="1"/>
  <c r="X1028" i="1"/>
  <c r="W1028" i="1"/>
  <c r="V1028" i="1"/>
  <c r="U1028" i="1"/>
  <c r="T1028" i="1"/>
  <c r="S1028" i="1"/>
  <c r="R1028" i="1"/>
  <c r="Q1028" i="1"/>
  <c r="P1028" i="1"/>
  <c r="O1028" i="1"/>
  <c r="N1028" i="1"/>
  <c r="M1028" i="1"/>
  <c r="Y1027" i="1"/>
  <c r="X1027" i="1"/>
  <c r="W1027" i="1"/>
  <c r="V1027" i="1"/>
  <c r="U1027" i="1"/>
  <c r="T1027" i="1"/>
  <c r="S1027" i="1"/>
  <c r="R1027" i="1"/>
  <c r="Q1027" i="1"/>
  <c r="P1027" i="1"/>
  <c r="O1027" i="1"/>
  <c r="N1027" i="1"/>
  <c r="M1027" i="1"/>
  <c r="Y1026" i="1"/>
  <c r="X1026" i="1"/>
  <c r="W1026" i="1"/>
  <c r="V1026" i="1"/>
  <c r="U1026" i="1"/>
  <c r="T1026" i="1"/>
  <c r="S1026" i="1"/>
  <c r="R1026" i="1"/>
  <c r="Q1026" i="1"/>
  <c r="P1026" i="1"/>
  <c r="O1026" i="1"/>
  <c r="N1026" i="1"/>
  <c r="M1026" i="1"/>
  <c r="Y1025" i="1"/>
  <c r="X1025" i="1"/>
  <c r="W1025" i="1"/>
  <c r="V1025" i="1"/>
  <c r="U1025" i="1"/>
  <c r="T1025" i="1"/>
  <c r="S1025" i="1"/>
  <c r="R1025" i="1"/>
  <c r="Q1025" i="1"/>
  <c r="P1025" i="1"/>
  <c r="O1025" i="1"/>
  <c r="N1025" i="1"/>
  <c r="M1025" i="1"/>
  <c r="Y1024" i="1"/>
  <c r="X1024" i="1"/>
  <c r="W1024" i="1"/>
  <c r="V1024" i="1"/>
  <c r="U1024" i="1"/>
  <c r="T1024" i="1"/>
  <c r="S1024" i="1"/>
  <c r="R1024" i="1"/>
  <c r="Q1024" i="1"/>
  <c r="P1024" i="1"/>
  <c r="O1024" i="1"/>
  <c r="N1024" i="1"/>
  <c r="M1024" i="1"/>
  <c r="Y1023" i="1"/>
  <c r="X1023" i="1"/>
  <c r="W1023" i="1"/>
  <c r="V1023" i="1"/>
  <c r="U1023" i="1"/>
  <c r="T1023" i="1"/>
  <c r="S1023" i="1"/>
  <c r="R1023" i="1"/>
  <c r="Q1023" i="1"/>
  <c r="P1023" i="1"/>
  <c r="O1023" i="1"/>
  <c r="N1023" i="1"/>
  <c r="M1023" i="1"/>
  <c r="Y1022" i="1"/>
  <c r="X1022" i="1"/>
  <c r="W1022" i="1"/>
  <c r="V1022" i="1"/>
  <c r="U1022" i="1"/>
  <c r="T1022" i="1"/>
  <c r="S1022" i="1"/>
  <c r="R1022" i="1"/>
  <c r="Q1022" i="1"/>
  <c r="P1022" i="1"/>
  <c r="O1022" i="1"/>
  <c r="N1022" i="1"/>
  <c r="M1022" i="1"/>
  <c r="Y1021" i="1"/>
  <c r="X1021" i="1"/>
  <c r="W1021" i="1"/>
  <c r="V1021" i="1"/>
  <c r="U1021" i="1"/>
  <c r="T1021" i="1"/>
  <c r="S1021" i="1"/>
  <c r="R1021" i="1"/>
  <c r="Q1021" i="1"/>
  <c r="P1021" i="1"/>
  <c r="O1021" i="1"/>
  <c r="N1021" i="1"/>
  <c r="M1021" i="1"/>
  <c r="Y1020" i="1"/>
  <c r="X1020" i="1"/>
  <c r="W1020" i="1"/>
  <c r="V1020" i="1"/>
  <c r="U1020" i="1"/>
  <c r="T1020" i="1"/>
  <c r="S1020" i="1"/>
  <c r="R1020" i="1"/>
  <c r="Q1020" i="1"/>
  <c r="P1020" i="1"/>
  <c r="O1020" i="1"/>
  <c r="N1020" i="1"/>
  <c r="M1020" i="1"/>
  <c r="Y1019" i="1"/>
  <c r="X1019" i="1"/>
  <c r="W1019" i="1"/>
  <c r="V1019" i="1"/>
  <c r="U1019" i="1"/>
  <c r="T1019" i="1"/>
  <c r="S1019" i="1"/>
  <c r="R1019" i="1"/>
  <c r="Q1019" i="1"/>
  <c r="P1019" i="1"/>
  <c r="O1019" i="1"/>
  <c r="N1019" i="1"/>
  <c r="M1019" i="1"/>
  <c r="Y1018" i="1"/>
  <c r="X1018" i="1"/>
  <c r="W1018" i="1"/>
  <c r="V1018" i="1"/>
  <c r="U1018" i="1"/>
  <c r="T1018" i="1"/>
  <c r="S1018" i="1"/>
  <c r="R1018" i="1"/>
  <c r="Q1018" i="1"/>
  <c r="P1018" i="1"/>
  <c r="O1018" i="1"/>
  <c r="N1018" i="1"/>
  <c r="M1018" i="1"/>
  <c r="Y1017" i="1"/>
  <c r="X1017" i="1"/>
  <c r="W1017" i="1"/>
  <c r="V1017" i="1"/>
  <c r="U1017" i="1"/>
  <c r="T1017" i="1"/>
  <c r="S1017" i="1"/>
  <c r="R1017" i="1"/>
  <c r="Q1017" i="1"/>
  <c r="P1017" i="1"/>
  <c r="O1017" i="1"/>
  <c r="N1017" i="1"/>
  <c r="M1017" i="1"/>
  <c r="Y1016" i="1"/>
  <c r="X1016" i="1"/>
  <c r="W1016" i="1"/>
  <c r="V1016" i="1"/>
  <c r="U1016" i="1"/>
  <c r="T1016" i="1"/>
  <c r="S1016" i="1"/>
  <c r="R1016" i="1"/>
  <c r="Q1016" i="1"/>
  <c r="P1016" i="1"/>
  <c r="O1016" i="1"/>
  <c r="N1016" i="1"/>
  <c r="M1016" i="1"/>
  <c r="Y1015" i="1"/>
  <c r="X1015" i="1"/>
  <c r="W1015" i="1"/>
  <c r="V1015" i="1"/>
  <c r="U1015" i="1"/>
  <c r="T1015" i="1"/>
  <c r="S1015" i="1"/>
  <c r="R1015" i="1"/>
  <c r="Q1015" i="1"/>
  <c r="P1015" i="1"/>
  <c r="O1015" i="1"/>
  <c r="N1015" i="1"/>
  <c r="M1015" i="1"/>
  <c r="Y1014" i="1"/>
  <c r="X1014" i="1"/>
  <c r="W1014" i="1"/>
  <c r="V1014" i="1"/>
  <c r="U1014" i="1"/>
  <c r="T1014" i="1"/>
  <c r="S1014" i="1"/>
  <c r="R1014" i="1"/>
  <c r="Q1014" i="1"/>
  <c r="P1014" i="1"/>
  <c r="O1014" i="1"/>
  <c r="N1014" i="1"/>
  <c r="M1014" i="1"/>
  <c r="Y1013" i="1"/>
  <c r="X1013" i="1"/>
  <c r="W1013" i="1"/>
  <c r="V1013" i="1"/>
  <c r="U1013" i="1"/>
  <c r="T1013" i="1"/>
  <c r="S1013" i="1"/>
  <c r="R1013" i="1"/>
  <c r="Q1013" i="1"/>
  <c r="P1013" i="1"/>
  <c r="O1013" i="1"/>
  <c r="N1013" i="1"/>
  <c r="M1013" i="1"/>
  <c r="Y1012" i="1"/>
  <c r="X1012" i="1"/>
  <c r="W1012" i="1"/>
  <c r="V1012" i="1"/>
  <c r="U1012" i="1"/>
  <c r="T1012" i="1"/>
  <c r="S1012" i="1"/>
  <c r="R1012" i="1"/>
  <c r="Q1012" i="1"/>
  <c r="P1012" i="1"/>
  <c r="O1012" i="1"/>
  <c r="N1012" i="1"/>
  <c r="M1012" i="1"/>
  <c r="Y1011" i="1"/>
  <c r="X1011" i="1"/>
  <c r="W1011" i="1"/>
  <c r="V1011" i="1"/>
  <c r="U1011" i="1"/>
  <c r="T1011" i="1"/>
  <c r="S1011" i="1"/>
  <c r="R1011" i="1"/>
  <c r="Q1011" i="1"/>
  <c r="P1011" i="1"/>
  <c r="O1011" i="1"/>
  <c r="N1011" i="1"/>
  <c r="M1011" i="1"/>
  <c r="Y1010" i="1"/>
  <c r="X1010" i="1"/>
  <c r="W1010" i="1"/>
  <c r="V1010" i="1"/>
  <c r="U1010" i="1"/>
  <c r="T1010" i="1"/>
  <c r="S1010" i="1"/>
  <c r="R1010" i="1"/>
  <c r="Q1010" i="1"/>
  <c r="P1010" i="1"/>
  <c r="O1010" i="1"/>
  <c r="N1010" i="1"/>
  <c r="M1010" i="1"/>
  <c r="Y1009" i="1"/>
  <c r="X1009" i="1"/>
  <c r="W1009" i="1"/>
  <c r="V1009" i="1"/>
  <c r="U1009" i="1"/>
  <c r="T1009" i="1"/>
  <c r="S1009" i="1"/>
  <c r="R1009" i="1"/>
  <c r="Q1009" i="1"/>
  <c r="P1009" i="1"/>
  <c r="O1009" i="1"/>
  <c r="N1009" i="1"/>
  <c r="M1009" i="1"/>
  <c r="Y1008" i="1"/>
  <c r="X1008" i="1"/>
  <c r="W1008" i="1"/>
  <c r="V1008" i="1"/>
  <c r="U1008" i="1"/>
  <c r="T1008" i="1"/>
  <c r="S1008" i="1"/>
  <c r="R1008" i="1"/>
  <c r="Q1008" i="1"/>
  <c r="P1008" i="1"/>
  <c r="O1008" i="1"/>
  <c r="N1008" i="1"/>
  <c r="M1008" i="1"/>
  <c r="Y1007" i="1"/>
  <c r="X1007" i="1"/>
  <c r="W1007" i="1"/>
  <c r="V1007" i="1"/>
  <c r="U1007" i="1"/>
  <c r="T1007" i="1"/>
  <c r="S1007" i="1"/>
  <c r="R1007" i="1"/>
  <c r="Q1007" i="1"/>
  <c r="P1007" i="1"/>
  <c r="O1007" i="1"/>
  <c r="N1007" i="1"/>
  <c r="M1007" i="1"/>
  <c r="Y1006" i="1"/>
  <c r="X1006" i="1"/>
  <c r="W1006" i="1"/>
  <c r="V1006" i="1"/>
  <c r="U1006" i="1"/>
  <c r="T1006" i="1"/>
  <c r="S1006" i="1"/>
  <c r="R1006" i="1"/>
  <c r="Q1006" i="1"/>
  <c r="P1006" i="1"/>
  <c r="O1006" i="1"/>
  <c r="N1006" i="1"/>
  <c r="M1006" i="1"/>
  <c r="Y1005" i="1"/>
  <c r="X1005" i="1"/>
  <c r="W1005" i="1"/>
  <c r="V1005" i="1"/>
  <c r="U1005" i="1"/>
  <c r="T1005" i="1"/>
  <c r="S1005" i="1"/>
  <c r="R1005" i="1"/>
  <c r="Q1005" i="1"/>
  <c r="P1005" i="1"/>
  <c r="O1005" i="1"/>
  <c r="N1005" i="1"/>
  <c r="M1005" i="1"/>
  <c r="Y1004" i="1"/>
  <c r="X1004" i="1"/>
  <c r="W1004" i="1"/>
  <c r="V1004" i="1"/>
  <c r="U1004" i="1"/>
  <c r="T1004" i="1"/>
  <c r="S1004" i="1"/>
  <c r="R1004" i="1"/>
  <c r="Q1004" i="1"/>
  <c r="P1004" i="1"/>
  <c r="O1004" i="1"/>
  <c r="N1004" i="1"/>
  <c r="M1004" i="1"/>
  <c r="Y1003" i="1"/>
  <c r="X1003" i="1"/>
  <c r="W1003" i="1"/>
  <c r="V1003" i="1"/>
  <c r="U1003" i="1"/>
  <c r="T1003" i="1"/>
  <c r="S1003" i="1"/>
  <c r="R1003" i="1"/>
  <c r="Q1003" i="1"/>
  <c r="P1003" i="1"/>
  <c r="O1003" i="1"/>
  <c r="N1003" i="1"/>
  <c r="M1003" i="1"/>
  <c r="Y1002" i="1"/>
  <c r="X1002" i="1"/>
  <c r="W1002" i="1"/>
  <c r="V1002" i="1"/>
  <c r="U1002" i="1"/>
  <c r="T1002" i="1"/>
  <c r="S1002" i="1"/>
  <c r="R1002" i="1"/>
  <c r="Q1002" i="1"/>
  <c r="P1002" i="1"/>
  <c r="O1002" i="1"/>
  <c r="N1002" i="1"/>
  <c r="M1002" i="1"/>
  <c r="Y1001" i="1"/>
  <c r="X1001" i="1"/>
  <c r="W1001" i="1"/>
  <c r="V1001" i="1"/>
  <c r="U1001" i="1"/>
  <c r="T1001" i="1"/>
  <c r="S1001" i="1"/>
  <c r="R1001" i="1"/>
  <c r="Q1001" i="1"/>
  <c r="P1001" i="1"/>
  <c r="O1001" i="1"/>
  <c r="N1001" i="1"/>
  <c r="M1001" i="1"/>
  <c r="Y1000" i="1"/>
  <c r="X1000" i="1"/>
  <c r="W1000" i="1"/>
  <c r="V1000" i="1"/>
  <c r="U1000" i="1"/>
  <c r="T1000" i="1"/>
  <c r="S1000" i="1"/>
  <c r="R1000" i="1"/>
  <c r="Q1000" i="1"/>
  <c r="P1000" i="1"/>
  <c r="O1000" i="1"/>
  <c r="N1000" i="1"/>
  <c r="M1000" i="1"/>
  <c r="Y999" i="1"/>
  <c r="X999" i="1"/>
  <c r="W999" i="1"/>
  <c r="V999" i="1"/>
  <c r="U999" i="1"/>
  <c r="T999" i="1"/>
  <c r="S999" i="1"/>
  <c r="R999" i="1"/>
  <c r="Q999" i="1"/>
  <c r="P999" i="1"/>
  <c r="O999" i="1"/>
  <c r="N999" i="1"/>
  <c r="M999" i="1"/>
  <c r="Y998" i="1"/>
  <c r="X998" i="1"/>
  <c r="W998" i="1"/>
  <c r="V998" i="1"/>
  <c r="U998" i="1"/>
  <c r="T998" i="1"/>
  <c r="S998" i="1"/>
  <c r="R998" i="1"/>
  <c r="Q998" i="1"/>
  <c r="P998" i="1"/>
  <c r="O998" i="1"/>
  <c r="N998" i="1"/>
  <c r="M998" i="1"/>
  <c r="Y997" i="1"/>
  <c r="X997" i="1"/>
  <c r="W997" i="1"/>
  <c r="V997" i="1"/>
  <c r="U997" i="1"/>
  <c r="T997" i="1"/>
  <c r="S997" i="1"/>
  <c r="R997" i="1"/>
  <c r="Q997" i="1"/>
  <c r="P997" i="1"/>
  <c r="O997" i="1"/>
  <c r="N997" i="1"/>
  <c r="M997" i="1"/>
  <c r="Y996" i="1"/>
  <c r="X996" i="1"/>
  <c r="W996" i="1"/>
  <c r="V996" i="1"/>
  <c r="U996" i="1"/>
  <c r="T996" i="1"/>
  <c r="S996" i="1"/>
  <c r="R996" i="1"/>
  <c r="Q996" i="1"/>
  <c r="P996" i="1"/>
  <c r="O996" i="1"/>
  <c r="N996" i="1"/>
  <c r="M996" i="1"/>
  <c r="Y995" i="1"/>
  <c r="X995" i="1"/>
  <c r="W995" i="1"/>
  <c r="V995" i="1"/>
  <c r="U995" i="1"/>
  <c r="T995" i="1"/>
  <c r="S995" i="1"/>
  <c r="R995" i="1"/>
  <c r="Q995" i="1"/>
  <c r="P995" i="1"/>
  <c r="O995" i="1"/>
  <c r="N995" i="1"/>
  <c r="M995" i="1"/>
  <c r="Y994" i="1"/>
  <c r="X994" i="1"/>
  <c r="W994" i="1"/>
  <c r="V994" i="1"/>
  <c r="U994" i="1"/>
  <c r="T994" i="1"/>
  <c r="S994" i="1"/>
  <c r="R994" i="1"/>
  <c r="Q994" i="1"/>
  <c r="P994" i="1"/>
  <c r="O994" i="1"/>
  <c r="N994" i="1"/>
  <c r="M994" i="1"/>
  <c r="Y993" i="1"/>
  <c r="X993" i="1"/>
  <c r="W993" i="1"/>
  <c r="V993" i="1"/>
  <c r="U993" i="1"/>
  <c r="T993" i="1"/>
  <c r="S993" i="1"/>
  <c r="R993" i="1"/>
  <c r="Q993" i="1"/>
  <c r="P993" i="1"/>
  <c r="O993" i="1"/>
  <c r="N993" i="1"/>
  <c r="M993" i="1"/>
  <c r="Y992" i="1"/>
  <c r="X992" i="1"/>
  <c r="W992" i="1"/>
  <c r="V992" i="1"/>
  <c r="U992" i="1"/>
  <c r="T992" i="1"/>
  <c r="S992" i="1"/>
  <c r="R992" i="1"/>
  <c r="Q992" i="1"/>
  <c r="P992" i="1"/>
  <c r="O992" i="1"/>
  <c r="N992" i="1"/>
  <c r="M992" i="1"/>
  <c r="Y991" i="1"/>
  <c r="X991" i="1"/>
  <c r="W991" i="1"/>
  <c r="V991" i="1"/>
  <c r="U991" i="1"/>
  <c r="T991" i="1"/>
  <c r="S991" i="1"/>
  <c r="R991" i="1"/>
  <c r="Q991" i="1"/>
  <c r="P991" i="1"/>
  <c r="O991" i="1"/>
  <c r="N991" i="1"/>
  <c r="M991" i="1"/>
  <c r="Y990" i="1"/>
  <c r="X990" i="1"/>
  <c r="W990" i="1"/>
  <c r="V990" i="1"/>
  <c r="U990" i="1"/>
  <c r="T990" i="1"/>
  <c r="S990" i="1"/>
  <c r="R990" i="1"/>
  <c r="Q990" i="1"/>
  <c r="P990" i="1"/>
  <c r="O990" i="1"/>
  <c r="N990" i="1"/>
  <c r="M990" i="1"/>
  <c r="Y989" i="1"/>
  <c r="X989" i="1"/>
  <c r="W989" i="1"/>
  <c r="V989" i="1"/>
  <c r="U989" i="1"/>
  <c r="T989" i="1"/>
  <c r="S989" i="1"/>
  <c r="R989" i="1"/>
  <c r="Q989" i="1"/>
  <c r="P989" i="1"/>
  <c r="O989" i="1"/>
  <c r="N989" i="1"/>
  <c r="M989" i="1"/>
  <c r="Y988" i="1"/>
  <c r="X988" i="1"/>
  <c r="W988" i="1"/>
  <c r="V988" i="1"/>
  <c r="U988" i="1"/>
  <c r="T988" i="1"/>
  <c r="S988" i="1"/>
  <c r="R988" i="1"/>
  <c r="Q988" i="1"/>
  <c r="P988" i="1"/>
  <c r="O988" i="1"/>
  <c r="N988" i="1"/>
  <c r="M988" i="1"/>
  <c r="Y987" i="1"/>
  <c r="X987" i="1"/>
  <c r="W987" i="1"/>
  <c r="V987" i="1"/>
  <c r="U987" i="1"/>
  <c r="T987" i="1"/>
  <c r="S987" i="1"/>
  <c r="R987" i="1"/>
  <c r="Q987" i="1"/>
  <c r="P987" i="1"/>
  <c r="O987" i="1"/>
  <c r="N987" i="1"/>
  <c r="M987" i="1"/>
  <c r="Y986" i="1"/>
  <c r="X986" i="1"/>
  <c r="W986" i="1"/>
  <c r="V986" i="1"/>
  <c r="U986" i="1"/>
  <c r="T986" i="1"/>
  <c r="S986" i="1"/>
  <c r="R986" i="1"/>
  <c r="Q986" i="1"/>
  <c r="P986" i="1"/>
  <c r="O986" i="1"/>
  <c r="N986" i="1"/>
  <c r="M986" i="1"/>
  <c r="Y985" i="1"/>
  <c r="X985" i="1"/>
  <c r="W985" i="1"/>
  <c r="V985" i="1"/>
  <c r="U985" i="1"/>
  <c r="T985" i="1"/>
  <c r="S985" i="1"/>
  <c r="R985" i="1"/>
  <c r="Q985" i="1"/>
  <c r="P985" i="1"/>
  <c r="O985" i="1"/>
  <c r="N985" i="1"/>
  <c r="M985" i="1"/>
  <c r="Y984" i="1"/>
  <c r="X984" i="1"/>
  <c r="W984" i="1"/>
  <c r="V984" i="1"/>
  <c r="U984" i="1"/>
  <c r="T984" i="1"/>
  <c r="S984" i="1"/>
  <c r="R984" i="1"/>
  <c r="Q984" i="1"/>
  <c r="P984" i="1"/>
  <c r="O984" i="1"/>
  <c r="N984" i="1"/>
  <c r="M984" i="1"/>
  <c r="Y983" i="1"/>
  <c r="X983" i="1"/>
  <c r="W983" i="1"/>
  <c r="V983" i="1"/>
  <c r="U983" i="1"/>
  <c r="T983" i="1"/>
  <c r="S983" i="1"/>
  <c r="R983" i="1"/>
  <c r="Q983" i="1"/>
  <c r="P983" i="1"/>
  <c r="O983" i="1"/>
  <c r="N983" i="1"/>
  <c r="M983" i="1"/>
  <c r="Y982" i="1"/>
  <c r="X982" i="1"/>
  <c r="W982" i="1"/>
  <c r="V982" i="1"/>
  <c r="U982" i="1"/>
  <c r="T982" i="1"/>
  <c r="S982" i="1"/>
  <c r="R982" i="1"/>
  <c r="Q982" i="1"/>
  <c r="P982" i="1"/>
  <c r="O982" i="1"/>
  <c r="N982" i="1"/>
  <c r="M982" i="1"/>
  <c r="Y981" i="1"/>
  <c r="X981" i="1"/>
  <c r="W981" i="1"/>
  <c r="V981" i="1"/>
  <c r="U981" i="1"/>
  <c r="T981" i="1"/>
  <c r="S981" i="1"/>
  <c r="R981" i="1"/>
  <c r="Q981" i="1"/>
  <c r="P981" i="1"/>
  <c r="O981" i="1"/>
  <c r="N981" i="1"/>
  <c r="M981" i="1"/>
  <c r="Y980" i="1"/>
  <c r="X980" i="1"/>
  <c r="W980" i="1"/>
  <c r="V980" i="1"/>
  <c r="U980" i="1"/>
  <c r="T980" i="1"/>
  <c r="S980" i="1"/>
  <c r="R980" i="1"/>
  <c r="Q980" i="1"/>
  <c r="P980" i="1"/>
  <c r="O980" i="1"/>
  <c r="N980" i="1"/>
  <c r="M980" i="1"/>
  <c r="Y979" i="1"/>
  <c r="X979" i="1"/>
  <c r="W979" i="1"/>
  <c r="V979" i="1"/>
  <c r="U979" i="1"/>
  <c r="T979" i="1"/>
  <c r="S979" i="1"/>
  <c r="R979" i="1"/>
  <c r="Q979" i="1"/>
  <c r="P979" i="1"/>
  <c r="O979" i="1"/>
  <c r="N979" i="1"/>
  <c r="M979" i="1"/>
  <c r="Y978" i="1"/>
  <c r="X978" i="1"/>
  <c r="W978" i="1"/>
  <c r="V978" i="1"/>
  <c r="U978" i="1"/>
  <c r="T978" i="1"/>
  <c r="S978" i="1"/>
  <c r="R978" i="1"/>
  <c r="Q978" i="1"/>
  <c r="P978" i="1"/>
  <c r="O978" i="1"/>
  <c r="N978" i="1"/>
  <c r="M978" i="1"/>
  <c r="Y977" i="1"/>
  <c r="X977" i="1"/>
  <c r="W977" i="1"/>
  <c r="V977" i="1"/>
  <c r="U977" i="1"/>
  <c r="T977" i="1"/>
  <c r="S977" i="1"/>
  <c r="R977" i="1"/>
  <c r="Q977" i="1"/>
  <c r="P977" i="1"/>
  <c r="O977" i="1"/>
  <c r="N977" i="1"/>
  <c r="M977" i="1"/>
  <c r="Y976" i="1"/>
  <c r="X976" i="1"/>
  <c r="W976" i="1"/>
  <c r="V976" i="1"/>
  <c r="U976" i="1"/>
  <c r="T976" i="1"/>
  <c r="S976" i="1"/>
  <c r="R976" i="1"/>
  <c r="Q976" i="1"/>
  <c r="P976" i="1"/>
  <c r="O976" i="1"/>
  <c r="N976" i="1"/>
  <c r="M976" i="1"/>
  <c r="Y975" i="1"/>
  <c r="X975" i="1"/>
  <c r="W975" i="1"/>
  <c r="V975" i="1"/>
  <c r="U975" i="1"/>
  <c r="T975" i="1"/>
  <c r="S975" i="1"/>
  <c r="R975" i="1"/>
  <c r="Q975" i="1"/>
  <c r="P975" i="1"/>
  <c r="O975" i="1"/>
  <c r="N975" i="1"/>
  <c r="M975" i="1"/>
  <c r="Y974" i="1"/>
  <c r="X974" i="1"/>
  <c r="W974" i="1"/>
  <c r="V974" i="1"/>
  <c r="U974" i="1"/>
  <c r="T974" i="1"/>
  <c r="S974" i="1"/>
  <c r="R974" i="1"/>
  <c r="Q974" i="1"/>
  <c r="P974" i="1"/>
  <c r="O974" i="1"/>
  <c r="N974" i="1"/>
  <c r="M974" i="1"/>
  <c r="Y973" i="1"/>
  <c r="X973" i="1"/>
  <c r="W973" i="1"/>
  <c r="V973" i="1"/>
  <c r="U973" i="1"/>
  <c r="T973" i="1"/>
  <c r="S973" i="1"/>
  <c r="R973" i="1"/>
  <c r="Q973" i="1"/>
  <c r="P973" i="1"/>
  <c r="O973" i="1"/>
  <c r="N973" i="1"/>
  <c r="M973" i="1"/>
  <c r="Y972" i="1"/>
  <c r="X972" i="1"/>
  <c r="W972" i="1"/>
  <c r="V972" i="1"/>
  <c r="U972" i="1"/>
  <c r="T972" i="1"/>
  <c r="S972" i="1"/>
  <c r="R972" i="1"/>
  <c r="Q972" i="1"/>
  <c r="P972" i="1"/>
  <c r="O972" i="1"/>
  <c r="N972" i="1"/>
  <c r="M972" i="1"/>
  <c r="Y971" i="1"/>
  <c r="X971" i="1"/>
  <c r="W971" i="1"/>
  <c r="V971" i="1"/>
  <c r="U971" i="1"/>
  <c r="T971" i="1"/>
  <c r="S971" i="1"/>
  <c r="R971" i="1"/>
  <c r="Q971" i="1"/>
  <c r="P971" i="1"/>
  <c r="O971" i="1"/>
  <c r="N971" i="1"/>
  <c r="M971" i="1"/>
  <c r="Y970" i="1"/>
  <c r="X970" i="1"/>
  <c r="W970" i="1"/>
  <c r="V970" i="1"/>
  <c r="U970" i="1"/>
  <c r="T970" i="1"/>
  <c r="S970" i="1"/>
  <c r="R970" i="1"/>
  <c r="Q970" i="1"/>
  <c r="P970" i="1"/>
  <c r="O970" i="1"/>
  <c r="N970" i="1"/>
  <c r="M970" i="1"/>
  <c r="Y969" i="1"/>
  <c r="X969" i="1"/>
  <c r="W969" i="1"/>
  <c r="V969" i="1"/>
  <c r="U969" i="1"/>
  <c r="T969" i="1"/>
  <c r="S969" i="1"/>
  <c r="R969" i="1"/>
  <c r="Q969" i="1"/>
  <c r="P969" i="1"/>
  <c r="O969" i="1"/>
  <c r="N969" i="1"/>
  <c r="M969" i="1"/>
  <c r="Y968" i="1"/>
  <c r="X968" i="1"/>
  <c r="W968" i="1"/>
  <c r="V968" i="1"/>
  <c r="U968" i="1"/>
  <c r="T968" i="1"/>
  <c r="S968" i="1"/>
  <c r="R968" i="1"/>
  <c r="Q968" i="1"/>
  <c r="P968" i="1"/>
  <c r="O968" i="1"/>
  <c r="N968" i="1"/>
  <c r="M968" i="1"/>
  <c r="Y967" i="1"/>
  <c r="X967" i="1"/>
  <c r="W967" i="1"/>
  <c r="V967" i="1"/>
  <c r="U967" i="1"/>
  <c r="T967" i="1"/>
  <c r="S967" i="1"/>
  <c r="R967" i="1"/>
  <c r="Q967" i="1"/>
  <c r="P967" i="1"/>
  <c r="O967" i="1"/>
  <c r="N967" i="1"/>
  <c r="M967" i="1"/>
  <c r="Y966" i="1"/>
  <c r="X966" i="1"/>
  <c r="W966" i="1"/>
  <c r="V966" i="1"/>
  <c r="U966" i="1"/>
  <c r="T966" i="1"/>
  <c r="S966" i="1"/>
  <c r="R966" i="1"/>
  <c r="Q966" i="1"/>
  <c r="P966" i="1"/>
  <c r="O966" i="1"/>
  <c r="N966" i="1"/>
  <c r="M966" i="1"/>
  <c r="Y965" i="1"/>
  <c r="X965" i="1"/>
  <c r="W965" i="1"/>
  <c r="V965" i="1"/>
  <c r="U965" i="1"/>
  <c r="T965" i="1"/>
  <c r="S965" i="1"/>
  <c r="R965" i="1"/>
  <c r="Q965" i="1"/>
  <c r="P965" i="1"/>
  <c r="O965" i="1"/>
  <c r="N965" i="1"/>
  <c r="M965" i="1"/>
  <c r="Y964" i="1"/>
  <c r="X964" i="1"/>
  <c r="W964" i="1"/>
  <c r="V964" i="1"/>
  <c r="U964" i="1"/>
  <c r="T964" i="1"/>
  <c r="S964" i="1"/>
  <c r="R964" i="1"/>
  <c r="Q964" i="1"/>
  <c r="P964" i="1"/>
  <c r="O964" i="1"/>
  <c r="N964" i="1"/>
  <c r="M964" i="1"/>
  <c r="Y963" i="1"/>
  <c r="X963" i="1"/>
  <c r="W963" i="1"/>
  <c r="V963" i="1"/>
  <c r="U963" i="1"/>
  <c r="T963" i="1"/>
  <c r="S963" i="1"/>
  <c r="R963" i="1"/>
  <c r="Q963" i="1"/>
  <c r="P963" i="1"/>
  <c r="O963" i="1"/>
  <c r="N963" i="1"/>
  <c r="M963" i="1"/>
  <c r="Y962" i="1"/>
  <c r="X962" i="1"/>
  <c r="W962" i="1"/>
  <c r="V962" i="1"/>
  <c r="U962" i="1"/>
  <c r="T962" i="1"/>
  <c r="S962" i="1"/>
  <c r="R962" i="1"/>
  <c r="Q962" i="1"/>
  <c r="P962" i="1"/>
  <c r="O962" i="1"/>
  <c r="N962" i="1"/>
  <c r="M962" i="1"/>
  <c r="Y961" i="1"/>
  <c r="X961" i="1"/>
  <c r="W961" i="1"/>
  <c r="V961" i="1"/>
  <c r="U961" i="1"/>
  <c r="T961" i="1"/>
  <c r="S961" i="1"/>
  <c r="R961" i="1"/>
  <c r="Q961" i="1"/>
  <c r="P961" i="1"/>
  <c r="O961" i="1"/>
  <c r="N961" i="1"/>
  <c r="M961" i="1"/>
  <c r="Y960" i="1"/>
  <c r="X960" i="1"/>
  <c r="W960" i="1"/>
  <c r="V960" i="1"/>
  <c r="U960" i="1"/>
  <c r="T960" i="1"/>
  <c r="S960" i="1"/>
  <c r="R960" i="1"/>
  <c r="Q960" i="1"/>
  <c r="P960" i="1"/>
  <c r="O960" i="1"/>
  <c r="N960" i="1"/>
  <c r="M960" i="1"/>
  <c r="Y959" i="1"/>
  <c r="X959" i="1"/>
  <c r="W959" i="1"/>
  <c r="V959" i="1"/>
  <c r="U959" i="1"/>
  <c r="T959" i="1"/>
  <c r="S959" i="1"/>
  <c r="R959" i="1"/>
  <c r="Q959" i="1"/>
  <c r="P959" i="1"/>
  <c r="O959" i="1"/>
  <c r="N959" i="1"/>
  <c r="M959" i="1"/>
  <c r="Y958" i="1"/>
  <c r="X958" i="1"/>
  <c r="W958" i="1"/>
  <c r="V958" i="1"/>
  <c r="U958" i="1"/>
  <c r="T958" i="1"/>
  <c r="S958" i="1"/>
  <c r="R958" i="1"/>
  <c r="Q958" i="1"/>
  <c r="P958" i="1"/>
  <c r="O958" i="1"/>
  <c r="N958" i="1"/>
  <c r="M958" i="1"/>
  <c r="Y957" i="1"/>
  <c r="X957" i="1"/>
  <c r="W957" i="1"/>
  <c r="V957" i="1"/>
  <c r="U957" i="1"/>
  <c r="T957" i="1"/>
  <c r="S957" i="1"/>
  <c r="R957" i="1"/>
  <c r="Q957" i="1"/>
  <c r="P957" i="1"/>
  <c r="O957" i="1"/>
  <c r="N957" i="1"/>
  <c r="M957" i="1"/>
  <c r="Y956" i="1"/>
  <c r="X956" i="1"/>
  <c r="W956" i="1"/>
  <c r="V956" i="1"/>
  <c r="U956" i="1"/>
  <c r="T956" i="1"/>
  <c r="S956" i="1"/>
  <c r="R956" i="1"/>
  <c r="Q956" i="1"/>
  <c r="P956" i="1"/>
  <c r="O956" i="1"/>
  <c r="N956" i="1"/>
  <c r="M956" i="1"/>
  <c r="Y955" i="1"/>
  <c r="X955" i="1"/>
  <c r="W955" i="1"/>
  <c r="V955" i="1"/>
  <c r="U955" i="1"/>
  <c r="T955" i="1"/>
  <c r="S955" i="1"/>
  <c r="R955" i="1"/>
  <c r="Q955" i="1"/>
  <c r="P955" i="1"/>
  <c r="O955" i="1"/>
  <c r="N955" i="1"/>
  <c r="M955" i="1"/>
  <c r="Y954" i="1"/>
  <c r="X954" i="1"/>
  <c r="W954" i="1"/>
  <c r="V954" i="1"/>
  <c r="U954" i="1"/>
  <c r="T954" i="1"/>
  <c r="S954" i="1"/>
  <c r="R954" i="1"/>
  <c r="Q954" i="1"/>
  <c r="P954" i="1"/>
  <c r="O954" i="1"/>
  <c r="N954" i="1"/>
  <c r="M954" i="1"/>
  <c r="Y953" i="1"/>
  <c r="X953" i="1"/>
  <c r="W953" i="1"/>
  <c r="V953" i="1"/>
  <c r="U953" i="1"/>
  <c r="T953" i="1"/>
  <c r="S953" i="1"/>
  <c r="R953" i="1"/>
  <c r="Q953" i="1"/>
  <c r="P953" i="1"/>
  <c r="O953" i="1"/>
  <c r="N953" i="1"/>
  <c r="M953" i="1"/>
  <c r="Y952" i="1"/>
  <c r="X952" i="1"/>
  <c r="W952" i="1"/>
  <c r="V952" i="1"/>
  <c r="U952" i="1"/>
  <c r="T952" i="1"/>
  <c r="S952" i="1"/>
  <c r="R952" i="1"/>
  <c r="Q952" i="1"/>
  <c r="P952" i="1"/>
  <c r="O952" i="1"/>
  <c r="N952" i="1"/>
  <c r="M952" i="1"/>
  <c r="Y951" i="1"/>
  <c r="X951" i="1"/>
  <c r="W951" i="1"/>
  <c r="V951" i="1"/>
  <c r="U951" i="1"/>
  <c r="T951" i="1"/>
  <c r="S951" i="1"/>
  <c r="R951" i="1"/>
  <c r="Q951" i="1"/>
  <c r="P951" i="1"/>
  <c r="O951" i="1"/>
  <c r="N951" i="1"/>
  <c r="M951" i="1"/>
  <c r="Y950" i="1"/>
  <c r="X950" i="1"/>
  <c r="W950" i="1"/>
  <c r="V950" i="1"/>
  <c r="U950" i="1"/>
  <c r="T950" i="1"/>
  <c r="S950" i="1"/>
  <c r="R950" i="1"/>
  <c r="Q950" i="1"/>
  <c r="P950" i="1"/>
  <c r="O950" i="1"/>
  <c r="N950" i="1"/>
  <c r="M950" i="1"/>
  <c r="Y949" i="1"/>
  <c r="X949" i="1"/>
  <c r="W949" i="1"/>
  <c r="V949" i="1"/>
  <c r="U949" i="1"/>
  <c r="T949" i="1"/>
  <c r="S949" i="1"/>
  <c r="R949" i="1"/>
  <c r="Q949" i="1"/>
  <c r="P949" i="1"/>
  <c r="O949" i="1"/>
  <c r="N949" i="1"/>
  <c r="M949" i="1"/>
  <c r="Y948" i="1"/>
  <c r="X948" i="1"/>
  <c r="W948" i="1"/>
  <c r="V948" i="1"/>
  <c r="U948" i="1"/>
  <c r="T948" i="1"/>
  <c r="S948" i="1"/>
  <c r="R948" i="1"/>
  <c r="Q948" i="1"/>
  <c r="P948" i="1"/>
  <c r="O948" i="1"/>
  <c r="N948" i="1"/>
  <c r="M948" i="1"/>
  <c r="Y947" i="1"/>
  <c r="X947" i="1"/>
  <c r="W947" i="1"/>
  <c r="V947" i="1"/>
  <c r="U947" i="1"/>
  <c r="T947" i="1"/>
  <c r="S947" i="1"/>
  <c r="R947" i="1"/>
  <c r="Q947" i="1"/>
  <c r="P947" i="1"/>
  <c r="O947" i="1"/>
  <c r="N947" i="1"/>
  <c r="M947" i="1"/>
  <c r="Y946" i="1"/>
  <c r="X946" i="1"/>
  <c r="W946" i="1"/>
  <c r="V946" i="1"/>
  <c r="U946" i="1"/>
  <c r="T946" i="1"/>
  <c r="S946" i="1"/>
  <c r="R946" i="1"/>
  <c r="Q946" i="1"/>
  <c r="P946" i="1"/>
  <c r="O946" i="1"/>
  <c r="N946" i="1"/>
  <c r="M946" i="1"/>
  <c r="Y945" i="1"/>
  <c r="X945" i="1"/>
  <c r="W945" i="1"/>
  <c r="V945" i="1"/>
  <c r="U945" i="1"/>
  <c r="T945" i="1"/>
  <c r="S945" i="1"/>
  <c r="R945" i="1"/>
  <c r="Q945" i="1"/>
  <c r="P945" i="1"/>
  <c r="O945" i="1"/>
  <c r="N945" i="1"/>
  <c r="M945" i="1"/>
  <c r="Y944" i="1"/>
  <c r="X944" i="1"/>
  <c r="W944" i="1"/>
  <c r="V944" i="1"/>
  <c r="U944" i="1"/>
  <c r="T944" i="1"/>
  <c r="S944" i="1"/>
  <c r="R944" i="1"/>
  <c r="Q944" i="1"/>
  <c r="P944" i="1"/>
  <c r="O944" i="1"/>
  <c r="N944" i="1"/>
  <c r="M944" i="1"/>
  <c r="Y943" i="1"/>
  <c r="X943" i="1"/>
  <c r="W943" i="1"/>
  <c r="V943" i="1"/>
  <c r="U943" i="1"/>
  <c r="T943" i="1"/>
  <c r="S943" i="1"/>
  <c r="R943" i="1"/>
  <c r="Q943" i="1"/>
  <c r="P943" i="1"/>
  <c r="O943" i="1"/>
  <c r="N943" i="1"/>
  <c r="M943" i="1"/>
  <c r="Y942" i="1"/>
  <c r="X942" i="1"/>
  <c r="W942" i="1"/>
  <c r="V942" i="1"/>
  <c r="U942" i="1"/>
  <c r="T942" i="1"/>
  <c r="S942" i="1"/>
  <c r="R942" i="1"/>
  <c r="Q942" i="1"/>
  <c r="P942" i="1"/>
  <c r="O942" i="1"/>
  <c r="N942" i="1"/>
  <c r="M942" i="1"/>
  <c r="Y941" i="1"/>
  <c r="X941" i="1"/>
  <c r="W941" i="1"/>
  <c r="V941" i="1"/>
  <c r="U941" i="1"/>
  <c r="T941" i="1"/>
  <c r="S941" i="1"/>
  <c r="R941" i="1"/>
  <c r="Q941" i="1"/>
  <c r="P941" i="1"/>
  <c r="O941" i="1"/>
  <c r="N941" i="1"/>
  <c r="M941" i="1"/>
  <c r="Y940" i="1"/>
  <c r="X940" i="1"/>
  <c r="W940" i="1"/>
  <c r="V940" i="1"/>
  <c r="U940" i="1"/>
  <c r="T940" i="1"/>
  <c r="S940" i="1"/>
  <c r="R940" i="1"/>
  <c r="Q940" i="1"/>
  <c r="P940" i="1"/>
  <c r="O940" i="1"/>
  <c r="N940" i="1"/>
  <c r="M940" i="1"/>
  <c r="Y939" i="1"/>
  <c r="X939" i="1"/>
  <c r="W939" i="1"/>
  <c r="V939" i="1"/>
  <c r="U939" i="1"/>
  <c r="T939" i="1"/>
  <c r="S939" i="1"/>
  <c r="R939" i="1"/>
  <c r="Q939" i="1"/>
  <c r="P939" i="1"/>
  <c r="O939" i="1"/>
  <c r="N939" i="1"/>
  <c r="M939" i="1"/>
  <c r="Y938" i="1"/>
  <c r="X938" i="1"/>
  <c r="W938" i="1"/>
  <c r="V938" i="1"/>
  <c r="U938" i="1"/>
  <c r="T938" i="1"/>
  <c r="S938" i="1"/>
  <c r="R938" i="1"/>
  <c r="Q938" i="1"/>
  <c r="P938" i="1"/>
  <c r="O938" i="1"/>
  <c r="N938" i="1"/>
  <c r="M938" i="1"/>
  <c r="Y937" i="1"/>
  <c r="X937" i="1"/>
  <c r="W937" i="1"/>
  <c r="V937" i="1"/>
  <c r="U937" i="1"/>
  <c r="T937" i="1"/>
  <c r="S937" i="1"/>
  <c r="R937" i="1"/>
  <c r="Q937" i="1"/>
  <c r="P937" i="1"/>
  <c r="O937" i="1"/>
  <c r="N937" i="1"/>
  <c r="M937" i="1"/>
  <c r="Y936" i="1"/>
  <c r="X936" i="1"/>
  <c r="W936" i="1"/>
  <c r="V936" i="1"/>
  <c r="U936" i="1"/>
  <c r="T936" i="1"/>
  <c r="S936" i="1"/>
  <c r="R936" i="1"/>
  <c r="Q936" i="1"/>
  <c r="P936" i="1"/>
  <c r="O936" i="1"/>
  <c r="N936" i="1"/>
  <c r="M936" i="1"/>
  <c r="Y935" i="1"/>
  <c r="X935" i="1"/>
  <c r="W935" i="1"/>
  <c r="V935" i="1"/>
  <c r="U935" i="1"/>
  <c r="T935" i="1"/>
  <c r="S935" i="1"/>
  <c r="R935" i="1"/>
  <c r="Q935" i="1"/>
  <c r="P935" i="1"/>
  <c r="O935" i="1"/>
  <c r="N935" i="1"/>
  <c r="M935" i="1"/>
  <c r="Y934" i="1"/>
  <c r="X934" i="1"/>
  <c r="W934" i="1"/>
  <c r="V934" i="1"/>
  <c r="U934" i="1"/>
  <c r="T934" i="1"/>
  <c r="S934" i="1"/>
  <c r="R934" i="1"/>
  <c r="Q934" i="1"/>
  <c r="P934" i="1"/>
  <c r="O934" i="1"/>
  <c r="N934" i="1"/>
  <c r="M934" i="1"/>
  <c r="Y933" i="1"/>
  <c r="X933" i="1"/>
  <c r="W933" i="1"/>
  <c r="V933" i="1"/>
  <c r="U933" i="1"/>
  <c r="T933" i="1"/>
  <c r="S933" i="1"/>
  <c r="R933" i="1"/>
  <c r="Q933" i="1"/>
  <c r="P933" i="1"/>
  <c r="O933" i="1"/>
  <c r="N933" i="1"/>
  <c r="M933" i="1"/>
  <c r="Y932" i="1"/>
  <c r="X932" i="1"/>
  <c r="W932" i="1"/>
  <c r="V932" i="1"/>
  <c r="U932" i="1"/>
  <c r="T932" i="1"/>
  <c r="S932" i="1"/>
  <c r="R932" i="1"/>
  <c r="Q932" i="1"/>
  <c r="P932" i="1"/>
  <c r="O932" i="1"/>
  <c r="N932" i="1"/>
  <c r="M932" i="1"/>
  <c r="Y931" i="1"/>
  <c r="X931" i="1"/>
  <c r="W931" i="1"/>
  <c r="V931" i="1"/>
  <c r="U931" i="1"/>
  <c r="T931" i="1"/>
  <c r="S931" i="1"/>
  <c r="R931" i="1"/>
  <c r="Q931" i="1"/>
  <c r="P931" i="1"/>
  <c r="O931" i="1"/>
  <c r="N931" i="1"/>
  <c r="M931" i="1"/>
  <c r="Y930" i="1"/>
  <c r="X930" i="1"/>
  <c r="W930" i="1"/>
  <c r="V930" i="1"/>
  <c r="U930" i="1"/>
  <c r="T930" i="1"/>
  <c r="S930" i="1"/>
  <c r="R930" i="1"/>
  <c r="Q930" i="1"/>
  <c r="P930" i="1"/>
  <c r="O930" i="1"/>
  <c r="N930" i="1"/>
  <c r="M930" i="1"/>
  <c r="Y929" i="1"/>
  <c r="X929" i="1"/>
  <c r="W929" i="1"/>
  <c r="V929" i="1"/>
  <c r="U929" i="1"/>
  <c r="T929" i="1"/>
  <c r="S929" i="1"/>
  <c r="R929" i="1"/>
  <c r="Q929" i="1"/>
  <c r="P929" i="1"/>
  <c r="O929" i="1"/>
  <c r="N929" i="1"/>
  <c r="M929" i="1"/>
  <c r="Y928" i="1"/>
  <c r="X928" i="1"/>
  <c r="W928" i="1"/>
  <c r="V928" i="1"/>
  <c r="U928" i="1"/>
  <c r="T928" i="1"/>
  <c r="S928" i="1"/>
  <c r="R928" i="1"/>
  <c r="Q928" i="1"/>
  <c r="P928" i="1"/>
  <c r="O928" i="1"/>
  <c r="N928" i="1"/>
  <c r="M928" i="1"/>
  <c r="Y927" i="1"/>
  <c r="X927" i="1"/>
  <c r="W927" i="1"/>
  <c r="V927" i="1"/>
  <c r="U927" i="1"/>
  <c r="T927" i="1"/>
  <c r="S927" i="1"/>
  <c r="R927" i="1"/>
  <c r="Q927" i="1"/>
  <c r="P927" i="1"/>
  <c r="O927" i="1"/>
  <c r="N927" i="1"/>
  <c r="M927" i="1"/>
  <c r="Y926" i="1"/>
  <c r="X926" i="1"/>
  <c r="W926" i="1"/>
  <c r="V926" i="1"/>
  <c r="U926" i="1"/>
  <c r="T926" i="1"/>
  <c r="S926" i="1"/>
  <c r="R926" i="1"/>
  <c r="Q926" i="1"/>
  <c r="P926" i="1"/>
  <c r="O926" i="1"/>
  <c r="N926" i="1"/>
  <c r="M926" i="1"/>
  <c r="Y925" i="1"/>
  <c r="X925" i="1"/>
  <c r="W925" i="1"/>
  <c r="V925" i="1"/>
  <c r="U925" i="1"/>
  <c r="T925" i="1"/>
  <c r="S925" i="1"/>
  <c r="R925" i="1"/>
  <c r="Q925" i="1"/>
  <c r="P925" i="1"/>
  <c r="O925" i="1"/>
  <c r="N925" i="1"/>
  <c r="M925" i="1"/>
  <c r="Y924" i="1"/>
  <c r="X924" i="1"/>
  <c r="W924" i="1"/>
  <c r="V924" i="1"/>
  <c r="U924" i="1"/>
  <c r="T924" i="1"/>
  <c r="S924" i="1"/>
  <c r="R924" i="1"/>
  <c r="Q924" i="1"/>
  <c r="P924" i="1"/>
  <c r="O924" i="1"/>
  <c r="N924" i="1"/>
  <c r="M924" i="1"/>
  <c r="Y923" i="1"/>
  <c r="X923" i="1"/>
  <c r="W923" i="1"/>
  <c r="V923" i="1"/>
  <c r="U923" i="1"/>
  <c r="T923" i="1"/>
  <c r="S923" i="1"/>
  <c r="R923" i="1"/>
  <c r="Q923" i="1"/>
  <c r="P923" i="1"/>
  <c r="O923" i="1"/>
  <c r="N923" i="1"/>
  <c r="M923" i="1"/>
  <c r="Y922" i="1"/>
  <c r="X922" i="1"/>
  <c r="W922" i="1"/>
  <c r="V922" i="1"/>
  <c r="U922" i="1"/>
  <c r="T922" i="1"/>
  <c r="S922" i="1"/>
  <c r="R922" i="1"/>
  <c r="Q922" i="1"/>
  <c r="P922" i="1"/>
  <c r="O922" i="1"/>
  <c r="N922" i="1"/>
  <c r="M922" i="1"/>
  <c r="Y921" i="1"/>
  <c r="X921" i="1"/>
  <c r="W921" i="1"/>
  <c r="V921" i="1"/>
  <c r="U921" i="1"/>
  <c r="T921" i="1"/>
  <c r="S921" i="1"/>
  <c r="R921" i="1"/>
  <c r="Q921" i="1"/>
  <c r="P921" i="1"/>
  <c r="O921" i="1"/>
  <c r="N921" i="1"/>
  <c r="M921" i="1"/>
  <c r="Y920" i="1"/>
  <c r="X920" i="1"/>
  <c r="W920" i="1"/>
  <c r="V920" i="1"/>
  <c r="U920" i="1"/>
  <c r="T920" i="1"/>
  <c r="S920" i="1"/>
  <c r="R920" i="1"/>
  <c r="Q920" i="1"/>
  <c r="P920" i="1"/>
  <c r="O920" i="1"/>
  <c r="N920" i="1"/>
  <c r="M920" i="1"/>
  <c r="Y919" i="1"/>
  <c r="X919" i="1"/>
  <c r="W919" i="1"/>
  <c r="V919" i="1"/>
  <c r="U919" i="1"/>
  <c r="T919" i="1"/>
  <c r="S919" i="1"/>
  <c r="R919" i="1"/>
  <c r="Q919" i="1"/>
  <c r="P919" i="1"/>
  <c r="O919" i="1"/>
  <c r="N919" i="1"/>
  <c r="M919" i="1"/>
  <c r="Y918" i="1"/>
  <c r="X918" i="1"/>
  <c r="W918" i="1"/>
  <c r="V918" i="1"/>
  <c r="U918" i="1"/>
  <c r="T918" i="1"/>
  <c r="S918" i="1"/>
  <c r="R918" i="1"/>
  <c r="Q918" i="1"/>
  <c r="P918" i="1"/>
  <c r="O918" i="1"/>
  <c r="N918" i="1"/>
  <c r="M918" i="1"/>
  <c r="Y917" i="1"/>
  <c r="X917" i="1"/>
  <c r="W917" i="1"/>
  <c r="V917" i="1"/>
  <c r="U917" i="1"/>
  <c r="T917" i="1"/>
  <c r="S917" i="1"/>
  <c r="R917" i="1"/>
  <c r="Q917" i="1"/>
  <c r="P917" i="1"/>
  <c r="O917" i="1"/>
  <c r="N917" i="1"/>
  <c r="M917" i="1"/>
  <c r="Y916" i="1"/>
  <c r="X916" i="1"/>
  <c r="W916" i="1"/>
  <c r="V916" i="1"/>
  <c r="U916" i="1"/>
  <c r="T916" i="1"/>
  <c r="S916" i="1"/>
  <c r="R916" i="1"/>
  <c r="Q916" i="1"/>
  <c r="P916" i="1"/>
  <c r="O916" i="1"/>
  <c r="N916" i="1"/>
  <c r="M916" i="1"/>
  <c r="Y915" i="1"/>
  <c r="X915" i="1"/>
  <c r="W915" i="1"/>
  <c r="V915" i="1"/>
  <c r="U915" i="1"/>
  <c r="T915" i="1"/>
  <c r="S915" i="1"/>
  <c r="R915" i="1"/>
  <c r="Q915" i="1"/>
  <c r="P915" i="1"/>
  <c r="O915" i="1"/>
  <c r="N915" i="1"/>
  <c r="M915" i="1"/>
  <c r="Y914" i="1"/>
  <c r="X914" i="1"/>
  <c r="W914" i="1"/>
  <c r="V914" i="1"/>
  <c r="U914" i="1"/>
  <c r="T914" i="1"/>
  <c r="S914" i="1"/>
  <c r="R914" i="1"/>
  <c r="Q914" i="1"/>
  <c r="P914" i="1"/>
  <c r="O914" i="1"/>
  <c r="N914" i="1"/>
  <c r="M914" i="1"/>
  <c r="Y913" i="1"/>
  <c r="X913" i="1"/>
  <c r="W913" i="1"/>
  <c r="V913" i="1"/>
  <c r="U913" i="1"/>
  <c r="T913" i="1"/>
  <c r="S913" i="1"/>
  <c r="R913" i="1"/>
  <c r="Q913" i="1"/>
  <c r="P913" i="1"/>
  <c r="O913" i="1"/>
  <c r="N913" i="1"/>
  <c r="M913" i="1"/>
  <c r="Y912" i="1"/>
  <c r="X912" i="1"/>
  <c r="W912" i="1"/>
  <c r="V912" i="1"/>
  <c r="U912" i="1"/>
  <c r="T912" i="1"/>
  <c r="S912" i="1"/>
  <c r="R912" i="1"/>
  <c r="Q912" i="1"/>
  <c r="P912" i="1"/>
  <c r="O912" i="1"/>
  <c r="N912" i="1"/>
  <c r="M912" i="1"/>
  <c r="Y911" i="1"/>
  <c r="X911" i="1"/>
  <c r="W911" i="1"/>
  <c r="V911" i="1"/>
  <c r="U911" i="1"/>
  <c r="T911" i="1"/>
  <c r="S911" i="1"/>
  <c r="R911" i="1"/>
  <c r="Q911" i="1"/>
  <c r="P911" i="1"/>
  <c r="O911" i="1"/>
  <c r="N911" i="1"/>
  <c r="M911" i="1"/>
  <c r="Y910" i="1"/>
  <c r="X910" i="1"/>
  <c r="W910" i="1"/>
  <c r="V910" i="1"/>
  <c r="U910" i="1"/>
  <c r="T910" i="1"/>
  <c r="S910" i="1"/>
  <c r="R910" i="1"/>
  <c r="Q910" i="1"/>
  <c r="P910" i="1"/>
  <c r="O910" i="1"/>
  <c r="N910" i="1"/>
  <c r="M910" i="1"/>
  <c r="Y909" i="1"/>
  <c r="X909" i="1"/>
  <c r="W909" i="1"/>
  <c r="V909" i="1"/>
  <c r="U909" i="1"/>
  <c r="T909" i="1"/>
  <c r="S909" i="1"/>
  <c r="R909" i="1"/>
  <c r="Q909" i="1"/>
  <c r="P909" i="1"/>
  <c r="O909" i="1"/>
  <c r="N909" i="1"/>
  <c r="M909" i="1"/>
  <c r="Y908" i="1"/>
  <c r="X908" i="1"/>
  <c r="W908" i="1"/>
  <c r="V908" i="1"/>
  <c r="U908" i="1"/>
  <c r="T908" i="1"/>
  <c r="S908" i="1"/>
  <c r="R908" i="1"/>
  <c r="Q908" i="1"/>
  <c r="P908" i="1"/>
  <c r="O908" i="1"/>
  <c r="N908" i="1"/>
  <c r="M908" i="1"/>
  <c r="Y907" i="1"/>
  <c r="X907" i="1"/>
  <c r="W907" i="1"/>
  <c r="V907" i="1"/>
  <c r="U907" i="1"/>
  <c r="T907" i="1"/>
  <c r="S907" i="1"/>
  <c r="R907" i="1"/>
  <c r="Q907" i="1"/>
  <c r="P907" i="1"/>
  <c r="O907" i="1"/>
  <c r="N907" i="1"/>
  <c r="M907" i="1"/>
  <c r="Y906" i="1"/>
  <c r="X906" i="1"/>
  <c r="W906" i="1"/>
  <c r="V906" i="1"/>
  <c r="U906" i="1"/>
  <c r="T906" i="1"/>
  <c r="S906" i="1"/>
  <c r="R906" i="1"/>
  <c r="Q906" i="1"/>
  <c r="P906" i="1"/>
  <c r="O906" i="1"/>
  <c r="N906" i="1"/>
  <c r="M906" i="1"/>
  <c r="Y905" i="1"/>
  <c r="X905" i="1"/>
  <c r="W905" i="1"/>
  <c r="V905" i="1"/>
  <c r="U905" i="1"/>
  <c r="T905" i="1"/>
  <c r="S905" i="1"/>
  <c r="R905" i="1"/>
  <c r="Q905" i="1"/>
  <c r="P905" i="1"/>
  <c r="O905" i="1"/>
  <c r="N905" i="1"/>
  <c r="M905" i="1"/>
  <c r="Y904" i="1"/>
  <c r="X904" i="1"/>
  <c r="W904" i="1"/>
  <c r="V904" i="1"/>
  <c r="U904" i="1"/>
  <c r="T904" i="1"/>
  <c r="S904" i="1"/>
  <c r="R904" i="1"/>
  <c r="Q904" i="1"/>
  <c r="P904" i="1"/>
  <c r="O904" i="1"/>
  <c r="N904" i="1"/>
  <c r="M904" i="1"/>
  <c r="Y903" i="1"/>
  <c r="X903" i="1"/>
  <c r="W903" i="1"/>
  <c r="V903" i="1"/>
  <c r="U903" i="1"/>
  <c r="T903" i="1"/>
  <c r="S903" i="1"/>
  <c r="R903" i="1"/>
  <c r="Q903" i="1"/>
  <c r="P903" i="1"/>
  <c r="O903" i="1"/>
  <c r="N903" i="1"/>
  <c r="M903" i="1"/>
  <c r="Y902" i="1"/>
  <c r="X902" i="1"/>
  <c r="W902" i="1"/>
  <c r="V902" i="1"/>
  <c r="U902" i="1"/>
  <c r="T902" i="1"/>
  <c r="S902" i="1"/>
  <c r="R902" i="1"/>
  <c r="Q902" i="1"/>
  <c r="P902" i="1"/>
  <c r="O902" i="1"/>
  <c r="N902" i="1"/>
  <c r="M902" i="1"/>
  <c r="Y901" i="1"/>
  <c r="X901" i="1"/>
  <c r="W901" i="1"/>
  <c r="V901" i="1"/>
  <c r="U901" i="1"/>
  <c r="T901" i="1"/>
  <c r="S901" i="1"/>
  <c r="R901" i="1"/>
  <c r="Q901" i="1"/>
  <c r="P901" i="1"/>
  <c r="O901" i="1"/>
  <c r="N901" i="1"/>
  <c r="M901" i="1"/>
  <c r="Y900" i="1"/>
  <c r="X900" i="1"/>
  <c r="W900" i="1"/>
  <c r="V900" i="1"/>
  <c r="U900" i="1"/>
  <c r="T900" i="1"/>
  <c r="S900" i="1"/>
  <c r="R900" i="1"/>
  <c r="Q900" i="1"/>
  <c r="P900" i="1"/>
  <c r="O900" i="1"/>
  <c r="N900" i="1"/>
  <c r="M900" i="1"/>
  <c r="Y899" i="1"/>
  <c r="X899" i="1"/>
  <c r="W899" i="1"/>
  <c r="V899" i="1"/>
  <c r="U899" i="1"/>
  <c r="T899" i="1"/>
  <c r="S899" i="1"/>
  <c r="R899" i="1"/>
  <c r="Q899" i="1"/>
  <c r="P899" i="1"/>
  <c r="O899" i="1"/>
  <c r="N899" i="1"/>
  <c r="M899" i="1"/>
  <c r="Y898" i="1"/>
  <c r="X898" i="1"/>
  <c r="W898" i="1"/>
  <c r="V898" i="1"/>
  <c r="U898" i="1"/>
  <c r="T898" i="1"/>
  <c r="S898" i="1"/>
  <c r="R898" i="1"/>
  <c r="Q898" i="1"/>
  <c r="P898" i="1"/>
  <c r="O898" i="1"/>
  <c r="N898" i="1"/>
  <c r="M898" i="1"/>
  <c r="Y897" i="1"/>
  <c r="X897" i="1"/>
  <c r="W897" i="1"/>
  <c r="V897" i="1"/>
  <c r="U897" i="1"/>
  <c r="T897" i="1"/>
  <c r="S897" i="1"/>
  <c r="R897" i="1"/>
  <c r="Q897" i="1"/>
  <c r="P897" i="1"/>
  <c r="O897" i="1"/>
  <c r="N897" i="1"/>
  <c r="M897" i="1"/>
  <c r="Y896" i="1"/>
  <c r="X896" i="1"/>
  <c r="W896" i="1"/>
  <c r="V896" i="1"/>
  <c r="U896" i="1"/>
  <c r="T896" i="1"/>
  <c r="S896" i="1"/>
  <c r="R896" i="1"/>
  <c r="Q896" i="1"/>
  <c r="P896" i="1"/>
  <c r="O896" i="1"/>
  <c r="N896" i="1"/>
  <c r="M896" i="1"/>
  <c r="Y895" i="1"/>
  <c r="X895" i="1"/>
  <c r="W895" i="1"/>
  <c r="V895" i="1"/>
  <c r="U895" i="1"/>
  <c r="T895" i="1"/>
  <c r="S895" i="1"/>
  <c r="R895" i="1"/>
  <c r="Q895" i="1"/>
  <c r="P895" i="1"/>
  <c r="O895" i="1"/>
  <c r="N895" i="1"/>
  <c r="M895" i="1"/>
  <c r="Y894" i="1"/>
  <c r="X894" i="1"/>
  <c r="W894" i="1"/>
  <c r="V894" i="1"/>
  <c r="U894" i="1"/>
  <c r="T894" i="1"/>
  <c r="S894" i="1"/>
  <c r="R894" i="1"/>
  <c r="Q894" i="1"/>
  <c r="P894" i="1"/>
  <c r="O894" i="1"/>
  <c r="N894" i="1"/>
  <c r="M894" i="1"/>
  <c r="Y893" i="1"/>
  <c r="X893" i="1"/>
  <c r="W893" i="1"/>
  <c r="V893" i="1"/>
  <c r="U893" i="1"/>
  <c r="T893" i="1"/>
  <c r="S893" i="1"/>
  <c r="R893" i="1"/>
  <c r="Q893" i="1"/>
  <c r="P893" i="1"/>
  <c r="O893" i="1"/>
  <c r="N893" i="1"/>
  <c r="M893" i="1"/>
  <c r="Y892" i="1"/>
  <c r="X892" i="1"/>
  <c r="W892" i="1"/>
  <c r="V892" i="1"/>
  <c r="U892" i="1"/>
  <c r="T892" i="1"/>
  <c r="S892" i="1"/>
  <c r="R892" i="1"/>
  <c r="Q892" i="1"/>
  <c r="P892" i="1"/>
  <c r="O892" i="1"/>
  <c r="N892" i="1"/>
  <c r="M892" i="1"/>
  <c r="Y891" i="1"/>
  <c r="X891" i="1"/>
  <c r="W891" i="1"/>
  <c r="V891" i="1"/>
  <c r="U891" i="1"/>
  <c r="T891" i="1"/>
  <c r="S891" i="1"/>
  <c r="R891" i="1"/>
  <c r="Q891" i="1"/>
  <c r="P891" i="1"/>
  <c r="O891" i="1"/>
  <c r="N891" i="1"/>
  <c r="M891" i="1"/>
  <c r="Y890" i="1"/>
  <c r="X890" i="1"/>
  <c r="W890" i="1"/>
  <c r="V890" i="1"/>
  <c r="U890" i="1"/>
  <c r="T890" i="1"/>
  <c r="S890" i="1"/>
  <c r="R890" i="1"/>
  <c r="Q890" i="1"/>
  <c r="P890" i="1"/>
  <c r="O890" i="1"/>
  <c r="N890" i="1"/>
  <c r="M890" i="1"/>
  <c r="Y889" i="1"/>
  <c r="X889" i="1"/>
  <c r="W889" i="1"/>
  <c r="V889" i="1"/>
  <c r="U889" i="1"/>
  <c r="T889" i="1"/>
  <c r="S889" i="1"/>
  <c r="R889" i="1"/>
  <c r="Q889" i="1"/>
  <c r="P889" i="1"/>
  <c r="O889" i="1"/>
  <c r="N889" i="1"/>
  <c r="M889" i="1"/>
  <c r="Y888" i="1"/>
  <c r="X888" i="1"/>
  <c r="W888" i="1"/>
  <c r="V888" i="1"/>
  <c r="U888" i="1"/>
  <c r="T888" i="1"/>
  <c r="S888" i="1"/>
  <c r="R888" i="1"/>
  <c r="Q888" i="1"/>
  <c r="P888" i="1"/>
  <c r="O888" i="1"/>
  <c r="N888" i="1"/>
  <c r="M888" i="1"/>
  <c r="Y887" i="1"/>
  <c r="X887" i="1"/>
  <c r="W887" i="1"/>
  <c r="V887" i="1"/>
  <c r="U887" i="1"/>
  <c r="T887" i="1"/>
  <c r="S887" i="1"/>
  <c r="R887" i="1"/>
  <c r="Q887" i="1"/>
  <c r="P887" i="1"/>
  <c r="O887" i="1"/>
  <c r="N887" i="1"/>
  <c r="M887" i="1"/>
  <c r="Y886" i="1"/>
  <c r="X886" i="1"/>
  <c r="W886" i="1"/>
  <c r="V886" i="1"/>
  <c r="U886" i="1"/>
  <c r="T886" i="1"/>
  <c r="S886" i="1"/>
  <c r="R886" i="1"/>
  <c r="Q886" i="1"/>
  <c r="P886" i="1"/>
  <c r="O886" i="1"/>
  <c r="N886" i="1"/>
  <c r="M886" i="1"/>
  <c r="Y885" i="1"/>
  <c r="X885" i="1"/>
  <c r="W885" i="1"/>
  <c r="V885" i="1"/>
  <c r="U885" i="1"/>
  <c r="T885" i="1"/>
  <c r="S885" i="1"/>
  <c r="R885" i="1"/>
  <c r="Q885" i="1"/>
  <c r="P885" i="1"/>
  <c r="O885" i="1"/>
  <c r="N885" i="1"/>
  <c r="M885" i="1"/>
  <c r="Y884" i="1"/>
  <c r="X884" i="1"/>
  <c r="W884" i="1"/>
  <c r="V884" i="1"/>
  <c r="U884" i="1"/>
  <c r="T884" i="1"/>
  <c r="S884" i="1"/>
  <c r="R884" i="1"/>
  <c r="Q884" i="1"/>
  <c r="P884" i="1"/>
  <c r="O884" i="1"/>
  <c r="N884" i="1"/>
  <c r="M884" i="1"/>
  <c r="Y883" i="1"/>
  <c r="X883" i="1"/>
  <c r="W883" i="1"/>
  <c r="V883" i="1"/>
  <c r="U883" i="1"/>
  <c r="T883" i="1"/>
  <c r="S883" i="1"/>
  <c r="R883" i="1"/>
  <c r="Q883" i="1"/>
  <c r="P883" i="1"/>
  <c r="O883" i="1"/>
  <c r="N883" i="1"/>
  <c r="M883" i="1"/>
  <c r="Y882" i="1"/>
  <c r="X882" i="1"/>
  <c r="W882" i="1"/>
  <c r="V882" i="1"/>
  <c r="U882" i="1"/>
  <c r="T882" i="1"/>
  <c r="S882" i="1"/>
  <c r="R882" i="1"/>
  <c r="Q882" i="1"/>
  <c r="P882" i="1"/>
  <c r="O882" i="1"/>
  <c r="N882" i="1"/>
  <c r="M882" i="1"/>
  <c r="Y881" i="1"/>
  <c r="X881" i="1"/>
  <c r="W881" i="1"/>
  <c r="V881" i="1"/>
  <c r="U881" i="1"/>
  <c r="T881" i="1"/>
  <c r="S881" i="1"/>
  <c r="R881" i="1"/>
  <c r="Q881" i="1"/>
  <c r="P881" i="1"/>
  <c r="O881" i="1"/>
  <c r="N881" i="1"/>
  <c r="M881" i="1"/>
  <c r="Y880" i="1"/>
  <c r="X880" i="1"/>
  <c r="W880" i="1"/>
  <c r="V880" i="1"/>
  <c r="U880" i="1"/>
  <c r="T880" i="1"/>
  <c r="S880" i="1"/>
  <c r="R880" i="1"/>
  <c r="Q880" i="1"/>
  <c r="P880" i="1"/>
  <c r="O880" i="1"/>
  <c r="N880" i="1"/>
  <c r="M880" i="1"/>
  <c r="Y879" i="1"/>
  <c r="X879" i="1"/>
  <c r="W879" i="1"/>
  <c r="V879" i="1"/>
  <c r="U879" i="1"/>
  <c r="T879" i="1"/>
  <c r="S879" i="1"/>
  <c r="R879" i="1"/>
  <c r="Q879" i="1"/>
  <c r="P879" i="1"/>
  <c r="O879" i="1"/>
  <c r="N879" i="1"/>
  <c r="M879" i="1"/>
  <c r="Y878" i="1"/>
  <c r="X878" i="1"/>
  <c r="W878" i="1"/>
  <c r="V878" i="1"/>
  <c r="U878" i="1"/>
  <c r="T878" i="1"/>
  <c r="S878" i="1"/>
  <c r="R878" i="1"/>
  <c r="Q878" i="1"/>
  <c r="P878" i="1"/>
  <c r="O878" i="1"/>
  <c r="N878" i="1"/>
  <c r="M878" i="1"/>
  <c r="Y877" i="1"/>
  <c r="X877" i="1"/>
  <c r="W877" i="1"/>
  <c r="V877" i="1"/>
  <c r="U877" i="1"/>
  <c r="T877" i="1"/>
  <c r="S877" i="1"/>
  <c r="R877" i="1"/>
  <c r="Q877" i="1"/>
  <c r="P877" i="1"/>
  <c r="O877" i="1"/>
  <c r="N877" i="1"/>
  <c r="M877" i="1"/>
  <c r="Y876" i="1"/>
  <c r="X876" i="1"/>
  <c r="W876" i="1"/>
  <c r="V876" i="1"/>
  <c r="U876" i="1"/>
  <c r="T876" i="1"/>
  <c r="S876" i="1"/>
  <c r="R876" i="1"/>
  <c r="Q876" i="1"/>
  <c r="P876" i="1"/>
  <c r="O876" i="1"/>
  <c r="N876" i="1"/>
  <c r="M876" i="1"/>
  <c r="Y875" i="1"/>
  <c r="X875" i="1"/>
  <c r="W875" i="1"/>
  <c r="V875" i="1"/>
  <c r="U875" i="1"/>
  <c r="T875" i="1"/>
  <c r="S875" i="1"/>
  <c r="R875" i="1"/>
  <c r="Q875" i="1"/>
  <c r="P875" i="1"/>
  <c r="O875" i="1"/>
  <c r="N875" i="1"/>
  <c r="M875" i="1"/>
  <c r="Y874" i="1"/>
  <c r="X874" i="1"/>
  <c r="W874" i="1"/>
  <c r="V874" i="1"/>
  <c r="U874" i="1"/>
  <c r="T874" i="1"/>
  <c r="S874" i="1"/>
  <c r="R874" i="1"/>
  <c r="Q874" i="1"/>
  <c r="P874" i="1"/>
  <c r="O874" i="1"/>
  <c r="N874" i="1"/>
  <c r="M874" i="1"/>
  <c r="Y873" i="1"/>
  <c r="X873" i="1"/>
  <c r="W873" i="1"/>
  <c r="V873" i="1"/>
  <c r="U873" i="1"/>
  <c r="T873" i="1"/>
  <c r="S873" i="1"/>
  <c r="R873" i="1"/>
  <c r="Q873" i="1"/>
  <c r="P873" i="1"/>
  <c r="O873" i="1"/>
  <c r="N873" i="1"/>
  <c r="M873" i="1"/>
  <c r="Y872" i="1"/>
  <c r="X872" i="1"/>
  <c r="W872" i="1"/>
  <c r="V872" i="1"/>
  <c r="U872" i="1"/>
  <c r="T872" i="1"/>
  <c r="S872" i="1"/>
  <c r="R872" i="1"/>
  <c r="Q872" i="1"/>
  <c r="P872" i="1"/>
  <c r="O872" i="1"/>
  <c r="N872" i="1"/>
  <c r="M872" i="1"/>
  <c r="Y871" i="1"/>
  <c r="X871" i="1"/>
  <c r="W871" i="1"/>
  <c r="V871" i="1"/>
  <c r="U871" i="1"/>
  <c r="T871" i="1"/>
  <c r="S871" i="1"/>
  <c r="R871" i="1"/>
  <c r="Q871" i="1"/>
  <c r="P871" i="1"/>
  <c r="O871" i="1"/>
  <c r="N871" i="1"/>
  <c r="M871" i="1"/>
  <c r="Y870" i="1"/>
  <c r="X870" i="1"/>
  <c r="W870" i="1"/>
  <c r="V870" i="1"/>
  <c r="U870" i="1"/>
  <c r="T870" i="1"/>
  <c r="S870" i="1"/>
  <c r="R870" i="1"/>
  <c r="Q870" i="1"/>
  <c r="P870" i="1"/>
  <c r="O870" i="1"/>
  <c r="N870" i="1"/>
  <c r="M870" i="1"/>
  <c r="Y869" i="1"/>
  <c r="X869" i="1"/>
  <c r="W869" i="1"/>
  <c r="V869" i="1"/>
  <c r="U869" i="1"/>
  <c r="T869" i="1"/>
  <c r="S869" i="1"/>
  <c r="R869" i="1"/>
  <c r="Q869" i="1"/>
  <c r="P869" i="1"/>
  <c r="O869" i="1"/>
  <c r="N869" i="1"/>
  <c r="M869" i="1"/>
  <c r="Y868" i="1"/>
  <c r="X868" i="1"/>
  <c r="W868" i="1"/>
  <c r="V868" i="1"/>
  <c r="U868" i="1"/>
  <c r="T868" i="1"/>
  <c r="S868" i="1"/>
  <c r="R868" i="1"/>
  <c r="Q868" i="1"/>
  <c r="P868" i="1"/>
  <c r="O868" i="1"/>
  <c r="N868" i="1"/>
  <c r="M868" i="1"/>
  <c r="Y867" i="1"/>
  <c r="X867" i="1"/>
  <c r="W867" i="1"/>
  <c r="V867" i="1"/>
  <c r="U867" i="1"/>
  <c r="T867" i="1"/>
  <c r="S867" i="1"/>
  <c r="R867" i="1"/>
  <c r="Q867" i="1"/>
  <c r="P867" i="1"/>
  <c r="O867" i="1"/>
  <c r="N867" i="1"/>
  <c r="M867" i="1"/>
  <c r="Y866" i="1"/>
  <c r="X866" i="1"/>
  <c r="W866" i="1"/>
  <c r="V866" i="1"/>
  <c r="U866" i="1"/>
  <c r="T866" i="1"/>
  <c r="S866" i="1"/>
  <c r="R866" i="1"/>
  <c r="Q866" i="1"/>
  <c r="P866" i="1"/>
  <c r="O866" i="1"/>
  <c r="N866" i="1"/>
  <c r="M866" i="1"/>
  <c r="Y865" i="1"/>
  <c r="X865" i="1"/>
  <c r="W865" i="1"/>
  <c r="V865" i="1"/>
  <c r="U865" i="1"/>
  <c r="T865" i="1"/>
  <c r="S865" i="1"/>
  <c r="R865" i="1"/>
  <c r="Q865" i="1"/>
  <c r="P865" i="1"/>
  <c r="O865" i="1"/>
  <c r="N865" i="1"/>
  <c r="M865" i="1"/>
  <c r="Y864" i="1"/>
  <c r="X864" i="1"/>
  <c r="W864" i="1"/>
  <c r="V864" i="1"/>
  <c r="U864" i="1"/>
  <c r="T864" i="1"/>
  <c r="S864" i="1"/>
  <c r="R864" i="1"/>
  <c r="Q864" i="1"/>
  <c r="P864" i="1"/>
  <c r="O864" i="1"/>
  <c r="N864" i="1"/>
  <c r="M864" i="1"/>
  <c r="Y863" i="1"/>
  <c r="X863" i="1"/>
  <c r="W863" i="1"/>
  <c r="V863" i="1"/>
  <c r="U863" i="1"/>
  <c r="T863" i="1"/>
  <c r="S863" i="1"/>
  <c r="R863" i="1"/>
  <c r="Q863" i="1"/>
  <c r="P863" i="1"/>
  <c r="O863" i="1"/>
  <c r="N863" i="1"/>
  <c r="M863" i="1"/>
  <c r="Y862" i="1"/>
  <c r="X862" i="1"/>
  <c r="W862" i="1"/>
  <c r="V862" i="1"/>
  <c r="U862" i="1"/>
  <c r="T862" i="1"/>
  <c r="S862" i="1"/>
  <c r="R862" i="1"/>
  <c r="Q862" i="1"/>
  <c r="P862" i="1"/>
  <c r="O862" i="1"/>
  <c r="N862" i="1"/>
  <c r="M862" i="1"/>
  <c r="Y861" i="1"/>
  <c r="X861" i="1"/>
  <c r="W861" i="1"/>
  <c r="V861" i="1"/>
  <c r="U861" i="1"/>
  <c r="T861" i="1"/>
  <c r="S861" i="1"/>
  <c r="R861" i="1"/>
  <c r="Q861" i="1"/>
  <c r="P861" i="1"/>
  <c r="O861" i="1"/>
  <c r="N861" i="1"/>
  <c r="M861" i="1"/>
  <c r="Y860" i="1"/>
  <c r="X860" i="1"/>
  <c r="W860" i="1"/>
  <c r="V860" i="1"/>
  <c r="U860" i="1"/>
  <c r="T860" i="1"/>
  <c r="S860" i="1"/>
  <c r="R860" i="1"/>
  <c r="Q860" i="1"/>
  <c r="P860" i="1"/>
  <c r="O860" i="1"/>
  <c r="N860" i="1"/>
  <c r="M860" i="1"/>
  <c r="Y859" i="1"/>
  <c r="X859" i="1"/>
  <c r="W859" i="1"/>
  <c r="V859" i="1"/>
  <c r="U859" i="1"/>
  <c r="T859" i="1"/>
  <c r="S859" i="1"/>
  <c r="R859" i="1"/>
  <c r="Q859" i="1"/>
  <c r="P859" i="1"/>
  <c r="O859" i="1"/>
  <c r="N859" i="1"/>
  <c r="M859" i="1"/>
  <c r="Y858" i="1"/>
  <c r="X858" i="1"/>
  <c r="W858" i="1"/>
  <c r="V858" i="1"/>
  <c r="U858" i="1"/>
  <c r="T858" i="1"/>
  <c r="S858" i="1"/>
  <c r="R858" i="1"/>
  <c r="Q858" i="1"/>
  <c r="P858" i="1"/>
  <c r="O858" i="1"/>
  <c r="N858" i="1"/>
  <c r="M858" i="1"/>
  <c r="Y857" i="1"/>
  <c r="X857" i="1"/>
  <c r="W857" i="1"/>
  <c r="V857" i="1"/>
  <c r="U857" i="1"/>
  <c r="T857" i="1"/>
  <c r="S857" i="1"/>
  <c r="R857" i="1"/>
  <c r="Q857" i="1"/>
  <c r="P857" i="1"/>
  <c r="O857" i="1"/>
  <c r="N857" i="1"/>
  <c r="M857" i="1"/>
  <c r="Y856" i="1"/>
  <c r="X856" i="1"/>
  <c r="W856" i="1"/>
  <c r="V856" i="1"/>
  <c r="U856" i="1"/>
  <c r="T856" i="1"/>
  <c r="S856" i="1"/>
  <c r="R856" i="1"/>
  <c r="Q856" i="1"/>
  <c r="P856" i="1"/>
  <c r="O856" i="1"/>
  <c r="N856" i="1"/>
  <c r="M856" i="1"/>
  <c r="Y855" i="1"/>
  <c r="X855" i="1"/>
  <c r="W855" i="1"/>
  <c r="V855" i="1"/>
  <c r="U855" i="1"/>
  <c r="T855" i="1"/>
  <c r="S855" i="1"/>
  <c r="R855" i="1"/>
  <c r="Q855" i="1"/>
  <c r="P855" i="1"/>
  <c r="O855" i="1"/>
  <c r="N855" i="1"/>
  <c r="M855" i="1"/>
  <c r="Y854" i="1"/>
  <c r="X854" i="1"/>
  <c r="W854" i="1"/>
  <c r="V854" i="1"/>
  <c r="U854" i="1"/>
  <c r="T854" i="1"/>
  <c r="S854" i="1"/>
  <c r="R854" i="1"/>
  <c r="Q854" i="1"/>
  <c r="P854" i="1"/>
  <c r="O854" i="1"/>
  <c r="N854" i="1"/>
  <c r="M854" i="1"/>
  <c r="Y853" i="1"/>
  <c r="X853" i="1"/>
  <c r="W853" i="1"/>
  <c r="V853" i="1"/>
  <c r="U853" i="1"/>
  <c r="T853" i="1"/>
  <c r="S853" i="1"/>
  <c r="R853" i="1"/>
  <c r="Q853" i="1"/>
  <c r="P853" i="1"/>
  <c r="O853" i="1"/>
  <c r="N853" i="1"/>
  <c r="M853" i="1"/>
  <c r="Y852" i="1"/>
  <c r="X852" i="1"/>
  <c r="W852" i="1"/>
  <c r="V852" i="1"/>
  <c r="U852" i="1"/>
  <c r="T852" i="1"/>
  <c r="S852" i="1"/>
  <c r="R852" i="1"/>
  <c r="Q852" i="1"/>
  <c r="P852" i="1"/>
  <c r="O852" i="1"/>
  <c r="N852" i="1"/>
  <c r="M852" i="1"/>
  <c r="Y851" i="1"/>
  <c r="X851" i="1"/>
  <c r="W851" i="1"/>
  <c r="V851" i="1"/>
  <c r="U851" i="1"/>
  <c r="T851" i="1"/>
  <c r="S851" i="1"/>
  <c r="R851" i="1"/>
  <c r="Q851" i="1"/>
  <c r="P851" i="1"/>
  <c r="O851" i="1"/>
  <c r="N851" i="1"/>
  <c r="M851" i="1"/>
  <c r="Y850" i="1"/>
  <c r="X850" i="1"/>
  <c r="W850" i="1"/>
  <c r="V850" i="1"/>
  <c r="U850" i="1"/>
  <c r="T850" i="1"/>
  <c r="S850" i="1"/>
  <c r="R850" i="1"/>
  <c r="Q850" i="1"/>
  <c r="P850" i="1"/>
  <c r="O850" i="1"/>
  <c r="N850" i="1"/>
  <c r="M850" i="1"/>
  <c r="Y849" i="1"/>
  <c r="X849" i="1"/>
  <c r="W849" i="1"/>
  <c r="V849" i="1"/>
  <c r="U849" i="1"/>
  <c r="T849" i="1"/>
  <c r="S849" i="1"/>
  <c r="R849" i="1"/>
  <c r="Q849" i="1"/>
  <c r="P849" i="1"/>
  <c r="O849" i="1"/>
  <c r="N849" i="1"/>
  <c r="M849" i="1"/>
  <c r="Y848" i="1"/>
  <c r="X848" i="1"/>
  <c r="W848" i="1"/>
  <c r="V848" i="1"/>
  <c r="U848" i="1"/>
  <c r="T848" i="1"/>
  <c r="S848" i="1"/>
  <c r="R848" i="1"/>
  <c r="Q848" i="1"/>
  <c r="P848" i="1"/>
  <c r="O848" i="1"/>
  <c r="N848" i="1"/>
  <c r="M848" i="1"/>
  <c r="Y847" i="1"/>
  <c r="X847" i="1"/>
  <c r="W847" i="1"/>
  <c r="V847" i="1"/>
  <c r="U847" i="1"/>
  <c r="T847" i="1"/>
  <c r="S847" i="1"/>
  <c r="R847" i="1"/>
  <c r="Q847" i="1"/>
  <c r="P847" i="1"/>
  <c r="O847" i="1"/>
  <c r="N847" i="1"/>
  <c r="M847" i="1"/>
  <c r="Y846" i="1"/>
  <c r="X846" i="1"/>
  <c r="W846" i="1"/>
  <c r="V846" i="1"/>
  <c r="U846" i="1"/>
  <c r="T846" i="1"/>
  <c r="S846" i="1"/>
  <c r="R846" i="1"/>
  <c r="Q846" i="1"/>
  <c r="P846" i="1"/>
  <c r="O846" i="1"/>
  <c r="N846" i="1"/>
  <c r="M846" i="1"/>
  <c r="Y845" i="1"/>
  <c r="X845" i="1"/>
  <c r="W845" i="1"/>
  <c r="V845" i="1"/>
  <c r="U845" i="1"/>
  <c r="T845" i="1"/>
  <c r="S845" i="1"/>
  <c r="R845" i="1"/>
  <c r="Q845" i="1"/>
  <c r="P845" i="1"/>
  <c r="O845" i="1"/>
  <c r="N845" i="1"/>
  <c r="M845" i="1"/>
  <c r="Y844" i="1"/>
  <c r="X844" i="1"/>
  <c r="W844" i="1"/>
  <c r="V844" i="1"/>
  <c r="U844" i="1"/>
  <c r="T844" i="1"/>
  <c r="S844" i="1"/>
  <c r="R844" i="1"/>
  <c r="Q844" i="1"/>
  <c r="P844" i="1"/>
  <c r="O844" i="1"/>
  <c r="N844" i="1"/>
  <c r="M844" i="1"/>
  <c r="Y843" i="1"/>
  <c r="X843" i="1"/>
  <c r="W843" i="1"/>
  <c r="V843" i="1"/>
  <c r="U843" i="1"/>
  <c r="T843" i="1"/>
  <c r="S843" i="1"/>
  <c r="R843" i="1"/>
  <c r="Q843" i="1"/>
  <c r="P843" i="1"/>
  <c r="O843" i="1"/>
  <c r="N843" i="1"/>
  <c r="M843" i="1"/>
  <c r="Y842" i="1"/>
  <c r="X842" i="1"/>
  <c r="W842" i="1"/>
  <c r="V842" i="1"/>
  <c r="U842" i="1"/>
  <c r="T842" i="1"/>
  <c r="S842" i="1"/>
  <c r="R842" i="1"/>
  <c r="Q842" i="1"/>
  <c r="P842" i="1"/>
  <c r="O842" i="1"/>
  <c r="N842" i="1"/>
  <c r="M842" i="1"/>
  <c r="Y841" i="1"/>
  <c r="X841" i="1"/>
  <c r="W841" i="1"/>
  <c r="V841" i="1"/>
  <c r="U841" i="1"/>
  <c r="T841" i="1"/>
  <c r="S841" i="1"/>
  <c r="R841" i="1"/>
  <c r="Q841" i="1"/>
  <c r="P841" i="1"/>
  <c r="O841" i="1"/>
  <c r="N841" i="1"/>
  <c r="M841" i="1"/>
  <c r="Y840" i="1"/>
  <c r="X840" i="1"/>
  <c r="W840" i="1"/>
  <c r="V840" i="1"/>
  <c r="U840" i="1"/>
  <c r="T840" i="1"/>
  <c r="S840" i="1"/>
  <c r="R840" i="1"/>
  <c r="Q840" i="1"/>
  <c r="P840" i="1"/>
  <c r="O840" i="1"/>
  <c r="N840" i="1"/>
  <c r="M840" i="1"/>
  <c r="Y839" i="1"/>
  <c r="X839" i="1"/>
  <c r="W839" i="1"/>
  <c r="V839" i="1"/>
  <c r="U839" i="1"/>
  <c r="T839" i="1"/>
  <c r="S839" i="1"/>
  <c r="R839" i="1"/>
  <c r="Q839" i="1"/>
  <c r="P839" i="1"/>
  <c r="O839" i="1"/>
  <c r="N839" i="1"/>
  <c r="M839" i="1"/>
  <c r="Y838" i="1"/>
  <c r="X838" i="1"/>
  <c r="W838" i="1"/>
  <c r="V838" i="1"/>
  <c r="U838" i="1"/>
  <c r="T838" i="1"/>
  <c r="S838" i="1"/>
  <c r="R838" i="1"/>
  <c r="Q838" i="1"/>
  <c r="P838" i="1"/>
  <c r="O838" i="1"/>
  <c r="N838" i="1"/>
  <c r="M838" i="1"/>
  <c r="Y837" i="1"/>
  <c r="X837" i="1"/>
  <c r="W837" i="1"/>
  <c r="V837" i="1"/>
  <c r="U837" i="1"/>
  <c r="T837" i="1"/>
  <c r="S837" i="1"/>
  <c r="R837" i="1"/>
  <c r="Q837" i="1"/>
  <c r="P837" i="1"/>
  <c r="O837" i="1"/>
  <c r="N837" i="1"/>
  <c r="M837" i="1"/>
  <c r="Y836" i="1"/>
  <c r="X836" i="1"/>
  <c r="W836" i="1"/>
  <c r="V836" i="1"/>
  <c r="U836" i="1"/>
  <c r="T836" i="1"/>
  <c r="S836" i="1"/>
  <c r="R836" i="1"/>
  <c r="Q836" i="1"/>
  <c r="P836" i="1"/>
  <c r="O836" i="1"/>
  <c r="N836" i="1"/>
  <c r="M836" i="1"/>
  <c r="Y835" i="1"/>
  <c r="X835" i="1"/>
  <c r="W835" i="1"/>
  <c r="V835" i="1"/>
  <c r="U835" i="1"/>
  <c r="T835" i="1"/>
  <c r="S835" i="1"/>
  <c r="R835" i="1"/>
  <c r="Q835" i="1"/>
  <c r="P835" i="1"/>
  <c r="O835" i="1"/>
  <c r="N835" i="1"/>
  <c r="M835" i="1"/>
  <c r="Y834" i="1"/>
  <c r="X834" i="1"/>
  <c r="W834" i="1"/>
  <c r="V834" i="1"/>
  <c r="U834" i="1"/>
  <c r="T834" i="1"/>
  <c r="S834" i="1"/>
  <c r="R834" i="1"/>
  <c r="Q834" i="1"/>
  <c r="P834" i="1"/>
  <c r="O834" i="1"/>
  <c r="N834" i="1"/>
  <c r="M834" i="1"/>
  <c r="Y833" i="1"/>
  <c r="X833" i="1"/>
  <c r="W833" i="1"/>
  <c r="V833" i="1"/>
  <c r="U833" i="1"/>
  <c r="T833" i="1"/>
  <c r="S833" i="1"/>
  <c r="R833" i="1"/>
  <c r="Q833" i="1"/>
  <c r="P833" i="1"/>
  <c r="O833" i="1"/>
  <c r="N833" i="1"/>
  <c r="M833" i="1"/>
  <c r="Y832" i="1"/>
  <c r="X832" i="1"/>
  <c r="W832" i="1"/>
  <c r="V832" i="1"/>
  <c r="U832" i="1"/>
  <c r="T832" i="1"/>
  <c r="S832" i="1"/>
  <c r="R832" i="1"/>
  <c r="Q832" i="1"/>
  <c r="P832" i="1"/>
  <c r="O832" i="1"/>
  <c r="N832" i="1"/>
  <c r="M832" i="1"/>
  <c r="Y831" i="1"/>
  <c r="X831" i="1"/>
  <c r="W831" i="1"/>
  <c r="V831" i="1"/>
  <c r="U831" i="1"/>
  <c r="T831" i="1"/>
  <c r="S831" i="1"/>
  <c r="R831" i="1"/>
  <c r="Q831" i="1"/>
  <c r="P831" i="1"/>
  <c r="O831" i="1"/>
  <c r="N831" i="1"/>
  <c r="M831" i="1"/>
  <c r="Y830" i="1"/>
  <c r="X830" i="1"/>
  <c r="W830" i="1"/>
  <c r="V830" i="1"/>
  <c r="U830" i="1"/>
  <c r="T830" i="1"/>
  <c r="S830" i="1"/>
  <c r="R830" i="1"/>
  <c r="Q830" i="1"/>
  <c r="P830" i="1"/>
  <c r="O830" i="1"/>
  <c r="N830" i="1"/>
  <c r="M830" i="1"/>
  <c r="Y829" i="1"/>
  <c r="X829" i="1"/>
  <c r="W829" i="1"/>
  <c r="V829" i="1"/>
  <c r="U829" i="1"/>
  <c r="T829" i="1"/>
  <c r="S829" i="1"/>
  <c r="R829" i="1"/>
  <c r="Q829" i="1"/>
  <c r="P829" i="1"/>
  <c r="O829" i="1"/>
  <c r="N829" i="1"/>
  <c r="M829" i="1"/>
  <c r="Y828" i="1"/>
  <c r="X828" i="1"/>
  <c r="W828" i="1"/>
  <c r="V828" i="1"/>
  <c r="U828" i="1"/>
  <c r="T828" i="1"/>
  <c r="S828" i="1"/>
  <c r="R828" i="1"/>
  <c r="Q828" i="1"/>
  <c r="P828" i="1"/>
  <c r="O828" i="1"/>
  <c r="N828" i="1"/>
  <c r="M828" i="1"/>
  <c r="Y827" i="1"/>
  <c r="X827" i="1"/>
  <c r="W827" i="1"/>
  <c r="V827" i="1"/>
  <c r="U827" i="1"/>
  <c r="T827" i="1"/>
  <c r="S827" i="1"/>
  <c r="R827" i="1"/>
  <c r="Q827" i="1"/>
  <c r="P827" i="1"/>
  <c r="O827" i="1"/>
  <c r="N827" i="1"/>
  <c r="M827" i="1"/>
  <c r="Y826" i="1"/>
  <c r="X826" i="1"/>
  <c r="W826" i="1"/>
  <c r="V826" i="1"/>
  <c r="U826" i="1"/>
  <c r="T826" i="1"/>
  <c r="S826" i="1"/>
  <c r="R826" i="1"/>
  <c r="Q826" i="1"/>
  <c r="P826" i="1"/>
  <c r="O826" i="1"/>
  <c r="N826" i="1"/>
  <c r="M826" i="1"/>
  <c r="Y825" i="1"/>
  <c r="X825" i="1"/>
  <c r="W825" i="1"/>
  <c r="V825" i="1"/>
  <c r="U825" i="1"/>
  <c r="T825" i="1"/>
  <c r="S825" i="1"/>
  <c r="R825" i="1"/>
  <c r="Q825" i="1"/>
  <c r="P825" i="1"/>
  <c r="O825" i="1"/>
  <c r="N825" i="1"/>
  <c r="M825" i="1"/>
  <c r="Y824" i="1"/>
  <c r="X824" i="1"/>
  <c r="W824" i="1"/>
  <c r="V824" i="1"/>
  <c r="U824" i="1"/>
  <c r="T824" i="1"/>
  <c r="S824" i="1"/>
  <c r="R824" i="1"/>
  <c r="Q824" i="1"/>
  <c r="P824" i="1"/>
  <c r="O824" i="1"/>
  <c r="N824" i="1"/>
  <c r="M824" i="1"/>
  <c r="Y823" i="1"/>
  <c r="X823" i="1"/>
  <c r="W823" i="1"/>
  <c r="V823" i="1"/>
  <c r="U823" i="1"/>
  <c r="T823" i="1"/>
  <c r="S823" i="1"/>
  <c r="R823" i="1"/>
  <c r="Q823" i="1"/>
  <c r="P823" i="1"/>
  <c r="O823" i="1"/>
  <c r="N823" i="1"/>
  <c r="M823" i="1"/>
  <c r="Y822" i="1"/>
  <c r="X822" i="1"/>
  <c r="W822" i="1"/>
  <c r="V822" i="1"/>
  <c r="U822" i="1"/>
  <c r="T822" i="1"/>
  <c r="S822" i="1"/>
  <c r="R822" i="1"/>
  <c r="Q822" i="1"/>
  <c r="P822" i="1"/>
  <c r="O822" i="1"/>
  <c r="N822" i="1"/>
  <c r="M822" i="1"/>
  <c r="Y821" i="1"/>
  <c r="X821" i="1"/>
  <c r="W821" i="1"/>
  <c r="V821" i="1"/>
  <c r="U821" i="1"/>
  <c r="T821" i="1"/>
  <c r="S821" i="1"/>
  <c r="R821" i="1"/>
  <c r="Q821" i="1"/>
  <c r="P821" i="1"/>
  <c r="O821" i="1"/>
  <c r="N821" i="1"/>
  <c r="M821" i="1"/>
  <c r="Y820" i="1"/>
  <c r="X820" i="1"/>
  <c r="W820" i="1"/>
  <c r="V820" i="1"/>
  <c r="U820" i="1"/>
  <c r="T820" i="1"/>
  <c r="S820" i="1"/>
  <c r="R820" i="1"/>
  <c r="Q820" i="1"/>
  <c r="P820" i="1"/>
  <c r="O820" i="1"/>
  <c r="N820" i="1"/>
  <c r="M820" i="1"/>
  <c r="Y819" i="1"/>
  <c r="X819" i="1"/>
  <c r="W819" i="1"/>
  <c r="V819" i="1"/>
  <c r="U819" i="1"/>
  <c r="T819" i="1"/>
  <c r="S819" i="1"/>
  <c r="R819" i="1"/>
  <c r="Q819" i="1"/>
  <c r="P819" i="1"/>
  <c r="O819" i="1"/>
  <c r="N819" i="1"/>
  <c r="M819" i="1"/>
  <c r="Y818" i="1"/>
  <c r="X818" i="1"/>
  <c r="W818" i="1"/>
  <c r="V818" i="1"/>
  <c r="U818" i="1"/>
  <c r="T818" i="1"/>
  <c r="S818" i="1"/>
  <c r="R818" i="1"/>
  <c r="Q818" i="1"/>
  <c r="P818" i="1"/>
  <c r="O818" i="1"/>
  <c r="N818" i="1"/>
  <c r="M818" i="1"/>
  <c r="Y817" i="1"/>
  <c r="X817" i="1"/>
  <c r="W817" i="1"/>
  <c r="V817" i="1"/>
  <c r="U817" i="1"/>
  <c r="T817" i="1"/>
  <c r="S817" i="1"/>
  <c r="R817" i="1"/>
  <c r="Q817" i="1"/>
  <c r="P817" i="1"/>
  <c r="O817" i="1"/>
  <c r="N817" i="1"/>
  <c r="M817" i="1"/>
  <c r="Y816" i="1"/>
  <c r="X816" i="1"/>
  <c r="W816" i="1"/>
  <c r="V816" i="1"/>
  <c r="U816" i="1"/>
  <c r="T816" i="1"/>
  <c r="S816" i="1"/>
  <c r="R816" i="1"/>
  <c r="Q816" i="1"/>
  <c r="P816" i="1"/>
  <c r="O816" i="1"/>
  <c r="N816" i="1"/>
  <c r="M816" i="1"/>
  <c r="Y815" i="1"/>
  <c r="X815" i="1"/>
  <c r="W815" i="1"/>
  <c r="V815" i="1"/>
  <c r="U815" i="1"/>
  <c r="T815" i="1"/>
  <c r="S815" i="1"/>
  <c r="R815" i="1"/>
  <c r="Q815" i="1"/>
  <c r="P815" i="1"/>
  <c r="O815" i="1"/>
  <c r="N815" i="1"/>
  <c r="M815" i="1"/>
  <c r="Y814" i="1"/>
  <c r="X814" i="1"/>
  <c r="W814" i="1"/>
  <c r="V814" i="1"/>
  <c r="U814" i="1"/>
  <c r="T814" i="1"/>
  <c r="S814" i="1"/>
  <c r="R814" i="1"/>
  <c r="Q814" i="1"/>
  <c r="P814" i="1"/>
  <c r="O814" i="1"/>
  <c r="N814" i="1"/>
  <c r="M814" i="1"/>
  <c r="Y813" i="1"/>
  <c r="X813" i="1"/>
  <c r="W813" i="1"/>
  <c r="V813" i="1"/>
  <c r="U813" i="1"/>
  <c r="T813" i="1"/>
  <c r="S813" i="1"/>
  <c r="R813" i="1"/>
  <c r="Q813" i="1"/>
  <c r="P813" i="1"/>
  <c r="O813" i="1"/>
  <c r="N813" i="1"/>
  <c r="M813" i="1"/>
  <c r="Y812" i="1"/>
  <c r="X812" i="1"/>
  <c r="W812" i="1"/>
  <c r="V812" i="1"/>
  <c r="U812" i="1"/>
  <c r="T812" i="1"/>
  <c r="S812" i="1"/>
  <c r="R812" i="1"/>
  <c r="Q812" i="1"/>
  <c r="P812" i="1"/>
  <c r="O812" i="1"/>
  <c r="N812" i="1"/>
  <c r="M812" i="1"/>
  <c r="Y811" i="1"/>
  <c r="X811" i="1"/>
  <c r="W811" i="1"/>
  <c r="V811" i="1"/>
  <c r="U811" i="1"/>
  <c r="T811" i="1"/>
  <c r="S811" i="1"/>
  <c r="R811" i="1"/>
  <c r="Q811" i="1"/>
  <c r="P811" i="1"/>
  <c r="O811" i="1"/>
  <c r="N811" i="1"/>
  <c r="M811" i="1"/>
  <c r="Y810" i="1"/>
  <c r="X810" i="1"/>
  <c r="W810" i="1"/>
  <c r="V810" i="1"/>
  <c r="U810" i="1"/>
  <c r="T810" i="1"/>
  <c r="S810" i="1"/>
  <c r="R810" i="1"/>
  <c r="Q810" i="1"/>
  <c r="P810" i="1"/>
  <c r="O810" i="1"/>
  <c r="N810" i="1"/>
  <c r="M810" i="1"/>
  <c r="Y809" i="1"/>
  <c r="X809" i="1"/>
  <c r="W809" i="1"/>
  <c r="V809" i="1"/>
  <c r="U809" i="1"/>
  <c r="T809" i="1"/>
  <c r="S809" i="1"/>
  <c r="R809" i="1"/>
  <c r="Q809" i="1"/>
  <c r="P809" i="1"/>
  <c r="O809" i="1"/>
  <c r="N809" i="1"/>
  <c r="M809" i="1"/>
  <c r="Y808" i="1"/>
  <c r="X808" i="1"/>
  <c r="W808" i="1"/>
  <c r="V808" i="1"/>
  <c r="U808" i="1"/>
  <c r="T808" i="1"/>
  <c r="S808" i="1"/>
  <c r="R808" i="1"/>
  <c r="Q808" i="1"/>
  <c r="P808" i="1"/>
  <c r="O808" i="1"/>
  <c r="N808" i="1"/>
  <c r="M808" i="1"/>
  <c r="Y807" i="1"/>
  <c r="X807" i="1"/>
  <c r="W807" i="1"/>
  <c r="V807" i="1"/>
  <c r="U807" i="1"/>
  <c r="T807" i="1"/>
  <c r="S807" i="1"/>
  <c r="R807" i="1"/>
  <c r="Q807" i="1"/>
  <c r="P807" i="1"/>
  <c r="O807" i="1"/>
  <c r="N807" i="1"/>
  <c r="M807" i="1"/>
  <c r="Y800" i="1"/>
  <c r="X800" i="1"/>
  <c r="W800" i="1"/>
  <c r="V800" i="1"/>
  <c r="U800" i="1"/>
  <c r="T800" i="1"/>
  <c r="S800" i="1"/>
  <c r="R800" i="1"/>
  <c r="Q800" i="1"/>
  <c r="P800" i="1"/>
  <c r="O800" i="1"/>
  <c r="N800" i="1"/>
  <c r="M800" i="1"/>
  <c r="Y799" i="1"/>
  <c r="X799" i="1"/>
  <c r="W799" i="1"/>
  <c r="V799" i="1"/>
  <c r="U799" i="1"/>
  <c r="T799" i="1"/>
  <c r="S799" i="1"/>
  <c r="R799" i="1"/>
  <c r="Q799" i="1"/>
  <c r="P799" i="1"/>
  <c r="O799" i="1"/>
  <c r="N799" i="1"/>
  <c r="M799" i="1"/>
  <c r="Y798" i="1"/>
  <c r="X798" i="1"/>
  <c r="W798" i="1"/>
  <c r="V798" i="1"/>
  <c r="U798" i="1"/>
  <c r="T798" i="1"/>
  <c r="S798" i="1"/>
  <c r="R798" i="1"/>
  <c r="Q798" i="1"/>
  <c r="P798" i="1"/>
  <c r="O798" i="1"/>
  <c r="N798" i="1"/>
  <c r="M798" i="1"/>
  <c r="Y797" i="1"/>
  <c r="X797" i="1"/>
  <c r="W797" i="1"/>
  <c r="V797" i="1"/>
  <c r="U797" i="1"/>
  <c r="T797" i="1"/>
  <c r="S797" i="1"/>
  <c r="R797" i="1"/>
  <c r="Q797" i="1"/>
  <c r="P797" i="1"/>
  <c r="O797" i="1"/>
  <c r="N797" i="1"/>
  <c r="M797" i="1"/>
  <c r="Y796" i="1"/>
  <c r="X796" i="1"/>
  <c r="W796" i="1"/>
  <c r="V796" i="1"/>
  <c r="U796" i="1"/>
  <c r="T796" i="1"/>
  <c r="S796" i="1"/>
  <c r="R796" i="1"/>
  <c r="Q796" i="1"/>
  <c r="P796" i="1"/>
  <c r="O796" i="1"/>
  <c r="N796" i="1"/>
  <c r="M796" i="1"/>
  <c r="Y795" i="1"/>
  <c r="X795" i="1"/>
  <c r="W795" i="1"/>
  <c r="V795" i="1"/>
  <c r="U795" i="1"/>
  <c r="T795" i="1"/>
  <c r="S795" i="1"/>
  <c r="R795" i="1"/>
  <c r="Q795" i="1"/>
  <c r="P795" i="1"/>
  <c r="O795" i="1"/>
  <c r="N795" i="1"/>
  <c r="M795" i="1"/>
  <c r="Y794" i="1"/>
  <c r="X794" i="1"/>
  <c r="W794" i="1"/>
  <c r="V794" i="1"/>
  <c r="U794" i="1"/>
  <c r="T794" i="1"/>
  <c r="S794" i="1"/>
  <c r="R794" i="1"/>
  <c r="Q794" i="1"/>
  <c r="P794" i="1"/>
  <c r="O794" i="1"/>
  <c r="N794" i="1"/>
  <c r="M794" i="1"/>
  <c r="Y793" i="1"/>
  <c r="X793" i="1"/>
  <c r="W793" i="1"/>
  <c r="V793" i="1"/>
  <c r="U793" i="1"/>
  <c r="T793" i="1"/>
  <c r="S793" i="1"/>
  <c r="R793" i="1"/>
  <c r="Q793" i="1"/>
  <c r="P793" i="1"/>
  <c r="O793" i="1"/>
  <c r="N793" i="1"/>
  <c r="M793" i="1"/>
  <c r="Y792" i="1"/>
  <c r="X792" i="1"/>
  <c r="W792" i="1"/>
  <c r="V792" i="1"/>
  <c r="U792" i="1"/>
  <c r="T792" i="1"/>
  <c r="S792" i="1"/>
  <c r="R792" i="1"/>
  <c r="Q792" i="1"/>
  <c r="P792" i="1"/>
  <c r="O792" i="1"/>
  <c r="N792" i="1"/>
  <c r="M792" i="1"/>
  <c r="Y791" i="1"/>
  <c r="X791" i="1"/>
  <c r="W791" i="1"/>
  <c r="V791" i="1"/>
  <c r="U791" i="1"/>
  <c r="T791" i="1"/>
  <c r="S791" i="1"/>
  <c r="R791" i="1"/>
  <c r="Q791" i="1"/>
  <c r="P791" i="1"/>
  <c r="O791" i="1"/>
  <c r="N791" i="1"/>
  <c r="M791" i="1"/>
  <c r="Y790" i="1"/>
  <c r="X790" i="1"/>
  <c r="W790" i="1"/>
  <c r="V790" i="1"/>
  <c r="U790" i="1"/>
  <c r="T790" i="1"/>
  <c r="S790" i="1"/>
  <c r="R790" i="1"/>
  <c r="Q790" i="1"/>
  <c r="P790" i="1"/>
  <c r="O790" i="1"/>
  <c r="N790" i="1"/>
  <c r="M790" i="1"/>
  <c r="Y789" i="1"/>
  <c r="X789" i="1"/>
  <c r="W789" i="1"/>
  <c r="V789" i="1"/>
  <c r="U789" i="1"/>
  <c r="T789" i="1"/>
  <c r="S789" i="1"/>
  <c r="R789" i="1"/>
  <c r="Q789" i="1"/>
  <c r="P789" i="1"/>
  <c r="O789" i="1"/>
  <c r="N789" i="1"/>
  <c r="M789" i="1"/>
  <c r="Y788" i="1"/>
  <c r="X788" i="1"/>
  <c r="W788" i="1"/>
  <c r="V788" i="1"/>
  <c r="U788" i="1"/>
  <c r="T788" i="1"/>
  <c r="S788" i="1"/>
  <c r="R788" i="1"/>
  <c r="Q788" i="1"/>
  <c r="P788" i="1"/>
  <c r="O788" i="1"/>
  <c r="N788" i="1"/>
  <c r="M788" i="1"/>
  <c r="Y787" i="1"/>
  <c r="X787" i="1"/>
  <c r="W787" i="1"/>
  <c r="V787" i="1"/>
  <c r="U787" i="1"/>
  <c r="T787" i="1"/>
  <c r="S787" i="1"/>
  <c r="R787" i="1"/>
  <c r="Q787" i="1"/>
  <c r="P787" i="1"/>
  <c r="O787" i="1"/>
  <c r="N787" i="1"/>
  <c r="M787" i="1"/>
  <c r="Y786" i="1"/>
  <c r="X786" i="1"/>
  <c r="W786" i="1"/>
  <c r="V786" i="1"/>
  <c r="U786" i="1"/>
  <c r="T786" i="1"/>
  <c r="S786" i="1"/>
  <c r="R786" i="1"/>
  <c r="Q786" i="1"/>
  <c r="P786" i="1"/>
  <c r="O786" i="1"/>
  <c r="N786" i="1"/>
  <c r="M786" i="1"/>
  <c r="Y785" i="1"/>
  <c r="X785" i="1"/>
  <c r="W785" i="1"/>
  <c r="V785" i="1"/>
  <c r="U785" i="1"/>
  <c r="T785" i="1"/>
  <c r="S785" i="1"/>
  <c r="R785" i="1"/>
  <c r="Q785" i="1"/>
  <c r="P785" i="1"/>
  <c r="O785" i="1"/>
  <c r="N785" i="1"/>
  <c r="M785" i="1"/>
  <c r="Y784" i="1"/>
  <c r="X784" i="1"/>
  <c r="W784" i="1"/>
  <c r="V784" i="1"/>
  <c r="U784" i="1"/>
  <c r="T784" i="1"/>
  <c r="S784" i="1"/>
  <c r="R784" i="1"/>
  <c r="Q784" i="1"/>
  <c r="P784" i="1"/>
  <c r="O784" i="1"/>
  <c r="N784" i="1"/>
  <c r="M784" i="1"/>
  <c r="Y783" i="1"/>
  <c r="X783" i="1"/>
  <c r="W783" i="1"/>
  <c r="V783" i="1"/>
  <c r="U783" i="1"/>
  <c r="T783" i="1"/>
  <c r="S783" i="1"/>
  <c r="R783" i="1"/>
  <c r="Q783" i="1"/>
  <c r="P783" i="1"/>
  <c r="O783" i="1"/>
  <c r="N783" i="1"/>
  <c r="M783" i="1"/>
  <c r="Y782" i="1"/>
  <c r="X782" i="1"/>
  <c r="W782" i="1"/>
  <c r="V782" i="1"/>
  <c r="U782" i="1"/>
  <c r="T782" i="1"/>
  <c r="S782" i="1"/>
  <c r="R782" i="1"/>
  <c r="Q782" i="1"/>
  <c r="P782" i="1"/>
  <c r="O782" i="1"/>
  <c r="N782" i="1"/>
  <c r="M782" i="1"/>
  <c r="Y781" i="1"/>
  <c r="X781" i="1"/>
  <c r="W781" i="1"/>
  <c r="V781" i="1"/>
  <c r="U781" i="1"/>
  <c r="T781" i="1"/>
  <c r="S781" i="1"/>
  <c r="R781" i="1"/>
  <c r="Q781" i="1"/>
  <c r="P781" i="1"/>
  <c r="O781" i="1"/>
  <c r="N781" i="1"/>
  <c r="M781" i="1"/>
  <c r="Y780" i="1"/>
  <c r="X780" i="1"/>
  <c r="W780" i="1"/>
  <c r="V780" i="1"/>
  <c r="U780" i="1"/>
  <c r="T780" i="1"/>
  <c r="S780" i="1"/>
  <c r="R780" i="1"/>
  <c r="Q780" i="1"/>
  <c r="P780" i="1"/>
  <c r="O780" i="1"/>
  <c r="N780" i="1"/>
  <c r="M780" i="1"/>
  <c r="Y779" i="1"/>
  <c r="X779" i="1"/>
  <c r="W779" i="1"/>
  <c r="V779" i="1"/>
  <c r="U779" i="1"/>
  <c r="T779" i="1"/>
  <c r="S779" i="1"/>
  <c r="R779" i="1"/>
  <c r="Q779" i="1"/>
  <c r="P779" i="1"/>
  <c r="O779" i="1"/>
  <c r="N779" i="1"/>
  <c r="M779" i="1"/>
  <c r="Y778" i="1"/>
  <c r="X778" i="1"/>
  <c r="W778" i="1"/>
  <c r="V778" i="1"/>
  <c r="U778" i="1"/>
  <c r="T778" i="1"/>
  <c r="S778" i="1"/>
  <c r="R778" i="1"/>
  <c r="Q778" i="1"/>
  <c r="P778" i="1"/>
  <c r="O778" i="1"/>
  <c r="N778" i="1"/>
  <c r="M778" i="1"/>
  <c r="Y777" i="1"/>
  <c r="X777" i="1"/>
  <c r="W777" i="1"/>
  <c r="V777" i="1"/>
  <c r="U777" i="1"/>
  <c r="T777" i="1"/>
  <c r="S777" i="1"/>
  <c r="R777" i="1"/>
  <c r="Q777" i="1"/>
  <c r="P777" i="1"/>
  <c r="O777" i="1"/>
  <c r="N777" i="1"/>
  <c r="M777" i="1"/>
  <c r="Y776" i="1"/>
  <c r="X776" i="1"/>
  <c r="W776" i="1"/>
  <c r="V776" i="1"/>
  <c r="U776" i="1"/>
  <c r="T776" i="1"/>
  <c r="S776" i="1"/>
  <c r="R776" i="1"/>
  <c r="Q776" i="1"/>
  <c r="P776" i="1"/>
  <c r="O776" i="1"/>
  <c r="N776" i="1"/>
  <c r="M776" i="1"/>
  <c r="Y775" i="1"/>
  <c r="X775" i="1"/>
  <c r="W775" i="1"/>
  <c r="V775" i="1"/>
  <c r="U775" i="1"/>
  <c r="T775" i="1"/>
  <c r="S775" i="1"/>
  <c r="R775" i="1"/>
  <c r="Q775" i="1"/>
  <c r="P775" i="1"/>
  <c r="O775" i="1"/>
  <c r="N775" i="1"/>
  <c r="M775" i="1"/>
  <c r="Y774" i="1"/>
  <c r="X774" i="1"/>
  <c r="W774" i="1"/>
  <c r="V774" i="1"/>
  <c r="U774" i="1"/>
  <c r="T774" i="1"/>
  <c r="S774" i="1"/>
  <c r="R774" i="1"/>
  <c r="Q774" i="1"/>
  <c r="P774" i="1"/>
  <c r="O774" i="1"/>
  <c r="N774" i="1"/>
  <c r="M774" i="1"/>
  <c r="Y773" i="1"/>
  <c r="X773" i="1"/>
  <c r="W773" i="1"/>
  <c r="V773" i="1"/>
  <c r="U773" i="1"/>
  <c r="T773" i="1"/>
  <c r="S773" i="1"/>
  <c r="R773" i="1"/>
  <c r="Q773" i="1"/>
  <c r="P773" i="1"/>
  <c r="O773" i="1"/>
  <c r="N773" i="1"/>
  <c r="M773" i="1"/>
  <c r="Y772" i="1"/>
  <c r="X772" i="1"/>
  <c r="W772" i="1"/>
  <c r="V772" i="1"/>
  <c r="U772" i="1"/>
  <c r="T772" i="1"/>
  <c r="S772" i="1"/>
  <c r="R772" i="1"/>
  <c r="Q772" i="1"/>
  <c r="P772" i="1"/>
  <c r="O772" i="1"/>
  <c r="N772" i="1"/>
  <c r="M772" i="1"/>
  <c r="Y771" i="1"/>
  <c r="X771" i="1"/>
  <c r="W771" i="1"/>
  <c r="V771" i="1"/>
  <c r="U771" i="1"/>
  <c r="T771" i="1"/>
  <c r="S771" i="1"/>
  <c r="R771" i="1"/>
  <c r="Q771" i="1"/>
  <c r="P771" i="1"/>
  <c r="O771" i="1"/>
  <c r="N771" i="1"/>
  <c r="M771" i="1"/>
  <c r="Y770" i="1"/>
  <c r="X770" i="1"/>
  <c r="W770" i="1"/>
  <c r="V770" i="1"/>
  <c r="U770" i="1"/>
  <c r="T770" i="1"/>
  <c r="S770" i="1"/>
  <c r="R770" i="1"/>
  <c r="Q770" i="1"/>
  <c r="P770" i="1"/>
  <c r="O770" i="1"/>
  <c r="N770" i="1"/>
  <c r="M770" i="1"/>
  <c r="Y769" i="1"/>
  <c r="X769" i="1"/>
  <c r="W769" i="1"/>
  <c r="V769" i="1"/>
  <c r="U769" i="1"/>
  <c r="T769" i="1"/>
  <c r="S769" i="1"/>
  <c r="R769" i="1"/>
  <c r="Q769" i="1"/>
  <c r="P769" i="1"/>
  <c r="O769" i="1"/>
  <c r="N769" i="1"/>
  <c r="M769" i="1"/>
  <c r="Y768" i="1"/>
  <c r="X768" i="1"/>
  <c r="W768" i="1"/>
  <c r="V768" i="1"/>
  <c r="U768" i="1"/>
  <c r="T768" i="1"/>
  <c r="S768" i="1"/>
  <c r="R768" i="1"/>
  <c r="Q768" i="1"/>
  <c r="P768" i="1"/>
  <c r="O768" i="1"/>
  <c r="N768" i="1"/>
  <c r="M768" i="1"/>
  <c r="Y767" i="1"/>
  <c r="X767" i="1"/>
  <c r="W767" i="1"/>
  <c r="V767" i="1"/>
  <c r="U767" i="1"/>
  <c r="T767" i="1"/>
  <c r="S767" i="1"/>
  <c r="R767" i="1"/>
  <c r="Q767" i="1"/>
  <c r="P767" i="1"/>
  <c r="O767" i="1"/>
  <c r="N767" i="1"/>
  <c r="M767" i="1"/>
  <c r="Y766" i="1"/>
  <c r="X766" i="1"/>
  <c r="W766" i="1"/>
  <c r="V766" i="1"/>
  <c r="U766" i="1"/>
  <c r="T766" i="1"/>
  <c r="S766" i="1"/>
  <c r="R766" i="1"/>
  <c r="Q766" i="1"/>
  <c r="P766" i="1"/>
  <c r="O766" i="1"/>
  <c r="N766" i="1"/>
  <c r="M766" i="1"/>
  <c r="Y765" i="1"/>
  <c r="X765" i="1"/>
  <c r="W765" i="1"/>
  <c r="V765" i="1"/>
  <c r="U765" i="1"/>
  <c r="T765" i="1"/>
  <c r="S765" i="1"/>
  <c r="R765" i="1"/>
  <c r="Q765" i="1"/>
  <c r="P765" i="1"/>
  <c r="O765" i="1"/>
  <c r="N765" i="1"/>
  <c r="M765" i="1"/>
  <c r="Y764" i="1"/>
  <c r="X764" i="1"/>
  <c r="W764" i="1"/>
  <c r="V764" i="1"/>
  <c r="U764" i="1"/>
  <c r="T764" i="1"/>
  <c r="S764" i="1"/>
  <c r="R764" i="1"/>
  <c r="Q764" i="1"/>
  <c r="P764" i="1"/>
  <c r="O764" i="1"/>
  <c r="N764" i="1"/>
  <c r="M764" i="1"/>
  <c r="Y763" i="1"/>
  <c r="X763" i="1"/>
  <c r="W763" i="1"/>
  <c r="V763" i="1"/>
  <c r="U763" i="1"/>
  <c r="T763" i="1"/>
  <c r="S763" i="1"/>
  <c r="R763" i="1"/>
  <c r="Q763" i="1"/>
  <c r="P763" i="1"/>
  <c r="O763" i="1"/>
  <c r="N763" i="1"/>
  <c r="M763" i="1"/>
  <c r="Y762" i="1"/>
  <c r="X762" i="1"/>
  <c r="W762" i="1"/>
  <c r="V762" i="1"/>
  <c r="U762" i="1"/>
  <c r="T762" i="1"/>
  <c r="S762" i="1"/>
  <c r="R762" i="1"/>
  <c r="Q762" i="1"/>
  <c r="P762" i="1"/>
  <c r="O762" i="1"/>
  <c r="N762" i="1"/>
  <c r="M762" i="1"/>
  <c r="Y761" i="1"/>
  <c r="X761" i="1"/>
  <c r="W761" i="1"/>
  <c r="V761" i="1"/>
  <c r="U761" i="1"/>
  <c r="T761" i="1"/>
  <c r="S761" i="1"/>
  <c r="R761" i="1"/>
  <c r="Q761" i="1"/>
  <c r="P761" i="1"/>
  <c r="O761" i="1"/>
  <c r="N761" i="1"/>
  <c r="M761" i="1"/>
  <c r="Y760" i="1"/>
  <c r="X760" i="1"/>
  <c r="W760" i="1"/>
  <c r="V760" i="1"/>
  <c r="U760" i="1"/>
  <c r="T760" i="1"/>
  <c r="S760" i="1"/>
  <c r="R760" i="1"/>
  <c r="Q760" i="1"/>
  <c r="P760" i="1"/>
  <c r="O760" i="1"/>
  <c r="N760" i="1"/>
  <c r="M760" i="1"/>
  <c r="Y759" i="1"/>
  <c r="X759" i="1"/>
  <c r="W759" i="1"/>
  <c r="V759" i="1"/>
  <c r="U759" i="1"/>
  <c r="T759" i="1"/>
  <c r="S759" i="1"/>
  <c r="R759" i="1"/>
  <c r="Q759" i="1"/>
  <c r="P759" i="1"/>
  <c r="O759" i="1"/>
  <c r="N759" i="1"/>
  <c r="M759" i="1"/>
  <c r="Y758" i="1"/>
  <c r="X758" i="1"/>
  <c r="W758" i="1"/>
  <c r="V758" i="1"/>
  <c r="U758" i="1"/>
  <c r="T758" i="1"/>
  <c r="S758" i="1"/>
  <c r="R758" i="1"/>
  <c r="Q758" i="1"/>
  <c r="P758" i="1"/>
  <c r="O758" i="1"/>
  <c r="N758" i="1"/>
  <c r="M758" i="1"/>
  <c r="Y757" i="1"/>
  <c r="X757" i="1"/>
  <c r="W757" i="1"/>
  <c r="V757" i="1"/>
  <c r="U757" i="1"/>
  <c r="T757" i="1"/>
  <c r="S757" i="1"/>
  <c r="R757" i="1"/>
  <c r="Q757" i="1"/>
  <c r="P757" i="1"/>
  <c r="O757" i="1"/>
  <c r="N757" i="1"/>
  <c r="M757" i="1"/>
  <c r="Y756" i="1"/>
  <c r="X756" i="1"/>
  <c r="W756" i="1"/>
  <c r="V756" i="1"/>
  <c r="U756" i="1"/>
  <c r="T756" i="1"/>
  <c r="S756" i="1"/>
  <c r="R756" i="1"/>
  <c r="Q756" i="1"/>
  <c r="P756" i="1"/>
  <c r="O756" i="1"/>
  <c r="N756" i="1"/>
  <c r="M756" i="1"/>
  <c r="Y755" i="1"/>
  <c r="X755" i="1"/>
  <c r="W755" i="1"/>
  <c r="V755" i="1"/>
  <c r="U755" i="1"/>
  <c r="T755" i="1"/>
  <c r="S755" i="1"/>
  <c r="R755" i="1"/>
  <c r="Q755" i="1"/>
  <c r="P755" i="1"/>
  <c r="O755" i="1"/>
  <c r="N755" i="1"/>
  <c r="M755" i="1"/>
  <c r="Y754" i="1"/>
  <c r="X754" i="1"/>
  <c r="W754" i="1"/>
  <c r="V754" i="1"/>
  <c r="U754" i="1"/>
  <c r="T754" i="1"/>
  <c r="S754" i="1"/>
  <c r="R754" i="1"/>
  <c r="Q754" i="1"/>
  <c r="P754" i="1"/>
  <c r="O754" i="1"/>
  <c r="N754" i="1"/>
  <c r="M754" i="1"/>
  <c r="Y753" i="1"/>
  <c r="X753" i="1"/>
  <c r="W753" i="1"/>
  <c r="V753" i="1"/>
  <c r="U753" i="1"/>
  <c r="T753" i="1"/>
  <c r="S753" i="1"/>
  <c r="R753" i="1"/>
  <c r="Q753" i="1"/>
  <c r="P753" i="1"/>
  <c r="O753" i="1"/>
  <c r="N753" i="1"/>
  <c r="M753" i="1"/>
  <c r="Y752" i="1"/>
  <c r="X752" i="1"/>
  <c r="W752" i="1"/>
  <c r="V752" i="1"/>
  <c r="U752" i="1"/>
  <c r="T752" i="1"/>
  <c r="S752" i="1"/>
  <c r="R752" i="1"/>
  <c r="Q752" i="1"/>
  <c r="P752" i="1"/>
  <c r="O752" i="1"/>
  <c r="N752" i="1"/>
  <c r="M752" i="1"/>
  <c r="Y751" i="1"/>
  <c r="X751" i="1"/>
  <c r="W751" i="1"/>
  <c r="V751" i="1"/>
  <c r="U751" i="1"/>
  <c r="T751" i="1"/>
  <c r="S751" i="1"/>
  <c r="R751" i="1"/>
  <c r="Q751" i="1"/>
  <c r="P751" i="1"/>
  <c r="O751" i="1"/>
  <c r="N751" i="1"/>
  <c r="M751" i="1"/>
  <c r="Y750" i="1"/>
  <c r="X750" i="1"/>
  <c r="W750" i="1"/>
  <c r="V750" i="1"/>
  <c r="U750" i="1"/>
  <c r="T750" i="1"/>
  <c r="S750" i="1"/>
  <c r="R750" i="1"/>
  <c r="Q750" i="1"/>
  <c r="P750" i="1"/>
  <c r="O750" i="1"/>
  <c r="N750" i="1"/>
  <c r="M750" i="1"/>
  <c r="Y749" i="1"/>
  <c r="X749" i="1"/>
  <c r="W749" i="1"/>
  <c r="V749" i="1"/>
  <c r="U749" i="1"/>
  <c r="T749" i="1"/>
  <c r="S749" i="1"/>
  <c r="R749" i="1"/>
  <c r="Q749" i="1"/>
  <c r="P749" i="1"/>
  <c r="O749" i="1"/>
  <c r="N749" i="1"/>
  <c r="M749" i="1"/>
  <c r="Y748" i="1"/>
  <c r="X748" i="1"/>
  <c r="W748" i="1"/>
  <c r="V748" i="1"/>
  <c r="U748" i="1"/>
  <c r="T748" i="1"/>
  <c r="S748" i="1"/>
  <c r="R748" i="1"/>
  <c r="Q748" i="1"/>
  <c r="P748" i="1"/>
  <c r="O748" i="1"/>
  <c r="N748" i="1"/>
  <c r="M748" i="1"/>
  <c r="Y747" i="1"/>
  <c r="X747" i="1"/>
  <c r="W747" i="1"/>
  <c r="V747" i="1"/>
  <c r="U747" i="1"/>
  <c r="T747" i="1"/>
  <c r="S747" i="1"/>
  <c r="R747" i="1"/>
  <c r="Q747" i="1"/>
  <c r="P747" i="1"/>
  <c r="O747" i="1"/>
  <c r="N747" i="1"/>
  <c r="M747" i="1"/>
  <c r="Y746" i="1"/>
  <c r="X746" i="1"/>
  <c r="W746" i="1"/>
  <c r="V746" i="1"/>
  <c r="U746" i="1"/>
  <c r="T746" i="1"/>
  <c r="S746" i="1"/>
  <c r="R746" i="1"/>
  <c r="Q746" i="1"/>
  <c r="P746" i="1"/>
  <c r="O746" i="1"/>
  <c r="N746" i="1"/>
  <c r="M746" i="1"/>
  <c r="Y745" i="1"/>
  <c r="X745" i="1"/>
  <c r="W745" i="1"/>
  <c r="V745" i="1"/>
  <c r="U745" i="1"/>
  <c r="T745" i="1"/>
  <c r="S745" i="1"/>
  <c r="R745" i="1"/>
  <c r="Q745" i="1"/>
  <c r="P745" i="1"/>
  <c r="O745" i="1"/>
  <c r="N745" i="1"/>
  <c r="M745" i="1"/>
  <c r="Y744" i="1"/>
  <c r="X744" i="1"/>
  <c r="W744" i="1"/>
  <c r="V744" i="1"/>
  <c r="U744" i="1"/>
  <c r="T744" i="1"/>
  <c r="S744" i="1"/>
  <c r="R744" i="1"/>
  <c r="Q744" i="1"/>
  <c r="P744" i="1"/>
  <c r="O744" i="1"/>
  <c r="N744" i="1"/>
  <c r="M744" i="1"/>
  <c r="Y743" i="1"/>
  <c r="X743" i="1"/>
  <c r="W743" i="1"/>
  <c r="V743" i="1"/>
  <c r="U743" i="1"/>
  <c r="T743" i="1"/>
  <c r="S743" i="1"/>
  <c r="R743" i="1"/>
  <c r="Q743" i="1"/>
  <c r="P743" i="1"/>
  <c r="O743" i="1"/>
  <c r="N743" i="1"/>
  <c r="M743" i="1"/>
  <c r="Y742" i="1"/>
  <c r="X742" i="1"/>
  <c r="W742" i="1"/>
  <c r="V742" i="1"/>
  <c r="U742" i="1"/>
  <c r="T742" i="1"/>
  <c r="S742" i="1"/>
  <c r="R742" i="1"/>
  <c r="Q742" i="1"/>
  <c r="P742" i="1"/>
  <c r="O742" i="1"/>
  <c r="N742" i="1"/>
  <c r="M742" i="1"/>
  <c r="Y741" i="1"/>
  <c r="X741" i="1"/>
  <c r="W741" i="1"/>
  <c r="V741" i="1"/>
  <c r="U741" i="1"/>
  <c r="T741" i="1"/>
  <c r="S741" i="1"/>
  <c r="R741" i="1"/>
  <c r="Q741" i="1"/>
  <c r="P741" i="1"/>
  <c r="O741" i="1"/>
  <c r="N741" i="1"/>
  <c r="M741" i="1"/>
  <c r="Y740" i="1"/>
  <c r="X740" i="1"/>
  <c r="W740" i="1"/>
  <c r="V740" i="1"/>
  <c r="U740" i="1"/>
  <c r="T740" i="1"/>
  <c r="S740" i="1"/>
  <c r="R740" i="1"/>
  <c r="Q740" i="1"/>
  <c r="P740" i="1"/>
  <c r="O740" i="1"/>
  <c r="N740" i="1"/>
  <c r="M740" i="1"/>
  <c r="Y739" i="1"/>
  <c r="X739" i="1"/>
  <c r="W739" i="1"/>
  <c r="V739" i="1"/>
  <c r="U739" i="1"/>
  <c r="T739" i="1"/>
  <c r="S739" i="1"/>
  <c r="R739" i="1"/>
  <c r="Q739" i="1"/>
  <c r="P739" i="1"/>
  <c r="O739" i="1"/>
  <c r="N739" i="1"/>
  <c r="M739" i="1"/>
  <c r="Y738" i="1"/>
  <c r="X738" i="1"/>
  <c r="W738" i="1"/>
  <c r="V738" i="1"/>
  <c r="U738" i="1"/>
  <c r="T738" i="1"/>
  <c r="S738" i="1"/>
  <c r="R738" i="1"/>
  <c r="Q738" i="1"/>
  <c r="P738" i="1"/>
  <c r="O738" i="1"/>
  <c r="N738" i="1"/>
  <c r="M738" i="1"/>
  <c r="Y737" i="1"/>
  <c r="X737" i="1"/>
  <c r="W737" i="1"/>
  <c r="V737" i="1"/>
  <c r="U737" i="1"/>
  <c r="T737" i="1"/>
  <c r="S737" i="1"/>
  <c r="R737" i="1"/>
  <c r="Q737" i="1"/>
  <c r="P737" i="1"/>
  <c r="O737" i="1"/>
  <c r="N737" i="1"/>
  <c r="M737" i="1"/>
  <c r="Y736" i="1"/>
  <c r="X736" i="1"/>
  <c r="W736" i="1"/>
  <c r="V736" i="1"/>
  <c r="U736" i="1"/>
  <c r="T736" i="1"/>
  <c r="S736" i="1"/>
  <c r="R736" i="1"/>
  <c r="Q736" i="1"/>
  <c r="P736" i="1"/>
  <c r="O736" i="1"/>
  <c r="N736" i="1"/>
  <c r="M736" i="1"/>
  <c r="Y735" i="1"/>
  <c r="X735" i="1"/>
  <c r="W735" i="1"/>
  <c r="V735" i="1"/>
  <c r="U735" i="1"/>
  <c r="T735" i="1"/>
  <c r="S735" i="1"/>
  <c r="R735" i="1"/>
  <c r="Q735" i="1"/>
  <c r="P735" i="1"/>
  <c r="O735" i="1"/>
  <c r="N735" i="1"/>
  <c r="M735" i="1"/>
  <c r="Y734" i="1"/>
  <c r="X734" i="1"/>
  <c r="W734" i="1"/>
  <c r="V734" i="1"/>
  <c r="U734" i="1"/>
  <c r="T734" i="1"/>
  <c r="S734" i="1"/>
  <c r="R734" i="1"/>
  <c r="Q734" i="1"/>
  <c r="P734" i="1"/>
  <c r="O734" i="1"/>
  <c r="N734" i="1"/>
  <c r="M734" i="1"/>
  <c r="Y733" i="1"/>
  <c r="X733" i="1"/>
  <c r="W733" i="1"/>
  <c r="V733" i="1"/>
  <c r="U733" i="1"/>
  <c r="T733" i="1"/>
  <c r="S733" i="1"/>
  <c r="R733" i="1"/>
  <c r="Q733" i="1"/>
  <c r="P733" i="1"/>
  <c r="O733" i="1"/>
  <c r="N733" i="1"/>
  <c r="M733" i="1"/>
  <c r="Y732" i="1"/>
  <c r="X732" i="1"/>
  <c r="W732" i="1"/>
  <c r="V732" i="1"/>
  <c r="U732" i="1"/>
  <c r="T732" i="1"/>
  <c r="S732" i="1"/>
  <c r="R732" i="1"/>
  <c r="Q732" i="1"/>
  <c r="P732" i="1"/>
  <c r="O732" i="1"/>
  <c r="N732" i="1"/>
  <c r="M732" i="1"/>
  <c r="Y731" i="1"/>
  <c r="X731" i="1"/>
  <c r="W731" i="1"/>
  <c r="V731" i="1"/>
  <c r="U731" i="1"/>
  <c r="T731" i="1"/>
  <c r="S731" i="1"/>
  <c r="R731" i="1"/>
  <c r="Q731" i="1"/>
  <c r="P731" i="1"/>
  <c r="O731" i="1"/>
  <c r="N731" i="1"/>
  <c r="M731" i="1"/>
  <c r="Y730" i="1"/>
  <c r="X730" i="1"/>
  <c r="W730" i="1"/>
  <c r="V730" i="1"/>
  <c r="U730" i="1"/>
  <c r="T730" i="1"/>
  <c r="S730" i="1"/>
  <c r="R730" i="1"/>
  <c r="Q730" i="1"/>
  <c r="P730" i="1"/>
  <c r="O730" i="1"/>
  <c r="N730" i="1"/>
  <c r="M730" i="1"/>
  <c r="Y729" i="1"/>
  <c r="X729" i="1"/>
  <c r="W729" i="1"/>
  <c r="V729" i="1"/>
  <c r="U729" i="1"/>
  <c r="T729" i="1"/>
  <c r="S729" i="1"/>
  <c r="R729" i="1"/>
  <c r="Q729" i="1"/>
  <c r="P729" i="1"/>
  <c r="O729" i="1"/>
  <c r="N729" i="1"/>
  <c r="M729" i="1"/>
  <c r="Y728" i="1"/>
  <c r="X728" i="1"/>
  <c r="W728" i="1"/>
  <c r="V728" i="1"/>
  <c r="U728" i="1"/>
  <c r="T728" i="1"/>
  <c r="S728" i="1"/>
  <c r="R728" i="1"/>
  <c r="Q728" i="1"/>
  <c r="P728" i="1"/>
  <c r="O728" i="1"/>
  <c r="N728" i="1"/>
  <c r="M728" i="1"/>
  <c r="Y727" i="1"/>
  <c r="X727" i="1"/>
  <c r="W727" i="1"/>
  <c r="V727" i="1"/>
  <c r="U727" i="1"/>
  <c r="T727" i="1"/>
  <c r="S727" i="1"/>
  <c r="R727" i="1"/>
  <c r="Q727" i="1"/>
  <c r="P727" i="1"/>
  <c r="O727" i="1"/>
  <c r="N727" i="1"/>
  <c r="M727" i="1"/>
  <c r="Y726" i="1"/>
  <c r="X726" i="1"/>
  <c r="W726" i="1"/>
  <c r="V726" i="1"/>
  <c r="U726" i="1"/>
  <c r="T726" i="1"/>
  <c r="S726" i="1"/>
  <c r="R726" i="1"/>
  <c r="Q726" i="1"/>
  <c r="P726" i="1"/>
  <c r="O726" i="1"/>
  <c r="N726" i="1"/>
  <c r="M726" i="1"/>
  <c r="Y725" i="1"/>
  <c r="X725" i="1"/>
  <c r="W725" i="1"/>
  <c r="V725" i="1"/>
  <c r="U725" i="1"/>
  <c r="T725" i="1"/>
  <c r="S725" i="1"/>
  <c r="R725" i="1"/>
  <c r="Q725" i="1"/>
  <c r="P725" i="1"/>
  <c r="O725" i="1"/>
  <c r="N725" i="1"/>
  <c r="M725" i="1"/>
  <c r="Y724" i="1"/>
  <c r="X724" i="1"/>
  <c r="W724" i="1"/>
  <c r="V724" i="1"/>
  <c r="U724" i="1"/>
  <c r="T724" i="1"/>
  <c r="S724" i="1"/>
  <c r="R724" i="1"/>
  <c r="Q724" i="1"/>
  <c r="P724" i="1"/>
  <c r="O724" i="1"/>
  <c r="N724" i="1"/>
  <c r="M724" i="1"/>
  <c r="Y723" i="1"/>
  <c r="X723" i="1"/>
  <c r="W723" i="1"/>
  <c r="V723" i="1"/>
  <c r="U723" i="1"/>
  <c r="T723" i="1"/>
  <c r="S723" i="1"/>
  <c r="R723" i="1"/>
  <c r="Q723" i="1"/>
  <c r="P723" i="1"/>
  <c r="O723" i="1"/>
  <c r="N723" i="1"/>
  <c r="M723" i="1"/>
  <c r="Y722" i="1"/>
  <c r="X722" i="1"/>
  <c r="W722" i="1"/>
  <c r="V722" i="1"/>
  <c r="U722" i="1"/>
  <c r="T722" i="1"/>
  <c r="S722" i="1"/>
  <c r="R722" i="1"/>
  <c r="Q722" i="1"/>
  <c r="P722" i="1"/>
  <c r="O722" i="1"/>
  <c r="N722" i="1"/>
  <c r="M722" i="1"/>
  <c r="Y721" i="1"/>
  <c r="X721" i="1"/>
  <c r="W721" i="1"/>
  <c r="V721" i="1"/>
  <c r="U721" i="1"/>
  <c r="T721" i="1"/>
  <c r="S721" i="1"/>
  <c r="R721" i="1"/>
  <c r="Q721" i="1"/>
  <c r="P721" i="1"/>
  <c r="O721" i="1"/>
  <c r="N721" i="1"/>
  <c r="M721" i="1"/>
  <c r="Y720" i="1"/>
  <c r="X720" i="1"/>
  <c r="W720" i="1"/>
  <c r="V720" i="1"/>
  <c r="U720" i="1"/>
  <c r="T720" i="1"/>
  <c r="S720" i="1"/>
  <c r="R720" i="1"/>
  <c r="Q720" i="1"/>
  <c r="P720" i="1"/>
  <c r="O720" i="1"/>
  <c r="N720" i="1"/>
  <c r="M720" i="1"/>
  <c r="Y719" i="1"/>
  <c r="X719" i="1"/>
  <c r="W719" i="1"/>
  <c r="V719" i="1"/>
  <c r="U719" i="1"/>
  <c r="T719" i="1"/>
  <c r="S719" i="1"/>
  <c r="R719" i="1"/>
  <c r="Q719" i="1"/>
  <c r="P719" i="1"/>
  <c r="O719" i="1"/>
  <c r="N719" i="1"/>
  <c r="M719" i="1"/>
  <c r="Y718" i="1"/>
  <c r="X718" i="1"/>
  <c r="W718" i="1"/>
  <c r="V718" i="1"/>
  <c r="U718" i="1"/>
  <c r="T718" i="1"/>
  <c r="S718" i="1"/>
  <c r="R718" i="1"/>
  <c r="Q718" i="1"/>
  <c r="P718" i="1"/>
  <c r="O718" i="1"/>
  <c r="N718" i="1"/>
  <c r="M718" i="1"/>
  <c r="Y717" i="1"/>
  <c r="X717" i="1"/>
  <c r="W717" i="1"/>
  <c r="V717" i="1"/>
  <c r="U717" i="1"/>
  <c r="T717" i="1"/>
  <c r="S717" i="1"/>
  <c r="R717" i="1"/>
  <c r="Q717" i="1"/>
  <c r="P717" i="1"/>
  <c r="O717" i="1"/>
  <c r="N717" i="1"/>
  <c r="M717" i="1"/>
  <c r="Y716" i="1"/>
  <c r="X716" i="1"/>
  <c r="W716" i="1"/>
  <c r="V716" i="1"/>
  <c r="U716" i="1"/>
  <c r="T716" i="1"/>
  <c r="S716" i="1"/>
  <c r="R716" i="1"/>
  <c r="Q716" i="1"/>
  <c r="P716" i="1"/>
  <c r="O716" i="1"/>
  <c r="N716" i="1"/>
  <c r="M716" i="1"/>
  <c r="Y715" i="1"/>
  <c r="X715" i="1"/>
  <c r="W715" i="1"/>
  <c r="V715" i="1"/>
  <c r="U715" i="1"/>
  <c r="T715" i="1"/>
  <c r="S715" i="1"/>
  <c r="R715" i="1"/>
  <c r="Q715" i="1"/>
  <c r="P715" i="1"/>
  <c r="O715" i="1"/>
  <c r="N715" i="1"/>
  <c r="M715" i="1"/>
  <c r="Y714" i="1"/>
  <c r="X714" i="1"/>
  <c r="W714" i="1"/>
  <c r="V714" i="1"/>
  <c r="U714" i="1"/>
  <c r="T714" i="1"/>
  <c r="S714" i="1"/>
  <c r="R714" i="1"/>
  <c r="Q714" i="1"/>
  <c r="P714" i="1"/>
  <c r="O714" i="1"/>
  <c r="N714" i="1"/>
  <c r="M714" i="1"/>
  <c r="Y713" i="1"/>
  <c r="X713" i="1"/>
  <c r="W713" i="1"/>
  <c r="V713" i="1"/>
  <c r="U713" i="1"/>
  <c r="T713" i="1"/>
  <c r="S713" i="1"/>
  <c r="R713" i="1"/>
  <c r="Q713" i="1"/>
  <c r="P713" i="1"/>
  <c r="O713" i="1"/>
  <c r="N713" i="1"/>
  <c r="M713" i="1"/>
  <c r="Y712" i="1"/>
  <c r="X712" i="1"/>
  <c r="W712" i="1"/>
  <c r="V712" i="1"/>
  <c r="U712" i="1"/>
  <c r="T712" i="1"/>
  <c r="S712" i="1"/>
  <c r="R712" i="1"/>
  <c r="Q712" i="1"/>
  <c r="P712" i="1"/>
  <c r="O712" i="1"/>
  <c r="N712" i="1"/>
  <c r="M712" i="1"/>
  <c r="Y711" i="1"/>
  <c r="X711" i="1"/>
  <c r="W711" i="1"/>
  <c r="V711" i="1"/>
  <c r="U711" i="1"/>
  <c r="T711" i="1"/>
  <c r="S711" i="1"/>
  <c r="R711" i="1"/>
  <c r="Q711" i="1"/>
  <c r="P711" i="1"/>
  <c r="O711" i="1"/>
  <c r="N711" i="1"/>
  <c r="M711" i="1"/>
  <c r="Y710" i="1"/>
  <c r="X710" i="1"/>
  <c r="W710" i="1"/>
  <c r="V710" i="1"/>
  <c r="U710" i="1"/>
  <c r="T710" i="1"/>
  <c r="S710" i="1"/>
  <c r="R710" i="1"/>
  <c r="Q710" i="1"/>
  <c r="P710" i="1"/>
  <c r="O710" i="1"/>
  <c r="N710" i="1"/>
  <c r="M710" i="1"/>
  <c r="Y709" i="1"/>
  <c r="X709" i="1"/>
  <c r="W709" i="1"/>
  <c r="V709" i="1"/>
  <c r="U709" i="1"/>
  <c r="T709" i="1"/>
  <c r="S709" i="1"/>
  <c r="R709" i="1"/>
  <c r="Q709" i="1"/>
  <c r="P709" i="1"/>
  <c r="O709" i="1"/>
  <c r="N709" i="1"/>
  <c r="M709" i="1"/>
  <c r="Y708" i="1"/>
  <c r="X708" i="1"/>
  <c r="W708" i="1"/>
  <c r="V708" i="1"/>
  <c r="U708" i="1"/>
  <c r="T708" i="1"/>
  <c r="S708" i="1"/>
  <c r="R708" i="1"/>
  <c r="Q708" i="1"/>
  <c r="P708" i="1"/>
  <c r="O708" i="1"/>
  <c r="N708" i="1"/>
  <c r="M708" i="1"/>
  <c r="Y707" i="1"/>
  <c r="X707" i="1"/>
  <c r="W707" i="1"/>
  <c r="V707" i="1"/>
  <c r="U707" i="1"/>
  <c r="T707" i="1"/>
  <c r="S707" i="1"/>
  <c r="R707" i="1"/>
  <c r="Q707" i="1"/>
  <c r="P707" i="1"/>
  <c r="O707" i="1"/>
  <c r="N707" i="1"/>
  <c r="M707" i="1"/>
  <c r="Y706" i="1"/>
  <c r="X706" i="1"/>
  <c r="W706" i="1"/>
  <c r="V706" i="1"/>
  <c r="U706" i="1"/>
  <c r="T706" i="1"/>
  <c r="S706" i="1"/>
  <c r="R706" i="1"/>
  <c r="Q706" i="1"/>
  <c r="P706" i="1"/>
  <c r="O706" i="1"/>
  <c r="N706" i="1"/>
  <c r="M706" i="1"/>
  <c r="Y705" i="1"/>
  <c r="X705" i="1"/>
  <c r="W705" i="1"/>
  <c r="V705" i="1"/>
  <c r="U705" i="1"/>
  <c r="T705" i="1"/>
  <c r="S705" i="1"/>
  <c r="R705" i="1"/>
  <c r="Q705" i="1"/>
  <c r="P705" i="1"/>
  <c r="O705" i="1"/>
  <c r="N705" i="1"/>
  <c r="M705" i="1"/>
  <c r="Y704" i="1"/>
  <c r="X704" i="1"/>
  <c r="W704" i="1"/>
  <c r="V704" i="1"/>
  <c r="U704" i="1"/>
  <c r="T704" i="1"/>
  <c r="S704" i="1"/>
  <c r="R704" i="1"/>
  <c r="Q704" i="1"/>
  <c r="P704" i="1"/>
  <c r="O704" i="1"/>
  <c r="N704" i="1"/>
  <c r="M704" i="1"/>
  <c r="Y703" i="1"/>
  <c r="X703" i="1"/>
  <c r="W703" i="1"/>
  <c r="V703" i="1"/>
  <c r="U703" i="1"/>
  <c r="T703" i="1"/>
  <c r="S703" i="1"/>
  <c r="R703" i="1"/>
  <c r="Q703" i="1"/>
  <c r="P703" i="1"/>
  <c r="O703" i="1"/>
  <c r="N703" i="1"/>
  <c r="M703" i="1"/>
  <c r="Y702" i="1"/>
  <c r="X702" i="1"/>
  <c r="W702" i="1"/>
  <c r="V702" i="1"/>
  <c r="U702" i="1"/>
  <c r="T702" i="1"/>
  <c r="S702" i="1"/>
  <c r="R702" i="1"/>
  <c r="Q702" i="1"/>
  <c r="P702" i="1"/>
  <c r="O702" i="1"/>
  <c r="N702" i="1"/>
  <c r="M702" i="1"/>
  <c r="Y701" i="1"/>
  <c r="X701" i="1"/>
  <c r="W701" i="1"/>
  <c r="V701" i="1"/>
  <c r="U701" i="1"/>
  <c r="T701" i="1"/>
  <c r="S701" i="1"/>
  <c r="R701" i="1"/>
  <c r="Q701" i="1"/>
  <c r="P701" i="1"/>
  <c r="O701" i="1"/>
  <c r="N701" i="1"/>
  <c r="M701" i="1"/>
  <c r="Y700" i="1"/>
  <c r="X700" i="1"/>
  <c r="W700" i="1"/>
  <c r="V700" i="1"/>
  <c r="U700" i="1"/>
  <c r="T700" i="1"/>
  <c r="S700" i="1"/>
  <c r="R700" i="1"/>
  <c r="Q700" i="1"/>
  <c r="P700" i="1"/>
  <c r="O700" i="1"/>
  <c r="N700" i="1"/>
  <c r="M700" i="1"/>
  <c r="Y699" i="1"/>
  <c r="X699" i="1"/>
  <c r="W699" i="1"/>
  <c r="V699" i="1"/>
  <c r="U699" i="1"/>
  <c r="T699" i="1"/>
  <c r="S699" i="1"/>
  <c r="R699" i="1"/>
  <c r="Q699" i="1"/>
  <c r="P699" i="1"/>
  <c r="O699" i="1"/>
  <c r="N699" i="1"/>
  <c r="M699" i="1"/>
  <c r="Y698" i="1"/>
  <c r="X698" i="1"/>
  <c r="W698" i="1"/>
  <c r="V698" i="1"/>
  <c r="U698" i="1"/>
  <c r="T698" i="1"/>
  <c r="S698" i="1"/>
  <c r="R698" i="1"/>
  <c r="Q698" i="1"/>
  <c r="P698" i="1"/>
  <c r="O698" i="1"/>
  <c r="N698" i="1"/>
  <c r="M698" i="1"/>
  <c r="Y697" i="1"/>
  <c r="X697" i="1"/>
  <c r="W697" i="1"/>
  <c r="V697" i="1"/>
  <c r="U697" i="1"/>
  <c r="T697" i="1"/>
  <c r="S697" i="1"/>
  <c r="R697" i="1"/>
  <c r="Q697" i="1"/>
  <c r="P697" i="1"/>
  <c r="O697" i="1"/>
  <c r="N697" i="1"/>
  <c r="M697" i="1"/>
  <c r="Y696" i="1"/>
  <c r="X696" i="1"/>
  <c r="W696" i="1"/>
  <c r="V696" i="1"/>
  <c r="U696" i="1"/>
  <c r="T696" i="1"/>
  <c r="S696" i="1"/>
  <c r="R696" i="1"/>
  <c r="Q696" i="1"/>
  <c r="P696" i="1"/>
  <c r="O696" i="1"/>
  <c r="N696" i="1"/>
  <c r="M696" i="1"/>
  <c r="Y695" i="1"/>
  <c r="X695" i="1"/>
  <c r="W695" i="1"/>
  <c r="V695" i="1"/>
  <c r="U695" i="1"/>
  <c r="T695" i="1"/>
  <c r="S695" i="1"/>
  <c r="R695" i="1"/>
  <c r="Q695" i="1"/>
  <c r="P695" i="1"/>
  <c r="O695" i="1"/>
  <c r="N695" i="1"/>
  <c r="M695" i="1"/>
  <c r="Y694" i="1"/>
  <c r="X694" i="1"/>
  <c r="W694" i="1"/>
  <c r="V694" i="1"/>
  <c r="U694" i="1"/>
  <c r="T694" i="1"/>
  <c r="S694" i="1"/>
  <c r="R694" i="1"/>
  <c r="Q694" i="1"/>
  <c r="P694" i="1"/>
  <c r="O694" i="1"/>
  <c r="N694" i="1"/>
  <c r="M694" i="1"/>
  <c r="Y693" i="1"/>
  <c r="X693" i="1"/>
  <c r="W693" i="1"/>
  <c r="V693" i="1"/>
  <c r="U693" i="1"/>
  <c r="T693" i="1"/>
  <c r="S693" i="1"/>
  <c r="R693" i="1"/>
  <c r="Q693" i="1"/>
  <c r="P693" i="1"/>
  <c r="O693" i="1"/>
  <c r="N693" i="1"/>
  <c r="M693" i="1"/>
  <c r="Y692" i="1"/>
  <c r="X692" i="1"/>
  <c r="W692" i="1"/>
  <c r="V692" i="1"/>
  <c r="U692" i="1"/>
  <c r="T692" i="1"/>
  <c r="S692" i="1"/>
  <c r="R692" i="1"/>
  <c r="Q692" i="1"/>
  <c r="P692" i="1"/>
  <c r="O692" i="1"/>
  <c r="N692" i="1"/>
  <c r="M692" i="1"/>
  <c r="Y691" i="1"/>
  <c r="X691" i="1"/>
  <c r="W691" i="1"/>
  <c r="V691" i="1"/>
  <c r="U691" i="1"/>
  <c r="T691" i="1"/>
  <c r="S691" i="1"/>
  <c r="R691" i="1"/>
  <c r="Q691" i="1"/>
  <c r="P691" i="1"/>
  <c r="O691" i="1"/>
  <c r="N691" i="1"/>
  <c r="M691" i="1"/>
  <c r="Y690" i="1"/>
  <c r="X690" i="1"/>
  <c r="W690" i="1"/>
  <c r="V690" i="1"/>
  <c r="U690" i="1"/>
  <c r="T690" i="1"/>
  <c r="S690" i="1"/>
  <c r="R690" i="1"/>
  <c r="Q690" i="1"/>
  <c r="P690" i="1"/>
  <c r="O690" i="1"/>
  <c r="N690" i="1"/>
  <c r="M690" i="1"/>
  <c r="Y689" i="1"/>
  <c r="X689" i="1"/>
  <c r="W689" i="1"/>
  <c r="V689" i="1"/>
  <c r="U689" i="1"/>
  <c r="T689" i="1"/>
  <c r="S689" i="1"/>
  <c r="R689" i="1"/>
  <c r="Q689" i="1"/>
  <c r="P689" i="1"/>
  <c r="O689" i="1"/>
  <c r="N689" i="1"/>
  <c r="M689" i="1"/>
  <c r="Y688" i="1"/>
  <c r="X688" i="1"/>
  <c r="W688" i="1"/>
  <c r="V688" i="1"/>
  <c r="U688" i="1"/>
  <c r="T688" i="1"/>
  <c r="S688" i="1"/>
  <c r="R688" i="1"/>
  <c r="Q688" i="1"/>
  <c r="P688" i="1"/>
  <c r="O688" i="1"/>
  <c r="N688" i="1"/>
  <c r="M688" i="1"/>
  <c r="Y687" i="1"/>
  <c r="X687" i="1"/>
  <c r="W687" i="1"/>
  <c r="V687" i="1"/>
  <c r="U687" i="1"/>
  <c r="T687" i="1"/>
  <c r="S687" i="1"/>
  <c r="R687" i="1"/>
  <c r="Q687" i="1"/>
  <c r="P687" i="1"/>
  <c r="O687" i="1"/>
  <c r="N687" i="1"/>
  <c r="M687" i="1"/>
  <c r="Y686" i="1"/>
  <c r="X686" i="1"/>
  <c r="W686" i="1"/>
  <c r="V686" i="1"/>
  <c r="U686" i="1"/>
  <c r="T686" i="1"/>
  <c r="S686" i="1"/>
  <c r="R686" i="1"/>
  <c r="Q686" i="1"/>
  <c r="P686" i="1"/>
  <c r="O686" i="1"/>
  <c r="N686" i="1"/>
  <c r="M686" i="1"/>
  <c r="Y685" i="1"/>
  <c r="X685" i="1"/>
  <c r="W685" i="1"/>
  <c r="V685" i="1"/>
  <c r="U685" i="1"/>
  <c r="T685" i="1"/>
  <c r="S685" i="1"/>
  <c r="R685" i="1"/>
  <c r="Q685" i="1"/>
  <c r="P685" i="1"/>
  <c r="O685" i="1"/>
  <c r="N685" i="1"/>
  <c r="M685" i="1"/>
  <c r="Y684" i="1"/>
  <c r="X684" i="1"/>
  <c r="W684" i="1"/>
  <c r="V684" i="1"/>
  <c r="U684" i="1"/>
  <c r="T684" i="1"/>
  <c r="S684" i="1"/>
  <c r="R684" i="1"/>
  <c r="Q684" i="1"/>
  <c r="P684" i="1"/>
  <c r="O684" i="1"/>
  <c r="N684" i="1"/>
  <c r="M684" i="1"/>
  <c r="Y683" i="1"/>
  <c r="X683" i="1"/>
  <c r="W683" i="1"/>
  <c r="V683" i="1"/>
  <c r="U683" i="1"/>
  <c r="T683" i="1"/>
  <c r="S683" i="1"/>
  <c r="R683" i="1"/>
  <c r="Q683" i="1"/>
  <c r="P683" i="1"/>
  <c r="O683" i="1"/>
  <c r="N683" i="1"/>
  <c r="M683" i="1"/>
  <c r="Y682" i="1"/>
  <c r="X682" i="1"/>
  <c r="W682" i="1"/>
  <c r="V682" i="1"/>
  <c r="U682" i="1"/>
  <c r="T682" i="1"/>
  <c r="S682" i="1"/>
  <c r="R682" i="1"/>
  <c r="Q682" i="1"/>
  <c r="P682" i="1"/>
  <c r="O682" i="1"/>
  <c r="N682" i="1"/>
  <c r="M682" i="1"/>
  <c r="Y681" i="1"/>
  <c r="X681" i="1"/>
  <c r="W681" i="1"/>
  <c r="V681" i="1"/>
  <c r="U681" i="1"/>
  <c r="T681" i="1"/>
  <c r="S681" i="1"/>
  <c r="R681" i="1"/>
  <c r="Q681" i="1"/>
  <c r="P681" i="1"/>
  <c r="O681" i="1"/>
  <c r="N681" i="1"/>
  <c r="M681" i="1"/>
  <c r="Y680" i="1"/>
  <c r="X680" i="1"/>
  <c r="W680" i="1"/>
  <c r="V680" i="1"/>
  <c r="U680" i="1"/>
  <c r="T680" i="1"/>
  <c r="S680" i="1"/>
  <c r="R680" i="1"/>
  <c r="Q680" i="1"/>
  <c r="P680" i="1"/>
  <c r="O680" i="1"/>
  <c r="N680" i="1"/>
  <c r="M680" i="1"/>
  <c r="Y679" i="1"/>
  <c r="X679" i="1"/>
  <c r="W679" i="1"/>
  <c r="V679" i="1"/>
  <c r="U679" i="1"/>
  <c r="T679" i="1"/>
  <c r="S679" i="1"/>
  <c r="R679" i="1"/>
  <c r="Q679" i="1"/>
  <c r="P679" i="1"/>
  <c r="O679" i="1"/>
  <c r="N679" i="1"/>
  <c r="M679" i="1"/>
  <c r="Y678" i="1"/>
  <c r="X678" i="1"/>
  <c r="W678" i="1"/>
  <c r="V678" i="1"/>
  <c r="U678" i="1"/>
  <c r="T678" i="1"/>
  <c r="S678" i="1"/>
  <c r="R678" i="1"/>
  <c r="Q678" i="1"/>
  <c r="P678" i="1"/>
  <c r="O678" i="1"/>
  <c r="N678" i="1"/>
  <c r="M678" i="1"/>
  <c r="Y677" i="1"/>
  <c r="X677" i="1"/>
  <c r="W677" i="1"/>
  <c r="V677" i="1"/>
  <c r="U677" i="1"/>
  <c r="T677" i="1"/>
  <c r="S677" i="1"/>
  <c r="R677" i="1"/>
  <c r="Q677" i="1"/>
  <c r="P677" i="1"/>
  <c r="O677" i="1"/>
  <c r="N677" i="1"/>
  <c r="M677" i="1"/>
  <c r="Y676" i="1"/>
  <c r="X676" i="1"/>
  <c r="W676" i="1"/>
  <c r="V676" i="1"/>
  <c r="U676" i="1"/>
  <c r="T676" i="1"/>
  <c r="S676" i="1"/>
  <c r="R676" i="1"/>
  <c r="Q676" i="1"/>
  <c r="P676" i="1"/>
  <c r="O676" i="1"/>
  <c r="N676" i="1"/>
  <c r="M676" i="1"/>
  <c r="Y675" i="1"/>
  <c r="X675" i="1"/>
  <c r="W675" i="1"/>
  <c r="V675" i="1"/>
  <c r="U675" i="1"/>
  <c r="T675" i="1"/>
  <c r="S675" i="1"/>
  <c r="R675" i="1"/>
  <c r="Q675" i="1"/>
  <c r="P675" i="1"/>
  <c r="O675" i="1"/>
  <c r="N675" i="1"/>
  <c r="M675" i="1"/>
  <c r="Y674" i="1"/>
  <c r="X674" i="1"/>
  <c r="W674" i="1"/>
  <c r="V674" i="1"/>
  <c r="U674" i="1"/>
  <c r="T674" i="1"/>
  <c r="S674" i="1"/>
  <c r="R674" i="1"/>
  <c r="Q674" i="1"/>
  <c r="P674" i="1"/>
  <c r="O674" i="1"/>
  <c r="N674" i="1"/>
  <c r="M674" i="1"/>
  <c r="Y673" i="1"/>
  <c r="X673" i="1"/>
  <c r="W673" i="1"/>
  <c r="V673" i="1"/>
  <c r="U673" i="1"/>
  <c r="T673" i="1"/>
  <c r="S673" i="1"/>
  <c r="R673" i="1"/>
  <c r="Q673" i="1"/>
  <c r="P673" i="1"/>
  <c r="O673" i="1"/>
  <c r="N673" i="1"/>
  <c r="M673" i="1"/>
  <c r="Y672" i="1"/>
  <c r="X672" i="1"/>
  <c r="W672" i="1"/>
  <c r="V672" i="1"/>
  <c r="U672" i="1"/>
  <c r="T672" i="1"/>
  <c r="S672" i="1"/>
  <c r="R672" i="1"/>
  <c r="Q672" i="1"/>
  <c r="P672" i="1"/>
  <c r="O672" i="1"/>
  <c r="N672" i="1"/>
  <c r="M672" i="1"/>
  <c r="Y671" i="1"/>
  <c r="X671" i="1"/>
  <c r="W671" i="1"/>
  <c r="V671" i="1"/>
  <c r="U671" i="1"/>
  <c r="T671" i="1"/>
  <c r="S671" i="1"/>
  <c r="R671" i="1"/>
  <c r="Q671" i="1"/>
  <c r="P671" i="1"/>
  <c r="O671" i="1"/>
  <c r="N671" i="1"/>
  <c r="M671" i="1"/>
  <c r="Y670" i="1"/>
  <c r="X670" i="1"/>
  <c r="W670" i="1"/>
  <c r="V670" i="1"/>
  <c r="U670" i="1"/>
  <c r="T670" i="1"/>
  <c r="S670" i="1"/>
  <c r="R670" i="1"/>
  <c r="Q670" i="1"/>
  <c r="P670" i="1"/>
  <c r="O670" i="1"/>
  <c r="N670" i="1"/>
  <c r="M670" i="1"/>
  <c r="Y669" i="1"/>
  <c r="X669" i="1"/>
  <c r="W669" i="1"/>
  <c r="V669" i="1"/>
  <c r="U669" i="1"/>
  <c r="T669" i="1"/>
  <c r="S669" i="1"/>
  <c r="R669" i="1"/>
  <c r="Q669" i="1"/>
  <c r="P669" i="1"/>
  <c r="O669" i="1"/>
  <c r="N669" i="1"/>
  <c r="M669" i="1"/>
  <c r="Y668" i="1"/>
  <c r="X668" i="1"/>
  <c r="W668" i="1"/>
  <c r="V668" i="1"/>
  <c r="U668" i="1"/>
  <c r="T668" i="1"/>
  <c r="S668" i="1"/>
  <c r="R668" i="1"/>
  <c r="Q668" i="1"/>
  <c r="P668" i="1"/>
  <c r="O668" i="1"/>
  <c r="N668" i="1"/>
  <c r="M668" i="1"/>
  <c r="Y667" i="1"/>
  <c r="X667" i="1"/>
  <c r="W667" i="1"/>
  <c r="V667" i="1"/>
  <c r="U667" i="1"/>
  <c r="T667" i="1"/>
  <c r="S667" i="1"/>
  <c r="R667" i="1"/>
  <c r="Q667" i="1"/>
  <c r="P667" i="1"/>
  <c r="O667" i="1"/>
  <c r="N667" i="1"/>
  <c r="M667" i="1"/>
  <c r="Y666" i="1"/>
  <c r="X666" i="1"/>
  <c r="W666" i="1"/>
  <c r="V666" i="1"/>
  <c r="U666" i="1"/>
  <c r="T666" i="1"/>
  <c r="S666" i="1"/>
  <c r="R666" i="1"/>
  <c r="Q666" i="1"/>
  <c r="P666" i="1"/>
  <c r="O666" i="1"/>
  <c r="N666" i="1"/>
  <c r="M666" i="1"/>
  <c r="Y665" i="1"/>
  <c r="X665" i="1"/>
  <c r="W665" i="1"/>
  <c r="V665" i="1"/>
  <c r="U665" i="1"/>
  <c r="T665" i="1"/>
  <c r="S665" i="1"/>
  <c r="R665" i="1"/>
  <c r="Q665" i="1"/>
  <c r="P665" i="1"/>
  <c r="O665" i="1"/>
  <c r="N665" i="1"/>
  <c r="M665" i="1"/>
  <c r="Y664" i="1"/>
  <c r="X664" i="1"/>
  <c r="W664" i="1"/>
  <c r="V664" i="1"/>
  <c r="U664" i="1"/>
  <c r="T664" i="1"/>
  <c r="S664" i="1"/>
  <c r="R664" i="1"/>
  <c r="Q664" i="1"/>
  <c r="P664" i="1"/>
  <c r="O664" i="1"/>
  <c r="N664" i="1"/>
  <c r="M664" i="1"/>
  <c r="Y663" i="1"/>
  <c r="X663" i="1"/>
  <c r="W663" i="1"/>
  <c r="V663" i="1"/>
  <c r="U663" i="1"/>
  <c r="T663" i="1"/>
  <c r="S663" i="1"/>
  <c r="R663" i="1"/>
  <c r="Q663" i="1"/>
  <c r="P663" i="1"/>
  <c r="O663" i="1"/>
  <c r="N663" i="1"/>
  <c r="M663" i="1"/>
  <c r="Y662" i="1"/>
  <c r="X662" i="1"/>
  <c r="W662" i="1"/>
  <c r="V662" i="1"/>
  <c r="U662" i="1"/>
  <c r="T662" i="1"/>
  <c r="S662" i="1"/>
  <c r="R662" i="1"/>
  <c r="Q662" i="1"/>
  <c r="P662" i="1"/>
  <c r="O662" i="1"/>
  <c r="N662" i="1"/>
  <c r="M662" i="1"/>
  <c r="Y661" i="1"/>
  <c r="X661" i="1"/>
  <c r="W661" i="1"/>
  <c r="V661" i="1"/>
  <c r="U661" i="1"/>
  <c r="T661" i="1"/>
  <c r="S661" i="1"/>
  <c r="R661" i="1"/>
  <c r="Q661" i="1"/>
  <c r="P661" i="1"/>
  <c r="O661" i="1"/>
  <c r="N661" i="1"/>
  <c r="M661" i="1"/>
  <c r="Y660" i="1"/>
  <c r="X660" i="1"/>
  <c r="W660" i="1"/>
  <c r="V660" i="1"/>
  <c r="U660" i="1"/>
  <c r="T660" i="1"/>
  <c r="S660" i="1"/>
  <c r="R660" i="1"/>
  <c r="Q660" i="1"/>
  <c r="P660" i="1"/>
  <c r="O660" i="1"/>
  <c r="N660" i="1"/>
  <c r="M660" i="1"/>
  <c r="Y659" i="1"/>
  <c r="X659" i="1"/>
  <c r="W659" i="1"/>
  <c r="V659" i="1"/>
  <c r="U659" i="1"/>
  <c r="T659" i="1"/>
  <c r="S659" i="1"/>
  <c r="R659" i="1"/>
  <c r="Q659" i="1"/>
  <c r="P659" i="1"/>
  <c r="O659" i="1"/>
  <c r="N659" i="1"/>
  <c r="M659" i="1"/>
  <c r="Y658" i="1"/>
  <c r="X658" i="1"/>
  <c r="W658" i="1"/>
  <c r="V658" i="1"/>
  <c r="U658" i="1"/>
  <c r="T658" i="1"/>
  <c r="S658" i="1"/>
  <c r="R658" i="1"/>
  <c r="Q658" i="1"/>
  <c r="P658" i="1"/>
  <c r="O658" i="1"/>
  <c r="N658" i="1"/>
  <c r="M658" i="1"/>
  <c r="Y657" i="1"/>
  <c r="X657" i="1"/>
  <c r="W657" i="1"/>
  <c r="V657" i="1"/>
  <c r="U657" i="1"/>
  <c r="T657" i="1"/>
  <c r="S657" i="1"/>
  <c r="R657" i="1"/>
  <c r="Q657" i="1"/>
  <c r="P657" i="1"/>
  <c r="O657" i="1"/>
  <c r="N657" i="1"/>
  <c r="M657" i="1"/>
  <c r="Y656" i="1"/>
  <c r="X656" i="1"/>
  <c r="W656" i="1"/>
  <c r="V656" i="1"/>
  <c r="U656" i="1"/>
  <c r="T656" i="1"/>
  <c r="S656" i="1"/>
  <c r="R656" i="1"/>
  <c r="Q656" i="1"/>
  <c r="P656" i="1"/>
  <c r="O656" i="1"/>
  <c r="N656" i="1"/>
  <c r="M656" i="1"/>
  <c r="Y655" i="1"/>
  <c r="X655" i="1"/>
  <c r="W655" i="1"/>
  <c r="V655" i="1"/>
  <c r="U655" i="1"/>
  <c r="T655" i="1"/>
  <c r="S655" i="1"/>
  <c r="R655" i="1"/>
  <c r="Q655" i="1"/>
  <c r="P655" i="1"/>
  <c r="O655" i="1"/>
  <c r="N655" i="1"/>
  <c r="M655" i="1"/>
  <c r="Y654" i="1"/>
  <c r="X654" i="1"/>
  <c r="W654" i="1"/>
  <c r="V654" i="1"/>
  <c r="U654" i="1"/>
  <c r="T654" i="1"/>
  <c r="S654" i="1"/>
  <c r="R654" i="1"/>
  <c r="Q654" i="1"/>
  <c r="P654" i="1"/>
  <c r="O654" i="1"/>
  <c r="N654" i="1"/>
  <c r="M654" i="1"/>
  <c r="Y653" i="1"/>
  <c r="X653" i="1"/>
  <c r="W653" i="1"/>
  <c r="V653" i="1"/>
  <c r="U653" i="1"/>
  <c r="T653" i="1"/>
  <c r="S653" i="1"/>
  <c r="R653" i="1"/>
  <c r="Q653" i="1"/>
  <c r="P653" i="1"/>
  <c r="O653" i="1"/>
  <c r="N653" i="1"/>
  <c r="M653" i="1"/>
  <c r="Y652" i="1"/>
  <c r="X652" i="1"/>
  <c r="W652" i="1"/>
  <c r="V652" i="1"/>
  <c r="U652" i="1"/>
  <c r="T652" i="1"/>
  <c r="S652" i="1"/>
  <c r="R652" i="1"/>
  <c r="Q652" i="1"/>
  <c r="P652" i="1"/>
  <c r="O652" i="1"/>
  <c r="N652" i="1"/>
  <c r="M652" i="1"/>
  <c r="Y651" i="1"/>
  <c r="X651" i="1"/>
  <c r="W651" i="1"/>
  <c r="V651" i="1"/>
  <c r="U651" i="1"/>
  <c r="T651" i="1"/>
  <c r="S651" i="1"/>
  <c r="R651" i="1"/>
  <c r="Q651" i="1"/>
  <c r="P651" i="1"/>
  <c r="O651" i="1"/>
  <c r="N651" i="1"/>
  <c r="M651" i="1"/>
  <c r="Y650" i="1"/>
  <c r="X650" i="1"/>
  <c r="W650" i="1"/>
  <c r="V650" i="1"/>
  <c r="U650" i="1"/>
  <c r="T650" i="1"/>
  <c r="S650" i="1"/>
  <c r="R650" i="1"/>
  <c r="Q650" i="1"/>
  <c r="P650" i="1"/>
  <c r="O650" i="1"/>
  <c r="N650" i="1"/>
  <c r="M650" i="1"/>
  <c r="Y649" i="1"/>
  <c r="X649" i="1"/>
  <c r="W649" i="1"/>
  <c r="V649" i="1"/>
  <c r="U649" i="1"/>
  <c r="T649" i="1"/>
  <c r="S649" i="1"/>
  <c r="R649" i="1"/>
  <c r="Q649" i="1"/>
  <c r="P649" i="1"/>
  <c r="O649" i="1"/>
  <c r="N649" i="1"/>
  <c r="M649" i="1"/>
  <c r="Y648" i="1"/>
  <c r="X648" i="1"/>
  <c r="W648" i="1"/>
  <c r="V648" i="1"/>
  <c r="U648" i="1"/>
  <c r="T648" i="1"/>
  <c r="S648" i="1"/>
  <c r="R648" i="1"/>
  <c r="Q648" i="1"/>
  <c r="P648" i="1"/>
  <c r="O648" i="1"/>
  <c r="N648" i="1"/>
  <c r="M648" i="1"/>
  <c r="Y647" i="1"/>
  <c r="X647" i="1"/>
  <c r="W647" i="1"/>
  <c r="V647" i="1"/>
  <c r="U647" i="1"/>
  <c r="T647" i="1"/>
  <c r="S647" i="1"/>
  <c r="R647" i="1"/>
  <c r="Q647" i="1"/>
  <c r="P647" i="1"/>
  <c r="O647" i="1"/>
  <c r="N647" i="1"/>
  <c r="M647" i="1"/>
  <c r="Y646" i="1"/>
  <c r="X646" i="1"/>
  <c r="W646" i="1"/>
  <c r="V646" i="1"/>
  <c r="U646" i="1"/>
  <c r="T646" i="1"/>
  <c r="S646" i="1"/>
  <c r="R646" i="1"/>
  <c r="Q646" i="1"/>
  <c r="P646" i="1"/>
  <c r="O646" i="1"/>
  <c r="N646" i="1"/>
  <c r="M646" i="1"/>
  <c r="Y645" i="1"/>
  <c r="X645" i="1"/>
  <c r="W645" i="1"/>
  <c r="V645" i="1"/>
  <c r="U645" i="1"/>
  <c r="T645" i="1"/>
  <c r="S645" i="1"/>
  <c r="R645" i="1"/>
  <c r="Q645" i="1"/>
  <c r="P645" i="1"/>
  <c r="O645" i="1"/>
  <c r="N645" i="1"/>
  <c r="M645" i="1"/>
  <c r="Y644" i="1"/>
  <c r="X644" i="1"/>
  <c r="W644" i="1"/>
  <c r="V644" i="1"/>
  <c r="U644" i="1"/>
  <c r="T644" i="1"/>
  <c r="S644" i="1"/>
  <c r="R644" i="1"/>
  <c r="Q644" i="1"/>
  <c r="P644" i="1"/>
  <c r="O644" i="1"/>
  <c r="N644" i="1"/>
  <c r="M644" i="1"/>
  <c r="Y643" i="1"/>
  <c r="X643" i="1"/>
  <c r="W643" i="1"/>
  <c r="V643" i="1"/>
  <c r="U643" i="1"/>
  <c r="T643" i="1"/>
  <c r="S643" i="1"/>
  <c r="R643" i="1"/>
  <c r="Q643" i="1"/>
  <c r="P643" i="1"/>
  <c r="O643" i="1"/>
  <c r="N643" i="1"/>
  <c r="M643" i="1"/>
  <c r="Y642" i="1"/>
  <c r="X642" i="1"/>
  <c r="W642" i="1"/>
  <c r="V642" i="1"/>
  <c r="U642" i="1"/>
  <c r="T642" i="1"/>
  <c r="S642" i="1"/>
  <c r="R642" i="1"/>
  <c r="Q642" i="1"/>
  <c r="P642" i="1"/>
  <c r="O642" i="1"/>
  <c r="N642" i="1"/>
  <c r="M642" i="1"/>
  <c r="Y641" i="1"/>
  <c r="X641" i="1"/>
  <c r="W641" i="1"/>
  <c r="V641" i="1"/>
  <c r="U641" i="1"/>
  <c r="T641" i="1"/>
  <c r="S641" i="1"/>
  <c r="R641" i="1"/>
  <c r="Q641" i="1"/>
  <c r="P641" i="1"/>
  <c r="O641" i="1"/>
  <c r="N641" i="1"/>
  <c r="M641" i="1"/>
  <c r="Y640" i="1"/>
  <c r="X640" i="1"/>
  <c r="W640" i="1"/>
  <c r="V640" i="1"/>
  <c r="U640" i="1"/>
  <c r="T640" i="1"/>
  <c r="S640" i="1"/>
  <c r="R640" i="1"/>
  <c r="Q640" i="1"/>
  <c r="P640" i="1"/>
  <c r="O640" i="1"/>
  <c r="N640" i="1"/>
  <c r="M640" i="1"/>
  <c r="Y639" i="1"/>
  <c r="X639" i="1"/>
  <c r="W639" i="1"/>
  <c r="V639" i="1"/>
  <c r="U639" i="1"/>
  <c r="T639" i="1"/>
  <c r="S639" i="1"/>
  <c r="R639" i="1"/>
  <c r="Q639" i="1"/>
  <c r="P639" i="1"/>
  <c r="O639" i="1"/>
  <c r="N639" i="1"/>
  <c r="M639" i="1"/>
  <c r="Y638" i="1"/>
  <c r="X638" i="1"/>
  <c r="W638" i="1"/>
  <c r="V638" i="1"/>
  <c r="U638" i="1"/>
  <c r="T638" i="1"/>
  <c r="S638" i="1"/>
  <c r="R638" i="1"/>
  <c r="Q638" i="1"/>
  <c r="P638" i="1"/>
  <c r="O638" i="1"/>
  <c r="N638" i="1"/>
  <c r="M638" i="1"/>
  <c r="Y637" i="1"/>
  <c r="X637" i="1"/>
  <c r="W637" i="1"/>
  <c r="V637" i="1"/>
  <c r="U637" i="1"/>
  <c r="T637" i="1"/>
  <c r="S637" i="1"/>
  <c r="R637" i="1"/>
  <c r="Q637" i="1"/>
  <c r="P637" i="1"/>
  <c r="O637" i="1"/>
  <c r="N637" i="1"/>
  <c r="M637" i="1"/>
  <c r="Y636" i="1"/>
  <c r="X636" i="1"/>
  <c r="W636" i="1"/>
  <c r="V636" i="1"/>
  <c r="U636" i="1"/>
  <c r="T636" i="1"/>
  <c r="S636" i="1"/>
  <c r="R636" i="1"/>
  <c r="Q636" i="1"/>
  <c r="P636" i="1"/>
  <c r="O636" i="1"/>
  <c r="N636" i="1"/>
  <c r="M636" i="1"/>
  <c r="Y635" i="1"/>
  <c r="X635" i="1"/>
  <c r="W635" i="1"/>
  <c r="V635" i="1"/>
  <c r="U635" i="1"/>
  <c r="T635" i="1"/>
  <c r="S635" i="1"/>
  <c r="R635" i="1"/>
  <c r="Q635" i="1"/>
  <c r="P635" i="1"/>
  <c r="O635" i="1"/>
  <c r="N635" i="1"/>
  <c r="M635" i="1"/>
  <c r="Y634" i="1"/>
  <c r="X634" i="1"/>
  <c r="W634" i="1"/>
  <c r="V634" i="1"/>
  <c r="U634" i="1"/>
  <c r="T634" i="1"/>
  <c r="S634" i="1"/>
  <c r="R634" i="1"/>
  <c r="Q634" i="1"/>
  <c r="P634" i="1"/>
  <c r="O634" i="1"/>
  <c r="N634" i="1"/>
  <c r="M634" i="1"/>
  <c r="Y633" i="1"/>
  <c r="X633" i="1"/>
  <c r="W633" i="1"/>
  <c r="V633" i="1"/>
  <c r="U633" i="1"/>
  <c r="T633" i="1"/>
  <c r="S633" i="1"/>
  <c r="R633" i="1"/>
  <c r="Q633" i="1"/>
  <c r="P633" i="1"/>
  <c r="O633" i="1"/>
  <c r="N633" i="1"/>
  <c r="M633" i="1"/>
  <c r="Y632" i="1"/>
  <c r="X632" i="1"/>
  <c r="W632" i="1"/>
  <c r="V632" i="1"/>
  <c r="U632" i="1"/>
  <c r="T632" i="1"/>
  <c r="S632" i="1"/>
  <c r="R632" i="1"/>
  <c r="Q632" i="1"/>
  <c r="P632" i="1"/>
  <c r="O632" i="1"/>
  <c r="N632" i="1"/>
  <c r="M632" i="1"/>
  <c r="Y631" i="1"/>
  <c r="X631" i="1"/>
  <c r="W631" i="1"/>
  <c r="V631" i="1"/>
  <c r="U631" i="1"/>
  <c r="T631" i="1"/>
  <c r="S631" i="1"/>
  <c r="R631" i="1"/>
  <c r="Q631" i="1"/>
  <c r="P631" i="1"/>
  <c r="O631" i="1"/>
  <c r="N631" i="1"/>
  <c r="M631" i="1"/>
  <c r="Y630" i="1"/>
  <c r="X630" i="1"/>
  <c r="W630" i="1"/>
  <c r="V630" i="1"/>
  <c r="U630" i="1"/>
  <c r="T630" i="1"/>
  <c r="S630" i="1"/>
  <c r="R630" i="1"/>
  <c r="Q630" i="1"/>
  <c r="P630" i="1"/>
  <c r="O630" i="1"/>
  <c r="N630" i="1"/>
  <c r="M630" i="1"/>
  <c r="Y629" i="1"/>
  <c r="X629" i="1"/>
  <c r="W629" i="1"/>
  <c r="V629" i="1"/>
  <c r="U629" i="1"/>
  <c r="T629" i="1"/>
  <c r="S629" i="1"/>
  <c r="R629" i="1"/>
  <c r="Q629" i="1"/>
  <c r="P629" i="1"/>
  <c r="O629" i="1"/>
  <c r="N629" i="1"/>
  <c r="M629" i="1"/>
  <c r="Y628" i="1"/>
  <c r="X628" i="1"/>
  <c r="W628" i="1"/>
  <c r="V628" i="1"/>
  <c r="U628" i="1"/>
  <c r="T628" i="1"/>
  <c r="S628" i="1"/>
  <c r="R628" i="1"/>
  <c r="Q628" i="1"/>
  <c r="P628" i="1"/>
  <c r="O628" i="1"/>
  <c r="N628" i="1"/>
  <c r="M628" i="1"/>
  <c r="Y627" i="1"/>
  <c r="X627" i="1"/>
  <c r="W627" i="1"/>
  <c r="V627" i="1"/>
  <c r="U627" i="1"/>
  <c r="T627" i="1"/>
  <c r="S627" i="1"/>
  <c r="R627" i="1"/>
  <c r="Q627" i="1"/>
  <c r="P627" i="1"/>
  <c r="O627" i="1"/>
  <c r="N627" i="1"/>
  <c r="M627" i="1"/>
  <c r="Y626" i="1"/>
  <c r="X626" i="1"/>
  <c r="W626" i="1"/>
  <c r="V626" i="1"/>
  <c r="U626" i="1"/>
  <c r="T626" i="1"/>
  <c r="S626" i="1"/>
  <c r="R626" i="1"/>
  <c r="Q626" i="1"/>
  <c r="P626" i="1"/>
  <c r="O626" i="1"/>
  <c r="N626" i="1"/>
  <c r="M626" i="1"/>
  <c r="Y625" i="1"/>
  <c r="X625" i="1"/>
  <c r="W625" i="1"/>
  <c r="V625" i="1"/>
  <c r="U625" i="1"/>
  <c r="T625" i="1"/>
  <c r="S625" i="1"/>
  <c r="R625" i="1"/>
  <c r="Q625" i="1"/>
  <c r="P625" i="1"/>
  <c r="O625" i="1"/>
  <c r="N625" i="1"/>
  <c r="M625" i="1"/>
  <c r="Y624" i="1"/>
  <c r="X624" i="1"/>
  <c r="W624" i="1"/>
  <c r="V624" i="1"/>
  <c r="U624" i="1"/>
  <c r="T624" i="1"/>
  <c r="S624" i="1"/>
  <c r="R624" i="1"/>
  <c r="Q624" i="1"/>
  <c r="P624" i="1"/>
  <c r="O624" i="1"/>
  <c r="N624" i="1"/>
  <c r="M624" i="1"/>
  <c r="Y623" i="1"/>
  <c r="X623" i="1"/>
  <c r="W623" i="1"/>
  <c r="V623" i="1"/>
  <c r="U623" i="1"/>
  <c r="T623" i="1"/>
  <c r="S623" i="1"/>
  <c r="R623" i="1"/>
  <c r="Q623" i="1"/>
  <c r="P623" i="1"/>
  <c r="O623" i="1"/>
  <c r="N623" i="1"/>
  <c r="M623" i="1"/>
  <c r="Y622" i="1"/>
  <c r="X622" i="1"/>
  <c r="W622" i="1"/>
  <c r="V622" i="1"/>
  <c r="U622" i="1"/>
  <c r="T622" i="1"/>
  <c r="S622" i="1"/>
  <c r="R622" i="1"/>
  <c r="Q622" i="1"/>
  <c r="P622" i="1"/>
  <c r="O622" i="1"/>
  <c r="N622" i="1"/>
  <c r="M622" i="1"/>
  <c r="Y621" i="1"/>
  <c r="X621" i="1"/>
  <c r="W621" i="1"/>
  <c r="V621" i="1"/>
  <c r="U621" i="1"/>
  <c r="T621" i="1"/>
  <c r="S621" i="1"/>
  <c r="R621" i="1"/>
  <c r="Q621" i="1"/>
  <c r="P621" i="1"/>
  <c r="O621" i="1"/>
  <c r="N621" i="1"/>
  <c r="M621" i="1"/>
  <c r="Y620" i="1"/>
  <c r="X620" i="1"/>
  <c r="W620" i="1"/>
  <c r="V620" i="1"/>
  <c r="U620" i="1"/>
  <c r="T620" i="1"/>
  <c r="S620" i="1"/>
  <c r="R620" i="1"/>
  <c r="Q620" i="1"/>
  <c r="P620" i="1"/>
  <c r="O620" i="1"/>
  <c r="N620" i="1"/>
  <c r="M620" i="1"/>
  <c r="Y619" i="1"/>
  <c r="X619" i="1"/>
  <c r="W619" i="1"/>
  <c r="V619" i="1"/>
  <c r="U619" i="1"/>
  <c r="T619" i="1"/>
  <c r="S619" i="1"/>
  <c r="R619" i="1"/>
  <c r="Q619" i="1"/>
  <c r="P619" i="1"/>
  <c r="O619" i="1"/>
  <c r="N619" i="1"/>
  <c r="M619" i="1"/>
  <c r="Y618" i="1"/>
  <c r="X618" i="1"/>
  <c r="W618" i="1"/>
  <c r="V618" i="1"/>
  <c r="U618" i="1"/>
  <c r="T618" i="1"/>
  <c r="S618" i="1"/>
  <c r="R618" i="1"/>
  <c r="Q618" i="1"/>
  <c r="P618" i="1"/>
  <c r="O618" i="1"/>
  <c r="N618" i="1"/>
  <c r="M618" i="1"/>
  <c r="Y617" i="1"/>
  <c r="X617" i="1"/>
  <c r="W617" i="1"/>
  <c r="V617" i="1"/>
  <c r="U617" i="1"/>
  <c r="T617" i="1"/>
  <c r="S617" i="1"/>
  <c r="R617" i="1"/>
  <c r="Q617" i="1"/>
  <c r="P617" i="1"/>
  <c r="O617" i="1"/>
  <c r="N617" i="1"/>
  <c r="M617" i="1"/>
  <c r="Y616" i="1"/>
  <c r="X616" i="1"/>
  <c r="W616" i="1"/>
  <c r="V616" i="1"/>
  <c r="U616" i="1"/>
  <c r="T616" i="1"/>
  <c r="S616" i="1"/>
  <c r="R616" i="1"/>
  <c r="Q616" i="1"/>
  <c r="P616" i="1"/>
  <c r="O616" i="1"/>
  <c r="N616" i="1"/>
  <c r="M616" i="1"/>
  <c r="Y615" i="1"/>
  <c r="X615" i="1"/>
  <c r="W615" i="1"/>
  <c r="V615" i="1"/>
  <c r="U615" i="1"/>
  <c r="T615" i="1"/>
  <c r="S615" i="1"/>
  <c r="R615" i="1"/>
  <c r="Q615" i="1"/>
  <c r="P615" i="1"/>
  <c r="O615" i="1"/>
  <c r="N615" i="1"/>
  <c r="M615" i="1"/>
  <c r="Y614" i="1"/>
  <c r="X614" i="1"/>
  <c r="W614" i="1"/>
  <c r="V614" i="1"/>
  <c r="U614" i="1"/>
  <c r="T614" i="1"/>
  <c r="S614" i="1"/>
  <c r="R614" i="1"/>
  <c r="Q614" i="1"/>
  <c r="P614" i="1"/>
  <c r="O614" i="1"/>
  <c r="N614" i="1"/>
  <c r="M614" i="1"/>
  <c r="Y613" i="1"/>
  <c r="X613" i="1"/>
  <c r="W613" i="1"/>
  <c r="V613" i="1"/>
  <c r="U613" i="1"/>
  <c r="T613" i="1"/>
  <c r="S613" i="1"/>
  <c r="R613" i="1"/>
  <c r="Q613" i="1"/>
  <c r="P613" i="1"/>
  <c r="O613" i="1"/>
  <c r="N613" i="1"/>
  <c r="M613" i="1"/>
  <c r="Y612" i="1"/>
  <c r="X612" i="1"/>
  <c r="W612" i="1"/>
  <c r="V612" i="1"/>
  <c r="U612" i="1"/>
  <c r="T612" i="1"/>
  <c r="S612" i="1"/>
  <c r="R612" i="1"/>
  <c r="Q612" i="1"/>
  <c r="P612" i="1"/>
  <c r="O612" i="1"/>
  <c r="N612" i="1"/>
  <c r="M612" i="1"/>
  <c r="Y611" i="1"/>
  <c r="X611" i="1"/>
  <c r="W611" i="1"/>
  <c r="V611" i="1"/>
  <c r="U611" i="1"/>
  <c r="T611" i="1"/>
  <c r="S611" i="1"/>
  <c r="R611" i="1"/>
  <c r="Q611" i="1"/>
  <c r="P611" i="1"/>
  <c r="O611" i="1"/>
  <c r="N611" i="1"/>
  <c r="M611" i="1"/>
  <c r="Y610" i="1"/>
  <c r="X610" i="1"/>
  <c r="W610" i="1"/>
  <c r="V610" i="1"/>
  <c r="U610" i="1"/>
  <c r="T610" i="1"/>
  <c r="S610" i="1"/>
  <c r="R610" i="1"/>
  <c r="Q610" i="1"/>
  <c r="P610" i="1"/>
  <c r="O610" i="1"/>
  <c r="N610" i="1"/>
  <c r="M610" i="1"/>
  <c r="Y609" i="1"/>
  <c r="X609" i="1"/>
  <c r="W609" i="1"/>
  <c r="V609" i="1"/>
  <c r="U609" i="1"/>
  <c r="T609" i="1"/>
  <c r="S609" i="1"/>
  <c r="R609" i="1"/>
  <c r="Q609" i="1"/>
  <c r="P609" i="1"/>
  <c r="O609" i="1"/>
  <c r="N609" i="1"/>
  <c r="M609" i="1"/>
  <c r="Y608" i="1"/>
  <c r="X608" i="1"/>
  <c r="W608" i="1"/>
  <c r="V608" i="1"/>
  <c r="U608" i="1"/>
  <c r="T608" i="1"/>
  <c r="S608" i="1"/>
  <c r="R608" i="1"/>
  <c r="Q608" i="1"/>
  <c r="P608" i="1"/>
  <c r="O608" i="1"/>
  <c r="N608" i="1"/>
  <c r="M608" i="1"/>
  <c r="Y607" i="1"/>
  <c r="X607" i="1"/>
  <c r="W607" i="1"/>
  <c r="V607" i="1"/>
  <c r="U607" i="1"/>
  <c r="T607" i="1"/>
  <c r="S607" i="1"/>
  <c r="R607" i="1"/>
  <c r="Q607" i="1"/>
  <c r="P607" i="1"/>
  <c r="O607" i="1"/>
  <c r="N607" i="1"/>
  <c r="M607" i="1"/>
  <c r="Y606" i="1"/>
  <c r="X606" i="1"/>
  <c r="W606" i="1"/>
  <c r="V606" i="1"/>
  <c r="U606" i="1"/>
  <c r="T606" i="1"/>
  <c r="S606" i="1"/>
  <c r="R606" i="1"/>
  <c r="Q606" i="1"/>
  <c r="P606" i="1"/>
  <c r="O606" i="1"/>
  <c r="N606" i="1"/>
  <c r="M606" i="1"/>
  <c r="Y605" i="1"/>
  <c r="X605" i="1"/>
  <c r="W605" i="1"/>
  <c r="V605" i="1"/>
  <c r="U605" i="1"/>
  <c r="T605" i="1"/>
  <c r="S605" i="1"/>
  <c r="R605" i="1"/>
  <c r="Q605" i="1"/>
  <c r="P605" i="1"/>
  <c r="O605" i="1"/>
  <c r="N605" i="1"/>
  <c r="M605" i="1"/>
  <c r="Y604" i="1"/>
  <c r="X604" i="1"/>
  <c r="W604" i="1"/>
  <c r="V604" i="1"/>
  <c r="U604" i="1"/>
  <c r="T604" i="1"/>
  <c r="S604" i="1"/>
  <c r="R604" i="1"/>
  <c r="Q604" i="1"/>
  <c r="P604" i="1"/>
  <c r="O604" i="1"/>
  <c r="N604" i="1"/>
  <c r="M604" i="1"/>
  <c r="Y603" i="1"/>
  <c r="X603" i="1"/>
  <c r="W603" i="1"/>
  <c r="V603" i="1"/>
  <c r="U603" i="1"/>
  <c r="T603" i="1"/>
  <c r="S603" i="1"/>
  <c r="R603" i="1"/>
  <c r="Q603" i="1"/>
  <c r="P603" i="1"/>
  <c r="O603" i="1"/>
  <c r="N603" i="1"/>
  <c r="M603" i="1"/>
  <c r="Y602" i="1"/>
  <c r="X602" i="1"/>
  <c r="W602" i="1"/>
  <c r="V602" i="1"/>
  <c r="U602" i="1"/>
  <c r="T602" i="1"/>
  <c r="S602" i="1"/>
  <c r="R602" i="1"/>
  <c r="Q602" i="1"/>
  <c r="P602" i="1"/>
  <c r="O602" i="1"/>
  <c r="N602" i="1"/>
  <c r="M602" i="1"/>
  <c r="Y601" i="1"/>
  <c r="X601" i="1"/>
  <c r="W601" i="1"/>
  <c r="V601" i="1"/>
  <c r="U601" i="1"/>
  <c r="T601" i="1"/>
  <c r="S601" i="1"/>
  <c r="R601" i="1"/>
  <c r="Q601" i="1"/>
  <c r="P601" i="1"/>
  <c r="O601" i="1"/>
  <c r="N601" i="1"/>
  <c r="M601" i="1"/>
  <c r="Y600" i="1"/>
  <c r="X600" i="1"/>
  <c r="W600" i="1"/>
  <c r="V600" i="1"/>
  <c r="U600" i="1"/>
  <c r="T600" i="1"/>
  <c r="S600" i="1"/>
  <c r="R600" i="1"/>
  <c r="Q600" i="1"/>
  <c r="P600" i="1"/>
  <c r="O600" i="1"/>
  <c r="N600" i="1"/>
  <c r="M600" i="1"/>
  <c r="Y599" i="1"/>
  <c r="X599" i="1"/>
  <c r="W599" i="1"/>
  <c r="V599" i="1"/>
  <c r="U599" i="1"/>
  <c r="T599" i="1"/>
  <c r="S599" i="1"/>
  <c r="R599" i="1"/>
  <c r="Q599" i="1"/>
  <c r="P599" i="1"/>
  <c r="O599" i="1"/>
  <c r="N599" i="1"/>
  <c r="M599" i="1"/>
  <c r="Y598" i="1"/>
  <c r="X598" i="1"/>
  <c r="W598" i="1"/>
  <c r="V598" i="1"/>
  <c r="U598" i="1"/>
  <c r="T598" i="1"/>
  <c r="S598" i="1"/>
  <c r="R598" i="1"/>
  <c r="Q598" i="1"/>
  <c r="P598" i="1"/>
  <c r="O598" i="1"/>
  <c r="N598" i="1"/>
  <c r="M598" i="1"/>
  <c r="Y597" i="1"/>
  <c r="X597" i="1"/>
  <c r="W597" i="1"/>
  <c r="V597" i="1"/>
  <c r="U597" i="1"/>
  <c r="T597" i="1"/>
  <c r="S597" i="1"/>
  <c r="R597" i="1"/>
  <c r="Q597" i="1"/>
  <c r="P597" i="1"/>
  <c r="O597" i="1"/>
  <c r="N597" i="1"/>
  <c r="M597" i="1"/>
  <c r="Y596" i="1"/>
  <c r="X596" i="1"/>
  <c r="W596" i="1"/>
  <c r="V596" i="1"/>
  <c r="U596" i="1"/>
  <c r="T596" i="1"/>
  <c r="S596" i="1"/>
  <c r="R596" i="1"/>
  <c r="Q596" i="1"/>
  <c r="P596" i="1"/>
  <c r="O596" i="1"/>
  <c r="N596" i="1"/>
  <c r="M596" i="1"/>
  <c r="Y595" i="1"/>
  <c r="X595" i="1"/>
  <c r="W595" i="1"/>
  <c r="V595" i="1"/>
  <c r="U595" i="1"/>
  <c r="T595" i="1"/>
  <c r="S595" i="1"/>
  <c r="R595" i="1"/>
  <c r="Q595" i="1"/>
  <c r="P595" i="1"/>
  <c r="O595" i="1"/>
  <c r="N595" i="1"/>
  <c r="M595" i="1"/>
  <c r="Y594" i="1"/>
  <c r="X594" i="1"/>
  <c r="W594" i="1"/>
  <c r="V594" i="1"/>
  <c r="U594" i="1"/>
  <c r="T594" i="1"/>
  <c r="S594" i="1"/>
  <c r="R594" i="1"/>
  <c r="Q594" i="1"/>
  <c r="P594" i="1"/>
  <c r="O594" i="1"/>
  <c r="N594" i="1"/>
  <c r="M594" i="1"/>
  <c r="Y593" i="1"/>
  <c r="X593" i="1"/>
  <c r="W593" i="1"/>
  <c r="V593" i="1"/>
  <c r="U593" i="1"/>
  <c r="T593" i="1"/>
  <c r="S593" i="1"/>
  <c r="R593" i="1"/>
  <c r="Q593" i="1"/>
  <c r="P593" i="1"/>
  <c r="O593" i="1"/>
  <c r="N593" i="1"/>
  <c r="M593" i="1"/>
  <c r="Y592" i="1"/>
  <c r="X592" i="1"/>
  <c r="W592" i="1"/>
  <c r="V592" i="1"/>
  <c r="U592" i="1"/>
  <c r="T592" i="1"/>
  <c r="S592" i="1"/>
  <c r="R592" i="1"/>
  <c r="Q592" i="1"/>
  <c r="P592" i="1"/>
  <c r="O592" i="1"/>
  <c r="N592" i="1"/>
  <c r="M592" i="1"/>
  <c r="Y591" i="1"/>
  <c r="X591" i="1"/>
  <c r="W591" i="1"/>
  <c r="V591" i="1"/>
  <c r="U591" i="1"/>
  <c r="T591" i="1"/>
  <c r="S591" i="1"/>
  <c r="R591" i="1"/>
  <c r="Q591" i="1"/>
  <c r="P591" i="1"/>
  <c r="O591" i="1"/>
  <c r="N591" i="1"/>
  <c r="M591" i="1"/>
  <c r="Y590" i="1"/>
  <c r="X590" i="1"/>
  <c r="W590" i="1"/>
  <c r="V590" i="1"/>
  <c r="U590" i="1"/>
  <c r="T590" i="1"/>
  <c r="S590" i="1"/>
  <c r="R590" i="1"/>
  <c r="Q590" i="1"/>
  <c r="P590" i="1"/>
  <c r="O590" i="1"/>
  <c r="N590" i="1"/>
  <c r="M590" i="1"/>
  <c r="Y589" i="1"/>
  <c r="X589" i="1"/>
  <c r="W589" i="1"/>
  <c r="V589" i="1"/>
  <c r="U589" i="1"/>
  <c r="T589" i="1"/>
  <c r="S589" i="1"/>
  <c r="R589" i="1"/>
  <c r="Q589" i="1"/>
  <c r="P589" i="1"/>
  <c r="O589" i="1"/>
  <c r="N589" i="1"/>
  <c r="M589" i="1"/>
  <c r="Y588" i="1"/>
  <c r="X588" i="1"/>
  <c r="W588" i="1"/>
  <c r="V588" i="1"/>
  <c r="U588" i="1"/>
  <c r="T588" i="1"/>
  <c r="S588" i="1"/>
  <c r="R588" i="1"/>
  <c r="Q588" i="1"/>
  <c r="P588" i="1"/>
  <c r="O588" i="1"/>
  <c r="N588" i="1"/>
  <c r="M588" i="1"/>
  <c r="Y587" i="1"/>
  <c r="X587" i="1"/>
  <c r="W587" i="1"/>
  <c r="V587" i="1"/>
  <c r="U587" i="1"/>
  <c r="T587" i="1"/>
  <c r="S587" i="1"/>
  <c r="R587" i="1"/>
  <c r="Q587" i="1"/>
  <c r="P587" i="1"/>
  <c r="O587" i="1"/>
  <c r="N587" i="1"/>
  <c r="M587" i="1"/>
  <c r="Y586" i="1"/>
  <c r="X586" i="1"/>
  <c r="W586" i="1"/>
  <c r="V586" i="1"/>
  <c r="U586" i="1"/>
  <c r="T586" i="1"/>
  <c r="S586" i="1"/>
  <c r="R586" i="1"/>
  <c r="Q586" i="1"/>
  <c r="P586" i="1"/>
  <c r="O586" i="1"/>
  <c r="N586" i="1"/>
  <c r="M586" i="1"/>
  <c r="Y585" i="1"/>
  <c r="X585" i="1"/>
  <c r="W585" i="1"/>
  <c r="V585" i="1"/>
  <c r="U585" i="1"/>
  <c r="T585" i="1"/>
  <c r="S585" i="1"/>
  <c r="R585" i="1"/>
  <c r="Q585" i="1"/>
  <c r="P585" i="1"/>
  <c r="O585" i="1"/>
  <c r="N585" i="1"/>
  <c r="M585" i="1"/>
  <c r="Y584" i="1"/>
  <c r="X584" i="1"/>
  <c r="W584" i="1"/>
  <c r="V584" i="1"/>
  <c r="U584" i="1"/>
  <c r="T584" i="1"/>
  <c r="S584" i="1"/>
  <c r="R584" i="1"/>
  <c r="Q584" i="1"/>
  <c r="P584" i="1"/>
  <c r="O584" i="1"/>
  <c r="N584" i="1"/>
  <c r="M584" i="1"/>
  <c r="Y583" i="1"/>
  <c r="X583" i="1"/>
  <c r="W583" i="1"/>
  <c r="V583" i="1"/>
  <c r="U583" i="1"/>
  <c r="T583" i="1"/>
  <c r="S583" i="1"/>
  <c r="R583" i="1"/>
  <c r="Q583" i="1"/>
  <c r="P583" i="1"/>
  <c r="O583" i="1"/>
  <c r="N583" i="1"/>
  <c r="M583" i="1"/>
  <c r="Y582" i="1"/>
  <c r="X582" i="1"/>
  <c r="W582" i="1"/>
  <c r="V582" i="1"/>
  <c r="U582" i="1"/>
  <c r="T582" i="1"/>
  <c r="S582" i="1"/>
  <c r="R582" i="1"/>
  <c r="Q582" i="1"/>
  <c r="P582" i="1"/>
  <c r="O582" i="1"/>
  <c r="N582" i="1"/>
  <c r="M582" i="1"/>
  <c r="Y581" i="1"/>
  <c r="X581" i="1"/>
  <c r="W581" i="1"/>
  <c r="V581" i="1"/>
  <c r="U581" i="1"/>
  <c r="T581" i="1"/>
  <c r="S581" i="1"/>
  <c r="R581" i="1"/>
  <c r="Q581" i="1"/>
  <c r="P581" i="1"/>
  <c r="O581" i="1"/>
  <c r="N581" i="1"/>
  <c r="M581" i="1"/>
  <c r="Y580" i="1"/>
  <c r="X580" i="1"/>
  <c r="W580" i="1"/>
  <c r="V580" i="1"/>
  <c r="U580" i="1"/>
  <c r="T580" i="1"/>
  <c r="S580" i="1"/>
  <c r="R580" i="1"/>
  <c r="Q580" i="1"/>
  <c r="P580" i="1"/>
  <c r="O580" i="1"/>
  <c r="N580" i="1"/>
  <c r="M580" i="1"/>
  <c r="Y579" i="1"/>
  <c r="X579" i="1"/>
  <c r="W579" i="1"/>
  <c r="V579" i="1"/>
  <c r="U579" i="1"/>
  <c r="T579" i="1"/>
  <c r="S579" i="1"/>
  <c r="R579" i="1"/>
  <c r="Q579" i="1"/>
  <c r="P579" i="1"/>
  <c r="O579" i="1"/>
  <c r="N579" i="1"/>
  <c r="M579" i="1"/>
  <c r="Y578" i="1"/>
  <c r="X578" i="1"/>
  <c r="W578" i="1"/>
  <c r="V578" i="1"/>
  <c r="U578" i="1"/>
  <c r="T578" i="1"/>
  <c r="S578" i="1"/>
  <c r="R578" i="1"/>
  <c r="Q578" i="1"/>
  <c r="P578" i="1"/>
  <c r="O578" i="1"/>
  <c r="N578" i="1"/>
  <c r="M578" i="1"/>
  <c r="Y577" i="1"/>
  <c r="X577" i="1"/>
  <c r="W577" i="1"/>
  <c r="V577" i="1"/>
  <c r="U577" i="1"/>
  <c r="T577" i="1"/>
  <c r="S577" i="1"/>
  <c r="R577" i="1"/>
  <c r="Q577" i="1"/>
  <c r="P577" i="1"/>
  <c r="O577" i="1"/>
  <c r="N577" i="1"/>
  <c r="M577" i="1"/>
  <c r="Y576" i="1"/>
  <c r="X576" i="1"/>
  <c r="W576" i="1"/>
  <c r="V576" i="1"/>
  <c r="U576" i="1"/>
  <c r="T576" i="1"/>
  <c r="S576" i="1"/>
  <c r="R576" i="1"/>
  <c r="Q576" i="1"/>
  <c r="P576" i="1"/>
  <c r="O576" i="1"/>
  <c r="N576" i="1"/>
  <c r="M576" i="1"/>
  <c r="Y575" i="1"/>
  <c r="X575" i="1"/>
  <c r="W575" i="1"/>
  <c r="V575" i="1"/>
  <c r="U575" i="1"/>
  <c r="T575" i="1"/>
  <c r="S575" i="1"/>
  <c r="R575" i="1"/>
  <c r="Q575" i="1"/>
  <c r="P575" i="1"/>
  <c r="O575" i="1"/>
  <c r="N575" i="1"/>
  <c r="M575" i="1"/>
  <c r="Y574" i="1"/>
  <c r="X574" i="1"/>
  <c r="W574" i="1"/>
  <c r="V574" i="1"/>
  <c r="U574" i="1"/>
  <c r="T574" i="1"/>
  <c r="S574" i="1"/>
  <c r="R574" i="1"/>
  <c r="Q574" i="1"/>
  <c r="P574" i="1"/>
  <c r="O574" i="1"/>
  <c r="N574" i="1"/>
  <c r="M574" i="1"/>
  <c r="Y573" i="1"/>
  <c r="X573" i="1"/>
  <c r="W573" i="1"/>
  <c r="V573" i="1"/>
  <c r="U573" i="1"/>
  <c r="T573" i="1"/>
  <c r="S573" i="1"/>
  <c r="R573" i="1"/>
  <c r="Q573" i="1"/>
  <c r="P573" i="1"/>
  <c r="O573" i="1"/>
  <c r="N573" i="1"/>
  <c r="M573" i="1"/>
  <c r="Y572" i="1"/>
  <c r="X572" i="1"/>
  <c r="W572" i="1"/>
  <c r="V572" i="1"/>
  <c r="U572" i="1"/>
  <c r="T572" i="1"/>
  <c r="S572" i="1"/>
  <c r="R572" i="1"/>
  <c r="Q572" i="1"/>
  <c r="P572" i="1"/>
  <c r="O572" i="1"/>
  <c r="N572" i="1"/>
  <c r="M572" i="1"/>
  <c r="Y571" i="1"/>
  <c r="X571" i="1"/>
  <c r="W571" i="1"/>
  <c r="V571" i="1"/>
  <c r="U571" i="1"/>
  <c r="T571" i="1"/>
  <c r="S571" i="1"/>
  <c r="R571" i="1"/>
  <c r="Q571" i="1"/>
  <c r="P571" i="1"/>
  <c r="O571" i="1"/>
  <c r="N571" i="1"/>
  <c r="M571" i="1"/>
  <c r="Y570" i="1"/>
  <c r="X570" i="1"/>
  <c r="W570" i="1"/>
  <c r="V570" i="1"/>
  <c r="U570" i="1"/>
  <c r="T570" i="1"/>
  <c r="S570" i="1"/>
  <c r="R570" i="1"/>
  <c r="Q570" i="1"/>
  <c r="P570" i="1"/>
  <c r="O570" i="1"/>
  <c r="N570" i="1"/>
  <c r="M570" i="1"/>
  <c r="Y569" i="1"/>
  <c r="X569" i="1"/>
  <c r="W569" i="1"/>
  <c r="V569" i="1"/>
  <c r="U569" i="1"/>
  <c r="T569" i="1"/>
  <c r="S569" i="1"/>
  <c r="R569" i="1"/>
  <c r="Q569" i="1"/>
  <c r="P569" i="1"/>
  <c r="O569" i="1"/>
  <c r="N569" i="1"/>
  <c r="M569" i="1"/>
  <c r="Y568" i="1"/>
  <c r="X568" i="1"/>
  <c r="W568" i="1"/>
  <c r="V568" i="1"/>
  <c r="U568" i="1"/>
  <c r="T568" i="1"/>
  <c r="S568" i="1"/>
  <c r="R568" i="1"/>
  <c r="Q568" i="1"/>
  <c r="P568" i="1"/>
  <c r="O568" i="1"/>
  <c r="N568" i="1"/>
  <c r="M568" i="1"/>
  <c r="Y567" i="1"/>
  <c r="X567" i="1"/>
  <c r="W567" i="1"/>
  <c r="V567" i="1"/>
  <c r="U567" i="1"/>
  <c r="T567" i="1"/>
  <c r="S567" i="1"/>
  <c r="R567" i="1"/>
  <c r="Q567" i="1"/>
  <c r="P567" i="1"/>
  <c r="O567" i="1"/>
  <c r="N567" i="1"/>
  <c r="M567" i="1"/>
  <c r="Y566" i="1"/>
  <c r="X566" i="1"/>
  <c r="W566" i="1"/>
  <c r="V566" i="1"/>
  <c r="U566" i="1"/>
  <c r="T566" i="1"/>
  <c r="S566" i="1"/>
  <c r="R566" i="1"/>
  <c r="Q566" i="1"/>
  <c r="P566" i="1"/>
  <c r="O566" i="1"/>
  <c r="N566" i="1"/>
  <c r="M566" i="1"/>
  <c r="Y565" i="1"/>
  <c r="X565" i="1"/>
  <c r="W565" i="1"/>
  <c r="V565" i="1"/>
  <c r="U565" i="1"/>
  <c r="T565" i="1"/>
  <c r="S565" i="1"/>
  <c r="R565" i="1"/>
  <c r="Q565" i="1"/>
  <c r="P565" i="1"/>
  <c r="O565" i="1"/>
  <c r="N565" i="1"/>
  <c r="M565" i="1"/>
  <c r="Y564" i="1"/>
  <c r="X564" i="1"/>
  <c r="W564" i="1"/>
  <c r="V564" i="1"/>
  <c r="U564" i="1"/>
  <c r="T564" i="1"/>
  <c r="S564" i="1"/>
  <c r="R564" i="1"/>
  <c r="Q564" i="1"/>
  <c r="P564" i="1"/>
  <c r="O564" i="1"/>
  <c r="N564" i="1"/>
  <c r="M564" i="1"/>
  <c r="Y563" i="1"/>
  <c r="X563" i="1"/>
  <c r="W563" i="1"/>
  <c r="V563" i="1"/>
  <c r="U563" i="1"/>
  <c r="T563" i="1"/>
  <c r="S563" i="1"/>
  <c r="R563" i="1"/>
  <c r="Q563" i="1"/>
  <c r="P563" i="1"/>
  <c r="O563" i="1"/>
  <c r="N563" i="1"/>
  <c r="M563" i="1"/>
  <c r="Y562" i="1"/>
  <c r="X562" i="1"/>
  <c r="W562" i="1"/>
  <c r="V562" i="1"/>
  <c r="U562" i="1"/>
  <c r="T562" i="1"/>
  <c r="S562" i="1"/>
  <c r="R562" i="1"/>
  <c r="Q562" i="1"/>
  <c r="P562" i="1"/>
  <c r="O562" i="1"/>
  <c r="N562" i="1"/>
  <c r="M562" i="1"/>
  <c r="Y561" i="1"/>
  <c r="X561" i="1"/>
  <c r="W561" i="1"/>
  <c r="V561" i="1"/>
  <c r="U561" i="1"/>
  <c r="T561" i="1"/>
  <c r="S561" i="1"/>
  <c r="R561" i="1"/>
  <c r="Q561" i="1"/>
  <c r="P561" i="1"/>
  <c r="O561" i="1"/>
  <c r="N561" i="1"/>
  <c r="M561" i="1"/>
  <c r="Y560" i="1"/>
  <c r="X560" i="1"/>
  <c r="W560" i="1"/>
  <c r="V560" i="1"/>
  <c r="U560" i="1"/>
  <c r="T560" i="1"/>
  <c r="S560" i="1"/>
  <c r="R560" i="1"/>
  <c r="Q560" i="1"/>
  <c r="P560" i="1"/>
  <c r="O560" i="1"/>
  <c r="N560" i="1"/>
  <c r="M560" i="1"/>
  <c r="Y559" i="1"/>
  <c r="X559" i="1"/>
  <c r="W559" i="1"/>
  <c r="V559" i="1"/>
  <c r="U559" i="1"/>
  <c r="T559" i="1"/>
  <c r="S559" i="1"/>
  <c r="R559" i="1"/>
  <c r="Q559" i="1"/>
  <c r="P559" i="1"/>
  <c r="O559" i="1"/>
  <c r="N559" i="1"/>
  <c r="M559" i="1"/>
  <c r="Y558" i="1"/>
  <c r="X558" i="1"/>
  <c r="W558" i="1"/>
  <c r="V558" i="1"/>
  <c r="U558" i="1"/>
  <c r="T558" i="1"/>
  <c r="S558" i="1"/>
  <c r="R558" i="1"/>
  <c r="Q558" i="1"/>
  <c r="P558" i="1"/>
  <c r="O558" i="1"/>
  <c r="N558" i="1"/>
  <c r="M558" i="1"/>
  <c r="Y557" i="1"/>
  <c r="X557" i="1"/>
  <c r="W557" i="1"/>
  <c r="V557" i="1"/>
  <c r="U557" i="1"/>
  <c r="T557" i="1"/>
  <c r="S557" i="1"/>
  <c r="R557" i="1"/>
  <c r="Q557" i="1"/>
  <c r="P557" i="1"/>
  <c r="O557" i="1"/>
  <c r="N557" i="1"/>
  <c r="M557" i="1"/>
  <c r="Y556" i="1"/>
  <c r="X556" i="1"/>
  <c r="W556" i="1"/>
  <c r="V556" i="1"/>
  <c r="U556" i="1"/>
  <c r="T556" i="1"/>
  <c r="S556" i="1"/>
  <c r="R556" i="1"/>
  <c r="Q556" i="1"/>
  <c r="P556" i="1"/>
  <c r="O556" i="1"/>
  <c r="N556" i="1"/>
  <c r="M556" i="1"/>
  <c r="Y555" i="1"/>
  <c r="X555" i="1"/>
  <c r="W555" i="1"/>
  <c r="V555" i="1"/>
  <c r="U555" i="1"/>
  <c r="T555" i="1"/>
  <c r="S555" i="1"/>
  <c r="R555" i="1"/>
  <c r="Q555" i="1"/>
  <c r="P555" i="1"/>
  <c r="O555" i="1"/>
  <c r="N555" i="1"/>
  <c r="M555" i="1"/>
  <c r="Y554" i="1"/>
  <c r="X554" i="1"/>
  <c r="W554" i="1"/>
  <c r="V554" i="1"/>
  <c r="U554" i="1"/>
  <c r="T554" i="1"/>
  <c r="S554" i="1"/>
  <c r="R554" i="1"/>
  <c r="Q554" i="1"/>
  <c r="P554" i="1"/>
  <c r="O554" i="1"/>
  <c r="N554" i="1"/>
  <c r="M554" i="1"/>
  <c r="Y553" i="1"/>
  <c r="X553" i="1"/>
  <c r="W553" i="1"/>
  <c r="V553" i="1"/>
  <c r="U553" i="1"/>
  <c r="T553" i="1"/>
  <c r="S553" i="1"/>
  <c r="R553" i="1"/>
  <c r="Q553" i="1"/>
  <c r="P553" i="1"/>
  <c r="O553" i="1"/>
  <c r="N553" i="1"/>
  <c r="M553" i="1"/>
  <c r="Y552" i="1"/>
  <c r="X552" i="1"/>
  <c r="W552" i="1"/>
  <c r="V552" i="1"/>
  <c r="U552" i="1"/>
  <c r="T552" i="1"/>
  <c r="S552" i="1"/>
  <c r="R552" i="1"/>
  <c r="Q552" i="1"/>
  <c r="P552" i="1"/>
  <c r="O552" i="1"/>
  <c r="N552" i="1"/>
  <c r="M552" i="1"/>
  <c r="Y551" i="1"/>
  <c r="X551" i="1"/>
  <c r="W551" i="1"/>
  <c r="V551" i="1"/>
  <c r="U551" i="1"/>
  <c r="T551" i="1"/>
  <c r="S551" i="1"/>
  <c r="R551" i="1"/>
  <c r="Q551" i="1"/>
  <c r="P551" i="1"/>
  <c r="O551" i="1"/>
  <c r="N551" i="1"/>
  <c r="M551" i="1"/>
  <c r="Y550" i="1"/>
  <c r="X550" i="1"/>
  <c r="W550" i="1"/>
  <c r="V550" i="1"/>
  <c r="U550" i="1"/>
  <c r="T550" i="1"/>
  <c r="S550" i="1"/>
  <c r="R550" i="1"/>
  <c r="Q550" i="1"/>
  <c r="P550" i="1"/>
  <c r="O550" i="1"/>
  <c r="N550" i="1"/>
  <c r="M550" i="1"/>
  <c r="Y549" i="1"/>
  <c r="X549" i="1"/>
  <c r="W549" i="1"/>
  <c r="V549" i="1"/>
  <c r="U549" i="1"/>
  <c r="T549" i="1"/>
  <c r="S549" i="1"/>
  <c r="R549" i="1"/>
  <c r="Q549" i="1"/>
  <c r="P549" i="1"/>
  <c r="O549" i="1"/>
  <c r="N549" i="1"/>
  <c r="M549" i="1"/>
  <c r="Y548" i="1"/>
  <c r="X548" i="1"/>
  <c r="W548" i="1"/>
  <c r="V548" i="1"/>
  <c r="U548" i="1"/>
  <c r="T548" i="1"/>
  <c r="S548" i="1"/>
  <c r="R548" i="1"/>
  <c r="Q548" i="1"/>
  <c r="P548" i="1"/>
  <c r="O548" i="1"/>
  <c r="N548" i="1"/>
  <c r="M548" i="1"/>
  <c r="Y547" i="1"/>
  <c r="X547" i="1"/>
  <c r="W547" i="1"/>
  <c r="V547" i="1"/>
  <c r="U547" i="1"/>
  <c r="T547" i="1"/>
  <c r="S547" i="1"/>
  <c r="R547" i="1"/>
  <c r="Q547" i="1"/>
  <c r="P547" i="1"/>
  <c r="O547" i="1"/>
  <c r="N547" i="1"/>
  <c r="M547" i="1"/>
  <c r="Y537" i="1"/>
  <c r="X537" i="1"/>
  <c r="W537" i="1"/>
  <c r="V537" i="1"/>
  <c r="U537" i="1"/>
  <c r="T537" i="1"/>
  <c r="S537" i="1"/>
  <c r="R537" i="1"/>
  <c r="Q537" i="1"/>
  <c r="P537" i="1"/>
  <c r="O537" i="1"/>
  <c r="N537" i="1"/>
  <c r="M537" i="1"/>
  <c r="Y536" i="1"/>
  <c r="X536" i="1"/>
  <c r="W536" i="1"/>
  <c r="V536" i="1"/>
  <c r="U536" i="1"/>
  <c r="T536" i="1"/>
  <c r="S536" i="1"/>
  <c r="R536" i="1"/>
  <c r="Q536" i="1"/>
  <c r="P536" i="1"/>
  <c r="O536" i="1"/>
  <c r="N536" i="1"/>
  <c r="M536" i="1"/>
  <c r="Y535" i="1"/>
  <c r="X535" i="1"/>
  <c r="W535" i="1"/>
  <c r="V535" i="1"/>
  <c r="U535" i="1"/>
  <c r="T535" i="1"/>
  <c r="S535" i="1"/>
  <c r="R535" i="1"/>
  <c r="Q535" i="1"/>
  <c r="P535" i="1"/>
  <c r="O535" i="1"/>
  <c r="N535" i="1"/>
  <c r="M535" i="1"/>
  <c r="Y534" i="1"/>
  <c r="X534" i="1"/>
  <c r="W534" i="1"/>
  <c r="V534" i="1"/>
  <c r="U534" i="1"/>
  <c r="T534" i="1"/>
  <c r="S534" i="1"/>
  <c r="R534" i="1"/>
  <c r="Q534" i="1"/>
  <c r="P534" i="1"/>
  <c r="O534" i="1"/>
  <c r="N534" i="1"/>
  <c r="M534" i="1"/>
  <c r="Y533" i="1"/>
  <c r="X533" i="1"/>
  <c r="W533" i="1"/>
  <c r="V533" i="1"/>
  <c r="U533" i="1"/>
  <c r="T533" i="1"/>
  <c r="S533" i="1"/>
  <c r="R533" i="1"/>
  <c r="Q533" i="1"/>
  <c r="P533" i="1"/>
  <c r="O533" i="1"/>
  <c r="N533" i="1"/>
  <c r="M533" i="1"/>
  <c r="Y532" i="1"/>
  <c r="X532" i="1"/>
  <c r="W532" i="1"/>
  <c r="V532" i="1"/>
  <c r="U532" i="1"/>
  <c r="T532" i="1"/>
  <c r="S532" i="1"/>
  <c r="R532" i="1"/>
  <c r="Q532" i="1"/>
  <c r="P532" i="1"/>
  <c r="O532" i="1"/>
  <c r="N532" i="1"/>
  <c r="M532" i="1"/>
  <c r="Y531" i="1"/>
  <c r="X531" i="1"/>
  <c r="W531" i="1"/>
  <c r="V531" i="1"/>
  <c r="U531" i="1"/>
  <c r="T531" i="1"/>
  <c r="S531" i="1"/>
  <c r="R531" i="1"/>
  <c r="Q531" i="1"/>
  <c r="P531" i="1"/>
  <c r="O531" i="1"/>
  <c r="N531" i="1"/>
  <c r="M531" i="1"/>
  <c r="Y530" i="1"/>
  <c r="X530" i="1"/>
  <c r="W530" i="1"/>
  <c r="V530" i="1"/>
  <c r="U530" i="1"/>
  <c r="T530" i="1"/>
  <c r="S530" i="1"/>
  <c r="R530" i="1"/>
  <c r="Q530" i="1"/>
  <c r="P530" i="1"/>
  <c r="O530" i="1"/>
  <c r="N530" i="1"/>
  <c r="M530" i="1"/>
  <c r="Y529" i="1"/>
  <c r="X529" i="1"/>
  <c r="W529" i="1"/>
  <c r="V529" i="1"/>
  <c r="U529" i="1"/>
  <c r="T529" i="1"/>
  <c r="S529" i="1"/>
  <c r="R529" i="1"/>
  <c r="Q529" i="1"/>
  <c r="P529" i="1"/>
  <c r="O529" i="1"/>
  <c r="N529" i="1"/>
  <c r="M529" i="1"/>
  <c r="Y528" i="1"/>
  <c r="X528" i="1"/>
  <c r="W528" i="1"/>
  <c r="V528" i="1"/>
  <c r="U528" i="1"/>
  <c r="T528" i="1"/>
  <c r="S528" i="1"/>
  <c r="R528" i="1"/>
  <c r="Q528" i="1"/>
  <c r="P528" i="1"/>
  <c r="O528" i="1"/>
  <c r="N528" i="1"/>
  <c r="M528" i="1"/>
  <c r="Y527" i="1"/>
  <c r="X527" i="1"/>
  <c r="W527" i="1"/>
  <c r="V527" i="1"/>
  <c r="U527" i="1"/>
  <c r="T527" i="1"/>
  <c r="S527" i="1"/>
  <c r="R527" i="1"/>
  <c r="Q527" i="1"/>
  <c r="P527" i="1"/>
  <c r="O527" i="1"/>
  <c r="N527" i="1"/>
  <c r="M527" i="1"/>
  <c r="Y526" i="1"/>
  <c r="X526" i="1"/>
  <c r="W526" i="1"/>
  <c r="V526" i="1"/>
  <c r="U526" i="1"/>
  <c r="T526" i="1"/>
  <c r="S526" i="1"/>
  <c r="R526" i="1"/>
  <c r="Q526" i="1"/>
  <c r="P526" i="1"/>
  <c r="O526" i="1"/>
  <c r="N526" i="1"/>
  <c r="M526" i="1"/>
  <c r="Y525" i="1"/>
  <c r="X525" i="1"/>
  <c r="W525" i="1"/>
  <c r="V525" i="1"/>
  <c r="U525" i="1"/>
  <c r="T525" i="1"/>
  <c r="S525" i="1"/>
  <c r="R525" i="1"/>
  <c r="Q525" i="1"/>
  <c r="P525" i="1"/>
  <c r="O525" i="1"/>
  <c r="N525" i="1"/>
  <c r="M525" i="1"/>
  <c r="Y524" i="1"/>
  <c r="X524" i="1"/>
  <c r="W524" i="1"/>
  <c r="V524" i="1"/>
  <c r="U524" i="1"/>
  <c r="T524" i="1"/>
  <c r="S524" i="1"/>
  <c r="R524" i="1"/>
  <c r="Q524" i="1"/>
  <c r="P524" i="1"/>
  <c r="O524" i="1"/>
  <c r="N524" i="1"/>
  <c r="M524" i="1"/>
  <c r="Y523" i="1"/>
  <c r="X523" i="1"/>
  <c r="W523" i="1"/>
  <c r="V523" i="1"/>
  <c r="U523" i="1"/>
  <c r="T523" i="1"/>
  <c r="S523" i="1"/>
  <c r="R523" i="1"/>
  <c r="Q523" i="1"/>
  <c r="P523" i="1"/>
  <c r="O523" i="1"/>
  <c r="N523" i="1"/>
  <c r="M523" i="1"/>
  <c r="Y522" i="1"/>
  <c r="X522" i="1"/>
  <c r="W522" i="1"/>
  <c r="V522" i="1"/>
  <c r="U522" i="1"/>
  <c r="T522" i="1"/>
  <c r="S522" i="1"/>
  <c r="R522" i="1"/>
  <c r="Q522" i="1"/>
  <c r="P522" i="1"/>
  <c r="O522" i="1"/>
  <c r="N522" i="1"/>
  <c r="M522" i="1"/>
  <c r="Y521" i="1"/>
  <c r="X521" i="1"/>
  <c r="W521" i="1"/>
  <c r="V521" i="1"/>
  <c r="U521" i="1"/>
  <c r="T521" i="1"/>
  <c r="S521" i="1"/>
  <c r="R521" i="1"/>
  <c r="Q521" i="1"/>
  <c r="P521" i="1"/>
  <c r="O521" i="1"/>
  <c r="N521" i="1"/>
  <c r="M521" i="1"/>
  <c r="Y520" i="1"/>
  <c r="X520" i="1"/>
  <c r="W520" i="1"/>
  <c r="V520" i="1"/>
  <c r="U520" i="1"/>
  <c r="T520" i="1"/>
  <c r="S520" i="1"/>
  <c r="R520" i="1"/>
  <c r="Q520" i="1"/>
  <c r="P520" i="1"/>
  <c r="O520" i="1"/>
  <c r="N520" i="1"/>
  <c r="M520" i="1"/>
  <c r="Y519" i="1"/>
  <c r="X519" i="1"/>
  <c r="W519" i="1"/>
  <c r="V519" i="1"/>
  <c r="U519" i="1"/>
  <c r="T519" i="1"/>
  <c r="S519" i="1"/>
  <c r="R519" i="1"/>
  <c r="Q519" i="1"/>
  <c r="P519" i="1"/>
  <c r="O519" i="1"/>
  <c r="N519" i="1"/>
  <c r="M519" i="1"/>
  <c r="Y518" i="1"/>
  <c r="X518" i="1"/>
  <c r="W518" i="1"/>
  <c r="V518" i="1"/>
  <c r="U518" i="1"/>
  <c r="T518" i="1"/>
  <c r="S518" i="1"/>
  <c r="R518" i="1"/>
  <c r="Q518" i="1"/>
  <c r="P518" i="1"/>
  <c r="O518" i="1"/>
  <c r="N518" i="1"/>
  <c r="M518" i="1"/>
  <c r="Y517" i="1"/>
  <c r="X517" i="1"/>
  <c r="W517" i="1"/>
  <c r="V517" i="1"/>
  <c r="U517" i="1"/>
  <c r="T517" i="1"/>
  <c r="S517" i="1"/>
  <c r="R517" i="1"/>
  <c r="Q517" i="1"/>
  <c r="P517" i="1"/>
  <c r="O517" i="1"/>
  <c r="N517" i="1"/>
  <c r="M517" i="1"/>
  <c r="Y516" i="1"/>
  <c r="X516" i="1"/>
  <c r="W516" i="1"/>
  <c r="V516" i="1"/>
  <c r="U516" i="1"/>
  <c r="T516" i="1"/>
  <c r="S516" i="1"/>
  <c r="R516" i="1"/>
  <c r="Q516" i="1"/>
  <c r="P516" i="1"/>
  <c r="O516" i="1"/>
  <c r="N516" i="1"/>
  <c r="M516" i="1"/>
  <c r="Y515" i="1"/>
  <c r="X515" i="1"/>
  <c r="W515" i="1"/>
  <c r="V515" i="1"/>
  <c r="U515" i="1"/>
  <c r="T515" i="1"/>
  <c r="S515" i="1"/>
  <c r="R515" i="1"/>
  <c r="Q515" i="1"/>
  <c r="P515" i="1"/>
  <c r="O515" i="1"/>
  <c r="N515" i="1"/>
  <c r="M515" i="1"/>
  <c r="Y514" i="1"/>
  <c r="X514" i="1"/>
  <c r="W514" i="1"/>
  <c r="V514" i="1"/>
  <c r="U514" i="1"/>
  <c r="T514" i="1"/>
  <c r="S514" i="1"/>
  <c r="R514" i="1"/>
  <c r="Q514" i="1"/>
  <c r="P514" i="1"/>
  <c r="O514" i="1"/>
  <c r="N514" i="1"/>
  <c r="M514" i="1"/>
  <c r="Y513" i="1"/>
  <c r="X513" i="1"/>
  <c r="W513" i="1"/>
  <c r="V513" i="1"/>
  <c r="U513" i="1"/>
  <c r="T513" i="1"/>
  <c r="S513" i="1"/>
  <c r="R513" i="1"/>
  <c r="Q513" i="1"/>
  <c r="P513" i="1"/>
  <c r="O513" i="1"/>
  <c r="N513" i="1"/>
  <c r="M513" i="1"/>
  <c r="Y512" i="1"/>
  <c r="X512" i="1"/>
  <c r="W512" i="1"/>
  <c r="V512" i="1"/>
  <c r="U512" i="1"/>
  <c r="T512" i="1"/>
  <c r="S512" i="1"/>
  <c r="R512" i="1"/>
  <c r="Q512" i="1"/>
  <c r="P512" i="1"/>
  <c r="O512" i="1"/>
  <c r="N512" i="1"/>
  <c r="M512" i="1"/>
  <c r="Y511" i="1"/>
  <c r="X511" i="1"/>
  <c r="W511" i="1"/>
  <c r="V511" i="1"/>
  <c r="U511" i="1"/>
  <c r="T511" i="1"/>
  <c r="S511" i="1"/>
  <c r="R511" i="1"/>
  <c r="Q511" i="1"/>
  <c r="P511" i="1"/>
  <c r="O511" i="1"/>
  <c r="N511" i="1"/>
  <c r="M511" i="1"/>
  <c r="Y510" i="1"/>
  <c r="X510" i="1"/>
  <c r="W510" i="1"/>
  <c r="V510" i="1"/>
  <c r="U510" i="1"/>
  <c r="T510" i="1"/>
  <c r="S510" i="1"/>
  <c r="R510" i="1"/>
  <c r="Q510" i="1"/>
  <c r="P510" i="1"/>
  <c r="O510" i="1"/>
  <c r="N510" i="1"/>
  <c r="M510" i="1"/>
  <c r="Y509" i="1"/>
  <c r="X509" i="1"/>
  <c r="W509" i="1"/>
  <c r="V509" i="1"/>
  <c r="U509" i="1"/>
  <c r="T509" i="1"/>
  <c r="S509" i="1"/>
  <c r="R509" i="1"/>
  <c r="Q509" i="1"/>
  <c r="P509" i="1"/>
  <c r="O509" i="1"/>
  <c r="N509" i="1"/>
  <c r="M509" i="1"/>
  <c r="Y508" i="1"/>
  <c r="X508" i="1"/>
  <c r="W508" i="1"/>
  <c r="V508" i="1"/>
  <c r="U508" i="1"/>
  <c r="T508" i="1"/>
  <c r="S508" i="1"/>
  <c r="R508" i="1"/>
  <c r="Q508" i="1"/>
  <c r="P508" i="1"/>
  <c r="O508" i="1"/>
  <c r="N508" i="1"/>
  <c r="M508" i="1"/>
  <c r="Y507" i="1"/>
  <c r="X507" i="1"/>
  <c r="W507" i="1"/>
  <c r="V507" i="1"/>
  <c r="U507" i="1"/>
  <c r="T507" i="1"/>
  <c r="S507" i="1"/>
  <c r="R507" i="1"/>
  <c r="Q507" i="1"/>
  <c r="P507" i="1"/>
  <c r="O507" i="1"/>
  <c r="N507" i="1"/>
  <c r="M507" i="1"/>
  <c r="Y506" i="1"/>
  <c r="X506" i="1"/>
  <c r="W506" i="1"/>
  <c r="V506" i="1"/>
  <c r="U506" i="1"/>
  <c r="T506" i="1"/>
  <c r="S506" i="1"/>
  <c r="R506" i="1"/>
  <c r="Q506" i="1"/>
  <c r="P506" i="1"/>
  <c r="O506" i="1"/>
  <c r="N506" i="1"/>
  <c r="M506" i="1"/>
  <c r="Y505" i="1"/>
  <c r="X505" i="1"/>
  <c r="W505" i="1"/>
  <c r="V505" i="1"/>
  <c r="U505" i="1"/>
  <c r="T505" i="1"/>
  <c r="S505" i="1"/>
  <c r="R505" i="1"/>
  <c r="Q505" i="1"/>
  <c r="P505" i="1"/>
  <c r="O505" i="1"/>
  <c r="N505" i="1"/>
  <c r="M505" i="1"/>
  <c r="Y504" i="1"/>
  <c r="X504" i="1"/>
  <c r="W504" i="1"/>
  <c r="V504" i="1"/>
  <c r="U504" i="1"/>
  <c r="T504" i="1"/>
  <c r="S504" i="1"/>
  <c r="R504" i="1"/>
  <c r="Q504" i="1"/>
  <c r="P504" i="1"/>
  <c r="O504" i="1"/>
  <c r="N504" i="1"/>
  <c r="M504" i="1"/>
  <c r="Y503" i="1"/>
  <c r="X503" i="1"/>
  <c r="W503" i="1"/>
  <c r="V503" i="1"/>
  <c r="U503" i="1"/>
  <c r="T503" i="1"/>
  <c r="S503" i="1"/>
  <c r="R503" i="1"/>
  <c r="Q503" i="1"/>
  <c r="P503" i="1"/>
  <c r="O503" i="1"/>
  <c r="N503" i="1"/>
  <c r="M503" i="1"/>
  <c r="Y502" i="1"/>
  <c r="X502" i="1"/>
  <c r="W502" i="1"/>
  <c r="V502" i="1"/>
  <c r="U502" i="1"/>
  <c r="T502" i="1"/>
  <c r="S502" i="1"/>
  <c r="R502" i="1"/>
  <c r="Q502" i="1"/>
  <c r="P502" i="1"/>
  <c r="O502" i="1"/>
  <c r="N502" i="1"/>
  <c r="M502" i="1"/>
  <c r="Y501" i="1"/>
  <c r="X501" i="1"/>
  <c r="W501" i="1"/>
  <c r="V501" i="1"/>
  <c r="U501" i="1"/>
  <c r="T501" i="1"/>
  <c r="S501" i="1"/>
  <c r="R501" i="1"/>
  <c r="Q501" i="1"/>
  <c r="P501" i="1"/>
  <c r="O501" i="1"/>
  <c r="N501" i="1"/>
  <c r="M501" i="1"/>
  <c r="Y500" i="1"/>
  <c r="X500" i="1"/>
  <c r="W500" i="1"/>
  <c r="V500" i="1"/>
  <c r="U500" i="1"/>
  <c r="T500" i="1"/>
  <c r="S500" i="1"/>
  <c r="R500" i="1"/>
  <c r="Q500" i="1"/>
  <c r="P500" i="1"/>
  <c r="O500" i="1"/>
  <c r="N500" i="1"/>
  <c r="M500" i="1"/>
  <c r="Y499" i="1"/>
  <c r="X499" i="1"/>
  <c r="W499" i="1"/>
  <c r="V499" i="1"/>
  <c r="U499" i="1"/>
  <c r="T499" i="1"/>
  <c r="S499" i="1"/>
  <c r="R499" i="1"/>
  <c r="Q499" i="1"/>
  <c r="P499" i="1"/>
  <c r="O499" i="1"/>
  <c r="N499" i="1"/>
  <c r="M499" i="1"/>
  <c r="Y498" i="1"/>
  <c r="X498" i="1"/>
  <c r="W498" i="1"/>
  <c r="V498" i="1"/>
  <c r="U498" i="1"/>
  <c r="T498" i="1"/>
  <c r="S498" i="1"/>
  <c r="R498" i="1"/>
  <c r="Q498" i="1"/>
  <c r="P498" i="1"/>
  <c r="O498" i="1"/>
  <c r="N498" i="1"/>
  <c r="M498" i="1"/>
  <c r="Y497" i="1"/>
  <c r="X497" i="1"/>
  <c r="W497" i="1"/>
  <c r="V497" i="1"/>
  <c r="U497" i="1"/>
  <c r="T497" i="1"/>
  <c r="S497" i="1"/>
  <c r="R497" i="1"/>
  <c r="Q497" i="1"/>
  <c r="P497" i="1"/>
  <c r="O497" i="1"/>
  <c r="N497" i="1"/>
  <c r="M497" i="1"/>
  <c r="Y496" i="1"/>
  <c r="X496" i="1"/>
  <c r="W496" i="1"/>
  <c r="V496" i="1"/>
  <c r="U496" i="1"/>
  <c r="T496" i="1"/>
  <c r="S496" i="1"/>
  <c r="R496" i="1"/>
  <c r="Q496" i="1"/>
  <c r="P496" i="1"/>
  <c r="O496" i="1"/>
  <c r="N496" i="1"/>
  <c r="M496" i="1"/>
  <c r="Y495" i="1"/>
  <c r="X495" i="1"/>
  <c r="W495" i="1"/>
  <c r="V495" i="1"/>
  <c r="U495" i="1"/>
  <c r="T495" i="1"/>
  <c r="S495" i="1"/>
  <c r="R495" i="1"/>
  <c r="Q495" i="1"/>
  <c r="P495" i="1"/>
  <c r="O495" i="1"/>
  <c r="N495" i="1"/>
  <c r="M495" i="1"/>
  <c r="Y494" i="1"/>
  <c r="X494" i="1"/>
  <c r="W494" i="1"/>
  <c r="V494" i="1"/>
  <c r="U494" i="1"/>
  <c r="T494" i="1"/>
  <c r="S494" i="1"/>
  <c r="R494" i="1"/>
  <c r="Q494" i="1"/>
  <c r="P494" i="1"/>
  <c r="O494" i="1"/>
  <c r="N494" i="1"/>
  <c r="M494" i="1"/>
  <c r="Y493" i="1"/>
  <c r="X493" i="1"/>
  <c r="W493" i="1"/>
  <c r="V493" i="1"/>
  <c r="U493" i="1"/>
  <c r="T493" i="1"/>
  <c r="S493" i="1"/>
  <c r="R493" i="1"/>
  <c r="Q493" i="1"/>
  <c r="P493" i="1"/>
  <c r="O493" i="1"/>
  <c r="N493" i="1"/>
  <c r="M493" i="1"/>
  <c r="Y492" i="1"/>
  <c r="X492" i="1"/>
  <c r="W492" i="1"/>
  <c r="V492" i="1"/>
  <c r="U492" i="1"/>
  <c r="T492" i="1"/>
  <c r="S492" i="1"/>
  <c r="R492" i="1"/>
  <c r="Q492" i="1"/>
  <c r="P492" i="1"/>
  <c r="O492" i="1"/>
  <c r="N492" i="1"/>
  <c r="M492" i="1"/>
  <c r="Y491" i="1"/>
  <c r="X491" i="1"/>
  <c r="W491" i="1"/>
  <c r="V491" i="1"/>
  <c r="U491" i="1"/>
  <c r="T491" i="1"/>
  <c r="S491" i="1"/>
  <c r="R491" i="1"/>
  <c r="Q491" i="1"/>
  <c r="P491" i="1"/>
  <c r="O491" i="1"/>
  <c r="N491" i="1"/>
  <c r="M491" i="1"/>
  <c r="Y490" i="1"/>
  <c r="X490" i="1"/>
  <c r="W490" i="1"/>
  <c r="V490" i="1"/>
  <c r="U490" i="1"/>
  <c r="T490" i="1"/>
  <c r="S490" i="1"/>
  <c r="R490" i="1"/>
  <c r="Q490" i="1"/>
  <c r="P490" i="1"/>
  <c r="O490" i="1"/>
  <c r="N490" i="1"/>
  <c r="M490" i="1"/>
  <c r="Y489" i="1"/>
  <c r="X489" i="1"/>
  <c r="W489" i="1"/>
  <c r="V489" i="1"/>
  <c r="U489" i="1"/>
  <c r="T489" i="1"/>
  <c r="S489" i="1"/>
  <c r="R489" i="1"/>
  <c r="Q489" i="1"/>
  <c r="P489" i="1"/>
  <c r="O489" i="1"/>
  <c r="N489" i="1"/>
  <c r="M489" i="1"/>
  <c r="Y488" i="1"/>
  <c r="X488" i="1"/>
  <c r="W488" i="1"/>
  <c r="V488" i="1"/>
  <c r="U488" i="1"/>
  <c r="T488" i="1"/>
  <c r="S488" i="1"/>
  <c r="R488" i="1"/>
  <c r="Q488" i="1"/>
  <c r="P488" i="1"/>
  <c r="O488" i="1"/>
  <c r="N488" i="1"/>
  <c r="M488" i="1"/>
  <c r="Y487" i="1"/>
  <c r="X487" i="1"/>
  <c r="W487" i="1"/>
  <c r="V487" i="1"/>
  <c r="U487" i="1"/>
  <c r="T487" i="1"/>
  <c r="S487" i="1"/>
  <c r="R487" i="1"/>
  <c r="Q487" i="1"/>
  <c r="P487" i="1"/>
  <c r="O487" i="1"/>
  <c r="N487" i="1"/>
  <c r="M487" i="1"/>
  <c r="Y486" i="1"/>
  <c r="X486" i="1"/>
  <c r="W486" i="1"/>
  <c r="V486" i="1"/>
  <c r="U486" i="1"/>
  <c r="T486" i="1"/>
  <c r="S486" i="1"/>
  <c r="R486" i="1"/>
  <c r="Q486" i="1"/>
  <c r="P486" i="1"/>
  <c r="O486" i="1"/>
  <c r="N486" i="1"/>
  <c r="M486" i="1"/>
  <c r="Y485" i="1"/>
  <c r="X485" i="1"/>
  <c r="W485" i="1"/>
  <c r="V485" i="1"/>
  <c r="U485" i="1"/>
  <c r="T485" i="1"/>
  <c r="S485" i="1"/>
  <c r="R485" i="1"/>
  <c r="Q485" i="1"/>
  <c r="P485" i="1"/>
  <c r="O485" i="1"/>
  <c r="N485" i="1"/>
  <c r="M485" i="1"/>
  <c r="Y484" i="1"/>
  <c r="X484" i="1"/>
  <c r="W484" i="1"/>
  <c r="V484" i="1"/>
  <c r="U484" i="1"/>
  <c r="T484" i="1"/>
  <c r="S484" i="1"/>
  <c r="R484" i="1"/>
  <c r="Q484" i="1"/>
  <c r="P484" i="1"/>
  <c r="O484" i="1"/>
  <c r="N484" i="1"/>
  <c r="M484" i="1"/>
  <c r="Y483" i="1"/>
  <c r="X483" i="1"/>
  <c r="W483" i="1"/>
  <c r="V483" i="1"/>
  <c r="U483" i="1"/>
  <c r="T483" i="1"/>
  <c r="S483" i="1"/>
  <c r="R483" i="1"/>
  <c r="Q483" i="1"/>
  <c r="P483" i="1"/>
  <c r="O483" i="1"/>
  <c r="N483" i="1"/>
  <c r="M483" i="1"/>
  <c r="Y482" i="1"/>
  <c r="X482" i="1"/>
  <c r="W482" i="1"/>
  <c r="V482" i="1"/>
  <c r="U482" i="1"/>
  <c r="T482" i="1"/>
  <c r="S482" i="1"/>
  <c r="R482" i="1"/>
  <c r="Q482" i="1"/>
  <c r="P482" i="1"/>
  <c r="O482" i="1"/>
  <c r="N482" i="1"/>
  <c r="M482" i="1"/>
  <c r="Y481" i="1"/>
  <c r="X481" i="1"/>
  <c r="W481" i="1"/>
  <c r="V481" i="1"/>
  <c r="U481" i="1"/>
  <c r="T481" i="1"/>
  <c r="S481" i="1"/>
  <c r="R481" i="1"/>
  <c r="Q481" i="1"/>
  <c r="P481" i="1"/>
  <c r="O481" i="1"/>
  <c r="N481" i="1"/>
  <c r="M481" i="1"/>
  <c r="Y480" i="1"/>
  <c r="X480" i="1"/>
  <c r="W480" i="1"/>
  <c r="V480" i="1"/>
  <c r="U480" i="1"/>
  <c r="T480" i="1"/>
  <c r="S480" i="1"/>
  <c r="R480" i="1"/>
  <c r="Q480" i="1"/>
  <c r="P480" i="1"/>
  <c r="O480" i="1"/>
  <c r="N480" i="1"/>
  <c r="M480" i="1"/>
  <c r="Y479" i="1"/>
  <c r="X479" i="1"/>
  <c r="W479" i="1"/>
  <c r="V479" i="1"/>
  <c r="U479" i="1"/>
  <c r="T479" i="1"/>
  <c r="S479" i="1"/>
  <c r="R479" i="1"/>
  <c r="Q479" i="1"/>
  <c r="P479" i="1"/>
  <c r="O479" i="1"/>
  <c r="N479" i="1"/>
  <c r="M479" i="1"/>
  <c r="Y478" i="1"/>
  <c r="X478" i="1"/>
  <c r="W478" i="1"/>
  <c r="V478" i="1"/>
  <c r="U478" i="1"/>
  <c r="T478" i="1"/>
  <c r="S478" i="1"/>
  <c r="R478" i="1"/>
  <c r="Q478" i="1"/>
  <c r="P478" i="1"/>
  <c r="O478" i="1"/>
  <c r="N478" i="1"/>
  <c r="M478" i="1"/>
  <c r="Y477" i="1"/>
  <c r="X477" i="1"/>
  <c r="W477" i="1"/>
  <c r="V477" i="1"/>
  <c r="U477" i="1"/>
  <c r="T477" i="1"/>
  <c r="S477" i="1"/>
  <c r="R477" i="1"/>
  <c r="Q477" i="1"/>
  <c r="P477" i="1"/>
  <c r="O477" i="1"/>
  <c r="N477" i="1"/>
  <c r="M477" i="1"/>
  <c r="Y476" i="1"/>
  <c r="X476" i="1"/>
  <c r="W476" i="1"/>
  <c r="V476" i="1"/>
  <c r="U476" i="1"/>
  <c r="T476" i="1"/>
  <c r="S476" i="1"/>
  <c r="R476" i="1"/>
  <c r="Q476" i="1"/>
  <c r="P476" i="1"/>
  <c r="O476" i="1"/>
  <c r="N476" i="1"/>
  <c r="M476" i="1"/>
  <c r="Y475" i="1"/>
  <c r="X475" i="1"/>
  <c r="W475" i="1"/>
  <c r="V475" i="1"/>
  <c r="U475" i="1"/>
  <c r="T475" i="1"/>
  <c r="S475" i="1"/>
  <c r="R475" i="1"/>
  <c r="Q475" i="1"/>
  <c r="P475" i="1"/>
  <c r="O475" i="1"/>
  <c r="N475" i="1"/>
  <c r="M475" i="1"/>
  <c r="Y474" i="1"/>
  <c r="X474" i="1"/>
  <c r="W474" i="1"/>
  <c r="V474" i="1"/>
  <c r="U474" i="1"/>
  <c r="T474" i="1"/>
  <c r="S474" i="1"/>
  <c r="R474" i="1"/>
  <c r="Q474" i="1"/>
  <c r="P474" i="1"/>
  <c r="O474" i="1"/>
  <c r="N474" i="1"/>
  <c r="M474" i="1"/>
  <c r="Y473" i="1"/>
  <c r="X473" i="1"/>
  <c r="W473" i="1"/>
  <c r="V473" i="1"/>
  <c r="U473" i="1"/>
  <c r="T473" i="1"/>
  <c r="S473" i="1"/>
  <c r="R473" i="1"/>
  <c r="Q473" i="1"/>
  <c r="P473" i="1"/>
  <c r="O473" i="1"/>
  <c r="N473" i="1"/>
  <c r="M473" i="1"/>
  <c r="Y472" i="1"/>
  <c r="X472" i="1"/>
  <c r="W472" i="1"/>
  <c r="V472" i="1"/>
  <c r="U472" i="1"/>
  <c r="T472" i="1"/>
  <c r="S472" i="1"/>
  <c r="R472" i="1"/>
  <c r="Q472" i="1"/>
  <c r="P472" i="1"/>
  <c r="O472" i="1"/>
  <c r="N472" i="1"/>
  <c r="M472" i="1"/>
  <c r="Y471" i="1"/>
  <c r="X471" i="1"/>
  <c r="W471" i="1"/>
  <c r="V471" i="1"/>
  <c r="U471" i="1"/>
  <c r="T471" i="1"/>
  <c r="S471" i="1"/>
  <c r="R471" i="1"/>
  <c r="Q471" i="1"/>
  <c r="P471" i="1"/>
  <c r="O471" i="1"/>
  <c r="N471" i="1"/>
  <c r="M471" i="1"/>
  <c r="Y470" i="1"/>
  <c r="X470" i="1"/>
  <c r="W470" i="1"/>
  <c r="V470" i="1"/>
  <c r="U470" i="1"/>
  <c r="T470" i="1"/>
  <c r="S470" i="1"/>
  <c r="R470" i="1"/>
  <c r="Q470" i="1"/>
  <c r="P470" i="1"/>
  <c r="O470" i="1"/>
  <c r="N470" i="1"/>
  <c r="M470" i="1"/>
  <c r="Y469" i="1"/>
  <c r="X469" i="1"/>
  <c r="W469" i="1"/>
  <c r="V469" i="1"/>
  <c r="U469" i="1"/>
  <c r="T469" i="1"/>
  <c r="S469" i="1"/>
  <c r="R469" i="1"/>
  <c r="Q469" i="1"/>
  <c r="P469" i="1"/>
  <c r="O469" i="1"/>
  <c r="N469" i="1"/>
  <c r="M469" i="1"/>
  <c r="Y468" i="1"/>
  <c r="X468" i="1"/>
  <c r="W468" i="1"/>
  <c r="V468" i="1"/>
  <c r="U468" i="1"/>
  <c r="T468" i="1"/>
  <c r="S468" i="1"/>
  <c r="R468" i="1"/>
  <c r="Q468" i="1"/>
  <c r="P468" i="1"/>
  <c r="O468" i="1"/>
  <c r="N468" i="1"/>
  <c r="M468" i="1"/>
  <c r="Y467" i="1"/>
  <c r="X467" i="1"/>
  <c r="W467" i="1"/>
  <c r="V467" i="1"/>
  <c r="U467" i="1"/>
  <c r="T467" i="1"/>
  <c r="S467" i="1"/>
  <c r="R467" i="1"/>
  <c r="Q467" i="1"/>
  <c r="P467" i="1"/>
  <c r="O467" i="1"/>
  <c r="N467" i="1"/>
  <c r="M467" i="1"/>
  <c r="Y466" i="1"/>
  <c r="X466" i="1"/>
  <c r="W466" i="1"/>
  <c r="V466" i="1"/>
  <c r="U466" i="1"/>
  <c r="T466" i="1"/>
  <c r="S466" i="1"/>
  <c r="R466" i="1"/>
  <c r="Q466" i="1"/>
  <c r="P466" i="1"/>
  <c r="O466" i="1"/>
  <c r="N466" i="1"/>
  <c r="M466" i="1"/>
  <c r="Y465" i="1"/>
  <c r="X465" i="1"/>
  <c r="W465" i="1"/>
  <c r="V465" i="1"/>
  <c r="U465" i="1"/>
  <c r="T465" i="1"/>
  <c r="S465" i="1"/>
  <c r="R465" i="1"/>
  <c r="Q465" i="1"/>
  <c r="P465" i="1"/>
  <c r="O465" i="1"/>
  <c r="N465" i="1"/>
  <c r="M465" i="1"/>
  <c r="Y464" i="1"/>
  <c r="X464" i="1"/>
  <c r="W464" i="1"/>
  <c r="V464" i="1"/>
  <c r="U464" i="1"/>
  <c r="T464" i="1"/>
  <c r="S464" i="1"/>
  <c r="R464" i="1"/>
  <c r="Q464" i="1"/>
  <c r="P464" i="1"/>
  <c r="O464" i="1"/>
  <c r="N464" i="1"/>
  <c r="M464" i="1"/>
  <c r="Y463" i="1"/>
  <c r="X463" i="1"/>
  <c r="W463" i="1"/>
  <c r="V463" i="1"/>
  <c r="U463" i="1"/>
  <c r="T463" i="1"/>
  <c r="S463" i="1"/>
  <c r="R463" i="1"/>
  <c r="Q463" i="1"/>
  <c r="P463" i="1"/>
  <c r="O463" i="1"/>
  <c r="N463" i="1"/>
  <c r="M463" i="1"/>
  <c r="Y462" i="1"/>
  <c r="X462" i="1"/>
  <c r="W462" i="1"/>
  <c r="V462" i="1"/>
  <c r="U462" i="1"/>
  <c r="T462" i="1"/>
  <c r="S462" i="1"/>
  <c r="R462" i="1"/>
  <c r="Q462" i="1"/>
  <c r="P462" i="1"/>
  <c r="O462" i="1"/>
  <c r="N462" i="1"/>
  <c r="M462" i="1"/>
  <c r="Y461" i="1"/>
  <c r="X461" i="1"/>
  <c r="W461" i="1"/>
  <c r="V461" i="1"/>
  <c r="U461" i="1"/>
  <c r="T461" i="1"/>
  <c r="S461" i="1"/>
  <c r="R461" i="1"/>
  <c r="Q461" i="1"/>
  <c r="P461" i="1"/>
  <c r="O461" i="1"/>
  <c r="N461" i="1"/>
  <c r="M461" i="1"/>
  <c r="Y460" i="1"/>
  <c r="X460" i="1"/>
  <c r="W460" i="1"/>
  <c r="V460" i="1"/>
  <c r="U460" i="1"/>
  <c r="T460" i="1"/>
  <c r="S460" i="1"/>
  <c r="R460" i="1"/>
  <c r="Q460" i="1"/>
  <c r="P460" i="1"/>
  <c r="O460" i="1"/>
  <c r="N460" i="1"/>
  <c r="M460" i="1"/>
  <c r="Y459" i="1"/>
  <c r="X459" i="1"/>
  <c r="W459" i="1"/>
  <c r="V459" i="1"/>
  <c r="U459" i="1"/>
  <c r="T459" i="1"/>
  <c r="S459" i="1"/>
  <c r="R459" i="1"/>
  <c r="Q459" i="1"/>
  <c r="P459" i="1"/>
  <c r="O459" i="1"/>
  <c r="N459" i="1"/>
  <c r="M459" i="1"/>
  <c r="Y458" i="1"/>
  <c r="X458" i="1"/>
  <c r="W458" i="1"/>
  <c r="V458" i="1"/>
  <c r="U458" i="1"/>
  <c r="T458" i="1"/>
  <c r="S458" i="1"/>
  <c r="R458" i="1"/>
  <c r="Q458" i="1"/>
  <c r="P458" i="1"/>
  <c r="O458" i="1"/>
  <c r="N458" i="1"/>
  <c r="M458" i="1"/>
  <c r="Y457" i="1"/>
  <c r="X457" i="1"/>
  <c r="W457" i="1"/>
  <c r="V457" i="1"/>
  <c r="U457" i="1"/>
  <c r="T457" i="1"/>
  <c r="S457" i="1"/>
  <c r="R457" i="1"/>
  <c r="Q457" i="1"/>
  <c r="P457" i="1"/>
  <c r="O457" i="1"/>
  <c r="N457" i="1"/>
  <c r="M457" i="1"/>
  <c r="Y456" i="1"/>
  <c r="X456" i="1"/>
  <c r="W456" i="1"/>
  <c r="V456" i="1"/>
  <c r="U456" i="1"/>
  <c r="T456" i="1"/>
  <c r="S456" i="1"/>
  <c r="R456" i="1"/>
  <c r="Q456" i="1"/>
  <c r="P456" i="1"/>
  <c r="O456" i="1"/>
  <c r="N456" i="1"/>
  <c r="M456" i="1"/>
  <c r="Y455" i="1"/>
  <c r="X455" i="1"/>
  <c r="W455" i="1"/>
  <c r="V455" i="1"/>
  <c r="U455" i="1"/>
  <c r="T455" i="1"/>
  <c r="S455" i="1"/>
  <c r="R455" i="1"/>
  <c r="Q455" i="1"/>
  <c r="P455" i="1"/>
  <c r="O455" i="1"/>
  <c r="N455" i="1"/>
  <c r="M455" i="1"/>
  <c r="Y454" i="1"/>
  <c r="X454" i="1"/>
  <c r="W454" i="1"/>
  <c r="V454" i="1"/>
  <c r="U454" i="1"/>
  <c r="T454" i="1"/>
  <c r="S454" i="1"/>
  <c r="R454" i="1"/>
  <c r="Q454" i="1"/>
  <c r="P454" i="1"/>
  <c r="O454" i="1"/>
  <c r="N454" i="1"/>
  <c r="M454" i="1"/>
  <c r="Y453" i="1"/>
  <c r="X453" i="1"/>
  <c r="W453" i="1"/>
  <c r="V453" i="1"/>
  <c r="U453" i="1"/>
  <c r="T453" i="1"/>
  <c r="S453" i="1"/>
  <c r="R453" i="1"/>
  <c r="Q453" i="1"/>
  <c r="P453" i="1"/>
  <c r="O453" i="1"/>
  <c r="N453" i="1"/>
  <c r="M453" i="1"/>
  <c r="Y452" i="1"/>
  <c r="X452" i="1"/>
  <c r="W452" i="1"/>
  <c r="V452" i="1"/>
  <c r="U452" i="1"/>
  <c r="T452" i="1"/>
  <c r="S452" i="1"/>
  <c r="R452" i="1"/>
  <c r="Q452" i="1"/>
  <c r="P452" i="1"/>
  <c r="O452" i="1"/>
  <c r="N452" i="1"/>
  <c r="M452" i="1"/>
  <c r="Y451" i="1"/>
  <c r="X451" i="1"/>
  <c r="W451" i="1"/>
  <c r="V451" i="1"/>
  <c r="U451" i="1"/>
  <c r="T451" i="1"/>
  <c r="S451" i="1"/>
  <c r="R451" i="1"/>
  <c r="Q451" i="1"/>
  <c r="P451" i="1"/>
  <c r="O451" i="1"/>
  <c r="N451" i="1"/>
  <c r="M451" i="1"/>
  <c r="Y450" i="1"/>
  <c r="X450" i="1"/>
  <c r="W450" i="1"/>
  <c r="V450" i="1"/>
  <c r="U450" i="1"/>
  <c r="T450" i="1"/>
  <c r="S450" i="1"/>
  <c r="R450" i="1"/>
  <c r="Q450" i="1"/>
  <c r="P450" i="1"/>
  <c r="O450" i="1"/>
  <c r="N450" i="1"/>
  <c r="M450" i="1"/>
  <c r="Y449" i="1"/>
  <c r="X449" i="1"/>
  <c r="W449" i="1"/>
  <c r="V449" i="1"/>
  <c r="U449" i="1"/>
  <c r="T449" i="1"/>
  <c r="S449" i="1"/>
  <c r="R449" i="1"/>
  <c r="Q449" i="1"/>
  <c r="P449" i="1"/>
  <c r="O449" i="1"/>
  <c r="N449" i="1"/>
  <c r="M449" i="1"/>
  <c r="Y448" i="1"/>
  <c r="X448" i="1"/>
  <c r="W448" i="1"/>
  <c r="V448" i="1"/>
  <c r="U448" i="1"/>
  <c r="T448" i="1"/>
  <c r="S448" i="1"/>
  <c r="R448" i="1"/>
  <c r="Q448" i="1"/>
  <c r="P448" i="1"/>
  <c r="O448" i="1"/>
  <c r="N448" i="1"/>
  <c r="M448" i="1"/>
  <c r="Y447" i="1"/>
  <c r="X447" i="1"/>
  <c r="W447" i="1"/>
  <c r="V447" i="1"/>
  <c r="U447" i="1"/>
  <c r="T447" i="1"/>
  <c r="S447" i="1"/>
  <c r="R447" i="1"/>
  <c r="Q447" i="1"/>
  <c r="P447" i="1"/>
  <c r="O447" i="1"/>
  <c r="N447" i="1"/>
  <c r="M447" i="1"/>
  <c r="Y446" i="1"/>
  <c r="X446" i="1"/>
  <c r="W446" i="1"/>
  <c r="V446" i="1"/>
  <c r="U446" i="1"/>
  <c r="T446" i="1"/>
  <c r="S446" i="1"/>
  <c r="R446" i="1"/>
  <c r="Q446" i="1"/>
  <c r="P446" i="1"/>
  <c r="O446" i="1"/>
  <c r="N446" i="1"/>
  <c r="M446" i="1"/>
  <c r="Y445" i="1"/>
  <c r="X445" i="1"/>
  <c r="W445" i="1"/>
  <c r="V445" i="1"/>
  <c r="U445" i="1"/>
  <c r="T445" i="1"/>
  <c r="S445" i="1"/>
  <c r="R445" i="1"/>
  <c r="Q445" i="1"/>
  <c r="P445" i="1"/>
  <c r="O445" i="1"/>
  <c r="N445" i="1"/>
  <c r="M445" i="1"/>
  <c r="Y444" i="1"/>
  <c r="X444" i="1"/>
  <c r="W444" i="1"/>
  <c r="V444" i="1"/>
  <c r="U444" i="1"/>
  <c r="T444" i="1"/>
  <c r="S444" i="1"/>
  <c r="R444" i="1"/>
  <c r="Q444" i="1"/>
  <c r="P444" i="1"/>
  <c r="O444" i="1"/>
  <c r="N444" i="1"/>
  <c r="M444" i="1"/>
  <c r="Y443" i="1"/>
  <c r="X443" i="1"/>
  <c r="W443" i="1"/>
  <c r="V443" i="1"/>
  <c r="U443" i="1"/>
  <c r="T443" i="1"/>
  <c r="S443" i="1"/>
  <c r="R443" i="1"/>
  <c r="Q443" i="1"/>
  <c r="P443" i="1"/>
  <c r="O443" i="1"/>
  <c r="N443" i="1"/>
  <c r="M443" i="1"/>
  <c r="Y442" i="1"/>
  <c r="X442" i="1"/>
  <c r="W442" i="1"/>
  <c r="V442" i="1"/>
  <c r="U442" i="1"/>
  <c r="T442" i="1"/>
  <c r="S442" i="1"/>
  <c r="R442" i="1"/>
  <c r="Q442" i="1"/>
  <c r="P442" i="1"/>
  <c r="O442" i="1"/>
  <c r="N442" i="1"/>
  <c r="M442" i="1"/>
  <c r="Y441" i="1"/>
  <c r="X441" i="1"/>
  <c r="W441" i="1"/>
  <c r="V441" i="1"/>
  <c r="U441" i="1"/>
  <c r="T441" i="1"/>
  <c r="S441" i="1"/>
  <c r="R441" i="1"/>
  <c r="Q441" i="1"/>
  <c r="P441" i="1"/>
  <c r="O441" i="1"/>
  <c r="N441" i="1"/>
  <c r="M441" i="1"/>
  <c r="Y440" i="1"/>
  <c r="X440" i="1"/>
  <c r="W440" i="1"/>
  <c r="V440" i="1"/>
  <c r="U440" i="1"/>
  <c r="T440" i="1"/>
  <c r="S440" i="1"/>
  <c r="R440" i="1"/>
  <c r="Q440" i="1"/>
  <c r="P440" i="1"/>
  <c r="O440" i="1"/>
  <c r="N440" i="1"/>
  <c r="M440" i="1"/>
  <c r="Y439" i="1"/>
  <c r="X439" i="1"/>
  <c r="W439" i="1"/>
  <c r="V439" i="1"/>
  <c r="U439" i="1"/>
  <c r="T439" i="1"/>
  <c r="S439" i="1"/>
  <c r="R439" i="1"/>
  <c r="Q439" i="1"/>
  <c r="P439" i="1"/>
  <c r="O439" i="1"/>
  <c r="N439" i="1"/>
  <c r="M439" i="1"/>
  <c r="Y438" i="1"/>
  <c r="X438" i="1"/>
  <c r="W438" i="1"/>
  <c r="V438" i="1"/>
  <c r="U438" i="1"/>
  <c r="T438" i="1"/>
  <c r="S438" i="1"/>
  <c r="R438" i="1"/>
  <c r="Q438" i="1"/>
  <c r="P438" i="1"/>
  <c r="O438" i="1"/>
  <c r="N438" i="1"/>
  <c r="M438" i="1"/>
  <c r="Y437" i="1"/>
  <c r="X437" i="1"/>
  <c r="W437" i="1"/>
  <c r="V437" i="1"/>
  <c r="U437" i="1"/>
  <c r="T437" i="1"/>
  <c r="S437" i="1"/>
  <c r="R437" i="1"/>
  <c r="Q437" i="1"/>
  <c r="P437" i="1"/>
  <c r="O437" i="1"/>
  <c r="N437" i="1"/>
  <c r="M437" i="1"/>
  <c r="Y436" i="1"/>
  <c r="X436" i="1"/>
  <c r="W436" i="1"/>
  <c r="V436" i="1"/>
  <c r="U436" i="1"/>
  <c r="T436" i="1"/>
  <c r="S436" i="1"/>
  <c r="R436" i="1"/>
  <c r="Q436" i="1"/>
  <c r="P436" i="1"/>
  <c r="O436" i="1"/>
  <c r="N436" i="1"/>
  <c r="M436" i="1"/>
  <c r="Y435" i="1"/>
  <c r="X435" i="1"/>
  <c r="W435" i="1"/>
  <c r="V435" i="1"/>
  <c r="U435" i="1"/>
  <c r="T435" i="1"/>
  <c r="S435" i="1"/>
  <c r="R435" i="1"/>
  <c r="Q435" i="1"/>
  <c r="P435" i="1"/>
  <c r="O435" i="1"/>
  <c r="N435" i="1"/>
  <c r="M435" i="1"/>
  <c r="Y434" i="1"/>
  <c r="X434" i="1"/>
  <c r="W434" i="1"/>
  <c r="V434" i="1"/>
  <c r="U434" i="1"/>
  <c r="T434" i="1"/>
  <c r="S434" i="1"/>
  <c r="R434" i="1"/>
  <c r="Q434" i="1"/>
  <c r="P434" i="1"/>
  <c r="O434" i="1"/>
  <c r="N434" i="1"/>
  <c r="M434" i="1"/>
  <c r="Y433" i="1"/>
  <c r="X433" i="1"/>
  <c r="W433" i="1"/>
  <c r="V433" i="1"/>
  <c r="U433" i="1"/>
  <c r="T433" i="1"/>
  <c r="S433" i="1"/>
  <c r="R433" i="1"/>
  <c r="Q433" i="1"/>
  <c r="P433" i="1"/>
  <c r="O433" i="1"/>
  <c r="N433" i="1"/>
  <c r="M433" i="1"/>
  <c r="Y432" i="1"/>
  <c r="X432" i="1"/>
  <c r="W432" i="1"/>
  <c r="V432" i="1"/>
  <c r="U432" i="1"/>
  <c r="T432" i="1"/>
  <c r="S432" i="1"/>
  <c r="R432" i="1"/>
  <c r="Q432" i="1"/>
  <c r="P432" i="1"/>
  <c r="O432" i="1"/>
  <c r="N432" i="1"/>
  <c r="M432" i="1"/>
  <c r="Y431" i="1"/>
  <c r="X431" i="1"/>
  <c r="W431" i="1"/>
  <c r="V431" i="1"/>
  <c r="U431" i="1"/>
  <c r="T431" i="1"/>
  <c r="S431" i="1"/>
  <c r="R431" i="1"/>
  <c r="Q431" i="1"/>
  <c r="P431" i="1"/>
  <c r="O431" i="1"/>
  <c r="N431" i="1"/>
  <c r="M431" i="1"/>
  <c r="Y430" i="1"/>
  <c r="X430" i="1"/>
  <c r="W430" i="1"/>
  <c r="V430" i="1"/>
  <c r="U430" i="1"/>
  <c r="T430" i="1"/>
  <c r="S430" i="1"/>
  <c r="R430" i="1"/>
  <c r="Q430" i="1"/>
  <c r="P430" i="1"/>
  <c r="O430" i="1"/>
  <c r="N430" i="1"/>
  <c r="M430" i="1"/>
  <c r="Y429" i="1"/>
  <c r="X429" i="1"/>
  <c r="W429" i="1"/>
  <c r="V429" i="1"/>
  <c r="U429" i="1"/>
  <c r="T429" i="1"/>
  <c r="S429" i="1"/>
  <c r="R429" i="1"/>
  <c r="Q429" i="1"/>
  <c r="P429" i="1"/>
  <c r="O429" i="1"/>
  <c r="N429" i="1"/>
  <c r="M429" i="1"/>
  <c r="Y428" i="1"/>
  <c r="X428" i="1"/>
  <c r="W428" i="1"/>
  <c r="V428" i="1"/>
  <c r="U428" i="1"/>
  <c r="T428" i="1"/>
  <c r="S428" i="1"/>
  <c r="R428" i="1"/>
  <c r="Q428" i="1"/>
  <c r="P428" i="1"/>
  <c r="O428" i="1"/>
  <c r="N428" i="1"/>
  <c r="M428" i="1"/>
  <c r="Y427" i="1"/>
  <c r="X427" i="1"/>
  <c r="W427" i="1"/>
  <c r="V427" i="1"/>
  <c r="U427" i="1"/>
  <c r="T427" i="1"/>
  <c r="S427" i="1"/>
  <c r="R427" i="1"/>
  <c r="Q427" i="1"/>
  <c r="P427" i="1"/>
  <c r="O427" i="1"/>
  <c r="N427" i="1"/>
  <c r="M427" i="1"/>
  <c r="Y426" i="1"/>
  <c r="X426" i="1"/>
  <c r="W426" i="1"/>
  <c r="V426" i="1"/>
  <c r="U426" i="1"/>
  <c r="T426" i="1"/>
  <c r="S426" i="1"/>
  <c r="R426" i="1"/>
  <c r="Q426" i="1"/>
  <c r="P426" i="1"/>
  <c r="O426" i="1"/>
  <c r="N426" i="1"/>
  <c r="M426" i="1"/>
  <c r="Y425" i="1"/>
  <c r="X425" i="1"/>
  <c r="W425" i="1"/>
  <c r="V425" i="1"/>
  <c r="U425" i="1"/>
  <c r="T425" i="1"/>
  <c r="S425" i="1"/>
  <c r="R425" i="1"/>
  <c r="Q425" i="1"/>
  <c r="P425" i="1"/>
  <c r="O425" i="1"/>
  <c r="N425" i="1"/>
  <c r="M425" i="1"/>
  <c r="Y424" i="1"/>
  <c r="X424" i="1"/>
  <c r="W424" i="1"/>
  <c r="V424" i="1"/>
  <c r="U424" i="1"/>
  <c r="T424" i="1"/>
  <c r="S424" i="1"/>
  <c r="R424" i="1"/>
  <c r="Q424" i="1"/>
  <c r="P424" i="1"/>
  <c r="O424" i="1"/>
  <c r="N424" i="1"/>
  <c r="M424" i="1"/>
  <c r="Y423" i="1"/>
  <c r="X423" i="1"/>
  <c r="W423" i="1"/>
  <c r="V423" i="1"/>
  <c r="U423" i="1"/>
  <c r="T423" i="1"/>
  <c r="S423" i="1"/>
  <c r="R423" i="1"/>
  <c r="Q423" i="1"/>
  <c r="P423" i="1"/>
  <c r="O423" i="1"/>
  <c r="N423" i="1"/>
  <c r="M423" i="1"/>
  <c r="Y422" i="1"/>
  <c r="X422" i="1"/>
  <c r="W422" i="1"/>
  <c r="V422" i="1"/>
  <c r="U422" i="1"/>
  <c r="T422" i="1"/>
  <c r="S422" i="1"/>
  <c r="R422" i="1"/>
  <c r="Q422" i="1"/>
  <c r="P422" i="1"/>
  <c r="O422" i="1"/>
  <c r="N422" i="1"/>
  <c r="M422" i="1"/>
  <c r="Y421" i="1"/>
  <c r="X421" i="1"/>
  <c r="W421" i="1"/>
  <c r="V421" i="1"/>
  <c r="U421" i="1"/>
  <c r="T421" i="1"/>
  <c r="S421" i="1"/>
  <c r="R421" i="1"/>
  <c r="Q421" i="1"/>
  <c r="P421" i="1"/>
  <c r="O421" i="1"/>
  <c r="N421" i="1"/>
  <c r="M421" i="1"/>
  <c r="Y420" i="1"/>
  <c r="X420" i="1"/>
  <c r="W420" i="1"/>
  <c r="V420" i="1"/>
  <c r="U420" i="1"/>
  <c r="T420" i="1"/>
  <c r="S420" i="1"/>
  <c r="R420" i="1"/>
  <c r="Q420" i="1"/>
  <c r="P420" i="1"/>
  <c r="O420" i="1"/>
  <c r="N420" i="1"/>
  <c r="M420" i="1"/>
  <c r="Y419" i="1"/>
  <c r="X419" i="1"/>
  <c r="W419" i="1"/>
  <c r="V419" i="1"/>
  <c r="U419" i="1"/>
  <c r="T419" i="1"/>
  <c r="S419" i="1"/>
  <c r="R419" i="1"/>
  <c r="Q419" i="1"/>
  <c r="P419" i="1"/>
  <c r="O419" i="1"/>
  <c r="N419" i="1"/>
  <c r="M419" i="1"/>
  <c r="Y418" i="1"/>
  <c r="X418" i="1"/>
  <c r="W418" i="1"/>
  <c r="V418" i="1"/>
  <c r="U418" i="1"/>
  <c r="T418" i="1"/>
  <c r="S418" i="1"/>
  <c r="R418" i="1"/>
  <c r="Q418" i="1"/>
  <c r="P418" i="1"/>
  <c r="O418" i="1"/>
  <c r="N418" i="1"/>
  <c r="M418" i="1"/>
  <c r="Y417" i="1"/>
  <c r="X417" i="1"/>
  <c r="W417" i="1"/>
  <c r="V417" i="1"/>
  <c r="U417" i="1"/>
  <c r="T417" i="1"/>
  <c r="S417" i="1"/>
  <c r="R417" i="1"/>
  <c r="Q417" i="1"/>
  <c r="P417" i="1"/>
  <c r="O417" i="1"/>
  <c r="N417" i="1"/>
  <c r="M417" i="1"/>
  <c r="Y416" i="1"/>
  <c r="X416" i="1"/>
  <c r="W416" i="1"/>
  <c r="V416" i="1"/>
  <c r="U416" i="1"/>
  <c r="T416" i="1"/>
  <c r="S416" i="1"/>
  <c r="R416" i="1"/>
  <c r="Q416" i="1"/>
  <c r="P416" i="1"/>
  <c r="O416" i="1"/>
  <c r="N416" i="1"/>
  <c r="M416" i="1"/>
  <c r="Y415" i="1"/>
  <c r="X415" i="1"/>
  <c r="W415" i="1"/>
  <c r="V415" i="1"/>
  <c r="U415" i="1"/>
  <c r="T415" i="1"/>
  <c r="S415" i="1"/>
  <c r="R415" i="1"/>
  <c r="Q415" i="1"/>
  <c r="P415" i="1"/>
  <c r="O415" i="1"/>
  <c r="N415" i="1"/>
  <c r="M415" i="1"/>
  <c r="Y414" i="1"/>
  <c r="X414" i="1"/>
  <c r="W414" i="1"/>
  <c r="V414" i="1"/>
  <c r="U414" i="1"/>
  <c r="T414" i="1"/>
  <c r="S414" i="1"/>
  <c r="R414" i="1"/>
  <c r="Q414" i="1"/>
  <c r="P414" i="1"/>
  <c r="O414" i="1"/>
  <c r="N414" i="1"/>
  <c r="M414" i="1"/>
  <c r="Y413" i="1"/>
  <c r="X413" i="1"/>
  <c r="W413" i="1"/>
  <c r="V413" i="1"/>
  <c r="U413" i="1"/>
  <c r="T413" i="1"/>
  <c r="S413" i="1"/>
  <c r="R413" i="1"/>
  <c r="Q413" i="1"/>
  <c r="P413" i="1"/>
  <c r="O413" i="1"/>
  <c r="N413" i="1"/>
  <c r="M413" i="1"/>
  <c r="Y412" i="1"/>
  <c r="X412" i="1"/>
  <c r="W412" i="1"/>
  <c r="V412" i="1"/>
  <c r="U412" i="1"/>
  <c r="T412" i="1"/>
  <c r="S412" i="1"/>
  <c r="R412" i="1"/>
  <c r="Q412" i="1"/>
  <c r="P412" i="1"/>
  <c r="O412" i="1"/>
  <c r="N412" i="1"/>
  <c r="M412" i="1"/>
  <c r="Y411" i="1"/>
  <c r="X411" i="1"/>
  <c r="W411" i="1"/>
  <c r="V411" i="1"/>
  <c r="U411" i="1"/>
  <c r="T411" i="1"/>
  <c r="S411" i="1"/>
  <c r="R411" i="1"/>
  <c r="Q411" i="1"/>
  <c r="P411" i="1"/>
  <c r="O411" i="1"/>
  <c r="N411" i="1"/>
  <c r="M411" i="1"/>
  <c r="Y410" i="1"/>
  <c r="X410" i="1"/>
  <c r="W410" i="1"/>
  <c r="V410" i="1"/>
  <c r="U410" i="1"/>
  <c r="T410" i="1"/>
  <c r="S410" i="1"/>
  <c r="R410" i="1"/>
  <c r="Q410" i="1"/>
  <c r="P410" i="1"/>
  <c r="O410" i="1"/>
  <c r="N410" i="1"/>
  <c r="M410" i="1"/>
  <c r="Y409" i="1"/>
  <c r="X409" i="1"/>
  <c r="W409" i="1"/>
  <c r="V409" i="1"/>
  <c r="U409" i="1"/>
  <c r="T409" i="1"/>
  <c r="S409" i="1"/>
  <c r="R409" i="1"/>
  <c r="Q409" i="1"/>
  <c r="P409" i="1"/>
  <c r="O409" i="1"/>
  <c r="N409" i="1"/>
  <c r="M409" i="1"/>
  <c r="Y408" i="1"/>
  <c r="X408" i="1"/>
  <c r="W408" i="1"/>
  <c r="V408" i="1"/>
  <c r="U408" i="1"/>
  <c r="T408" i="1"/>
  <c r="S408" i="1"/>
  <c r="R408" i="1"/>
  <c r="Q408" i="1"/>
  <c r="P408" i="1"/>
  <c r="O408" i="1"/>
  <c r="N408" i="1"/>
  <c r="M408" i="1"/>
  <c r="Y407" i="1"/>
  <c r="X407" i="1"/>
  <c r="W407" i="1"/>
  <c r="V407" i="1"/>
  <c r="U407" i="1"/>
  <c r="T407" i="1"/>
  <c r="S407" i="1"/>
  <c r="R407" i="1"/>
  <c r="Q407" i="1"/>
  <c r="P407" i="1"/>
  <c r="O407" i="1"/>
  <c r="N407" i="1"/>
  <c r="M407" i="1"/>
  <c r="Y406" i="1"/>
  <c r="X406" i="1"/>
  <c r="W406" i="1"/>
  <c r="V406" i="1"/>
  <c r="U406" i="1"/>
  <c r="T406" i="1"/>
  <c r="S406" i="1"/>
  <c r="R406" i="1"/>
  <c r="Q406" i="1"/>
  <c r="P406" i="1"/>
  <c r="O406" i="1"/>
  <c r="N406" i="1"/>
  <c r="M406" i="1"/>
  <c r="Y405" i="1"/>
  <c r="X405" i="1"/>
  <c r="W405" i="1"/>
  <c r="V405" i="1"/>
  <c r="U405" i="1"/>
  <c r="T405" i="1"/>
  <c r="S405" i="1"/>
  <c r="R405" i="1"/>
  <c r="Q405" i="1"/>
  <c r="P405" i="1"/>
  <c r="O405" i="1"/>
  <c r="N405" i="1"/>
  <c r="M405" i="1"/>
  <c r="Y404" i="1"/>
  <c r="X404" i="1"/>
  <c r="W404" i="1"/>
  <c r="V404" i="1"/>
  <c r="U404" i="1"/>
  <c r="T404" i="1"/>
  <c r="S404" i="1"/>
  <c r="R404" i="1"/>
  <c r="Q404" i="1"/>
  <c r="P404" i="1"/>
  <c r="O404" i="1"/>
  <c r="N404" i="1"/>
  <c r="M404" i="1"/>
  <c r="Y403" i="1"/>
  <c r="X403" i="1"/>
  <c r="W403" i="1"/>
  <c r="V403" i="1"/>
  <c r="U403" i="1"/>
  <c r="T403" i="1"/>
  <c r="S403" i="1"/>
  <c r="R403" i="1"/>
  <c r="Q403" i="1"/>
  <c r="P403" i="1"/>
  <c r="O403" i="1"/>
  <c r="N403" i="1"/>
  <c r="M403" i="1"/>
  <c r="Y402" i="1"/>
  <c r="X402" i="1"/>
  <c r="W402" i="1"/>
  <c r="V402" i="1"/>
  <c r="U402" i="1"/>
  <c r="T402" i="1"/>
  <c r="S402" i="1"/>
  <c r="R402" i="1"/>
  <c r="Q402" i="1"/>
  <c r="P402" i="1"/>
  <c r="O402" i="1"/>
  <c r="N402" i="1"/>
  <c r="M402" i="1"/>
  <c r="Y401" i="1"/>
  <c r="X401" i="1"/>
  <c r="W401" i="1"/>
  <c r="V401" i="1"/>
  <c r="U401" i="1"/>
  <c r="T401" i="1"/>
  <c r="S401" i="1"/>
  <c r="R401" i="1"/>
  <c r="Q401" i="1"/>
  <c r="P401" i="1"/>
  <c r="O401" i="1"/>
  <c r="N401" i="1"/>
  <c r="M401" i="1"/>
  <c r="Y400" i="1"/>
  <c r="X400" i="1"/>
  <c r="W400" i="1"/>
  <c r="V400" i="1"/>
  <c r="U400" i="1"/>
  <c r="T400" i="1"/>
  <c r="S400" i="1"/>
  <c r="R400" i="1"/>
  <c r="Q400" i="1"/>
  <c r="P400" i="1"/>
  <c r="O400" i="1"/>
  <c r="N400" i="1"/>
  <c r="M400" i="1"/>
  <c r="Y399" i="1"/>
  <c r="X399" i="1"/>
  <c r="W399" i="1"/>
  <c r="V399" i="1"/>
  <c r="U399" i="1"/>
  <c r="T399" i="1"/>
  <c r="S399" i="1"/>
  <c r="R399" i="1"/>
  <c r="Q399" i="1"/>
  <c r="P399" i="1"/>
  <c r="O399" i="1"/>
  <c r="N399" i="1"/>
  <c r="M399" i="1"/>
  <c r="Y398" i="1"/>
  <c r="X398" i="1"/>
  <c r="W398" i="1"/>
  <c r="V398" i="1"/>
  <c r="U398" i="1"/>
  <c r="T398" i="1"/>
  <c r="S398" i="1"/>
  <c r="R398" i="1"/>
  <c r="Q398" i="1"/>
  <c r="P398" i="1"/>
  <c r="O398" i="1"/>
  <c r="N398" i="1"/>
  <c r="M398" i="1"/>
  <c r="Y397" i="1"/>
  <c r="X397" i="1"/>
  <c r="W397" i="1"/>
  <c r="V397" i="1"/>
  <c r="U397" i="1"/>
  <c r="T397" i="1"/>
  <c r="S397" i="1"/>
  <c r="R397" i="1"/>
  <c r="Q397" i="1"/>
  <c r="P397" i="1"/>
  <c r="O397" i="1"/>
  <c r="N397" i="1"/>
  <c r="M397" i="1"/>
  <c r="Y396" i="1"/>
  <c r="X396" i="1"/>
  <c r="W396" i="1"/>
  <c r="V396" i="1"/>
  <c r="U396" i="1"/>
  <c r="T396" i="1"/>
  <c r="S396" i="1"/>
  <c r="R396" i="1"/>
  <c r="Q396" i="1"/>
  <c r="P396" i="1"/>
  <c r="O396" i="1"/>
  <c r="N396" i="1"/>
  <c r="M396" i="1"/>
  <c r="Y395" i="1"/>
  <c r="X395" i="1"/>
  <c r="W395" i="1"/>
  <c r="V395" i="1"/>
  <c r="U395" i="1"/>
  <c r="T395" i="1"/>
  <c r="S395" i="1"/>
  <c r="R395" i="1"/>
  <c r="Q395" i="1"/>
  <c r="P395" i="1"/>
  <c r="O395" i="1"/>
  <c r="N395" i="1"/>
  <c r="M395" i="1"/>
  <c r="Y394" i="1"/>
  <c r="X394" i="1"/>
  <c r="W394" i="1"/>
  <c r="V394" i="1"/>
  <c r="U394" i="1"/>
  <c r="T394" i="1"/>
  <c r="S394" i="1"/>
  <c r="R394" i="1"/>
  <c r="Q394" i="1"/>
  <c r="P394" i="1"/>
  <c r="O394" i="1"/>
  <c r="N394" i="1"/>
  <c r="M394" i="1"/>
  <c r="Y393" i="1"/>
  <c r="X393" i="1"/>
  <c r="W393" i="1"/>
  <c r="V393" i="1"/>
  <c r="U393" i="1"/>
  <c r="T393" i="1"/>
  <c r="S393" i="1"/>
  <c r="R393" i="1"/>
  <c r="Q393" i="1"/>
  <c r="P393" i="1"/>
  <c r="O393" i="1"/>
  <c r="N393" i="1"/>
  <c r="M393" i="1"/>
  <c r="Y392" i="1"/>
  <c r="X392" i="1"/>
  <c r="W392" i="1"/>
  <c r="V392" i="1"/>
  <c r="U392" i="1"/>
  <c r="T392" i="1"/>
  <c r="S392" i="1"/>
  <c r="R392" i="1"/>
  <c r="Q392" i="1"/>
  <c r="P392" i="1"/>
  <c r="O392" i="1"/>
  <c r="N392" i="1"/>
  <c r="M392" i="1"/>
  <c r="Y391" i="1"/>
  <c r="X391" i="1"/>
  <c r="W391" i="1"/>
  <c r="V391" i="1"/>
  <c r="U391" i="1"/>
  <c r="T391" i="1"/>
  <c r="S391" i="1"/>
  <c r="R391" i="1"/>
  <c r="Q391" i="1"/>
  <c r="P391" i="1"/>
  <c r="O391" i="1"/>
  <c r="N391" i="1"/>
  <c r="M391" i="1"/>
  <c r="Y390" i="1"/>
  <c r="X390" i="1"/>
  <c r="W390" i="1"/>
  <c r="V390" i="1"/>
  <c r="U390" i="1"/>
  <c r="T390" i="1"/>
  <c r="S390" i="1"/>
  <c r="R390" i="1"/>
  <c r="Q390" i="1"/>
  <c r="P390" i="1"/>
  <c r="O390" i="1"/>
  <c r="N390" i="1"/>
  <c r="M390" i="1"/>
  <c r="Y389" i="1"/>
  <c r="X389" i="1"/>
  <c r="W389" i="1"/>
  <c r="V389" i="1"/>
  <c r="U389" i="1"/>
  <c r="T389" i="1"/>
  <c r="S389" i="1"/>
  <c r="R389" i="1"/>
  <c r="Q389" i="1"/>
  <c r="P389" i="1"/>
  <c r="O389" i="1"/>
  <c r="N389" i="1"/>
  <c r="M389" i="1"/>
  <c r="Y388" i="1"/>
  <c r="X388" i="1"/>
  <c r="W388" i="1"/>
  <c r="V388" i="1"/>
  <c r="U388" i="1"/>
  <c r="T388" i="1"/>
  <c r="S388" i="1"/>
  <c r="R388" i="1"/>
  <c r="Q388" i="1"/>
  <c r="P388" i="1"/>
  <c r="O388" i="1"/>
  <c r="N388" i="1"/>
  <c r="M388" i="1"/>
  <c r="Y387" i="1"/>
  <c r="X387" i="1"/>
  <c r="W387" i="1"/>
  <c r="V387" i="1"/>
  <c r="U387" i="1"/>
  <c r="T387" i="1"/>
  <c r="S387" i="1"/>
  <c r="R387" i="1"/>
  <c r="Q387" i="1"/>
  <c r="P387" i="1"/>
  <c r="O387" i="1"/>
  <c r="N387" i="1"/>
  <c r="M387" i="1"/>
  <c r="Y386" i="1"/>
  <c r="X386" i="1"/>
  <c r="W386" i="1"/>
  <c r="V386" i="1"/>
  <c r="U386" i="1"/>
  <c r="T386" i="1"/>
  <c r="S386" i="1"/>
  <c r="R386" i="1"/>
  <c r="Q386" i="1"/>
  <c r="P386" i="1"/>
  <c r="O386" i="1"/>
  <c r="N386" i="1"/>
  <c r="M386" i="1"/>
  <c r="Y385" i="1"/>
  <c r="X385" i="1"/>
  <c r="W385" i="1"/>
  <c r="V385" i="1"/>
  <c r="U385" i="1"/>
  <c r="T385" i="1"/>
  <c r="S385" i="1"/>
  <c r="R385" i="1"/>
  <c r="Q385" i="1"/>
  <c r="P385" i="1"/>
  <c r="O385" i="1"/>
  <c r="N385" i="1"/>
  <c r="M385" i="1"/>
  <c r="Y384" i="1"/>
  <c r="X384" i="1"/>
  <c r="W384" i="1"/>
  <c r="V384" i="1"/>
  <c r="U384" i="1"/>
  <c r="T384" i="1"/>
  <c r="S384" i="1"/>
  <c r="R384" i="1"/>
  <c r="Q384" i="1"/>
  <c r="P384" i="1"/>
  <c r="O384" i="1"/>
  <c r="N384" i="1"/>
  <c r="M384" i="1"/>
  <c r="Y383" i="1"/>
  <c r="X383" i="1"/>
  <c r="W383" i="1"/>
  <c r="V383" i="1"/>
  <c r="U383" i="1"/>
  <c r="T383" i="1"/>
  <c r="S383" i="1"/>
  <c r="R383" i="1"/>
  <c r="Q383" i="1"/>
  <c r="P383" i="1"/>
  <c r="O383" i="1"/>
  <c r="N383" i="1"/>
  <c r="M383" i="1"/>
  <c r="Y382" i="1"/>
  <c r="X382" i="1"/>
  <c r="W382" i="1"/>
  <c r="V382" i="1"/>
  <c r="U382" i="1"/>
  <c r="T382" i="1"/>
  <c r="S382" i="1"/>
  <c r="R382" i="1"/>
  <c r="Q382" i="1"/>
  <c r="P382" i="1"/>
  <c r="O382" i="1"/>
  <c r="N382" i="1"/>
  <c r="M382" i="1"/>
  <c r="Y381" i="1"/>
  <c r="X381" i="1"/>
  <c r="W381" i="1"/>
  <c r="V381" i="1"/>
  <c r="U381" i="1"/>
  <c r="T381" i="1"/>
  <c r="S381" i="1"/>
  <c r="R381" i="1"/>
  <c r="Q381" i="1"/>
  <c r="P381" i="1"/>
  <c r="O381" i="1"/>
  <c r="N381" i="1"/>
  <c r="M381" i="1"/>
  <c r="Y380" i="1"/>
  <c r="X380" i="1"/>
  <c r="W380" i="1"/>
  <c r="V380" i="1"/>
  <c r="U380" i="1"/>
  <c r="T380" i="1"/>
  <c r="S380" i="1"/>
  <c r="R380" i="1"/>
  <c r="Q380" i="1"/>
  <c r="P380" i="1"/>
  <c r="O380" i="1"/>
  <c r="N380" i="1"/>
  <c r="M380" i="1"/>
  <c r="Y379" i="1"/>
  <c r="X379" i="1"/>
  <c r="W379" i="1"/>
  <c r="V379" i="1"/>
  <c r="U379" i="1"/>
  <c r="T379" i="1"/>
  <c r="S379" i="1"/>
  <c r="R379" i="1"/>
  <c r="Q379" i="1"/>
  <c r="P379" i="1"/>
  <c r="O379" i="1"/>
  <c r="N379" i="1"/>
  <c r="M379" i="1"/>
  <c r="Y378" i="1"/>
  <c r="X378" i="1"/>
  <c r="W378" i="1"/>
  <c r="V378" i="1"/>
  <c r="U378" i="1"/>
  <c r="T378" i="1"/>
  <c r="S378" i="1"/>
  <c r="R378" i="1"/>
  <c r="Q378" i="1"/>
  <c r="P378" i="1"/>
  <c r="O378" i="1"/>
  <c r="N378" i="1"/>
  <c r="M378" i="1"/>
  <c r="Y377" i="1"/>
  <c r="X377" i="1"/>
  <c r="W377" i="1"/>
  <c r="V377" i="1"/>
  <c r="U377" i="1"/>
  <c r="T377" i="1"/>
  <c r="S377" i="1"/>
  <c r="R377" i="1"/>
  <c r="Q377" i="1"/>
  <c r="P377" i="1"/>
  <c r="O377" i="1"/>
  <c r="N377" i="1"/>
  <c r="M377" i="1"/>
  <c r="Y376" i="1"/>
  <c r="X376" i="1"/>
  <c r="W376" i="1"/>
  <c r="V376" i="1"/>
  <c r="U376" i="1"/>
  <c r="T376" i="1"/>
  <c r="S376" i="1"/>
  <c r="R376" i="1"/>
  <c r="Q376" i="1"/>
  <c r="P376" i="1"/>
  <c r="O376" i="1"/>
  <c r="N376" i="1"/>
  <c r="M376" i="1"/>
  <c r="Y375" i="1"/>
  <c r="X375" i="1"/>
  <c r="W375" i="1"/>
  <c r="V375" i="1"/>
  <c r="U375" i="1"/>
  <c r="T375" i="1"/>
  <c r="S375" i="1"/>
  <c r="R375" i="1"/>
  <c r="Q375" i="1"/>
  <c r="P375" i="1"/>
  <c r="O375" i="1"/>
  <c r="N375" i="1"/>
  <c r="M375" i="1"/>
  <c r="Y374" i="1"/>
  <c r="X374" i="1"/>
  <c r="W374" i="1"/>
  <c r="V374" i="1"/>
  <c r="U374" i="1"/>
  <c r="T374" i="1"/>
  <c r="S374" i="1"/>
  <c r="R374" i="1"/>
  <c r="Q374" i="1"/>
  <c r="P374" i="1"/>
  <c r="O374" i="1"/>
  <c r="N374" i="1"/>
  <c r="M374" i="1"/>
  <c r="Y373" i="1"/>
  <c r="X373" i="1"/>
  <c r="W373" i="1"/>
  <c r="V373" i="1"/>
  <c r="U373" i="1"/>
  <c r="T373" i="1"/>
  <c r="S373" i="1"/>
  <c r="R373" i="1"/>
  <c r="Q373" i="1"/>
  <c r="P373" i="1"/>
  <c r="O373" i="1"/>
  <c r="N373" i="1"/>
  <c r="M373" i="1"/>
  <c r="Y372" i="1"/>
  <c r="X372" i="1"/>
  <c r="W372" i="1"/>
  <c r="V372" i="1"/>
  <c r="U372" i="1"/>
  <c r="T372" i="1"/>
  <c r="S372" i="1"/>
  <c r="R372" i="1"/>
  <c r="Q372" i="1"/>
  <c r="P372" i="1"/>
  <c r="O372" i="1"/>
  <c r="N372" i="1"/>
  <c r="M372" i="1"/>
  <c r="Y371" i="1"/>
  <c r="X371" i="1"/>
  <c r="W371" i="1"/>
  <c r="V371" i="1"/>
  <c r="U371" i="1"/>
  <c r="T371" i="1"/>
  <c r="S371" i="1"/>
  <c r="R371" i="1"/>
  <c r="Q371" i="1"/>
  <c r="P371" i="1"/>
  <c r="O371" i="1"/>
  <c r="N371" i="1"/>
  <c r="M371" i="1"/>
  <c r="Y370" i="1"/>
  <c r="X370" i="1"/>
  <c r="W370" i="1"/>
  <c r="V370" i="1"/>
  <c r="U370" i="1"/>
  <c r="T370" i="1"/>
  <c r="S370" i="1"/>
  <c r="R370" i="1"/>
  <c r="Q370" i="1"/>
  <c r="P370" i="1"/>
  <c r="O370" i="1"/>
  <c r="N370" i="1"/>
  <c r="M370" i="1"/>
  <c r="Y369" i="1"/>
  <c r="X369" i="1"/>
  <c r="W369" i="1"/>
  <c r="V369" i="1"/>
  <c r="U369" i="1"/>
  <c r="T369" i="1"/>
  <c r="S369" i="1"/>
  <c r="R369" i="1"/>
  <c r="Q369" i="1"/>
  <c r="P369" i="1"/>
  <c r="O369" i="1"/>
  <c r="N369" i="1"/>
  <c r="M369" i="1"/>
  <c r="Y368" i="1"/>
  <c r="X368" i="1"/>
  <c r="W368" i="1"/>
  <c r="V368" i="1"/>
  <c r="U368" i="1"/>
  <c r="T368" i="1"/>
  <c r="S368" i="1"/>
  <c r="R368" i="1"/>
  <c r="Q368" i="1"/>
  <c r="P368" i="1"/>
  <c r="O368" i="1"/>
  <c r="N368" i="1"/>
  <c r="M368" i="1"/>
  <c r="Y367" i="1"/>
  <c r="X367" i="1"/>
  <c r="W367" i="1"/>
  <c r="V367" i="1"/>
  <c r="U367" i="1"/>
  <c r="T367" i="1"/>
  <c r="S367" i="1"/>
  <c r="R367" i="1"/>
  <c r="Q367" i="1"/>
  <c r="P367" i="1"/>
  <c r="O367" i="1"/>
  <c r="N367" i="1"/>
  <c r="M367" i="1"/>
  <c r="Y366" i="1"/>
  <c r="X366" i="1"/>
  <c r="W366" i="1"/>
  <c r="V366" i="1"/>
  <c r="U366" i="1"/>
  <c r="T366" i="1"/>
  <c r="S366" i="1"/>
  <c r="R366" i="1"/>
  <c r="Q366" i="1"/>
  <c r="P366" i="1"/>
  <c r="O366" i="1"/>
  <c r="N366" i="1"/>
  <c r="M366" i="1"/>
  <c r="Y365" i="1"/>
  <c r="X365" i="1"/>
  <c r="W365" i="1"/>
  <c r="V365" i="1"/>
  <c r="U365" i="1"/>
  <c r="T365" i="1"/>
  <c r="S365" i="1"/>
  <c r="R365" i="1"/>
  <c r="Q365" i="1"/>
  <c r="P365" i="1"/>
  <c r="O365" i="1"/>
  <c r="N365" i="1"/>
  <c r="M365" i="1"/>
  <c r="Y364" i="1"/>
  <c r="X364" i="1"/>
  <c r="W364" i="1"/>
  <c r="V364" i="1"/>
  <c r="U364" i="1"/>
  <c r="T364" i="1"/>
  <c r="S364" i="1"/>
  <c r="R364" i="1"/>
  <c r="Q364" i="1"/>
  <c r="P364" i="1"/>
  <c r="O364" i="1"/>
  <c r="N364" i="1"/>
  <c r="M364" i="1"/>
  <c r="Y363" i="1"/>
  <c r="X363" i="1"/>
  <c r="W363" i="1"/>
  <c r="V363" i="1"/>
  <c r="U363" i="1"/>
  <c r="T363" i="1"/>
  <c r="S363" i="1"/>
  <c r="R363" i="1"/>
  <c r="Q363" i="1"/>
  <c r="P363" i="1"/>
  <c r="O363" i="1"/>
  <c r="N363" i="1"/>
  <c r="M363" i="1"/>
  <c r="Y362" i="1"/>
  <c r="X362" i="1"/>
  <c r="W362" i="1"/>
  <c r="V362" i="1"/>
  <c r="U362" i="1"/>
  <c r="T362" i="1"/>
  <c r="S362" i="1"/>
  <c r="R362" i="1"/>
  <c r="Q362" i="1"/>
  <c r="P362" i="1"/>
  <c r="O362" i="1"/>
  <c r="N362" i="1"/>
  <c r="M362" i="1"/>
  <c r="Y361" i="1"/>
  <c r="X361" i="1"/>
  <c r="W361" i="1"/>
  <c r="V361" i="1"/>
  <c r="U361" i="1"/>
  <c r="T361" i="1"/>
  <c r="S361" i="1"/>
  <c r="R361" i="1"/>
  <c r="Q361" i="1"/>
  <c r="P361" i="1"/>
  <c r="O361" i="1"/>
  <c r="N361" i="1"/>
  <c r="M361" i="1"/>
  <c r="Y360" i="1"/>
  <c r="X360" i="1"/>
  <c r="W360" i="1"/>
  <c r="V360" i="1"/>
  <c r="U360" i="1"/>
  <c r="T360" i="1"/>
  <c r="S360" i="1"/>
  <c r="R360" i="1"/>
  <c r="Q360" i="1"/>
  <c r="P360" i="1"/>
  <c r="O360" i="1"/>
  <c r="N360" i="1"/>
  <c r="M360" i="1"/>
  <c r="Y359" i="1"/>
  <c r="X359" i="1"/>
  <c r="W359" i="1"/>
  <c r="V359" i="1"/>
  <c r="U359" i="1"/>
  <c r="T359" i="1"/>
  <c r="S359" i="1"/>
  <c r="R359" i="1"/>
  <c r="Q359" i="1"/>
  <c r="P359" i="1"/>
  <c r="O359" i="1"/>
  <c r="N359" i="1"/>
  <c r="M359" i="1"/>
  <c r="Y358" i="1"/>
  <c r="X358" i="1"/>
  <c r="W358" i="1"/>
  <c r="V358" i="1"/>
  <c r="U358" i="1"/>
  <c r="T358" i="1"/>
  <c r="S358" i="1"/>
  <c r="R358" i="1"/>
  <c r="Q358" i="1"/>
  <c r="P358" i="1"/>
  <c r="O358" i="1"/>
  <c r="N358" i="1"/>
  <c r="M358" i="1"/>
  <c r="Y357" i="1"/>
  <c r="X357" i="1"/>
  <c r="W357" i="1"/>
  <c r="V357" i="1"/>
  <c r="U357" i="1"/>
  <c r="T357" i="1"/>
  <c r="S357" i="1"/>
  <c r="R357" i="1"/>
  <c r="Q357" i="1"/>
  <c r="P357" i="1"/>
  <c r="O357" i="1"/>
  <c r="N357" i="1"/>
  <c r="M357" i="1"/>
  <c r="Y356" i="1"/>
  <c r="X356" i="1"/>
  <c r="W356" i="1"/>
  <c r="V356" i="1"/>
  <c r="U356" i="1"/>
  <c r="T356" i="1"/>
  <c r="S356" i="1"/>
  <c r="R356" i="1"/>
  <c r="Q356" i="1"/>
  <c r="P356" i="1"/>
  <c r="O356" i="1"/>
  <c r="N356" i="1"/>
  <c r="M356" i="1"/>
  <c r="Y355" i="1"/>
  <c r="X355" i="1"/>
  <c r="W355" i="1"/>
  <c r="V355" i="1"/>
  <c r="U355" i="1"/>
  <c r="T355" i="1"/>
  <c r="S355" i="1"/>
  <c r="R355" i="1"/>
  <c r="Q355" i="1"/>
  <c r="P355" i="1"/>
  <c r="O355" i="1"/>
  <c r="N355" i="1"/>
  <c r="M355" i="1"/>
  <c r="Y354" i="1"/>
  <c r="X354" i="1"/>
  <c r="W354" i="1"/>
  <c r="V354" i="1"/>
  <c r="U354" i="1"/>
  <c r="T354" i="1"/>
  <c r="S354" i="1"/>
  <c r="R354" i="1"/>
  <c r="Q354" i="1"/>
  <c r="P354" i="1"/>
  <c r="O354" i="1"/>
  <c r="N354" i="1"/>
  <c r="M354" i="1"/>
  <c r="Y353" i="1"/>
  <c r="X353" i="1"/>
  <c r="W353" i="1"/>
  <c r="V353" i="1"/>
  <c r="U353" i="1"/>
  <c r="T353" i="1"/>
  <c r="S353" i="1"/>
  <c r="R353" i="1"/>
  <c r="Q353" i="1"/>
  <c r="P353" i="1"/>
  <c r="O353" i="1"/>
  <c r="N353" i="1"/>
  <c r="M353" i="1"/>
  <c r="Y352" i="1"/>
  <c r="X352" i="1"/>
  <c r="W352" i="1"/>
  <c r="V352" i="1"/>
  <c r="U352" i="1"/>
  <c r="T352" i="1"/>
  <c r="S352" i="1"/>
  <c r="R352" i="1"/>
  <c r="Q352" i="1"/>
  <c r="P352" i="1"/>
  <c r="O352" i="1"/>
  <c r="N352" i="1"/>
  <c r="M352" i="1"/>
  <c r="Y351" i="1"/>
  <c r="X351" i="1"/>
  <c r="W351" i="1"/>
  <c r="V351" i="1"/>
  <c r="U351" i="1"/>
  <c r="T351" i="1"/>
  <c r="S351" i="1"/>
  <c r="R351" i="1"/>
  <c r="Q351" i="1"/>
  <c r="P351" i="1"/>
  <c r="O351" i="1"/>
  <c r="N351" i="1"/>
  <c r="M351" i="1"/>
  <c r="Y350" i="1"/>
  <c r="X350" i="1"/>
  <c r="W350" i="1"/>
  <c r="V350" i="1"/>
  <c r="U350" i="1"/>
  <c r="T350" i="1"/>
  <c r="S350" i="1"/>
  <c r="R350" i="1"/>
  <c r="Q350" i="1"/>
  <c r="P350" i="1"/>
  <c r="O350" i="1"/>
  <c r="N350" i="1"/>
  <c r="M350" i="1"/>
  <c r="Y349" i="1"/>
  <c r="X349" i="1"/>
  <c r="W349" i="1"/>
  <c r="V349" i="1"/>
  <c r="U349" i="1"/>
  <c r="T349" i="1"/>
  <c r="S349" i="1"/>
  <c r="R349" i="1"/>
  <c r="Q349" i="1"/>
  <c r="P349" i="1"/>
  <c r="O349" i="1"/>
  <c r="N349" i="1"/>
  <c r="M349" i="1"/>
  <c r="Y348" i="1"/>
  <c r="X348" i="1"/>
  <c r="W348" i="1"/>
  <c r="V348" i="1"/>
  <c r="U348" i="1"/>
  <c r="T348" i="1"/>
  <c r="S348" i="1"/>
  <c r="R348" i="1"/>
  <c r="Q348" i="1"/>
  <c r="P348" i="1"/>
  <c r="O348" i="1"/>
  <c r="N348" i="1"/>
  <c r="M348" i="1"/>
  <c r="Y347" i="1"/>
  <c r="X347" i="1"/>
  <c r="W347" i="1"/>
  <c r="V347" i="1"/>
  <c r="U347" i="1"/>
  <c r="T347" i="1"/>
  <c r="S347" i="1"/>
  <c r="R347" i="1"/>
  <c r="Q347" i="1"/>
  <c r="P347" i="1"/>
  <c r="O347" i="1"/>
  <c r="N347" i="1"/>
  <c r="M347" i="1"/>
  <c r="Y346" i="1"/>
  <c r="X346" i="1"/>
  <c r="W346" i="1"/>
  <c r="V346" i="1"/>
  <c r="U346" i="1"/>
  <c r="T346" i="1"/>
  <c r="S346" i="1"/>
  <c r="R346" i="1"/>
  <c r="Q346" i="1"/>
  <c r="P346" i="1"/>
  <c r="O346" i="1"/>
  <c r="N346" i="1"/>
  <c r="M346" i="1"/>
  <c r="Y345" i="1"/>
  <c r="X345" i="1"/>
  <c r="W345" i="1"/>
  <c r="V345" i="1"/>
  <c r="U345" i="1"/>
  <c r="T345" i="1"/>
  <c r="S345" i="1"/>
  <c r="R345" i="1"/>
  <c r="Q345" i="1"/>
  <c r="P345" i="1"/>
  <c r="O345" i="1"/>
  <c r="N345" i="1"/>
  <c r="M345" i="1"/>
  <c r="Y344" i="1"/>
  <c r="X344" i="1"/>
  <c r="W344" i="1"/>
  <c r="V344" i="1"/>
  <c r="U344" i="1"/>
  <c r="T344" i="1"/>
  <c r="S344" i="1"/>
  <c r="R344" i="1"/>
  <c r="Q344" i="1"/>
  <c r="P344" i="1"/>
  <c r="O344" i="1"/>
  <c r="N344" i="1"/>
  <c r="M344" i="1"/>
  <c r="Y343" i="1"/>
  <c r="X343" i="1"/>
  <c r="W343" i="1"/>
  <c r="V343" i="1"/>
  <c r="U343" i="1"/>
  <c r="T343" i="1"/>
  <c r="S343" i="1"/>
  <c r="R343" i="1"/>
  <c r="Q343" i="1"/>
  <c r="P343" i="1"/>
  <c r="O343" i="1"/>
  <c r="N343" i="1"/>
  <c r="M343" i="1"/>
  <c r="Y342" i="1"/>
  <c r="X342" i="1"/>
  <c r="W342" i="1"/>
  <c r="V342" i="1"/>
  <c r="U342" i="1"/>
  <c r="T342" i="1"/>
  <c r="S342" i="1"/>
  <c r="R342" i="1"/>
  <c r="Q342" i="1"/>
  <c r="P342" i="1"/>
  <c r="O342" i="1"/>
  <c r="N342" i="1"/>
  <c r="M342" i="1"/>
  <c r="Y341" i="1"/>
  <c r="X341" i="1"/>
  <c r="W341" i="1"/>
  <c r="V341" i="1"/>
  <c r="U341" i="1"/>
  <c r="T341" i="1"/>
  <c r="S341" i="1"/>
  <c r="R341" i="1"/>
  <c r="Q341" i="1"/>
  <c r="P341" i="1"/>
  <c r="O341" i="1"/>
  <c r="N341" i="1"/>
  <c r="M341" i="1"/>
  <c r="Y340" i="1"/>
  <c r="X340" i="1"/>
  <c r="W340" i="1"/>
  <c r="V340" i="1"/>
  <c r="U340" i="1"/>
  <c r="T340" i="1"/>
  <c r="S340" i="1"/>
  <c r="R340" i="1"/>
  <c r="Q340" i="1"/>
  <c r="P340" i="1"/>
  <c r="O340" i="1"/>
  <c r="N340" i="1"/>
  <c r="M340" i="1"/>
  <c r="Y339" i="1"/>
  <c r="X339" i="1"/>
  <c r="W339" i="1"/>
  <c r="V339" i="1"/>
  <c r="U339" i="1"/>
  <c r="T339" i="1"/>
  <c r="S339" i="1"/>
  <c r="R339" i="1"/>
  <c r="Q339" i="1"/>
  <c r="P339" i="1"/>
  <c r="O339" i="1"/>
  <c r="N339" i="1"/>
  <c r="M339" i="1"/>
  <c r="Y338" i="1"/>
  <c r="X338" i="1"/>
  <c r="W338" i="1"/>
  <c r="V338" i="1"/>
  <c r="U338" i="1"/>
  <c r="T338" i="1"/>
  <c r="S338" i="1"/>
  <c r="R338" i="1"/>
  <c r="Q338" i="1"/>
  <c r="P338" i="1"/>
  <c r="O338" i="1"/>
  <c r="N338" i="1"/>
  <c r="M338" i="1"/>
  <c r="Y337" i="1"/>
  <c r="X337" i="1"/>
  <c r="W337" i="1"/>
  <c r="V337" i="1"/>
  <c r="U337" i="1"/>
  <c r="T337" i="1"/>
  <c r="S337" i="1"/>
  <c r="R337" i="1"/>
  <c r="Q337" i="1"/>
  <c r="P337" i="1"/>
  <c r="O337" i="1"/>
  <c r="N337" i="1"/>
  <c r="M337" i="1"/>
  <c r="Y336" i="1"/>
  <c r="X336" i="1"/>
  <c r="W336" i="1"/>
  <c r="V336" i="1"/>
  <c r="U336" i="1"/>
  <c r="T336" i="1"/>
  <c r="S336" i="1"/>
  <c r="R336" i="1"/>
  <c r="Q336" i="1"/>
  <c r="P336" i="1"/>
  <c r="O336" i="1"/>
  <c r="N336" i="1"/>
  <c r="M336" i="1"/>
  <c r="Y335" i="1"/>
  <c r="X335" i="1"/>
  <c r="W335" i="1"/>
  <c r="V335" i="1"/>
  <c r="U335" i="1"/>
  <c r="T335" i="1"/>
  <c r="S335" i="1"/>
  <c r="R335" i="1"/>
  <c r="Q335" i="1"/>
  <c r="P335" i="1"/>
  <c r="O335" i="1"/>
  <c r="N335" i="1"/>
  <c r="M335" i="1"/>
  <c r="Y334" i="1"/>
  <c r="X334" i="1"/>
  <c r="W334" i="1"/>
  <c r="V334" i="1"/>
  <c r="U334" i="1"/>
  <c r="T334" i="1"/>
  <c r="S334" i="1"/>
  <c r="R334" i="1"/>
  <c r="Q334" i="1"/>
  <c r="P334" i="1"/>
  <c r="O334" i="1"/>
  <c r="N334" i="1"/>
  <c r="M334" i="1"/>
  <c r="Y333" i="1"/>
  <c r="X333" i="1"/>
  <c r="W333" i="1"/>
  <c r="V333" i="1"/>
  <c r="U333" i="1"/>
  <c r="T333" i="1"/>
  <c r="S333" i="1"/>
  <c r="R333" i="1"/>
  <c r="Q333" i="1"/>
  <c r="P333" i="1"/>
  <c r="O333" i="1"/>
  <c r="N333" i="1"/>
  <c r="M333" i="1"/>
  <c r="Y332" i="1"/>
  <c r="X332" i="1"/>
  <c r="W332" i="1"/>
  <c r="V332" i="1"/>
  <c r="U332" i="1"/>
  <c r="T332" i="1"/>
  <c r="S332" i="1"/>
  <c r="R332" i="1"/>
  <c r="Q332" i="1"/>
  <c r="P332" i="1"/>
  <c r="O332" i="1"/>
  <c r="N332" i="1"/>
  <c r="M332" i="1"/>
  <c r="Y331" i="1"/>
  <c r="X331" i="1"/>
  <c r="W331" i="1"/>
  <c r="V331" i="1"/>
  <c r="U331" i="1"/>
  <c r="T331" i="1"/>
  <c r="S331" i="1"/>
  <c r="R331" i="1"/>
  <c r="Q331" i="1"/>
  <c r="P331" i="1"/>
  <c r="O331" i="1"/>
  <c r="N331" i="1"/>
  <c r="M331" i="1"/>
  <c r="Y330" i="1"/>
  <c r="X330" i="1"/>
  <c r="W330" i="1"/>
  <c r="V330" i="1"/>
  <c r="U330" i="1"/>
  <c r="T330" i="1"/>
  <c r="S330" i="1"/>
  <c r="R330" i="1"/>
  <c r="Q330" i="1"/>
  <c r="P330" i="1"/>
  <c r="O330" i="1"/>
  <c r="N330" i="1"/>
  <c r="M330" i="1"/>
  <c r="Y329" i="1"/>
  <c r="X329" i="1"/>
  <c r="W329" i="1"/>
  <c r="V329" i="1"/>
  <c r="U329" i="1"/>
  <c r="T329" i="1"/>
  <c r="S329" i="1"/>
  <c r="R329" i="1"/>
  <c r="Q329" i="1"/>
  <c r="P329" i="1"/>
  <c r="O329" i="1"/>
  <c r="N329" i="1"/>
  <c r="M329" i="1"/>
  <c r="Y328" i="1"/>
  <c r="X328" i="1"/>
  <c r="W328" i="1"/>
  <c r="V328" i="1"/>
  <c r="U328" i="1"/>
  <c r="T328" i="1"/>
  <c r="S328" i="1"/>
  <c r="R328" i="1"/>
  <c r="Q328" i="1"/>
  <c r="P328" i="1"/>
  <c r="O328" i="1"/>
  <c r="N328" i="1"/>
  <c r="M328" i="1"/>
  <c r="Y327" i="1"/>
  <c r="X327" i="1"/>
  <c r="W327" i="1"/>
  <c r="V327" i="1"/>
  <c r="U327" i="1"/>
  <c r="T327" i="1"/>
  <c r="S327" i="1"/>
  <c r="R327" i="1"/>
  <c r="Q327" i="1"/>
  <c r="P327" i="1"/>
  <c r="O327" i="1"/>
  <c r="N327" i="1"/>
  <c r="M327" i="1"/>
  <c r="Y326" i="1"/>
  <c r="X326" i="1"/>
  <c r="W326" i="1"/>
  <c r="V326" i="1"/>
  <c r="U326" i="1"/>
  <c r="T326" i="1"/>
  <c r="S326" i="1"/>
  <c r="R326" i="1"/>
  <c r="Q326" i="1"/>
  <c r="P326" i="1"/>
  <c r="O326" i="1"/>
  <c r="N326" i="1"/>
  <c r="M326" i="1"/>
  <c r="Y325" i="1"/>
  <c r="X325" i="1"/>
  <c r="W325" i="1"/>
  <c r="V325" i="1"/>
  <c r="U325" i="1"/>
  <c r="T325" i="1"/>
  <c r="S325" i="1"/>
  <c r="R325" i="1"/>
  <c r="Q325" i="1"/>
  <c r="P325" i="1"/>
  <c r="O325" i="1"/>
  <c r="N325" i="1"/>
  <c r="M325" i="1"/>
  <c r="Y324" i="1"/>
  <c r="X324" i="1"/>
  <c r="W324" i="1"/>
  <c r="V324" i="1"/>
  <c r="U324" i="1"/>
  <c r="T324" i="1"/>
  <c r="S324" i="1"/>
  <c r="R324" i="1"/>
  <c r="Q324" i="1"/>
  <c r="P324" i="1"/>
  <c r="O324" i="1"/>
  <c r="N324" i="1"/>
  <c r="M324" i="1"/>
  <c r="Y323" i="1"/>
  <c r="X323" i="1"/>
  <c r="W323" i="1"/>
  <c r="V323" i="1"/>
  <c r="U323" i="1"/>
  <c r="T323" i="1"/>
  <c r="S323" i="1"/>
  <c r="R323" i="1"/>
  <c r="Q323" i="1"/>
  <c r="P323" i="1"/>
  <c r="O323" i="1"/>
  <c r="N323" i="1"/>
  <c r="M323" i="1"/>
  <c r="Y322" i="1"/>
  <c r="X322" i="1"/>
  <c r="W322" i="1"/>
  <c r="V322" i="1"/>
  <c r="U322" i="1"/>
  <c r="T322" i="1"/>
  <c r="S322" i="1"/>
  <c r="R322" i="1"/>
  <c r="Q322" i="1"/>
  <c r="P322" i="1"/>
  <c r="O322" i="1"/>
  <c r="N322" i="1"/>
  <c r="M322" i="1"/>
  <c r="Y321" i="1"/>
  <c r="X321" i="1"/>
  <c r="W321" i="1"/>
  <c r="V321" i="1"/>
  <c r="U321" i="1"/>
  <c r="T321" i="1"/>
  <c r="S321" i="1"/>
  <c r="R321" i="1"/>
  <c r="Q321" i="1"/>
  <c r="P321" i="1"/>
  <c r="O321" i="1"/>
  <c r="N321" i="1"/>
  <c r="M321" i="1"/>
  <c r="Y320" i="1"/>
  <c r="X320" i="1"/>
  <c r="W320" i="1"/>
  <c r="V320" i="1"/>
  <c r="U320" i="1"/>
  <c r="T320" i="1"/>
  <c r="S320" i="1"/>
  <c r="R320" i="1"/>
  <c r="Q320" i="1"/>
  <c r="P320" i="1"/>
  <c r="O320" i="1"/>
  <c r="N320" i="1"/>
  <c r="M320" i="1"/>
  <c r="Y319" i="1"/>
  <c r="X319" i="1"/>
  <c r="W319" i="1"/>
  <c r="V319" i="1"/>
  <c r="U319" i="1"/>
  <c r="T319" i="1"/>
  <c r="S319" i="1"/>
  <c r="R319" i="1"/>
  <c r="Q319" i="1"/>
  <c r="P319" i="1"/>
  <c r="O319" i="1"/>
  <c r="N319" i="1"/>
  <c r="M319" i="1"/>
  <c r="Y318" i="1"/>
  <c r="X318" i="1"/>
  <c r="W318" i="1"/>
  <c r="V318" i="1"/>
  <c r="U318" i="1"/>
  <c r="T318" i="1"/>
  <c r="S318" i="1"/>
  <c r="R318" i="1"/>
  <c r="Q318" i="1"/>
  <c r="P318" i="1"/>
  <c r="O318" i="1"/>
  <c r="N318" i="1"/>
  <c r="M318" i="1"/>
  <c r="Y317" i="1"/>
  <c r="X317" i="1"/>
  <c r="W317" i="1"/>
  <c r="V317" i="1"/>
  <c r="U317" i="1"/>
  <c r="T317" i="1"/>
  <c r="S317" i="1"/>
  <c r="R317" i="1"/>
  <c r="Q317" i="1"/>
  <c r="P317" i="1"/>
  <c r="O317" i="1"/>
  <c r="N317" i="1"/>
  <c r="M317" i="1"/>
  <c r="Y316" i="1"/>
  <c r="X316" i="1"/>
  <c r="W316" i="1"/>
  <c r="V316" i="1"/>
  <c r="U316" i="1"/>
  <c r="T316" i="1"/>
  <c r="S316" i="1"/>
  <c r="R316" i="1"/>
  <c r="Q316" i="1"/>
  <c r="P316" i="1"/>
  <c r="O316" i="1"/>
  <c r="N316" i="1"/>
  <c r="M316" i="1"/>
  <c r="Y315" i="1"/>
  <c r="X315" i="1"/>
  <c r="W315" i="1"/>
  <c r="V315" i="1"/>
  <c r="U315" i="1"/>
  <c r="T315" i="1"/>
  <c r="S315" i="1"/>
  <c r="R315" i="1"/>
  <c r="Q315" i="1"/>
  <c r="P315" i="1"/>
  <c r="O315" i="1"/>
  <c r="N315" i="1"/>
  <c r="M315" i="1"/>
  <c r="Y314" i="1"/>
  <c r="X314" i="1"/>
  <c r="W314" i="1"/>
  <c r="V314" i="1"/>
  <c r="U314" i="1"/>
  <c r="T314" i="1"/>
  <c r="S314" i="1"/>
  <c r="R314" i="1"/>
  <c r="Q314" i="1"/>
  <c r="P314" i="1"/>
  <c r="O314" i="1"/>
  <c r="N314" i="1"/>
  <c r="M314" i="1"/>
  <c r="Y313" i="1"/>
  <c r="X313" i="1"/>
  <c r="W313" i="1"/>
  <c r="V313" i="1"/>
  <c r="U313" i="1"/>
  <c r="T313" i="1"/>
  <c r="S313" i="1"/>
  <c r="R313" i="1"/>
  <c r="Q313" i="1"/>
  <c r="P313" i="1"/>
  <c r="O313" i="1"/>
  <c r="N313" i="1"/>
  <c r="M313" i="1"/>
  <c r="Y312" i="1"/>
  <c r="X312" i="1"/>
  <c r="W312" i="1"/>
  <c r="V312" i="1"/>
  <c r="U312" i="1"/>
  <c r="T312" i="1"/>
  <c r="S312" i="1"/>
  <c r="R312" i="1"/>
  <c r="Q312" i="1"/>
  <c r="P312" i="1"/>
  <c r="O312" i="1"/>
  <c r="N312" i="1"/>
  <c r="M312" i="1"/>
  <c r="Y311" i="1"/>
  <c r="X311" i="1"/>
  <c r="W311" i="1"/>
  <c r="V311" i="1"/>
  <c r="U311" i="1"/>
  <c r="T311" i="1"/>
  <c r="S311" i="1"/>
  <c r="R311" i="1"/>
  <c r="Q311" i="1"/>
  <c r="P311" i="1"/>
  <c r="O311" i="1"/>
  <c r="N311" i="1"/>
  <c r="M311" i="1"/>
  <c r="Y310" i="1"/>
  <c r="X310" i="1"/>
  <c r="W310" i="1"/>
  <c r="V310" i="1"/>
  <c r="U310" i="1"/>
  <c r="T310" i="1"/>
  <c r="S310" i="1"/>
  <c r="R310" i="1"/>
  <c r="Q310" i="1"/>
  <c r="P310" i="1"/>
  <c r="O310" i="1"/>
  <c r="N310" i="1"/>
  <c r="M310" i="1"/>
  <c r="Y309" i="1"/>
  <c r="X309" i="1"/>
  <c r="W309" i="1"/>
  <c r="V309" i="1"/>
  <c r="U309" i="1"/>
  <c r="T309" i="1"/>
  <c r="S309" i="1"/>
  <c r="R309" i="1"/>
  <c r="Q309" i="1"/>
  <c r="P309" i="1"/>
  <c r="O309" i="1"/>
  <c r="N309" i="1"/>
  <c r="M309" i="1"/>
  <c r="Y308" i="1"/>
  <c r="X308" i="1"/>
  <c r="W308" i="1"/>
  <c r="V308" i="1"/>
  <c r="U308" i="1"/>
  <c r="T308" i="1"/>
  <c r="S308" i="1"/>
  <c r="R308" i="1"/>
  <c r="Q308" i="1"/>
  <c r="P308" i="1"/>
  <c r="O308" i="1"/>
  <c r="N308" i="1"/>
  <c r="M308" i="1"/>
  <c r="Y307" i="1"/>
  <c r="X307" i="1"/>
  <c r="W307" i="1"/>
  <c r="V307" i="1"/>
  <c r="U307" i="1"/>
  <c r="T307" i="1"/>
  <c r="S307" i="1"/>
  <c r="R307" i="1"/>
  <c r="Q307" i="1"/>
  <c r="P307" i="1"/>
  <c r="O307" i="1"/>
  <c r="N307" i="1"/>
  <c r="M307" i="1"/>
  <c r="Y306" i="1"/>
  <c r="X306" i="1"/>
  <c r="W306" i="1"/>
  <c r="V306" i="1"/>
  <c r="U306" i="1"/>
  <c r="T306" i="1"/>
  <c r="S306" i="1"/>
  <c r="R306" i="1"/>
  <c r="Q306" i="1"/>
  <c r="P306" i="1"/>
  <c r="O306" i="1"/>
  <c r="N306" i="1"/>
  <c r="M306" i="1"/>
  <c r="Y305" i="1"/>
  <c r="X305" i="1"/>
  <c r="W305" i="1"/>
  <c r="V305" i="1"/>
  <c r="U305" i="1"/>
  <c r="T305" i="1"/>
  <c r="S305" i="1"/>
  <c r="R305" i="1"/>
  <c r="Q305" i="1"/>
  <c r="P305" i="1"/>
  <c r="O305" i="1"/>
  <c r="N305" i="1"/>
  <c r="M305" i="1"/>
  <c r="Y304" i="1"/>
  <c r="X304" i="1"/>
  <c r="W304" i="1"/>
  <c r="V304" i="1"/>
  <c r="U304" i="1"/>
  <c r="T304" i="1"/>
  <c r="S304" i="1"/>
  <c r="R304" i="1"/>
  <c r="Q304" i="1"/>
  <c r="P304" i="1"/>
  <c r="O304" i="1"/>
  <c r="N304" i="1"/>
  <c r="M304" i="1"/>
  <c r="Y303" i="1"/>
  <c r="X303" i="1"/>
  <c r="W303" i="1"/>
  <c r="V303" i="1"/>
  <c r="U303" i="1"/>
  <c r="T303" i="1"/>
  <c r="S303" i="1"/>
  <c r="R303" i="1"/>
  <c r="Q303" i="1"/>
  <c r="P303" i="1"/>
  <c r="O303" i="1"/>
  <c r="N303" i="1"/>
  <c r="M303" i="1"/>
  <c r="Y302" i="1"/>
  <c r="X302" i="1"/>
  <c r="W302" i="1"/>
  <c r="V302" i="1"/>
  <c r="U302" i="1"/>
  <c r="T302" i="1"/>
  <c r="S302" i="1"/>
  <c r="R302" i="1"/>
  <c r="Q302" i="1"/>
  <c r="P302" i="1"/>
  <c r="O302" i="1"/>
  <c r="N302" i="1"/>
  <c r="M302" i="1"/>
  <c r="Y301" i="1"/>
  <c r="X301" i="1"/>
  <c r="W301" i="1"/>
  <c r="V301" i="1"/>
  <c r="U301" i="1"/>
  <c r="T301" i="1"/>
  <c r="S301" i="1"/>
  <c r="R301" i="1"/>
  <c r="Q301" i="1"/>
  <c r="P301" i="1"/>
  <c r="O301" i="1"/>
  <c r="N301" i="1"/>
  <c r="M301" i="1"/>
  <c r="Y300" i="1"/>
  <c r="X300" i="1"/>
  <c r="W300" i="1"/>
  <c r="V300" i="1"/>
  <c r="U300" i="1"/>
  <c r="T300" i="1"/>
  <c r="S300" i="1"/>
  <c r="R300" i="1"/>
  <c r="Q300" i="1"/>
  <c r="P300" i="1"/>
  <c r="O300" i="1"/>
  <c r="N300" i="1"/>
  <c r="M300" i="1"/>
  <c r="Y299" i="1"/>
  <c r="X299" i="1"/>
  <c r="W299" i="1"/>
  <c r="V299" i="1"/>
  <c r="U299" i="1"/>
  <c r="T299" i="1"/>
  <c r="S299" i="1"/>
  <c r="R299" i="1"/>
  <c r="Q299" i="1"/>
  <c r="P299" i="1"/>
  <c r="O299" i="1"/>
  <c r="N299" i="1"/>
  <c r="M299" i="1"/>
  <c r="Y298" i="1"/>
  <c r="X298" i="1"/>
  <c r="W298" i="1"/>
  <c r="V298" i="1"/>
  <c r="U298" i="1"/>
  <c r="T298" i="1"/>
  <c r="S298" i="1"/>
  <c r="R298" i="1"/>
  <c r="Q298" i="1"/>
  <c r="P298" i="1"/>
  <c r="O298" i="1"/>
  <c r="N298" i="1"/>
  <c r="M298" i="1"/>
  <c r="Y297" i="1"/>
  <c r="X297" i="1"/>
  <c r="W297" i="1"/>
  <c r="V297" i="1"/>
  <c r="U297" i="1"/>
  <c r="T297" i="1"/>
  <c r="S297" i="1"/>
  <c r="R297" i="1"/>
  <c r="Q297" i="1"/>
  <c r="P297" i="1"/>
  <c r="O297" i="1"/>
  <c r="N297" i="1"/>
  <c r="M297" i="1"/>
  <c r="Y296" i="1"/>
  <c r="X296" i="1"/>
  <c r="W296" i="1"/>
  <c r="V296" i="1"/>
  <c r="U296" i="1"/>
  <c r="T296" i="1"/>
  <c r="S296" i="1"/>
  <c r="R296" i="1"/>
  <c r="Q296" i="1"/>
  <c r="P296" i="1"/>
  <c r="O296" i="1"/>
  <c r="N296" i="1"/>
  <c r="M296" i="1"/>
  <c r="Y295" i="1"/>
  <c r="X295" i="1"/>
  <c r="W295" i="1"/>
  <c r="V295" i="1"/>
  <c r="U295" i="1"/>
  <c r="T295" i="1"/>
  <c r="S295" i="1"/>
  <c r="R295" i="1"/>
  <c r="Q295" i="1"/>
  <c r="P295" i="1"/>
  <c r="O295" i="1"/>
  <c r="N295" i="1"/>
  <c r="M295" i="1"/>
  <c r="Y294" i="1"/>
  <c r="X294" i="1"/>
  <c r="W294" i="1"/>
  <c r="V294" i="1"/>
  <c r="U294" i="1"/>
  <c r="T294" i="1"/>
  <c r="S294" i="1"/>
  <c r="R294" i="1"/>
  <c r="Q294" i="1"/>
  <c r="P294" i="1"/>
  <c r="O294" i="1"/>
  <c r="N294" i="1"/>
  <c r="M294" i="1"/>
  <c r="Y293" i="1"/>
  <c r="X293" i="1"/>
  <c r="W293" i="1"/>
  <c r="V293" i="1"/>
  <c r="U293" i="1"/>
  <c r="T293" i="1"/>
  <c r="S293" i="1"/>
  <c r="R293" i="1"/>
  <c r="Q293" i="1"/>
  <c r="P293" i="1"/>
  <c r="O293" i="1"/>
  <c r="N293" i="1"/>
  <c r="M293" i="1"/>
  <c r="Y292" i="1"/>
  <c r="X292" i="1"/>
  <c r="W292" i="1"/>
  <c r="V292" i="1"/>
  <c r="U292" i="1"/>
  <c r="T292" i="1"/>
  <c r="S292" i="1"/>
  <c r="R292" i="1"/>
  <c r="Q292" i="1"/>
  <c r="P292" i="1"/>
  <c r="O292" i="1"/>
  <c r="N292" i="1"/>
  <c r="M292" i="1"/>
  <c r="Y291" i="1"/>
  <c r="X291" i="1"/>
  <c r="W291" i="1"/>
  <c r="V291" i="1"/>
  <c r="U291" i="1"/>
  <c r="T291" i="1"/>
  <c r="S291" i="1"/>
  <c r="R291" i="1"/>
  <c r="Q291" i="1"/>
  <c r="P291" i="1"/>
  <c r="O291" i="1"/>
  <c r="N291" i="1"/>
  <c r="M291" i="1"/>
  <c r="Y290" i="1"/>
  <c r="X290" i="1"/>
  <c r="W290" i="1"/>
  <c r="V290" i="1"/>
  <c r="U290" i="1"/>
  <c r="T290" i="1"/>
  <c r="S290" i="1"/>
  <c r="R290" i="1"/>
  <c r="Q290" i="1"/>
  <c r="P290" i="1"/>
  <c r="O290" i="1"/>
  <c r="N290" i="1"/>
  <c r="M290" i="1"/>
  <c r="Y289" i="1"/>
  <c r="X289" i="1"/>
  <c r="W289" i="1"/>
  <c r="V289" i="1"/>
  <c r="U289" i="1"/>
  <c r="T289" i="1"/>
  <c r="S289" i="1"/>
  <c r="R289" i="1"/>
  <c r="Q289" i="1"/>
  <c r="P289" i="1"/>
  <c r="O289" i="1"/>
  <c r="N289" i="1"/>
  <c r="M289" i="1"/>
  <c r="Y288" i="1"/>
  <c r="X288" i="1"/>
  <c r="W288" i="1"/>
  <c r="V288" i="1"/>
  <c r="U288" i="1"/>
  <c r="T288" i="1"/>
  <c r="S288" i="1"/>
  <c r="R288" i="1"/>
  <c r="Q288" i="1"/>
  <c r="P288" i="1"/>
  <c r="O288" i="1"/>
  <c r="N288" i="1"/>
  <c r="M288" i="1"/>
  <c r="Y287" i="1"/>
  <c r="X287" i="1"/>
  <c r="W287" i="1"/>
  <c r="V287" i="1"/>
  <c r="U287" i="1"/>
  <c r="T287" i="1"/>
  <c r="S287" i="1"/>
  <c r="R287" i="1"/>
  <c r="Q287" i="1"/>
  <c r="P287" i="1"/>
  <c r="O287" i="1"/>
  <c r="N287" i="1"/>
  <c r="M287" i="1"/>
  <c r="Y286" i="1"/>
  <c r="X286" i="1"/>
  <c r="W286" i="1"/>
  <c r="V286" i="1"/>
  <c r="U286" i="1"/>
  <c r="T286" i="1"/>
  <c r="S286" i="1"/>
  <c r="R286" i="1"/>
  <c r="Q286" i="1"/>
  <c r="P286" i="1"/>
  <c r="O286" i="1"/>
  <c r="N286" i="1"/>
  <c r="M286" i="1"/>
  <c r="Y285" i="1"/>
  <c r="X285" i="1"/>
  <c r="W285" i="1"/>
  <c r="V285" i="1"/>
  <c r="U285" i="1"/>
  <c r="T285" i="1"/>
  <c r="S285" i="1"/>
  <c r="R285" i="1"/>
  <c r="Q285" i="1"/>
  <c r="P285" i="1"/>
  <c r="O285" i="1"/>
  <c r="N285" i="1"/>
  <c r="M285" i="1"/>
  <c r="Y284" i="1"/>
  <c r="X284" i="1"/>
  <c r="W284" i="1"/>
  <c r="V284" i="1"/>
  <c r="U284" i="1"/>
  <c r="T284" i="1"/>
  <c r="S284" i="1"/>
  <c r="R284" i="1"/>
  <c r="Q284" i="1"/>
  <c r="P284" i="1"/>
  <c r="O284" i="1"/>
  <c r="N284" i="1"/>
  <c r="M284" i="1"/>
  <c r="Y283" i="1"/>
  <c r="X283" i="1"/>
  <c r="W283" i="1"/>
  <c r="V283" i="1"/>
  <c r="U283" i="1"/>
  <c r="T283" i="1"/>
  <c r="S283" i="1"/>
  <c r="R283" i="1"/>
  <c r="Q283" i="1"/>
  <c r="P283" i="1"/>
  <c r="O283" i="1"/>
  <c r="N283" i="1"/>
  <c r="M283" i="1"/>
  <c r="Y282" i="1"/>
  <c r="X282" i="1"/>
  <c r="W282" i="1"/>
  <c r="V282" i="1"/>
  <c r="U282" i="1"/>
  <c r="T282" i="1"/>
  <c r="S282" i="1"/>
  <c r="R282" i="1"/>
  <c r="Q282" i="1"/>
  <c r="P282" i="1"/>
  <c r="O282" i="1"/>
  <c r="N282" i="1"/>
  <c r="M282" i="1"/>
  <c r="Y281" i="1"/>
  <c r="X281" i="1"/>
  <c r="W281" i="1"/>
  <c r="V281" i="1"/>
  <c r="U281" i="1"/>
  <c r="T281" i="1"/>
  <c r="S281" i="1"/>
  <c r="R281" i="1"/>
  <c r="Q281" i="1"/>
  <c r="P281" i="1"/>
  <c r="O281" i="1"/>
  <c r="N281" i="1"/>
  <c r="M281" i="1"/>
  <c r="Y280" i="1"/>
  <c r="X280" i="1"/>
  <c r="W280" i="1"/>
  <c r="V280" i="1"/>
  <c r="U280" i="1"/>
  <c r="T280" i="1"/>
  <c r="S280" i="1"/>
  <c r="R280" i="1"/>
  <c r="Q280" i="1"/>
  <c r="P280" i="1"/>
  <c r="O280" i="1"/>
  <c r="N280" i="1"/>
  <c r="M280" i="1"/>
  <c r="Y279" i="1"/>
  <c r="X279" i="1"/>
  <c r="W279" i="1"/>
  <c r="V279" i="1"/>
  <c r="U279" i="1"/>
  <c r="T279" i="1"/>
  <c r="S279" i="1"/>
  <c r="R279" i="1"/>
  <c r="Q279" i="1"/>
  <c r="P279" i="1"/>
  <c r="O279" i="1"/>
  <c r="N279" i="1"/>
  <c r="M279" i="1"/>
  <c r="Y278" i="1"/>
  <c r="X278" i="1"/>
  <c r="W278" i="1"/>
  <c r="V278" i="1"/>
  <c r="U278" i="1"/>
  <c r="T278" i="1"/>
  <c r="S278" i="1"/>
  <c r="R278" i="1"/>
  <c r="Q278" i="1"/>
  <c r="P278" i="1"/>
  <c r="O278" i="1"/>
  <c r="N278" i="1"/>
  <c r="M278" i="1"/>
  <c r="Y277" i="1"/>
  <c r="X277" i="1"/>
  <c r="W277" i="1"/>
  <c r="V277" i="1"/>
  <c r="U277" i="1"/>
  <c r="T277" i="1"/>
  <c r="S277" i="1"/>
  <c r="R277" i="1"/>
  <c r="Q277" i="1"/>
  <c r="P277" i="1"/>
  <c r="O277" i="1"/>
  <c r="N277" i="1"/>
  <c r="M277" i="1"/>
  <c r="Y276" i="1"/>
  <c r="X276" i="1"/>
  <c r="W276" i="1"/>
  <c r="V276" i="1"/>
  <c r="U276" i="1"/>
  <c r="T276" i="1"/>
  <c r="S276" i="1"/>
  <c r="R276" i="1"/>
  <c r="Q276" i="1"/>
  <c r="P276" i="1"/>
  <c r="O276" i="1"/>
  <c r="N276" i="1"/>
  <c r="M276" i="1"/>
  <c r="Y275" i="1"/>
  <c r="X275" i="1"/>
  <c r="W275" i="1"/>
  <c r="V275" i="1"/>
  <c r="U275" i="1"/>
  <c r="T275" i="1"/>
  <c r="S275" i="1"/>
  <c r="R275" i="1"/>
  <c r="Q275" i="1"/>
  <c r="P275" i="1"/>
  <c r="O275" i="1"/>
  <c r="N275" i="1"/>
  <c r="M275" i="1"/>
  <c r="Y274" i="1"/>
  <c r="X274" i="1"/>
  <c r="W274" i="1"/>
  <c r="V274" i="1"/>
  <c r="U274" i="1"/>
  <c r="T274" i="1"/>
  <c r="S274" i="1"/>
  <c r="R274" i="1"/>
  <c r="Q274" i="1"/>
  <c r="P274" i="1"/>
  <c r="O274" i="1"/>
  <c r="N274" i="1"/>
  <c r="M274" i="1"/>
  <c r="Y273" i="1"/>
  <c r="X273" i="1"/>
  <c r="W273" i="1"/>
  <c r="V273" i="1"/>
  <c r="U273" i="1"/>
  <c r="T273" i="1"/>
  <c r="S273" i="1"/>
  <c r="R273" i="1"/>
  <c r="Q273" i="1"/>
  <c r="P273" i="1"/>
  <c r="O273" i="1"/>
  <c r="N273" i="1"/>
  <c r="M273" i="1"/>
  <c r="Y272" i="1"/>
  <c r="X272" i="1"/>
  <c r="W272" i="1"/>
  <c r="V272" i="1"/>
  <c r="U272" i="1"/>
  <c r="T272" i="1"/>
  <c r="S272" i="1"/>
  <c r="R272" i="1"/>
  <c r="Q272" i="1"/>
  <c r="P272" i="1"/>
  <c r="O272" i="1"/>
  <c r="N272" i="1"/>
  <c r="M272" i="1"/>
  <c r="Y271" i="1"/>
  <c r="X271" i="1"/>
  <c r="W271" i="1"/>
  <c r="V271" i="1"/>
  <c r="U271" i="1"/>
  <c r="T271" i="1"/>
  <c r="S271" i="1"/>
  <c r="R271" i="1"/>
  <c r="Q271" i="1"/>
  <c r="P271" i="1"/>
  <c r="O271" i="1"/>
  <c r="N271" i="1"/>
  <c r="M271" i="1"/>
  <c r="Y270" i="1"/>
  <c r="X270" i="1"/>
  <c r="W270" i="1"/>
  <c r="V270" i="1"/>
  <c r="U270" i="1"/>
  <c r="T270" i="1"/>
  <c r="S270" i="1"/>
  <c r="R270" i="1"/>
  <c r="Q270" i="1"/>
  <c r="P270" i="1"/>
  <c r="O270" i="1"/>
  <c r="N270" i="1"/>
  <c r="M270" i="1"/>
  <c r="Y269" i="1"/>
  <c r="X269" i="1"/>
  <c r="W269" i="1"/>
  <c r="V269" i="1"/>
  <c r="U269" i="1"/>
  <c r="T269" i="1"/>
  <c r="S269" i="1"/>
  <c r="R269" i="1"/>
  <c r="Q269" i="1"/>
  <c r="P269" i="1"/>
  <c r="O269" i="1"/>
  <c r="N269" i="1"/>
  <c r="M269" i="1"/>
  <c r="Y268" i="1"/>
  <c r="X268" i="1"/>
  <c r="W268" i="1"/>
  <c r="V268" i="1"/>
  <c r="U268" i="1"/>
  <c r="T268" i="1"/>
  <c r="S268" i="1"/>
  <c r="R268" i="1"/>
  <c r="Q268" i="1"/>
  <c r="P268" i="1"/>
  <c r="O268" i="1"/>
  <c r="N268" i="1"/>
  <c r="M268" i="1"/>
  <c r="Y267" i="1"/>
  <c r="X267" i="1"/>
  <c r="W267" i="1"/>
  <c r="V267" i="1"/>
  <c r="U267" i="1"/>
  <c r="T267" i="1"/>
  <c r="S267" i="1"/>
  <c r="R267" i="1"/>
  <c r="Q267" i="1"/>
  <c r="P267" i="1"/>
  <c r="O267" i="1"/>
  <c r="N267" i="1"/>
  <c r="M267" i="1"/>
  <c r="Y266" i="1"/>
  <c r="X266" i="1"/>
  <c r="W266" i="1"/>
  <c r="V266" i="1"/>
  <c r="U266" i="1"/>
  <c r="T266" i="1"/>
  <c r="S266" i="1"/>
  <c r="R266" i="1"/>
  <c r="Q266" i="1"/>
  <c r="P266" i="1"/>
  <c r="O266" i="1"/>
  <c r="N266" i="1"/>
  <c r="M266" i="1"/>
  <c r="Y265" i="1"/>
  <c r="X265" i="1"/>
  <c r="W265" i="1"/>
  <c r="V265" i="1"/>
  <c r="U265" i="1"/>
  <c r="T265" i="1"/>
  <c r="S265" i="1"/>
  <c r="R265" i="1"/>
  <c r="Q265" i="1"/>
  <c r="P265" i="1"/>
  <c r="O265" i="1"/>
  <c r="N265" i="1"/>
  <c r="M265" i="1"/>
  <c r="Y264" i="1"/>
  <c r="X264" i="1"/>
  <c r="W264" i="1"/>
  <c r="V264" i="1"/>
  <c r="U264" i="1"/>
  <c r="T264" i="1"/>
  <c r="S264" i="1"/>
  <c r="R264" i="1"/>
  <c r="Q264" i="1"/>
  <c r="P264" i="1"/>
  <c r="O264" i="1"/>
  <c r="N264" i="1"/>
  <c r="M264" i="1"/>
  <c r="Y263" i="1"/>
  <c r="X263" i="1"/>
  <c r="W263" i="1"/>
  <c r="V263" i="1"/>
  <c r="U263" i="1"/>
  <c r="T263" i="1"/>
  <c r="S263" i="1"/>
  <c r="R263" i="1"/>
  <c r="Q263" i="1"/>
  <c r="P263" i="1"/>
  <c r="O263" i="1"/>
  <c r="N263" i="1"/>
  <c r="M263" i="1"/>
  <c r="Y262" i="1"/>
  <c r="X262" i="1"/>
  <c r="W262" i="1"/>
  <c r="V262" i="1"/>
  <c r="U262" i="1"/>
  <c r="T262" i="1"/>
  <c r="S262" i="1"/>
  <c r="R262" i="1"/>
  <c r="Q262" i="1"/>
  <c r="P262" i="1"/>
  <c r="O262" i="1"/>
  <c r="N262" i="1"/>
  <c r="M262" i="1"/>
  <c r="Y261" i="1"/>
  <c r="X261" i="1"/>
  <c r="W261" i="1"/>
  <c r="V261" i="1"/>
  <c r="U261" i="1"/>
  <c r="T261" i="1"/>
  <c r="S261" i="1"/>
  <c r="R261" i="1"/>
  <c r="Q261" i="1"/>
  <c r="P261" i="1"/>
  <c r="O261" i="1"/>
  <c r="N261" i="1"/>
  <c r="M261" i="1"/>
  <c r="Y260" i="1"/>
  <c r="X260" i="1"/>
  <c r="W260" i="1"/>
  <c r="V260" i="1"/>
  <c r="U260" i="1"/>
  <c r="T260" i="1"/>
  <c r="S260" i="1"/>
  <c r="R260" i="1"/>
  <c r="Q260" i="1"/>
  <c r="P260" i="1"/>
  <c r="O260" i="1"/>
  <c r="N260" i="1"/>
  <c r="M260" i="1"/>
  <c r="Y259" i="1"/>
  <c r="X259" i="1"/>
  <c r="W259" i="1"/>
  <c r="V259" i="1"/>
  <c r="U259" i="1"/>
  <c r="T259" i="1"/>
  <c r="S259" i="1"/>
  <c r="R259" i="1"/>
  <c r="Q259" i="1"/>
  <c r="P259" i="1"/>
  <c r="O259" i="1"/>
  <c r="N259" i="1"/>
  <c r="M259" i="1"/>
  <c r="Y258" i="1"/>
  <c r="X258" i="1"/>
  <c r="W258" i="1"/>
  <c r="V258" i="1"/>
  <c r="U258" i="1"/>
  <c r="T258" i="1"/>
  <c r="S258" i="1"/>
  <c r="R258" i="1"/>
  <c r="Q258" i="1"/>
  <c r="P258" i="1"/>
  <c r="O258" i="1"/>
  <c r="N258" i="1"/>
  <c r="M258" i="1"/>
  <c r="Y257" i="1"/>
  <c r="X257" i="1"/>
  <c r="W257" i="1"/>
  <c r="V257" i="1"/>
  <c r="U257" i="1"/>
  <c r="T257" i="1"/>
  <c r="S257" i="1"/>
  <c r="R257" i="1"/>
  <c r="Q257" i="1"/>
  <c r="P257" i="1"/>
  <c r="O257" i="1"/>
  <c r="N257" i="1"/>
  <c r="M257" i="1"/>
  <c r="Y256" i="1"/>
  <c r="X256" i="1"/>
  <c r="W256" i="1"/>
  <c r="V256" i="1"/>
  <c r="U256" i="1"/>
  <c r="T256" i="1"/>
  <c r="S256" i="1"/>
  <c r="R256" i="1"/>
  <c r="Q256" i="1"/>
  <c r="P256" i="1"/>
  <c r="O256" i="1"/>
  <c r="N256" i="1"/>
  <c r="M256" i="1"/>
  <c r="Y255" i="1"/>
  <c r="X255" i="1"/>
  <c r="W255" i="1"/>
  <c r="V255" i="1"/>
  <c r="U255" i="1"/>
  <c r="T255" i="1"/>
  <c r="S255" i="1"/>
  <c r="R255" i="1"/>
  <c r="Q255" i="1"/>
  <c r="P255" i="1"/>
  <c r="O255" i="1"/>
  <c r="N255" i="1"/>
  <c r="M255" i="1"/>
  <c r="Y254" i="1"/>
  <c r="X254" i="1"/>
  <c r="W254" i="1"/>
  <c r="V254" i="1"/>
  <c r="U254" i="1"/>
  <c r="T254" i="1"/>
  <c r="S254" i="1"/>
  <c r="R254" i="1"/>
  <c r="Q254" i="1"/>
  <c r="P254" i="1"/>
  <c r="O254" i="1"/>
  <c r="N254" i="1"/>
  <c r="M254" i="1"/>
  <c r="Y253" i="1"/>
  <c r="X253" i="1"/>
  <c r="W253" i="1"/>
  <c r="V253" i="1"/>
  <c r="U253" i="1"/>
  <c r="T253" i="1"/>
  <c r="S253" i="1"/>
  <c r="R253" i="1"/>
  <c r="Q253" i="1"/>
  <c r="P253" i="1"/>
  <c r="O253" i="1"/>
  <c r="N253" i="1"/>
  <c r="M253" i="1"/>
  <c r="Y252" i="1"/>
  <c r="X252" i="1"/>
  <c r="W252" i="1"/>
  <c r="V252" i="1"/>
  <c r="U252" i="1"/>
  <c r="T252" i="1"/>
  <c r="S252" i="1"/>
  <c r="R252" i="1"/>
  <c r="Q252" i="1"/>
  <c r="P252" i="1"/>
  <c r="O252" i="1"/>
  <c r="N252" i="1"/>
  <c r="M252" i="1"/>
  <c r="Y251" i="1"/>
  <c r="X251" i="1"/>
  <c r="W251" i="1"/>
  <c r="V251" i="1"/>
  <c r="U251" i="1"/>
  <c r="T251" i="1"/>
  <c r="S251" i="1"/>
  <c r="R251" i="1"/>
  <c r="Q251" i="1"/>
  <c r="P251" i="1"/>
  <c r="O251" i="1"/>
  <c r="N251" i="1"/>
  <c r="M251" i="1"/>
  <c r="Y250" i="1"/>
  <c r="X250" i="1"/>
  <c r="W250" i="1"/>
  <c r="V250" i="1"/>
  <c r="U250" i="1"/>
  <c r="T250" i="1"/>
  <c r="S250" i="1"/>
  <c r="R250" i="1"/>
  <c r="Q250" i="1"/>
  <c r="P250" i="1"/>
  <c r="O250" i="1"/>
  <c r="N250" i="1"/>
  <c r="M250" i="1"/>
  <c r="Y249" i="1"/>
  <c r="X249" i="1"/>
  <c r="W249" i="1"/>
  <c r="V249" i="1"/>
  <c r="U249" i="1"/>
  <c r="T249" i="1"/>
  <c r="S249" i="1"/>
  <c r="R249" i="1"/>
  <c r="Q249" i="1"/>
  <c r="P249" i="1"/>
  <c r="O249" i="1"/>
  <c r="N249" i="1"/>
  <c r="M249" i="1"/>
  <c r="Y248" i="1"/>
  <c r="X248" i="1"/>
  <c r="W248" i="1"/>
  <c r="V248" i="1"/>
  <c r="U248" i="1"/>
  <c r="T248" i="1"/>
  <c r="S248" i="1"/>
  <c r="R248" i="1"/>
  <c r="Q248" i="1"/>
  <c r="P248" i="1"/>
  <c r="O248" i="1"/>
  <c r="N248" i="1"/>
  <c r="M248" i="1"/>
  <c r="Y247" i="1"/>
  <c r="X247" i="1"/>
  <c r="W247" i="1"/>
  <c r="V247" i="1"/>
  <c r="U247" i="1"/>
  <c r="T247" i="1"/>
  <c r="S247" i="1"/>
  <c r="R247" i="1"/>
  <c r="Q247" i="1"/>
  <c r="P247" i="1"/>
  <c r="O247" i="1"/>
  <c r="N247" i="1"/>
  <c r="M247" i="1"/>
  <c r="Y246" i="1"/>
  <c r="X246" i="1"/>
  <c r="W246" i="1"/>
  <c r="V246" i="1"/>
  <c r="U246" i="1"/>
  <c r="T246" i="1"/>
  <c r="S246" i="1"/>
  <c r="R246" i="1"/>
  <c r="Q246" i="1"/>
  <c r="P246" i="1"/>
  <c r="O246" i="1"/>
  <c r="N246" i="1"/>
  <c r="M246" i="1"/>
  <c r="Y245" i="1"/>
  <c r="X245" i="1"/>
  <c r="W245" i="1"/>
  <c r="V245" i="1"/>
  <c r="U245" i="1"/>
  <c r="T245" i="1"/>
  <c r="S245" i="1"/>
  <c r="R245" i="1"/>
  <c r="Q245" i="1"/>
  <c r="P245" i="1"/>
  <c r="O245" i="1"/>
  <c r="N245" i="1"/>
  <c r="M245" i="1"/>
  <c r="Y244" i="1"/>
  <c r="X244" i="1"/>
  <c r="W244" i="1"/>
  <c r="V244" i="1"/>
  <c r="U244" i="1"/>
  <c r="T244" i="1"/>
  <c r="S244" i="1"/>
  <c r="R244" i="1"/>
  <c r="Q244" i="1"/>
  <c r="P244" i="1"/>
  <c r="O244" i="1"/>
  <c r="N244" i="1"/>
  <c r="M244" i="1"/>
  <c r="Y243" i="1"/>
  <c r="X243" i="1"/>
  <c r="W243" i="1"/>
  <c r="V243" i="1"/>
  <c r="U243" i="1"/>
  <c r="T243" i="1"/>
  <c r="S243" i="1"/>
  <c r="R243" i="1"/>
  <c r="Q243" i="1"/>
  <c r="P243" i="1"/>
  <c r="O243" i="1"/>
  <c r="N243" i="1"/>
  <c r="M243" i="1"/>
  <c r="Y242" i="1"/>
  <c r="X242" i="1"/>
  <c r="W242" i="1"/>
  <c r="V242" i="1"/>
  <c r="U242" i="1"/>
  <c r="T242" i="1"/>
  <c r="S242" i="1"/>
  <c r="R242" i="1"/>
  <c r="Q242" i="1"/>
  <c r="P242" i="1"/>
  <c r="O242" i="1"/>
  <c r="N242" i="1"/>
  <c r="M242" i="1"/>
  <c r="Y241" i="1"/>
  <c r="X241" i="1"/>
  <c r="W241" i="1"/>
  <c r="V241" i="1"/>
  <c r="U241" i="1"/>
  <c r="T241" i="1"/>
  <c r="S241" i="1"/>
  <c r="R241" i="1"/>
  <c r="Q241" i="1"/>
  <c r="P241" i="1"/>
  <c r="O241" i="1"/>
  <c r="N241" i="1"/>
  <c r="M241" i="1"/>
  <c r="Y240" i="1"/>
  <c r="X240" i="1"/>
  <c r="W240" i="1"/>
  <c r="V240" i="1"/>
  <c r="U240" i="1"/>
  <c r="T240" i="1"/>
  <c r="S240" i="1"/>
  <c r="R240" i="1"/>
  <c r="Q240" i="1"/>
  <c r="P240" i="1"/>
  <c r="O240" i="1"/>
  <c r="N240" i="1"/>
  <c r="M240" i="1"/>
  <c r="Y239" i="1"/>
  <c r="X239" i="1"/>
  <c r="W239" i="1"/>
  <c r="V239" i="1"/>
  <c r="U239" i="1"/>
  <c r="T239" i="1"/>
  <c r="S239" i="1"/>
  <c r="R239" i="1"/>
  <c r="Q239" i="1"/>
  <c r="P239" i="1"/>
  <c r="O239" i="1"/>
  <c r="N239" i="1"/>
  <c r="M239" i="1"/>
  <c r="Y238" i="1"/>
  <c r="X238" i="1"/>
  <c r="W238" i="1"/>
  <c r="V238" i="1"/>
  <c r="U238" i="1"/>
  <c r="T238" i="1"/>
  <c r="S238" i="1"/>
  <c r="R238" i="1"/>
  <c r="Q238" i="1"/>
  <c r="P238" i="1"/>
  <c r="O238" i="1"/>
  <c r="N238" i="1"/>
  <c r="M238" i="1"/>
  <c r="Y237" i="1"/>
  <c r="X237" i="1"/>
  <c r="W237" i="1"/>
  <c r="V237" i="1"/>
  <c r="U237" i="1"/>
  <c r="T237" i="1"/>
  <c r="S237" i="1"/>
  <c r="R237" i="1"/>
  <c r="Q237" i="1"/>
  <c r="P237" i="1"/>
  <c r="O237" i="1"/>
  <c r="N237" i="1"/>
  <c r="M237" i="1"/>
  <c r="Y236" i="1"/>
  <c r="X236" i="1"/>
  <c r="W236" i="1"/>
  <c r="V236" i="1"/>
  <c r="U236" i="1"/>
  <c r="T236" i="1"/>
  <c r="S236" i="1"/>
  <c r="R236" i="1"/>
  <c r="Q236" i="1"/>
  <c r="P236" i="1"/>
  <c r="O236" i="1"/>
  <c r="N236" i="1"/>
  <c r="M236" i="1"/>
  <c r="Y235" i="1"/>
  <c r="X235" i="1"/>
  <c r="W235" i="1"/>
  <c r="V235" i="1"/>
  <c r="U235" i="1"/>
  <c r="T235" i="1"/>
  <c r="S235" i="1"/>
  <c r="R235" i="1"/>
  <c r="Q235" i="1"/>
  <c r="P235" i="1"/>
  <c r="O235" i="1"/>
  <c r="N235" i="1"/>
  <c r="M235" i="1"/>
  <c r="Y234" i="1"/>
  <c r="X234" i="1"/>
  <c r="W234" i="1"/>
  <c r="V234" i="1"/>
  <c r="U234" i="1"/>
  <c r="T234" i="1"/>
  <c r="S234" i="1"/>
  <c r="R234" i="1"/>
  <c r="Q234" i="1"/>
  <c r="P234" i="1"/>
  <c r="O234" i="1"/>
  <c r="N234" i="1"/>
  <c r="M234" i="1"/>
  <c r="Y233" i="1"/>
  <c r="X233" i="1"/>
  <c r="W233" i="1"/>
  <c r="V233" i="1"/>
  <c r="U233" i="1"/>
  <c r="T233" i="1"/>
  <c r="S233" i="1"/>
  <c r="R233" i="1"/>
  <c r="Q233" i="1"/>
  <c r="P233" i="1"/>
  <c r="O233" i="1"/>
  <c r="N233" i="1"/>
  <c r="M233" i="1"/>
  <c r="Y232" i="1"/>
  <c r="X232" i="1"/>
  <c r="W232" i="1"/>
  <c r="V232" i="1"/>
  <c r="U232" i="1"/>
  <c r="T232" i="1"/>
  <c r="S232" i="1"/>
  <c r="R232" i="1"/>
  <c r="Q232" i="1"/>
  <c r="P232" i="1"/>
  <c r="O232" i="1"/>
  <c r="N232" i="1"/>
  <c r="M232" i="1"/>
  <c r="Y231" i="1"/>
  <c r="X231" i="1"/>
  <c r="W231" i="1"/>
  <c r="V231" i="1"/>
  <c r="U231" i="1"/>
  <c r="T231" i="1"/>
  <c r="S231" i="1"/>
  <c r="R231" i="1"/>
  <c r="Q231" i="1"/>
  <c r="P231" i="1"/>
  <c r="O231" i="1"/>
  <c r="N231" i="1"/>
  <c r="M231" i="1"/>
  <c r="Y230" i="1"/>
  <c r="X230" i="1"/>
  <c r="W230" i="1"/>
  <c r="V230" i="1"/>
  <c r="U230" i="1"/>
  <c r="T230" i="1"/>
  <c r="S230" i="1"/>
  <c r="R230" i="1"/>
  <c r="Q230" i="1"/>
  <c r="P230" i="1"/>
  <c r="O230" i="1"/>
  <c r="N230" i="1"/>
  <c r="M230" i="1"/>
  <c r="Y229" i="1"/>
  <c r="X229" i="1"/>
  <c r="W229" i="1"/>
  <c r="V229" i="1"/>
  <c r="U229" i="1"/>
  <c r="T229" i="1"/>
  <c r="S229" i="1"/>
  <c r="R229" i="1"/>
  <c r="Q229" i="1"/>
  <c r="P229" i="1"/>
  <c r="O229" i="1"/>
  <c r="N229" i="1"/>
  <c r="M229" i="1"/>
  <c r="Y228" i="1"/>
  <c r="X228" i="1"/>
  <c r="W228" i="1"/>
  <c r="V228" i="1"/>
  <c r="U228" i="1"/>
  <c r="T228" i="1"/>
  <c r="S228" i="1"/>
  <c r="R228" i="1"/>
  <c r="Q228" i="1"/>
  <c r="P228" i="1"/>
  <c r="O228" i="1"/>
  <c r="N228" i="1"/>
  <c r="M228" i="1"/>
  <c r="Y227" i="1"/>
  <c r="X227" i="1"/>
  <c r="W227" i="1"/>
  <c r="V227" i="1"/>
  <c r="U227" i="1"/>
  <c r="T227" i="1"/>
  <c r="S227" i="1"/>
  <c r="R227" i="1"/>
  <c r="Q227" i="1"/>
  <c r="P227" i="1"/>
  <c r="O227" i="1"/>
  <c r="N227" i="1"/>
  <c r="M227" i="1"/>
  <c r="Y226" i="1"/>
  <c r="X226" i="1"/>
  <c r="W226" i="1"/>
  <c r="V226" i="1"/>
  <c r="U226" i="1"/>
  <c r="T226" i="1"/>
  <c r="S226" i="1"/>
  <c r="R226" i="1"/>
  <c r="Q226" i="1"/>
  <c r="P226" i="1"/>
  <c r="O226" i="1"/>
  <c r="N226" i="1"/>
  <c r="M226" i="1"/>
  <c r="Y225" i="1"/>
  <c r="X225" i="1"/>
  <c r="W225" i="1"/>
  <c r="V225" i="1"/>
  <c r="U225" i="1"/>
  <c r="T225" i="1"/>
  <c r="S225" i="1"/>
  <c r="R225" i="1"/>
  <c r="Q225" i="1"/>
  <c r="P225" i="1"/>
  <c r="O225" i="1"/>
  <c r="N225" i="1"/>
  <c r="M225" i="1"/>
  <c r="Y224" i="1"/>
  <c r="X224" i="1"/>
  <c r="W224" i="1"/>
  <c r="V224" i="1"/>
  <c r="U224" i="1"/>
  <c r="T224" i="1"/>
  <c r="S224" i="1"/>
  <c r="R224" i="1"/>
  <c r="Q224" i="1"/>
  <c r="P224" i="1"/>
  <c r="O224" i="1"/>
  <c r="N224" i="1"/>
  <c r="M224" i="1"/>
  <c r="Y223" i="1"/>
  <c r="X223" i="1"/>
  <c r="W223" i="1"/>
  <c r="V223" i="1"/>
  <c r="U223" i="1"/>
  <c r="T223" i="1"/>
  <c r="S223" i="1"/>
  <c r="R223" i="1"/>
  <c r="Q223" i="1"/>
  <c r="P223" i="1"/>
  <c r="O223" i="1"/>
  <c r="N223" i="1"/>
  <c r="M223" i="1"/>
  <c r="Y222" i="1"/>
  <c r="X222" i="1"/>
  <c r="W222" i="1"/>
  <c r="V222" i="1"/>
  <c r="U222" i="1"/>
  <c r="T222" i="1"/>
  <c r="S222" i="1"/>
  <c r="R222" i="1"/>
  <c r="Q222" i="1"/>
  <c r="P222" i="1"/>
  <c r="O222" i="1"/>
  <c r="N222" i="1"/>
  <c r="M222" i="1"/>
  <c r="Y221" i="1"/>
  <c r="X221" i="1"/>
  <c r="W221" i="1"/>
  <c r="V221" i="1"/>
  <c r="U221" i="1"/>
  <c r="T221" i="1"/>
  <c r="S221" i="1"/>
  <c r="R221" i="1"/>
  <c r="Q221" i="1"/>
  <c r="P221" i="1"/>
  <c r="O221" i="1"/>
  <c r="N221" i="1"/>
  <c r="M221" i="1"/>
  <c r="Y220" i="1"/>
  <c r="X220" i="1"/>
  <c r="W220" i="1"/>
  <c r="V220" i="1"/>
  <c r="U220" i="1"/>
  <c r="T220" i="1"/>
  <c r="S220" i="1"/>
  <c r="R220" i="1"/>
  <c r="Q220" i="1"/>
  <c r="P220" i="1"/>
  <c r="O220" i="1"/>
  <c r="N220" i="1"/>
  <c r="M220" i="1"/>
  <c r="Y219" i="1"/>
  <c r="X219" i="1"/>
  <c r="W219" i="1"/>
  <c r="V219" i="1"/>
  <c r="U219" i="1"/>
  <c r="T219" i="1"/>
  <c r="S219" i="1"/>
  <c r="R219" i="1"/>
  <c r="Q219" i="1"/>
  <c r="P219" i="1"/>
  <c r="O219" i="1"/>
  <c r="N219" i="1"/>
  <c r="M219" i="1"/>
  <c r="Y218" i="1"/>
  <c r="X218" i="1"/>
  <c r="W218" i="1"/>
  <c r="V218" i="1"/>
  <c r="U218" i="1"/>
  <c r="T218" i="1"/>
  <c r="S218" i="1"/>
  <c r="R218" i="1"/>
  <c r="Q218" i="1"/>
  <c r="P218" i="1"/>
  <c r="O218" i="1"/>
  <c r="N218" i="1"/>
  <c r="M218" i="1"/>
  <c r="Y217" i="1"/>
  <c r="X217" i="1"/>
  <c r="W217" i="1"/>
  <c r="V217" i="1"/>
  <c r="U217" i="1"/>
  <c r="T217" i="1"/>
  <c r="S217" i="1"/>
  <c r="R217" i="1"/>
  <c r="Q217" i="1"/>
  <c r="P217" i="1"/>
  <c r="O217" i="1"/>
  <c r="N217" i="1"/>
  <c r="M217" i="1"/>
  <c r="Y216" i="1"/>
  <c r="X216" i="1"/>
  <c r="W216" i="1"/>
  <c r="V216" i="1"/>
  <c r="U216" i="1"/>
  <c r="T216" i="1"/>
  <c r="S216" i="1"/>
  <c r="R216" i="1"/>
  <c r="Q216" i="1"/>
  <c r="P216" i="1"/>
  <c r="O216" i="1"/>
  <c r="N216" i="1"/>
  <c r="M216" i="1"/>
  <c r="Y215" i="1"/>
  <c r="X215" i="1"/>
  <c r="W215" i="1"/>
  <c r="V215" i="1"/>
  <c r="U215" i="1"/>
  <c r="T215" i="1"/>
  <c r="S215" i="1"/>
  <c r="R215" i="1"/>
  <c r="Q215" i="1"/>
  <c r="P215" i="1"/>
  <c r="O215" i="1"/>
  <c r="N215" i="1"/>
  <c r="M215" i="1"/>
  <c r="Y214" i="1"/>
  <c r="X214" i="1"/>
  <c r="W214" i="1"/>
  <c r="V214" i="1"/>
  <c r="U214" i="1"/>
  <c r="T214" i="1"/>
  <c r="S214" i="1"/>
  <c r="R214" i="1"/>
  <c r="Q214" i="1"/>
  <c r="P214" i="1"/>
  <c r="O214" i="1"/>
  <c r="N214" i="1"/>
  <c r="M214" i="1"/>
  <c r="Y213" i="1"/>
  <c r="X213" i="1"/>
  <c r="W213" i="1"/>
  <c r="V213" i="1"/>
  <c r="U213" i="1"/>
  <c r="T213" i="1"/>
  <c r="S213" i="1"/>
  <c r="R213" i="1"/>
  <c r="Q213" i="1"/>
  <c r="P213" i="1"/>
  <c r="O213" i="1"/>
  <c r="N213" i="1"/>
  <c r="M213" i="1"/>
  <c r="Y212" i="1"/>
  <c r="X212" i="1"/>
  <c r="W212" i="1"/>
  <c r="V212" i="1"/>
  <c r="U212" i="1"/>
  <c r="T212" i="1"/>
  <c r="S212" i="1"/>
  <c r="R212" i="1"/>
  <c r="Q212" i="1"/>
  <c r="P212" i="1"/>
  <c r="O212" i="1"/>
  <c r="N212" i="1"/>
  <c r="M212" i="1"/>
  <c r="Y211" i="1"/>
  <c r="X211" i="1"/>
  <c r="W211" i="1"/>
  <c r="V211" i="1"/>
  <c r="U211" i="1"/>
  <c r="T211" i="1"/>
  <c r="S211" i="1"/>
  <c r="R211" i="1"/>
  <c r="Q211" i="1"/>
  <c r="P211" i="1"/>
  <c r="O211" i="1"/>
  <c r="N211" i="1"/>
  <c r="M211" i="1"/>
  <c r="Y210" i="1"/>
  <c r="X210" i="1"/>
  <c r="W210" i="1"/>
  <c r="V210" i="1"/>
  <c r="U210" i="1"/>
  <c r="T210" i="1"/>
  <c r="S210" i="1"/>
  <c r="R210" i="1"/>
  <c r="Q210" i="1"/>
  <c r="P210" i="1"/>
  <c r="O210" i="1"/>
  <c r="N210" i="1"/>
  <c r="M210" i="1"/>
  <c r="Y209" i="1"/>
  <c r="X209" i="1"/>
  <c r="W209" i="1"/>
  <c r="V209" i="1"/>
  <c r="U209" i="1"/>
  <c r="T209" i="1"/>
  <c r="S209" i="1"/>
  <c r="R209" i="1"/>
  <c r="Q209" i="1"/>
  <c r="P209" i="1"/>
  <c r="O209" i="1"/>
  <c r="N209" i="1"/>
  <c r="M209" i="1"/>
  <c r="Y208" i="1"/>
  <c r="X208" i="1"/>
  <c r="W208" i="1"/>
  <c r="V208" i="1"/>
  <c r="U208" i="1"/>
  <c r="T208" i="1"/>
  <c r="S208" i="1"/>
  <c r="R208" i="1"/>
  <c r="Q208" i="1"/>
  <c r="P208" i="1"/>
  <c r="O208" i="1"/>
  <c r="N208" i="1"/>
  <c r="M208" i="1"/>
  <c r="Y207" i="1"/>
  <c r="X207" i="1"/>
  <c r="W207" i="1"/>
  <c r="V207" i="1"/>
  <c r="U207" i="1"/>
  <c r="T207" i="1"/>
  <c r="S207" i="1"/>
  <c r="R207" i="1"/>
  <c r="Q207" i="1"/>
  <c r="P207" i="1"/>
  <c r="O207" i="1"/>
  <c r="N207" i="1"/>
  <c r="M207" i="1"/>
  <c r="Y206" i="1"/>
  <c r="X206" i="1"/>
  <c r="W206" i="1"/>
  <c r="V206" i="1"/>
  <c r="U206" i="1"/>
  <c r="T206" i="1"/>
  <c r="S206" i="1"/>
  <c r="R206" i="1"/>
  <c r="Q206" i="1"/>
  <c r="P206" i="1"/>
  <c r="O206" i="1"/>
  <c r="N206" i="1"/>
  <c r="M206" i="1"/>
  <c r="Y205" i="1"/>
  <c r="X205" i="1"/>
  <c r="W205" i="1"/>
  <c r="V205" i="1"/>
  <c r="U205" i="1"/>
  <c r="T205" i="1"/>
  <c r="S205" i="1"/>
  <c r="R205" i="1"/>
  <c r="Q205" i="1"/>
  <c r="P205" i="1"/>
  <c r="O205" i="1"/>
  <c r="N205" i="1"/>
  <c r="M205" i="1"/>
  <c r="Y204" i="1"/>
  <c r="X204" i="1"/>
  <c r="W204" i="1"/>
  <c r="V204" i="1"/>
  <c r="U204" i="1"/>
  <c r="T204" i="1"/>
  <c r="S204" i="1"/>
  <c r="R204" i="1"/>
  <c r="Q204" i="1"/>
  <c r="P204" i="1"/>
  <c r="O204" i="1"/>
  <c r="N204" i="1"/>
  <c r="M204" i="1"/>
  <c r="Y203" i="1"/>
  <c r="X203" i="1"/>
  <c r="W203" i="1"/>
  <c r="V203" i="1"/>
  <c r="U203" i="1"/>
  <c r="T203" i="1"/>
  <c r="S203" i="1"/>
  <c r="R203" i="1"/>
  <c r="Q203" i="1"/>
  <c r="P203" i="1"/>
  <c r="O203" i="1"/>
  <c r="N203" i="1"/>
  <c r="M203" i="1"/>
  <c r="Y202" i="1"/>
  <c r="X202" i="1"/>
  <c r="W202" i="1"/>
  <c r="V202" i="1"/>
  <c r="U202" i="1"/>
  <c r="T202" i="1"/>
  <c r="S202" i="1"/>
  <c r="R202" i="1"/>
  <c r="Q202" i="1"/>
  <c r="P202" i="1"/>
  <c r="O202" i="1"/>
  <c r="N202" i="1"/>
  <c r="M202" i="1"/>
  <c r="Y201" i="1"/>
  <c r="X201" i="1"/>
  <c r="W201" i="1"/>
  <c r="V201" i="1"/>
  <c r="U201" i="1"/>
  <c r="T201" i="1"/>
  <c r="S201" i="1"/>
  <c r="R201" i="1"/>
  <c r="Q201" i="1"/>
  <c r="P201" i="1"/>
  <c r="O201" i="1"/>
  <c r="N201" i="1"/>
  <c r="M201" i="1"/>
  <c r="Y200" i="1"/>
  <c r="X200" i="1"/>
  <c r="W200" i="1"/>
  <c r="V200" i="1"/>
  <c r="U200" i="1"/>
  <c r="T200" i="1"/>
  <c r="S200" i="1"/>
  <c r="R200" i="1"/>
  <c r="Q200" i="1"/>
  <c r="P200" i="1"/>
  <c r="O200" i="1"/>
  <c r="N200" i="1"/>
  <c r="M200" i="1"/>
  <c r="Y199" i="1"/>
  <c r="X199" i="1"/>
  <c r="W199" i="1"/>
  <c r="V199" i="1"/>
  <c r="U199" i="1"/>
  <c r="T199" i="1"/>
  <c r="S199" i="1"/>
  <c r="R199" i="1"/>
  <c r="Q199" i="1"/>
  <c r="P199" i="1"/>
  <c r="O199" i="1"/>
  <c r="N199" i="1"/>
  <c r="M199" i="1"/>
  <c r="Y198" i="1"/>
  <c r="X198" i="1"/>
  <c r="W198" i="1"/>
  <c r="V198" i="1"/>
  <c r="U198" i="1"/>
  <c r="T198" i="1"/>
  <c r="S198" i="1"/>
  <c r="R198" i="1"/>
  <c r="Q198" i="1"/>
  <c r="P198" i="1"/>
  <c r="O198" i="1"/>
  <c r="N198" i="1"/>
  <c r="M198" i="1"/>
  <c r="Y197" i="1"/>
  <c r="X197" i="1"/>
  <c r="W197" i="1"/>
  <c r="V197" i="1"/>
  <c r="U197" i="1"/>
  <c r="T197" i="1"/>
  <c r="S197" i="1"/>
  <c r="R197" i="1"/>
  <c r="Q197" i="1"/>
  <c r="P197" i="1"/>
  <c r="O197" i="1"/>
  <c r="N197" i="1"/>
  <c r="M197" i="1"/>
  <c r="Y196" i="1"/>
  <c r="X196" i="1"/>
  <c r="W196" i="1"/>
  <c r="V196" i="1"/>
  <c r="U196" i="1"/>
  <c r="T196" i="1"/>
  <c r="S196" i="1"/>
  <c r="R196" i="1"/>
  <c r="Q196" i="1"/>
  <c r="P196" i="1"/>
  <c r="O196" i="1"/>
  <c r="N196" i="1"/>
  <c r="M196" i="1"/>
  <c r="Y195" i="1"/>
  <c r="X195" i="1"/>
  <c r="W195" i="1"/>
  <c r="V195" i="1"/>
  <c r="U195" i="1"/>
  <c r="T195" i="1"/>
  <c r="S195" i="1"/>
  <c r="R195" i="1"/>
  <c r="Q195" i="1"/>
  <c r="P195" i="1"/>
  <c r="O195" i="1"/>
  <c r="N195" i="1"/>
  <c r="M195" i="1"/>
  <c r="Y194" i="1"/>
  <c r="X194" i="1"/>
  <c r="W194" i="1"/>
  <c r="V194" i="1"/>
  <c r="U194" i="1"/>
  <c r="T194" i="1"/>
  <c r="S194" i="1"/>
  <c r="R194" i="1"/>
  <c r="Q194" i="1"/>
  <c r="P194" i="1"/>
  <c r="O194" i="1"/>
  <c r="N194" i="1"/>
  <c r="M194" i="1"/>
  <c r="Y193" i="1"/>
  <c r="X193" i="1"/>
  <c r="W193" i="1"/>
  <c r="V193" i="1"/>
  <c r="U193" i="1"/>
  <c r="T193" i="1"/>
  <c r="S193" i="1"/>
  <c r="R193" i="1"/>
  <c r="Q193" i="1"/>
  <c r="P193" i="1"/>
  <c r="O193" i="1"/>
  <c r="N193" i="1"/>
  <c r="M193" i="1"/>
  <c r="Y192" i="1"/>
  <c r="X192" i="1"/>
  <c r="W192" i="1"/>
  <c r="V192" i="1"/>
  <c r="U192" i="1"/>
  <c r="T192" i="1"/>
  <c r="S192" i="1"/>
  <c r="R192" i="1"/>
  <c r="Q192" i="1"/>
  <c r="P192" i="1"/>
  <c r="O192" i="1"/>
  <c r="N192" i="1"/>
  <c r="M192" i="1"/>
  <c r="Y191" i="1"/>
  <c r="X191" i="1"/>
  <c r="W191" i="1"/>
  <c r="V191" i="1"/>
  <c r="U191" i="1"/>
  <c r="T191" i="1"/>
  <c r="S191" i="1"/>
  <c r="R191" i="1"/>
  <c r="Q191" i="1"/>
  <c r="P191" i="1"/>
  <c r="O191" i="1"/>
  <c r="N191" i="1"/>
  <c r="M191" i="1"/>
  <c r="Y190" i="1"/>
  <c r="X190" i="1"/>
  <c r="W190" i="1"/>
  <c r="V190" i="1"/>
  <c r="U190" i="1"/>
  <c r="T190" i="1"/>
  <c r="S190" i="1"/>
  <c r="R190" i="1"/>
  <c r="Q190" i="1"/>
  <c r="P190" i="1"/>
  <c r="O190" i="1"/>
  <c r="N190" i="1"/>
  <c r="M190" i="1"/>
  <c r="Y189" i="1"/>
  <c r="X189" i="1"/>
  <c r="W189" i="1"/>
  <c r="V189" i="1"/>
  <c r="U189" i="1"/>
  <c r="T189" i="1"/>
  <c r="S189" i="1"/>
  <c r="R189" i="1"/>
  <c r="Q189" i="1"/>
  <c r="P189" i="1"/>
  <c r="O189" i="1"/>
  <c r="N189" i="1"/>
  <c r="M189" i="1"/>
  <c r="Y188" i="1"/>
  <c r="X188" i="1"/>
  <c r="W188" i="1"/>
  <c r="V188" i="1"/>
  <c r="U188" i="1"/>
  <c r="T188" i="1"/>
  <c r="S188" i="1"/>
  <c r="R188" i="1"/>
  <c r="Q188" i="1"/>
  <c r="P188" i="1"/>
  <c r="O188" i="1"/>
  <c r="N188" i="1"/>
  <c r="M188" i="1"/>
  <c r="Y187" i="1"/>
  <c r="X187" i="1"/>
  <c r="W187" i="1"/>
  <c r="V187" i="1"/>
  <c r="U187" i="1"/>
  <c r="T187" i="1"/>
  <c r="S187" i="1"/>
  <c r="R187" i="1"/>
  <c r="Q187" i="1"/>
  <c r="P187" i="1"/>
  <c r="O187" i="1"/>
  <c r="N187" i="1"/>
  <c r="M187" i="1"/>
  <c r="Y186" i="1"/>
  <c r="X186" i="1"/>
  <c r="W186" i="1"/>
  <c r="V186" i="1"/>
  <c r="U186" i="1"/>
  <c r="T186" i="1"/>
  <c r="S186" i="1"/>
  <c r="R186" i="1"/>
  <c r="Q186" i="1"/>
  <c r="P186" i="1"/>
  <c r="O186" i="1"/>
  <c r="N186" i="1"/>
  <c r="M186" i="1"/>
  <c r="Y185" i="1"/>
  <c r="X185" i="1"/>
  <c r="W185" i="1"/>
  <c r="V185" i="1"/>
  <c r="U185" i="1"/>
  <c r="T185" i="1"/>
  <c r="S185" i="1"/>
  <c r="R185" i="1"/>
  <c r="Q185" i="1"/>
  <c r="P185" i="1"/>
  <c r="O185" i="1"/>
  <c r="N185" i="1"/>
  <c r="M185" i="1"/>
  <c r="Y184" i="1"/>
  <c r="X184" i="1"/>
  <c r="W184" i="1"/>
  <c r="V184" i="1"/>
  <c r="U184" i="1"/>
  <c r="T184" i="1"/>
  <c r="S184" i="1"/>
  <c r="R184" i="1"/>
  <c r="Q184" i="1"/>
  <c r="P184" i="1"/>
  <c r="O184" i="1"/>
  <c r="N184" i="1"/>
  <c r="M184" i="1"/>
  <c r="Y183" i="1"/>
  <c r="X183" i="1"/>
  <c r="W183" i="1"/>
  <c r="V183" i="1"/>
  <c r="U183" i="1"/>
  <c r="T183" i="1"/>
  <c r="S183" i="1"/>
  <c r="R183" i="1"/>
  <c r="Q183" i="1"/>
  <c r="P183" i="1"/>
  <c r="O183" i="1"/>
  <c r="N183" i="1"/>
  <c r="M183" i="1"/>
  <c r="Y182" i="1"/>
  <c r="X182" i="1"/>
  <c r="W182" i="1"/>
  <c r="V182" i="1"/>
  <c r="U182" i="1"/>
  <c r="T182" i="1"/>
  <c r="S182" i="1"/>
  <c r="R182" i="1"/>
  <c r="Q182" i="1"/>
  <c r="P182" i="1"/>
  <c r="O182" i="1"/>
  <c r="N182" i="1"/>
  <c r="M182" i="1"/>
  <c r="Y181" i="1"/>
  <c r="X181" i="1"/>
  <c r="W181" i="1"/>
  <c r="V181" i="1"/>
  <c r="U181" i="1"/>
  <c r="T181" i="1"/>
  <c r="S181" i="1"/>
  <c r="R181" i="1"/>
  <c r="Q181" i="1"/>
  <c r="P181" i="1"/>
  <c r="O181" i="1"/>
  <c r="N181" i="1"/>
  <c r="M181" i="1"/>
  <c r="Y180" i="1"/>
  <c r="X180" i="1"/>
  <c r="W180" i="1"/>
  <c r="V180" i="1"/>
  <c r="U180" i="1"/>
  <c r="T180" i="1"/>
  <c r="S180" i="1"/>
  <c r="R180" i="1"/>
  <c r="Q180" i="1"/>
  <c r="P180" i="1"/>
  <c r="O180" i="1"/>
  <c r="N180" i="1"/>
  <c r="M180" i="1"/>
  <c r="Y179" i="1"/>
  <c r="X179" i="1"/>
  <c r="W179" i="1"/>
  <c r="V179" i="1"/>
  <c r="U179" i="1"/>
  <c r="T179" i="1"/>
  <c r="S179" i="1"/>
  <c r="R179" i="1"/>
  <c r="Q179" i="1"/>
  <c r="P179" i="1"/>
  <c r="O179" i="1"/>
  <c r="N179" i="1"/>
  <c r="M179" i="1"/>
  <c r="Y178" i="1"/>
  <c r="X178" i="1"/>
  <c r="W178" i="1"/>
  <c r="V178" i="1"/>
  <c r="U178" i="1"/>
  <c r="T178" i="1"/>
  <c r="S178" i="1"/>
  <c r="R178" i="1"/>
  <c r="Q178" i="1"/>
  <c r="P178" i="1"/>
  <c r="O178" i="1"/>
  <c r="N178" i="1"/>
  <c r="M178" i="1"/>
  <c r="Y177" i="1"/>
  <c r="X177" i="1"/>
  <c r="W177" i="1"/>
  <c r="V177" i="1"/>
  <c r="U177" i="1"/>
  <c r="T177" i="1"/>
  <c r="S177" i="1"/>
  <c r="R177" i="1"/>
  <c r="Q177" i="1"/>
  <c r="P177" i="1"/>
  <c r="O177" i="1"/>
  <c r="N177" i="1"/>
  <c r="M177" i="1"/>
  <c r="Y176" i="1"/>
  <c r="X176" i="1"/>
  <c r="W176" i="1"/>
  <c r="V176" i="1"/>
  <c r="U176" i="1"/>
  <c r="T176" i="1"/>
  <c r="S176" i="1"/>
  <c r="R176" i="1"/>
  <c r="Q176" i="1"/>
  <c r="P176" i="1"/>
  <c r="O176" i="1"/>
  <c r="N176" i="1"/>
  <c r="M176" i="1"/>
  <c r="Y175" i="1"/>
  <c r="X175" i="1"/>
  <c r="W175" i="1"/>
  <c r="V175" i="1"/>
  <c r="U175" i="1"/>
  <c r="T175" i="1"/>
  <c r="S175" i="1"/>
  <c r="R175" i="1"/>
  <c r="Q175" i="1"/>
  <c r="P175" i="1"/>
  <c r="O175" i="1"/>
  <c r="N175" i="1"/>
  <c r="M175" i="1"/>
  <c r="Y174" i="1"/>
  <c r="X174" i="1"/>
  <c r="W174" i="1"/>
  <c r="V174" i="1"/>
  <c r="U174" i="1"/>
  <c r="T174" i="1"/>
  <c r="S174" i="1"/>
  <c r="R174" i="1"/>
  <c r="Q174" i="1"/>
  <c r="P174" i="1"/>
  <c r="O174" i="1"/>
  <c r="N174" i="1"/>
  <c r="M174" i="1"/>
  <c r="Y173" i="1"/>
  <c r="X173" i="1"/>
  <c r="W173" i="1"/>
  <c r="V173" i="1"/>
  <c r="U173" i="1"/>
  <c r="T173" i="1"/>
  <c r="S173" i="1"/>
  <c r="R173" i="1"/>
  <c r="Q173" i="1"/>
  <c r="P173" i="1"/>
  <c r="O173" i="1"/>
  <c r="N173" i="1"/>
  <c r="M173" i="1"/>
  <c r="Y172" i="1"/>
  <c r="X172" i="1"/>
  <c r="W172" i="1"/>
  <c r="V172" i="1"/>
  <c r="U172" i="1"/>
  <c r="T172" i="1"/>
  <c r="S172" i="1"/>
  <c r="R172" i="1"/>
  <c r="Q172" i="1"/>
  <c r="P172" i="1"/>
  <c r="O172" i="1"/>
  <c r="N172" i="1"/>
  <c r="M172" i="1"/>
  <c r="Y171" i="1"/>
  <c r="X171" i="1"/>
  <c r="W171" i="1"/>
  <c r="V171" i="1"/>
  <c r="U171" i="1"/>
  <c r="T171" i="1"/>
  <c r="S171" i="1"/>
  <c r="R171" i="1"/>
  <c r="Q171" i="1"/>
  <c r="P171" i="1"/>
  <c r="O171" i="1"/>
  <c r="N171" i="1"/>
  <c r="M171" i="1"/>
  <c r="Y170" i="1"/>
  <c r="X170" i="1"/>
  <c r="W170" i="1"/>
  <c r="V170" i="1"/>
  <c r="U170" i="1"/>
  <c r="T170" i="1"/>
  <c r="S170" i="1"/>
  <c r="R170" i="1"/>
  <c r="Q170" i="1"/>
  <c r="P170" i="1"/>
  <c r="O170" i="1"/>
  <c r="N170" i="1"/>
  <c r="M170" i="1"/>
  <c r="Y169" i="1"/>
  <c r="X169" i="1"/>
  <c r="W169" i="1"/>
  <c r="V169" i="1"/>
  <c r="U169" i="1"/>
  <c r="T169" i="1"/>
  <c r="S169" i="1"/>
  <c r="R169" i="1"/>
  <c r="Q169" i="1"/>
  <c r="P169" i="1"/>
  <c r="O169" i="1"/>
  <c r="N169" i="1"/>
  <c r="M169" i="1"/>
  <c r="Y168" i="1"/>
  <c r="X168" i="1"/>
  <c r="W168" i="1"/>
  <c r="V168" i="1"/>
  <c r="U168" i="1"/>
  <c r="T168" i="1"/>
  <c r="S168" i="1"/>
  <c r="R168" i="1"/>
  <c r="Q168" i="1"/>
  <c r="P168" i="1"/>
  <c r="O168" i="1"/>
  <c r="N168" i="1"/>
  <c r="M168" i="1"/>
  <c r="Y167" i="1"/>
  <c r="X167" i="1"/>
  <c r="W167" i="1"/>
  <c r="V167" i="1"/>
  <c r="U167" i="1"/>
  <c r="T167" i="1"/>
  <c r="S167" i="1"/>
  <c r="R167" i="1"/>
  <c r="Q167" i="1"/>
  <c r="P167" i="1"/>
  <c r="O167" i="1"/>
  <c r="N167" i="1"/>
  <c r="M167" i="1"/>
  <c r="Y166" i="1"/>
  <c r="X166" i="1"/>
  <c r="W166" i="1"/>
  <c r="V166" i="1"/>
  <c r="U166" i="1"/>
  <c r="T166" i="1"/>
  <c r="S166" i="1"/>
  <c r="R166" i="1"/>
  <c r="Q166" i="1"/>
  <c r="P166" i="1"/>
  <c r="O166" i="1"/>
  <c r="N166" i="1"/>
  <c r="M166" i="1"/>
  <c r="Y165" i="1"/>
  <c r="X165" i="1"/>
  <c r="W165" i="1"/>
  <c r="V165" i="1"/>
  <c r="U165" i="1"/>
  <c r="T165" i="1"/>
  <c r="S165" i="1"/>
  <c r="R165" i="1"/>
  <c r="Q165" i="1"/>
  <c r="P165" i="1"/>
  <c r="O165" i="1"/>
  <c r="N165" i="1"/>
  <c r="M165" i="1"/>
  <c r="Y164" i="1"/>
  <c r="X164" i="1"/>
  <c r="W164" i="1"/>
  <c r="V164" i="1"/>
  <c r="U164" i="1"/>
  <c r="T164" i="1"/>
  <c r="S164" i="1"/>
  <c r="R164" i="1"/>
  <c r="Q164" i="1"/>
  <c r="P164" i="1"/>
  <c r="O164" i="1"/>
  <c r="N164" i="1"/>
  <c r="M164" i="1"/>
  <c r="Y163" i="1"/>
  <c r="X163" i="1"/>
  <c r="W163" i="1"/>
  <c r="V163" i="1"/>
  <c r="U163" i="1"/>
  <c r="T163" i="1"/>
  <c r="S163" i="1"/>
  <c r="R163" i="1"/>
  <c r="Q163" i="1"/>
  <c r="P163" i="1"/>
  <c r="O163" i="1"/>
  <c r="N163" i="1"/>
  <c r="M163" i="1"/>
  <c r="Y162" i="1"/>
  <c r="X162" i="1"/>
  <c r="W162" i="1"/>
  <c r="V162" i="1"/>
  <c r="U162" i="1"/>
  <c r="T162" i="1"/>
  <c r="S162" i="1"/>
  <c r="R162" i="1"/>
  <c r="Q162" i="1"/>
  <c r="P162" i="1"/>
  <c r="O162" i="1"/>
  <c r="N162" i="1"/>
  <c r="M162" i="1"/>
  <c r="Y161" i="1"/>
  <c r="X161" i="1"/>
  <c r="W161" i="1"/>
  <c r="V161" i="1"/>
  <c r="U161" i="1"/>
  <c r="T161" i="1"/>
  <c r="S161" i="1"/>
  <c r="R161" i="1"/>
  <c r="Q161" i="1"/>
  <c r="P161" i="1"/>
  <c r="O161" i="1"/>
  <c r="N161" i="1"/>
  <c r="M161" i="1"/>
  <c r="Y160" i="1"/>
  <c r="X160" i="1"/>
  <c r="W160" i="1"/>
  <c r="V160" i="1"/>
  <c r="U160" i="1"/>
  <c r="T160" i="1"/>
  <c r="S160" i="1"/>
  <c r="R160" i="1"/>
  <c r="Q160" i="1"/>
  <c r="P160" i="1"/>
  <c r="O160" i="1"/>
  <c r="N160" i="1"/>
  <c r="M160" i="1"/>
  <c r="Y159" i="1"/>
  <c r="X159" i="1"/>
  <c r="W159" i="1"/>
  <c r="V159" i="1"/>
  <c r="U159" i="1"/>
  <c r="T159" i="1"/>
  <c r="S159" i="1"/>
  <c r="R159" i="1"/>
  <c r="Q159" i="1"/>
  <c r="P159" i="1"/>
  <c r="O159" i="1"/>
  <c r="N159" i="1"/>
  <c r="M159" i="1"/>
  <c r="Y158" i="1"/>
  <c r="X158" i="1"/>
  <c r="W158" i="1"/>
  <c r="V158" i="1"/>
  <c r="U158" i="1"/>
  <c r="T158" i="1"/>
  <c r="S158" i="1"/>
  <c r="R158" i="1"/>
  <c r="Q158" i="1"/>
  <c r="P158" i="1"/>
  <c r="O158" i="1"/>
  <c r="N158" i="1"/>
  <c r="M158" i="1"/>
  <c r="Y157" i="1"/>
  <c r="X157" i="1"/>
  <c r="W157" i="1"/>
  <c r="V157" i="1"/>
  <c r="U157" i="1"/>
  <c r="T157" i="1"/>
  <c r="S157" i="1"/>
  <c r="R157" i="1"/>
  <c r="Q157" i="1"/>
  <c r="P157" i="1"/>
  <c r="O157" i="1"/>
  <c r="N157" i="1"/>
  <c r="M157" i="1"/>
  <c r="Y156" i="1"/>
  <c r="X156" i="1"/>
  <c r="W156" i="1"/>
  <c r="V156" i="1"/>
  <c r="U156" i="1"/>
  <c r="T156" i="1"/>
  <c r="S156" i="1"/>
  <c r="R156" i="1"/>
  <c r="Q156" i="1"/>
  <c r="P156" i="1"/>
  <c r="O156" i="1"/>
  <c r="N156" i="1"/>
  <c r="M156" i="1"/>
  <c r="Y155" i="1"/>
  <c r="X155" i="1"/>
  <c r="W155" i="1"/>
  <c r="V155" i="1"/>
  <c r="U155" i="1"/>
  <c r="T155" i="1"/>
  <c r="S155" i="1"/>
  <c r="R155" i="1"/>
  <c r="Q155" i="1"/>
  <c r="P155" i="1"/>
  <c r="O155" i="1"/>
  <c r="N155" i="1"/>
  <c r="M155" i="1"/>
  <c r="Y154" i="1"/>
  <c r="X154" i="1"/>
  <c r="W154" i="1"/>
  <c r="V154" i="1"/>
  <c r="U154" i="1"/>
  <c r="T154" i="1"/>
  <c r="S154" i="1"/>
  <c r="R154" i="1"/>
  <c r="Q154" i="1"/>
  <c r="P154" i="1"/>
  <c r="O154" i="1"/>
  <c r="N154" i="1"/>
  <c r="M154" i="1"/>
  <c r="Y153" i="1"/>
  <c r="X153" i="1"/>
  <c r="W153" i="1"/>
  <c r="V153" i="1"/>
  <c r="U153" i="1"/>
  <c r="T153" i="1"/>
  <c r="S153" i="1"/>
  <c r="R153" i="1"/>
  <c r="Q153" i="1"/>
  <c r="P153" i="1"/>
  <c r="O153" i="1"/>
  <c r="N153" i="1"/>
  <c r="M153" i="1"/>
  <c r="Y152" i="1"/>
  <c r="X152" i="1"/>
  <c r="W152" i="1"/>
  <c r="V152" i="1"/>
  <c r="U152" i="1"/>
  <c r="T152" i="1"/>
  <c r="S152" i="1"/>
  <c r="R152" i="1"/>
  <c r="Q152" i="1"/>
  <c r="P152" i="1"/>
  <c r="O152" i="1"/>
  <c r="N152" i="1"/>
  <c r="M152" i="1"/>
  <c r="Y151" i="1"/>
  <c r="X151" i="1"/>
  <c r="W151" i="1"/>
  <c r="V151" i="1"/>
  <c r="U151" i="1"/>
  <c r="T151" i="1"/>
  <c r="S151" i="1"/>
  <c r="R151" i="1"/>
  <c r="Q151" i="1"/>
  <c r="P151" i="1"/>
  <c r="O151" i="1"/>
  <c r="N151" i="1"/>
  <c r="M151" i="1"/>
  <c r="Y150" i="1"/>
  <c r="X150" i="1"/>
  <c r="W150" i="1"/>
  <c r="V150" i="1"/>
  <c r="U150" i="1"/>
  <c r="T150" i="1"/>
  <c r="S150" i="1"/>
  <c r="R150" i="1"/>
  <c r="Q150" i="1"/>
  <c r="P150" i="1"/>
  <c r="O150" i="1"/>
  <c r="N150" i="1"/>
  <c r="M150" i="1"/>
  <c r="Y149" i="1"/>
  <c r="X149" i="1"/>
  <c r="W149" i="1"/>
  <c r="V149" i="1"/>
  <c r="U149" i="1"/>
  <c r="T149" i="1"/>
  <c r="S149" i="1"/>
  <c r="R149" i="1"/>
  <c r="Q149" i="1"/>
  <c r="P149" i="1"/>
  <c r="O149" i="1"/>
  <c r="N149" i="1"/>
  <c r="M149" i="1"/>
  <c r="Y148" i="1"/>
  <c r="X148" i="1"/>
  <c r="W148" i="1"/>
  <c r="V148" i="1"/>
  <c r="U148" i="1"/>
  <c r="T148" i="1"/>
  <c r="S148" i="1"/>
  <c r="R148" i="1"/>
  <c r="Q148" i="1"/>
  <c r="P148" i="1"/>
  <c r="O148" i="1"/>
  <c r="N148" i="1"/>
  <c r="M148" i="1"/>
  <c r="Y147" i="1"/>
  <c r="X147" i="1"/>
  <c r="W147" i="1"/>
  <c r="V147" i="1"/>
  <c r="U147" i="1"/>
  <c r="T147" i="1"/>
  <c r="S147" i="1"/>
  <c r="R147" i="1"/>
  <c r="Q147" i="1"/>
  <c r="P147" i="1"/>
  <c r="O147" i="1"/>
  <c r="N147" i="1"/>
  <c r="M147" i="1"/>
  <c r="Y146" i="1"/>
  <c r="X146" i="1"/>
  <c r="W146" i="1"/>
  <c r="V146" i="1"/>
  <c r="U146" i="1"/>
  <c r="T146" i="1"/>
  <c r="S146" i="1"/>
  <c r="R146" i="1"/>
  <c r="Q146" i="1"/>
  <c r="P146" i="1"/>
  <c r="O146" i="1"/>
  <c r="N146" i="1"/>
  <c r="M146" i="1"/>
  <c r="Y145" i="1"/>
  <c r="X145" i="1"/>
  <c r="W145" i="1"/>
  <c r="V145" i="1"/>
  <c r="U145" i="1"/>
  <c r="T145" i="1"/>
  <c r="S145" i="1"/>
  <c r="R145" i="1"/>
  <c r="Q145" i="1"/>
  <c r="P145" i="1"/>
  <c r="O145" i="1"/>
  <c r="N145" i="1"/>
  <c r="M145" i="1"/>
  <c r="Y144" i="1"/>
  <c r="X144" i="1"/>
  <c r="W144" i="1"/>
  <c r="V144" i="1"/>
  <c r="U144" i="1"/>
  <c r="T144" i="1"/>
  <c r="S144" i="1"/>
  <c r="R144" i="1"/>
  <c r="Q144" i="1"/>
  <c r="P144" i="1"/>
  <c r="O144" i="1"/>
  <c r="N144" i="1"/>
  <c r="M144" i="1"/>
  <c r="Y143" i="1"/>
  <c r="X143" i="1"/>
  <c r="W143" i="1"/>
  <c r="V143" i="1"/>
  <c r="U143" i="1"/>
  <c r="T143" i="1"/>
  <c r="S143" i="1"/>
  <c r="R143" i="1"/>
  <c r="Q143" i="1"/>
  <c r="P143" i="1"/>
  <c r="O143" i="1"/>
  <c r="N143" i="1"/>
  <c r="M143" i="1"/>
  <c r="Y142" i="1"/>
  <c r="X142" i="1"/>
  <c r="W142" i="1"/>
  <c r="V142" i="1"/>
  <c r="U142" i="1"/>
  <c r="T142" i="1"/>
  <c r="S142" i="1"/>
  <c r="R142" i="1"/>
  <c r="Q142" i="1"/>
  <c r="P142" i="1"/>
  <c r="O142" i="1"/>
  <c r="N142" i="1"/>
  <c r="M142" i="1"/>
  <c r="Y141" i="1"/>
  <c r="X141" i="1"/>
  <c r="W141" i="1"/>
  <c r="V141" i="1"/>
  <c r="U141" i="1"/>
  <c r="T141" i="1"/>
  <c r="S141" i="1"/>
  <c r="R141" i="1"/>
  <c r="Q141" i="1"/>
  <c r="P141" i="1"/>
  <c r="O141" i="1"/>
  <c r="N141" i="1"/>
  <c r="M141" i="1"/>
  <c r="Y140" i="1"/>
  <c r="X140" i="1"/>
  <c r="W140" i="1"/>
  <c r="V140" i="1"/>
  <c r="U140" i="1"/>
  <c r="T140" i="1"/>
  <c r="S140" i="1"/>
  <c r="R140" i="1"/>
  <c r="Q140" i="1"/>
  <c r="P140" i="1"/>
  <c r="O140" i="1"/>
  <c r="N140" i="1"/>
  <c r="M140" i="1"/>
  <c r="Y139" i="1"/>
  <c r="X139" i="1"/>
  <c r="W139" i="1"/>
  <c r="V139" i="1"/>
  <c r="U139" i="1"/>
  <c r="T139" i="1"/>
  <c r="S139" i="1"/>
  <c r="R139" i="1"/>
  <c r="Q139" i="1"/>
  <c r="P139" i="1"/>
  <c r="O139" i="1"/>
  <c r="N139" i="1"/>
  <c r="M139" i="1"/>
  <c r="Y138" i="1"/>
  <c r="X138" i="1"/>
  <c r="W138" i="1"/>
  <c r="V138" i="1"/>
  <c r="U138" i="1"/>
  <c r="T138" i="1"/>
  <c r="S138" i="1"/>
  <c r="R138" i="1"/>
  <c r="Q138" i="1"/>
  <c r="P138" i="1"/>
  <c r="O138" i="1"/>
  <c r="N138" i="1"/>
  <c r="M138" i="1"/>
  <c r="Y137" i="1"/>
  <c r="X137" i="1"/>
  <c r="W137" i="1"/>
  <c r="V137" i="1"/>
  <c r="U137" i="1"/>
  <c r="T137" i="1"/>
  <c r="S137" i="1"/>
  <c r="R137" i="1"/>
  <c r="Q137" i="1"/>
  <c r="P137" i="1"/>
  <c r="O137" i="1"/>
  <c r="N137" i="1"/>
  <c r="M137" i="1"/>
  <c r="Y136" i="1"/>
  <c r="X136" i="1"/>
  <c r="W136" i="1"/>
  <c r="V136" i="1"/>
  <c r="U136" i="1"/>
  <c r="T136" i="1"/>
  <c r="S136" i="1"/>
  <c r="R136" i="1"/>
  <c r="Q136" i="1"/>
  <c r="P136" i="1"/>
  <c r="O136" i="1"/>
  <c r="N136" i="1"/>
  <c r="M136" i="1"/>
  <c r="Y135" i="1"/>
  <c r="X135" i="1"/>
  <c r="W135" i="1"/>
  <c r="V135" i="1"/>
  <c r="U135" i="1"/>
  <c r="T135" i="1"/>
  <c r="S135" i="1"/>
  <c r="R135" i="1"/>
  <c r="Q135" i="1"/>
  <c r="P135" i="1"/>
  <c r="O135" i="1"/>
  <c r="N135" i="1"/>
  <c r="M135" i="1"/>
  <c r="Y134" i="1"/>
  <c r="X134" i="1"/>
  <c r="W134" i="1"/>
  <c r="V134" i="1"/>
  <c r="U134" i="1"/>
  <c r="T134" i="1"/>
  <c r="S134" i="1"/>
  <c r="R134" i="1"/>
  <c r="Q134" i="1"/>
  <c r="P134" i="1"/>
  <c r="O134" i="1"/>
  <c r="N134" i="1"/>
  <c r="M134" i="1"/>
  <c r="Y133" i="1"/>
  <c r="X133" i="1"/>
  <c r="W133" i="1"/>
  <c r="V133" i="1"/>
  <c r="U133" i="1"/>
  <c r="T133" i="1"/>
  <c r="S133" i="1"/>
  <c r="R133" i="1"/>
  <c r="Q133" i="1"/>
  <c r="P133" i="1"/>
  <c r="O133" i="1"/>
  <c r="N133" i="1"/>
  <c r="M133" i="1"/>
  <c r="Y132" i="1"/>
  <c r="X132" i="1"/>
  <c r="W132" i="1"/>
  <c r="V132" i="1"/>
  <c r="U132" i="1"/>
  <c r="T132" i="1"/>
  <c r="S132" i="1"/>
  <c r="R132" i="1"/>
  <c r="Q132" i="1"/>
  <c r="P132" i="1"/>
  <c r="O132" i="1"/>
  <c r="N132" i="1"/>
  <c r="M132" i="1"/>
  <c r="Y131" i="1"/>
  <c r="X131" i="1"/>
  <c r="W131" i="1"/>
  <c r="V131" i="1"/>
  <c r="U131" i="1"/>
  <c r="T131" i="1"/>
  <c r="S131" i="1"/>
  <c r="R131" i="1"/>
  <c r="Q131" i="1"/>
  <c r="P131" i="1"/>
  <c r="O131" i="1"/>
  <c r="N131" i="1"/>
  <c r="M131" i="1"/>
  <c r="Y130" i="1"/>
  <c r="X130" i="1"/>
  <c r="W130" i="1"/>
  <c r="V130" i="1"/>
  <c r="U130" i="1"/>
  <c r="T130" i="1"/>
  <c r="S130" i="1"/>
  <c r="R130" i="1"/>
  <c r="Q130" i="1"/>
  <c r="P130" i="1"/>
  <c r="O130" i="1"/>
  <c r="N130" i="1"/>
  <c r="M130" i="1"/>
  <c r="Y129" i="1"/>
  <c r="X129" i="1"/>
  <c r="W129" i="1"/>
  <c r="V129" i="1"/>
  <c r="U129" i="1"/>
  <c r="T129" i="1"/>
  <c r="S129" i="1"/>
  <c r="R129" i="1"/>
  <c r="Q129" i="1"/>
  <c r="P129" i="1"/>
  <c r="O129" i="1"/>
  <c r="N129" i="1"/>
  <c r="M129" i="1"/>
  <c r="Y128" i="1"/>
  <c r="X128" i="1"/>
  <c r="W128" i="1"/>
  <c r="V128" i="1"/>
  <c r="U128" i="1"/>
  <c r="T128" i="1"/>
  <c r="S128" i="1"/>
  <c r="R128" i="1"/>
  <c r="Q128" i="1"/>
  <c r="P128" i="1"/>
  <c r="O128" i="1"/>
  <c r="N128" i="1"/>
  <c r="M128" i="1"/>
  <c r="Y127" i="1"/>
  <c r="X127" i="1"/>
  <c r="W127" i="1"/>
  <c r="V127" i="1"/>
  <c r="U127" i="1"/>
  <c r="T127" i="1"/>
  <c r="S127" i="1"/>
  <c r="R127" i="1"/>
  <c r="Q127" i="1"/>
  <c r="P127" i="1"/>
  <c r="O127" i="1"/>
  <c r="N127" i="1"/>
  <c r="M127" i="1"/>
  <c r="Y126" i="1"/>
  <c r="X126" i="1"/>
  <c r="W126" i="1"/>
  <c r="V126" i="1"/>
  <c r="U126" i="1"/>
  <c r="T126" i="1"/>
  <c r="S126" i="1"/>
  <c r="R126" i="1"/>
  <c r="Q126" i="1"/>
  <c r="P126" i="1"/>
  <c r="O126" i="1"/>
  <c r="N126" i="1"/>
  <c r="M126" i="1"/>
  <c r="Y125" i="1"/>
  <c r="X125" i="1"/>
  <c r="W125" i="1"/>
  <c r="V125" i="1"/>
  <c r="U125" i="1"/>
  <c r="T125" i="1"/>
  <c r="S125" i="1"/>
  <c r="R125" i="1"/>
  <c r="Q125" i="1"/>
  <c r="P125" i="1"/>
  <c r="O125" i="1"/>
  <c r="N125" i="1"/>
  <c r="M125" i="1"/>
  <c r="Y124" i="1"/>
  <c r="X124" i="1"/>
  <c r="W124" i="1"/>
  <c r="V124" i="1"/>
  <c r="U124" i="1"/>
  <c r="T124" i="1"/>
  <c r="S124" i="1"/>
  <c r="R124" i="1"/>
  <c r="Q124" i="1"/>
  <c r="P124" i="1"/>
  <c r="O124" i="1"/>
  <c r="N124" i="1"/>
  <c r="M124" i="1"/>
  <c r="Y123" i="1"/>
  <c r="X123" i="1"/>
  <c r="W123" i="1"/>
  <c r="V123" i="1"/>
  <c r="U123" i="1"/>
  <c r="T123" i="1"/>
  <c r="S123" i="1"/>
  <c r="R123" i="1"/>
  <c r="Q123" i="1"/>
  <c r="P123" i="1"/>
  <c r="O123" i="1"/>
  <c r="N123" i="1"/>
  <c r="M123" i="1"/>
  <c r="Y122" i="1"/>
  <c r="X122" i="1"/>
  <c r="W122" i="1"/>
  <c r="V122" i="1"/>
  <c r="U122" i="1"/>
  <c r="T122" i="1"/>
  <c r="S122" i="1"/>
  <c r="R122" i="1"/>
  <c r="Q122" i="1"/>
  <c r="P122" i="1"/>
  <c r="O122" i="1"/>
  <c r="N122" i="1"/>
  <c r="M122" i="1"/>
  <c r="Y121" i="1"/>
  <c r="X121" i="1"/>
  <c r="W121" i="1"/>
  <c r="V121" i="1"/>
  <c r="U121" i="1"/>
  <c r="T121" i="1"/>
  <c r="S121" i="1"/>
  <c r="R121" i="1"/>
  <c r="Q121" i="1"/>
  <c r="P121" i="1"/>
  <c r="O121" i="1"/>
  <c r="N121" i="1"/>
  <c r="M121" i="1"/>
  <c r="Y120" i="1"/>
  <c r="X120" i="1"/>
  <c r="W120" i="1"/>
  <c r="V120" i="1"/>
  <c r="U120" i="1"/>
  <c r="T120" i="1"/>
  <c r="S120" i="1"/>
  <c r="R120" i="1"/>
  <c r="Q120" i="1"/>
  <c r="P120" i="1"/>
  <c r="O120" i="1"/>
  <c r="N120" i="1"/>
  <c r="M120" i="1"/>
  <c r="Y119" i="1"/>
  <c r="X119" i="1"/>
  <c r="W119" i="1"/>
  <c r="V119" i="1"/>
  <c r="U119" i="1"/>
  <c r="T119" i="1"/>
  <c r="S119" i="1"/>
  <c r="R119" i="1"/>
  <c r="Q119" i="1"/>
  <c r="P119" i="1"/>
  <c r="O119" i="1"/>
  <c r="N119" i="1"/>
  <c r="M119" i="1"/>
  <c r="Y118" i="1"/>
  <c r="X118" i="1"/>
  <c r="W118" i="1"/>
  <c r="V118" i="1"/>
  <c r="U118" i="1"/>
  <c r="T118" i="1"/>
  <c r="S118" i="1"/>
  <c r="R118" i="1"/>
  <c r="Q118" i="1"/>
  <c r="P118" i="1"/>
  <c r="O118" i="1"/>
  <c r="N118" i="1"/>
  <c r="M118" i="1"/>
  <c r="Y117" i="1"/>
  <c r="X117" i="1"/>
  <c r="W117" i="1"/>
  <c r="V117" i="1"/>
  <c r="U117" i="1"/>
  <c r="T117" i="1"/>
  <c r="S117" i="1"/>
  <c r="R117" i="1"/>
  <c r="Q117" i="1"/>
  <c r="P117" i="1"/>
  <c r="O117" i="1"/>
  <c r="N117" i="1"/>
  <c r="M117" i="1"/>
  <c r="Y116" i="1"/>
  <c r="X116" i="1"/>
  <c r="W116" i="1"/>
  <c r="V116" i="1"/>
  <c r="U116" i="1"/>
  <c r="T116" i="1"/>
  <c r="S116" i="1"/>
  <c r="R116" i="1"/>
  <c r="Q116" i="1"/>
  <c r="P116" i="1"/>
  <c r="O116" i="1"/>
  <c r="N116" i="1"/>
  <c r="M116" i="1"/>
  <c r="Y115" i="1"/>
  <c r="X115" i="1"/>
  <c r="W115" i="1"/>
  <c r="V115" i="1"/>
  <c r="U115" i="1"/>
  <c r="T115" i="1"/>
  <c r="S115" i="1"/>
  <c r="R115" i="1"/>
  <c r="Q115" i="1"/>
  <c r="P115" i="1"/>
  <c r="O115" i="1"/>
  <c r="N115" i="1"/>
  <c r="M115" i="1"/>
  <c r="Y114" i="1"/>
  <c r="X114" i="1"/>
  <c r="W114" i="1"/>
  <c r="V114" i="1"/>
  <c r="U114" i="1"/>
  <c r="T114" i="1"/>
  <c r="S114" i="1"/>
  <c r="R114" i="1"/>
  <c r="Q114" i="1"/>
  <c r="P114" i="1"/>
  <c r="O114" i="1"/>
  <c r="N114" i="1"/>
  <c r="M114" i="1"/>
  <c r="Y113" i="1"/>
  <c r="X113" i="1"/>
  <c r="W113" i="1"/>
  <c r="V113" i="1"/>
  <c r="U113" i="1"/>
  <c r="T113" i="1"/>
  <c r="S113" i="1"/>
  <c r="R113" i="1"/>
  <c r="Q113" i="1"/>
  <c r="P113" i="1"/>
  <c r="O113" i="1"/>
  <c r="N113" i="1"/>
  <c r="M113" i="1"/>
  <c r="Y112" i="1"/>
  <c r="X112" i="1"/>
  <c r="W112" i="1"/>
  <c r="V112" i="1"/>
  <c r="U112" i="1"/>
  <c r="T112" i="1"/>
  <c r="S112" i="1"/>
  <c r="R112" i="1"/>
  <c r="Q112" i="1"/>
  <c r="P112" i="1"/>
  <c r="O112" i="1"/>
  <c r="N112" i="1"/>
  <c r="M112" i="1"/>
  <c r="Y111" i="1"/>
  <c r="X111" i="1"/>
  <c r="W111" i="1"/>
  <c r="V111" i="1"/>
  <c r="U111" i="1"/>
  <c r="T111" i="1"/>
  <c r="S111" i="1"/>
  <c r="R111" i="1"/>
  <c r="Q111" i="1"/>
  <c r="P111" i="1"/>
  <c r="O111" i="1"/>
  <c r="N111" i="1"/>
  <c r="M111" i="1"/>
  <c r="Y110" i="1"/>
  <c r="X110" i="1"/>
  <c r="W110" i="1"/>
  <c r="V110" i="1"/>
  <c r="U110" i="1"/>
  <c r="T110" i="1"/>
  <c r="S110" i="1"/>
  <c r="R110" i="1"/>
  <c r="Q110" i="1"/>
  <c r="P110" i="1"/>
  <c r="O110" i="1"/>
  <c r="N110" i="1"/>
  <c r="M110" i="1"/>
  <c r="Y109" i="1"/>
  <c r="X109" i="1"/>
  <c r="W109" i="1"/>
  <c r="V109" i="1"/>
  <c r="U109" i="1"/>
  <c r="T109" i="1"/>
  <c r="S109" i="1"/>
  <c r="R109" i="1"/>
  <c r="Q109" i="1"/>
  <c r="P109" i="1"/>
  <c r="O109" i="1"/>
  <c r="N109" i="1"/>
  <c r="M109" i="1"/>
  <c r="Y108" i="1"/>
  <c r="X108" i="1"/>
  <c r="W108" i="1"/>
  <c r="V108" i="1"/>
  <c r="U108" i="1"/>
  <c r="T108" i="1"/>
  <c r="S108" i="1"/>
  <c r="R108" i="1"/>
  <c r="Q108" i="1"/>
  <c r="P108" i="1"/>
  <c r="O108" i="1"/>
  <c r="N108" i="1"/>
  <c r="M108" i="1"/>
  <c r="Y107" i="1"/>
  <c r="X107" i="1"/>
  <c r="W107" i="1"/>
  <c r="V107" i="1"/>
  <c r="U107" i="1"/>
  <c r="T107" i="1"/>
  <c r="S107" i="1"/>
  <c r="R107" i="1"/>
  <c r="Q107" i="1"/>
  <c r="P107" i="1"/>
  <c r="O107" i="1"/>
  <c r="N107" i="1"/>
  <c r="M107" i="1"/>
  <c r="Y106" i="1"/>
  <c r="X106" i="1"/>
  <c r="W106" i="1"/>
  <c r="V106" i="1"/>
  <c r="U106" i="1"/>
  <c r="T106" i="1"/>
  <c r="S106" i="1"/>
  <c r="R106" i="1"/>
  <c r="Q106" i="1"/>
  <c r="P106" i="1"/>
  <c r="O106" i="1"/>
  <c r="N106" i="1"/>
  <c r="M106" i="1"/>
  <c r="Y105" i="1"/>
  <c r="X105" i="1"/>
  <c r="W105" i="1"/>
  <c r="V105" i="1"/>
  <c r="U105" i="1"/>
  <c r="T105" i="1"/>
  <c r="S105" i="1"/>
  <c r="R105" i="1"/>
  <c r="Q105" i="1"/>
  <c r="P105" i="1"/>
  <c r="O105" i="1"/>
  <c r="N105" i="1"/>
  <c r="M105" i="1"/>
  <c r="Y104" i="1"/>
  <c r="X104" i="1"/>
  <c r="W104" i="1"/>
  <c r="V104" i="1"/>
  <c r="U104" i="1"/>
  <c r="T104" i="1"/>
  <c r="S104" i="1"/>
  <c r="R104" i="1"/>
  <c r="Q104" i="1"/>
  <c r="P104" i="1"/>
  <c r="O104" i="1"/>
  <c r="N104" i="1"/>
  <c r="M104" i="1"/>
  <c r="Y103" i="1"/>
  <c r="X103" i="1"/>
  <c r="W103" i="1"/>
  <c r="V103" i="1"/>
  <c r="U103" i="1"/>
  <c r="T103" i="1"/>
  <c r="S103" i="1"/>
  <c r="R103" i="1"/>
  <c r="Q103" i="1"/>
  <c r="P103" i="1"/>
  <c r="O103" i="1"/>
  <c r="N103" i="1"/>
  <c r="M103" i="1"/>
  <c r="Y102" i="1"/>
  <c r="X102" i="1"/>
  <c r="W102" i="1"/>
  <c r="V102" i="1"/>
  <c r="U102" i="1"/>
  <c r="T102" i="1"/>
  <c r="S102" i="1"/>
  <c r="R102" i="1"/>
  <c r="Q102" i="1"/>
  <c r="P102" i="1"/>
  <c r="O102" i="1"/>
  <c r="N102" i="1"/>
  <c r="M102" i="1"/>
  <c r="Y101" i="1"/>
  <c r="X101" i="1"/>
  <c r="W101" i="1"/>
  <c r="V101" i="1"/>
  <c r="U101" i="1"/>
  <c r="T101" i="1"/>
  <c r="S101" i="1"/>
  <c r="R101" i="1"/>
  <c r="Q101" i="1"/>
  <c r="P101" i="1"/>
  <c r="O101" i="1"/>
  <c r="N101" i="1"/>
  <c r="M101" i="1"/>
  <c r="Y100" i="1"/>
  <c r="X100" i="1"/>
  <c r="W100" i="1"/>
  <c r="V100" i="1"/>
  <c r="U100" i="1"/>
  <c r="T100" i="1"/>
  <c r="S100" i="1"/>
  <c r="R100" i="1"/>
  <c r="Q100" i="1"/>
  <c r="P100" i="1"/>
  <c r="O100" i="1"/>
  <c r="N100" i="1"/>
  <c r="M100" i="1"/>
  <c r="Y99" i="1"/>
  <c r="X99" i="1"/>
  <c r="W99" i="1"/>
  <c r="V99" i="1"/>
  <c r="U99" i="1"/>
  <c r="T99" i="1"/>
  <c r="S99" i="1"/>
  <c r="R99" i="1"/>
  <c r="Q99" i="1"/>
  <c r="P99" i="1"/>
  <c r="O99" i="1"/>
  <c r="N99" i="1"/>
  <c r="M99" i="1"/>
  <c r="Y98" i="1"/>
  <c r="X98" i="1"/>
  <c r="W98" i="1"/>
  <c r="V98" i="1"/>
  <c r="U98" i="1"/>
  <c r="T98" i="1"/>
  <c r="S98" i="1"/>
  <c r="R98" i="1"/>
  <c r="Q98" i="1"/>
  <c r="P98" i="1"/>
  <c r="O98" i="1"/>
  <c r="N98" i="1"/>
  <c r="M98" i="1"/>
  <c r="Y97" i="1"/>
  <c r="X97" i="1"/>
  <c r="W97" i="1"/>
  <c r="V97" i="1"/>
  <c r="U97" i="1"/>
  <c r="T97" i="1"/>
  <c r="S97" i="1"/>
  <c r="R97" i="1"/>
  <c r="Q97" i="1"/>
  <c r="P97" i="1"/>
  <c r="O97" i="1"/>
  <c r="N97" i="1"/>
  <c r="M97" i="1"/>
  <c r="Y96" i="1"/>
  <c r="X96" i="1"/>
  <c r="W96" i="1"/>
  <c r="V96" i="1"/>
  <c r="U96" i="1"/>
  <c r="T96" i="1"/>
  <c r="S96" i="1"/>
  <c r="R96" i="1"/>
  <c r="Q96" i="1"/>
  <c r="P96" i="1"/>
  <c r="O96" i="1"/>
  <c r="N96" i="1"/>
  <c r="M96" i="1"/>
  <c r="Y95" i="1"/>
  <c r="X95" i="1"/>
  <c r="W95" i="1"/>
  <c r="V95" i="1"/>
  <c r="U95" i="1"/>
  <c r="T95" i="1"/>
  <c r="S95" i="1"/>
  <c r="R95" i="1"/>
  <c r="Q95" i="1"/>
  <c r="P95" i="1"/>
  <c r="O95" i="1"/>
  <c r="N95" i="1"/>
  <c r="M95" i="1"/>
  <c r="Y94" i="1"/>
  <c r="X94" i="1"/>
  <c r="W94" i="1"/>
  <c r="V94" i="1"/>
  <c r="U94" i="1"/>
  <c r="T94" i="1"/>
  <c r="S94" i="1"/>
  <c r="R94" i="1"/>
  <c r="Q94" i="1"/>
  <c r="P94" i="1"/>
  <c r="O94" i="1"/>
  <c r="N94" i="1"/>
  <c r="M94" i="1"/>
  <c r="Y93" i="1"/>
  <c r="X93" i="1"/>
  <c r="W93" i="1"/>
  <c r="V93" i="1"/>
  <c r="U93" i="1"/>
  <c r="T93" i="1"/>
  <c r="S93" i="1"/>
  <c r="R93" i="1"/>
  <c r="Q93" i="1"/>
  <c r="P93" i="1"/>
  <c r="O93" i="1"/>
  <c r="N93" i="1"/>
  <c r="M93" i="1"/>
  <c r="Y92" i="1"/>
  <c r="X92" i="1"/>
  <c r="W92" i="1"/>
  <c r="V92" i="1"/>
  <c r="U92" i="1"/>
  <c r="T92" i="1"/>
  <c r="S92" i="1"/>
  <c r="R92" i="1"/>
  <c r="Q92" i="1"/>
  <c r="P92" i="1"/>
  <c r="O92" i="1"/>
  <c r="N92" i="1"/>
  <c r="M92" i="1"/>
  <c r="Y91" i="1"/>
  <c r="X91" i="1"/>
  <c r="W91" i="1"/>
  <c r="V91" i="1"/>
  <c r="U91" i="1"/>
  <c r="T91" i="1"/>
  <c r="S91" i="1"/>
  <c r="R91" i="1"/>
  <c r="Q91" i="1"/>
  <c r="P91" i="1"/>
  <c r="O91" i="1"/>
  <c r="N91" i="1"/>
  <c r="M91" i="1"/>
  <c r="Y90" i="1"/>
  <c r="X90" i="1"/>
  <c r="W90" i="1"/>
  <c r="V90" i="1"/>
  <c r="U90" i="1"/>
  <c r="T90" i="1"/>
  <c r="S90" i="1"/>
  <c r="R90" i="1"/>
  <c r="Q90" i="1"/>
  <c r="P90" i="1"/>
  <c r="O90" i="1"/>
  <c r="N90" i="1"/>
  <c r="M90" i="1"/>
  <c r="Y89" i="1"/>
  <c r="X89" i="1"/>
  <c r="W89" i="1"/>
  <c r="V89" i="1"/>
  <c r="U89" i="1"/>
  <c r="T89" i="1"/>
  <c r="S89" i="1"/>
  <c r="R89" i="1"/>
  <c r="Q89" i="1"/>
  <c r="P89" i="1"/>
  <c r="O89" i="1"/>
  <c r="N89" i="1"/>
  <c r="M89" i="1"/>
  <c r="Y88" i="1"/>
  <c r="X88" i="1"/>
  <c r="W88" i="1"/>
  <c r="V88" i="1"/>
  <c r="U88" i="1"/>
  <c r="T88" i="1"/>
  <c r="S88" i="1"/>
  <c r="R88" i="1"/>
  <c r="Q88" i="1"/>
  <c r="P88" i="1"/>
  <c r="O88" i="1"/>
  <c r="N88" i="1"/>
  <c r="M88" i="1"/>
  <c r="Y87" i="1"/>
  <c r="X87" i="1"/>
  <c r="W87" i="1"/>
  <c r="V87" i="1"/>
  <c r="U87" i="1"/>
  <c r="T87" i="1"/>
  <c r="S87" i="1"/>
  <c r="R87" i="1"/>
  <c r="Q87" i="1"/>
  <c r="P87" i="1"/>
  <c r="O87" i="1"/>
  <c r="N87" i="1"/>
  <c r="M87" i="1"/>
  <c r="Y86" i="1"/>
  <c r="X86" i="1"/>
  <c r="W86" i="1"/>
  <c r="V86" i="1"/>
  <c r="U86" i="1"/>
  <c r="T86" i="1"/>
  <c r="S86" i="1"/>
  <c r="R86" i="1"/>
  <c r="Q86" i="1"/>
  <c r="P86" i="1"/>
  <c r="O86" i="1"/>
  <c r="N86" i="1"/>
  <c r="M86" i="1"/>
  <c r="Y85" i="1"/>
  <c r="X85" i="1"/>
  <c r="W85" i="1"/>
  <c r="V85" i="1"/>
  <c r="U85" i="1"/>
  <c r="T85" i="1"/>
  <c r="S85" i="1"/>
  <c r="R85" i="1"/>
  <c r="Q85" i="1"/>
  <c r="P85" i="1"/>
  <c r="O85" i="1"/>
  <c r="N85" i="1"/>
  <c r="M85" i="1"/>
  <c r="Y84" i="1"/>
  <c r="X84" i="1"/>
  <c r="W84" i="1"/>
  <c r="V84" i="1"/>
  <c r="U84" i="1"/>
  <c r="T84" i="1"/>
  <c r="S84" i="1"/>
  <c r="R84" i="1"/>
  <c r="Q84" i="1"/>
  <c r="P84" i="1"/>
  <c r="O84" i="1"/>
  <c r="N84" i="1"/>
  <c r="M84" i="1"/>
  <c r="Y83" i="1"/>
  <c r="X83" i="1"/>
  <c r="W83" i="1"/>
  <c r="V83" i="1"/>
  <c r="U83" i="1"/>
  <c r="T83" i="1"/>
  <c r="S83" i="1"/>
  <c r="R83" i="1"/>
  <c r="Q83" i="1"/>
  <c r="P83" i="1"/>
  <c r="O83" i="1"/>
  <c r="N83" i="1"/>
  <c r="M83" i="1"/>
  <c r="Y82" i="1"/>
  <c r="X82" i="1"/>
  <c r="W82" i="1"/>
  <c r="V82" i="1"/>
  <c r="U82" i="1"/>
  <c r="T82" i="1"/>
  <c r="S82" i="1"/>
  <c r="R82" i="1"/>
  <c r="Q82" i="1"/>
  <c r="P82" i="1"/>
  <c r="O82" i="1"/>
  <c r="N82" i="1"/>
  <c r="M82" i="1"/>
  <c r="Y81" i="1"/>
  <c r="X81" i="1"/>
  <c r="W81" i="1"/>
  <c r="V81" i="1"/>
  <c r="U81" i="1"/>
  <c r="T81" i="1"/>
  <c r="S81" i="1"/>
  <c r="R81" i="1"/>
  <c r="Q81" i="1"/>
  <c r="P81" i="1"/>
  <c r="O81" i="1"/>
  <c r="N81" i="1"/>
  <c r="M81" i="1"/>
  <c r="Y80" i="1"/>
  <c r="X80" i="1"/>
  <c r="W80" i="1"/>
  <c r="V80" i="1"/>
  <c r="U80" i="1"/>
  <c r="T80" i="1"/>
  <c r="S80" i="1"/>
  <c r="R80" i="1"/>
  <c r="Q80" i="1"/>
  <c r="P80" i="1"/>
  <c r="O80" i="1"/>
  <c r="N80" i="1"/>
  <c r="M80" i="1"/>
  <c r="Y79" i="1"/>
  <c r="X79" i="1"/>
  <c r="W79" i="1"/>
  <c r="V79" i="1"/>
  <c r="U79" i="1"/>
  <c r="T79" i="1"/>
  <c r="S79" i="1"/>
  <c r="R79" i="1"/>
  <c r="Q79" i="1"/>
  <c r="P79" i="1"/>
  <c r="O79" i="1"/>
  <c r="N79" i="1"/>
  <c r="M79" i="1"/>
  <c r="Y78" i="1"/>
  <c r="X78" i="1"/>
  <c r="W78" i="1"/>
  <c r="V78" i="1"/>
  <c r="U78" i="1"/>
  <c r="T78" i="1"/>
  <c r="S78" i="1"/>
  <c r="R78" i="1"/>
  <c r="Q78" i="1"/>
  <c r="P78" i="1"/>
  <c r="O78" i="1"/>
  <c r="N78" i="1"/>
  <c r="M78" i="1"/>
  <c r="Y77" i="1"/>
  <c r="X77" i="1"/>
  <c r="W77" i="1"/>
  <c r="V77" i="1"/>
  <c r="U77" i="1"/>
  <c r="T77" i="1"/>
  <c r="S77" i="1"/>
  <c r="R77" i="1"/>
  <c r="Q77" i="1"/>
  <c r="P77" i="1"/>
  <c r="O77" i="1"/>
  <c r="N77" i="1"/>
  <c r="M77" i="1"/>
  <c r="Y76" i="1"/>
  <c r="X76" i="1"/>
  <c r="W76" i="1"/>
  <c r="V76" i="1"/>
  <c r="U76" i="1"/>
  <c r="T76" i="1"/>
  <c r="S76" i="1"/>
  <c r="R76" i="1"/>
  <c r="Q76" i="1"/>
  <c r="P76" i="1"/>
  <c r="O76" i="1"/>
  <c r="N76" i="1"/>
  <c r="M76" i="1"/>
  <c r="Y75" i="1"/>
  <c r="X75" i="1"/>
  <c r="W75" i="1"/>
  <c r="V75" i="1"/>
  <c r="U75" i="1"/>
  <c r="T75" i="1"/>
  <c r="S75" i="1"/>
  <c r="R75" i="1"/>
  <c r="Q75" i="1"/>
  <c r="P75" i="1"/>
  <c r="O75" i="1"/>
  <c r="N75" i="1"/>
  <c r="M75" i="1"/>
  <c r="Y74" i="1"/>
  <c r="X74" i="1"/>
  <c r="W74" i="1"/>
  <c r="V74" i="1"/>
  <c r="U74" i="1"/>
  <c r="T74" i="1"/>
  <c r="S74" i="1"/>
  <c r="R74" i="1"/>
  <c r="Q74" i="1"/>
  <c r="P74" i="1"/>
  <c r="O74" i="1"/>
  <c r="N74" i="1"/>
  <c r="M74" i="1"/>
  <c r="Y73" i="1"/>
  <c r="X73" i="1"/>
  <c r="W73" i="1"/>
  <c r="V73" i="1"/>
  <c r="U73" i="1"/>
  <c r="T73" i="1"/>
  <c r="S73" i="1"/>
  <c r="R73" i="1"/>
  <c r="Q73" i="1"/>
  <c r="P73" i="1"/>
  <c r="O73" i="1"/>
  <c r="N73" i="1"/>
  <c r="M73" i="1"/>
  <c r="Y72" i="1"/>
  <c r="X72" i="1"/>
  <c r="W72" i="1"/>
  <c r="V72" i="1"/>
  <c r="U72" i="1"/>
  <c r="T72" i="1"/>
  <c r="S72" i="1"/>
  <c r="R72" i="1"/>
  <c r="Q72" i="1"/>
  <c r="P72" i="1"/>
  <c r="O72" i="1"/>
  <c r="N72" i="1"/>
  <c r="M72" i="1"/>
  <c r="Y71" i="1"/>
  <c r="X71" i="1"/>
  <c r="W71" i="1"/>
  <c r="V71" i="1"/>
  <c r="U71" i="1"/>
  <c r="T71" i="1"/>
  <c r="S71" i="1"/>
  <c r="R71" i="1"/>
  <c r="Q71" i="1"/>
  <c r="P71" i="1"/>
  <c r="O71" i="1"/>
  <c r="N71" i="1"/>
  <c r="M71" i="1"/>
  <c r="Y70" i="1"/>
  <c r="X70" i="1"/>
  <c r="W70" i="1"/>
  <c r="V70" i="1"/>
  <c r="U70" i="1"/>
  <c r="T70" i="1"/>
  <c r="S70" i="1"/>
  <c r="R70" i="1"/>
  <c r="Q70" i="1"/>
  <c r="P70" i="1"/>
  <c r="O70" i="1"/>
  <c r="N70" i="1"/>
  <c r="M70" i="1"/>
  <c r="Y69" i="1"/>
  <c r="X69" i="1"/>
  <c r="W69" i="1"/>
  <c r="V69" i="1"/>
  <c r="U69" i="1"/>
  <c r="T69" i="1"/>
  <c r="S69" i="1"/>
  <c r="R69" i="1"/>
  <c r="Q69" i="1"/>
  <c r="P69" i="1"/>
  <c r="O69" i="1"/>
  <c r="N69" i="1"/>
  <c r="M69" i="1"/>
  <c r="Y68" i="1"/>
  <c r="X68" i="1"/>
  <c r="W68" i="1"/>
  <c r="V68" i="1"/>
  <c r="U68" i="1"/>
  <c r="T68" i="1"/>
  <c r="S68" i="1"/>
  <c r="R68" i="1"/>
  <c r="Q68" i="1"/>
  <c r="P68" i="1"/>
  <c r="O68" i="1"/>
  <c r="N68" i="1"/>
  <c r="M68" i="1"/>
  <c r="Y67" i="1"/>
  <c r="X67" i="1"/>
  <c r="W67" i="1"/>
  <c r="V67" i="1"/>
  <c r="U67" i="1"/>
  <c r="T67" i="1"/>
  <c r="S67" i="1"/>
  <c r="R67" i="1"/>
  <c r="Q67" i="1"/>
  <c r="P67" i="1"/>
  <c r="O67" i="1"/>
  <c r="N67" i="1"/>
  <c r="M67" i="1"/>
  <c r="Y66" i="1"/>
  <c r="X66" i="1"/>
  <c r="W66" i="1"/>
  <c r="V66" i="1"/>
  <c r="U66" i="1"/>
  <c r="T66" i="1"/>
  <c r="S66" i="1"/>
  <c r="R66" i="1"/>
  <c r="Q66" i="1"/>
  <c r="P66" i="1"/>
  <c r="O66" i="1"/>
  <c r="N66" i="1"/>
  <c r="M66" i="1"/>
  <c r="Y65" i="1"/>
  <c r="X65" i="1"/>
  <c r="W65" i="1"/>
  <c r="V65" i="1"/>
  <c r="U65" i="1"/>
  <c r="T65" i="1"/>
  <c r="S65" i="1"/>
  <c r="R65" i="1"/>
  <c r="Q65" i="1"/>
  <c r="P65" i="1"/>
  <c r="O65" i="1"/>
  <c r="N65" i="1"/>
  <c r="M65" i="1"/>
  <c r="Y64" i="1"/>
  <c r="X64" i="1"/>
  <c r="W64" i="1"/>
  <c r="V64" i="1"/>
  <c r="U64" i="1"/>
  <c r="T64" i="1"/>
  <c r="S64" i="1"/>
  <c r="R64" i="1"/>
  <c r="Q64" i="1"/>
  <c r="P64" i="1"/>
  <c r="O64" i="1"/>
  <c r="N64" i="1"/>
  <c r="M64" i="1"/>
  <c r="Y63" i="1"/>
  <c r="X63" i="1"/>
  <c r="W63" i="1"/>
  <c r="V63" i="1"/>
  <c r="U63" i="1"/>
  <c r="T63" i="1"/>
  <c r="S63" i="1"/>
  <c r="R63" i="1"/>
  <c r="Q63" i="1"/>
  <c r="P63" i="1"/>
  <c r="O63" i="1"/>
  <c r="N63" i="1"/>
  <c r="M63" i="1"/>
  <c r="Y62" i="1"/>
  <c r="X62" i="1"/>
  <c r="W62" i="1"/>
  <c r="V62" i="1"/>
  <c r="U62" i="1"/>
  <c r="T62" i="1"/>
  <c r="S62" i="1"/>
  <c r="R62" i="1"/>
  <c r="Q62" i="1"/>
  <c r="P62" i="1"/>
  <c r="O62" i="1"/>
  <c r="N62" i="1"/>
  <c r="M62" i="1"/>
  <c r="Y61" i="1"/>
  <c r="X61" i="1"/>
  <c r="W61" i="1"/>
  <c r="V61" i="1"/>
  <c r="U61" i="1"/>
  <c r="T61" i="1"/>
  <c r="S61" i="1"/>
  <c r="R61" i="1"/>
  <c r="Q61" i="1"/>
  <c r="P61" i="1"/>
  <c r="O61" i="1"/>
  <c r="N61" i="1"/>
  <c r="M61" i="1"/>
  <c r="Y60" i="1"/>
  <c r="X60" i="1"/>
  <c r="W60" i="1"/>
  <c r="V60" i="1"/>
  <c r="U60" i="1"/>
  <c r="T60" i="1"/>
  <c r="S60" i="1"/>
  <c r="R60" i="1"/>
  <c r="Q60" i="1"/>
  <c r="P60" i="1"/>
  <c r="O60" i="1"/>
  <c r="N60" i="1"/>
  <c r="M60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Y58" i="1"/>
  <c r="X58" i="1"/>
  <c r="W58" i="1"/>
  <c r="V58" i="1"/>
  <c r="U58" i="1"/>
  <c r="T58" i="1"/>
  <c r="S58" i="1"/>
  <c r="R58" i="1"/>
  <c r="Q58" i="1"/>
  <c r="P58" i="1"/>
  <c r="O58" i="1"/>
  <c r="N58" i="1"/>
  <c r="M58" i="1"/>
  <c r="Y57" i="1"/>
  <c r="X57" i="1"/>
  <c r="W57" i="1"/>
  <c r="V57" i="1"/>
  <c r="U57" i="1"/>
  <c r="T57" i="1"/>
  <c r="S57" i="1"/>
  <c r="R57" i="1"/>
  <c r="Q57" i="1"/>
  <c r="P57" i="1"/>
  <c r="O57" i="1"/>
  <c r="N57" i="1"/>
  <c r="M57" i="1"/>
  <c r="Y56" i="1"/>
  <c r="X56" i="1"/>
  <c r="W56" i="1"/>
  <c r="V56" i="1"/>
  <c r="U56" i="1"/>
  <c r="T56" i="1"/>
  <c r="S56" i="1"/>
  <c r="R56" i="1"/>
  <c r="Q56" i="1"/>
  <c r="P56" i="1"/>
  <c r="O56" i="1"/>
  <c r="N56" i="1"/>
  <c r="M56" i="1"/>
  <c r="Y55" i="1"/>
  <c r="X55" i="1"/>
  <c r="W55" i="1"/>
  <c r="V55" i="1"/>
  <c r="U55" i="1"/>
  <c r="T55" i="1"/>
  <c r="S55" i="1"/>
  <c r="R55" i="1"/>
  <c r="Q55" i="1"/>
  <c r="P55" i="1"/>
  <c r="O55" i="1"/>
  <c r="N55" i="1"/>
  <c r="M55" i="1"/>
  <c r="Y54" i="1"/>
  <c r="X54" i="1"/>
  <c r="W54" i="1"/>
  <c r="V54" i="1"/>
  <c r="U54" i="1"/>
  <c r="T54" i="1"/>
  <c r="S54" i="1"/>
  <c r="R54" i="1"/>
  <c r="Q54" i="1"/>
  <c r="P54" i="1"/>
  <c r="O54" i="1"/>
  <c r="N54" i="1"/>
  <c r="M54" i="1"/>
  <c r="Y53" i="1"/>
  <c r="X53" i="1"/>
  <c r="W53" i="1"/>
  <c r="V53" i="1"/>
  <c r="U53" i="1"/>
  <c r="T53" i="1"/>
  <c r="S53" i="1"/>
  <c r="R53" i="1"/>
  <c r="Q53" i="1"/>
  <c r="P53" i="1"/>
  <c r="O53" i="1"/>
  <c r="N53" i="1"/>
  <c r="M53" i="1"/>
  <c r="Y52" i="1"/>
  <c r="X52" i="1"/>
  <c r="W52" i="1"/>
  <c r="V52" i="1"/>
  <c r="U52" i="1"/>
  <c r="T52" i="1"/>
  <c r="S52" i="1"/>
  <c r="R52" i="1"/>
  <c r="Q52" i="1"/>
  <c r="P52" i="1"/>
  <c r="O52" i="1"/>
  <c r="N52" i="1"/>
  <c r="M52" i="1"/>
  <c r="Y51" i="1"/>
  <c r="X51" i="1"/>
  <c r="W51" i="1"/>
  <c r="V51" i="1"/>
  <c r="U51" i="1"/>
  <c r="T51" i="1"/>
  <c r="S51" i="1"/>
  <c r="R51" i="1"/>
  <c r="Q51" i="1"/>
  <c r="P51" i="1"/>
  <c r="O51" i="1"/>
  <c r="N51" i="1"/>
  <c r="M51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Y49" i="1"/>
  <c r="X49" i="1"/>
  <c r="W49" i="1"/>
  <c r="V49" i="1"/>
  <c r="U49" i="1"/>
  <c r="T49" i="1"/>
  <c r="S49" i="1"/>
  <c r="R49" i="1"/>
  <c r="Q49" i="1"/>
  <c r="P49" i="1"/>
  <c r="O49" i="1"/>
  <c r="N49" i="1"/>
  <c r="M49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Y47" i="1"/>
  <c r="X47" i="1"/>
  <c r="W47" i="1"/>
  <c r="V47" i="1"/>
  <c r="U47" i="1"/>
  <c r="T47" i="1"/>
  <c r="S47" i="1"/>
  <c r="R47" i="1"/>
  <c r="Q47" i="1"/>
  <c r="P47" i="1"/>
  <c r="O47" i="1"/>
  <c r="N47" i="1"/>
  <c r="M47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Y39" i="1"/>
  <c r="X39" i="1"/>
  <c r="W39" i="1"/>
  <c r="V39" i="1"/>
  <c r="U39" i="1"/>
  <c r="T39" i="1"/>
  <c r="S39" i="1"/>
  <c r="R39" i="1"/>
  <c r="Q39" i="1"/>
  <c r="P39" i="1"/>
  <c r="O39" i="1"/>
  <c r="N39" i="1"/>
  <c r="M39" i="1"/>
  <c r="Y38" i="1"/>
  <c r="X38" i="1"/>
  <c r="W38" i="1"/>
  <c r="V38" i="1"/>
  <c r="U38" i="1"/>
  <c r="T38" i="1"/>
  <c r="S38" i="1"/>
  <c r="R38" i="1"/>
  <c r="Q38" i="1"/>
  <c r="P38" i="1"/>
  <c r="O38" i="1"/>
  <c r="N38" i="1"/>
  <c r="M38" i="1"/>
  <c r="Y37" i="1"/>
  <c r="X37" i="1"/>
  <c r="W37" i="1"/>
  <c r="V37" i="1"/>
  <c r="U37" i="1"/>
  <c r="T37" i="1"/>
  <c r="S37" i="1"/>
  <c r="R37" i="1"/>
  <c r="Q37" i="1"/>
  <c r="P37" i="1"/>
  <c r="O37" i="1"/>
  <c r="N37" i="1"/>
  <c r="M37" i="1"/>
  <c r="Y36" i="1"/>
  <c r="X36" i="1"/>
  <c r="W36" i="1"/>
  <c r="V36" i="1"/>
  <c r="U36" i="1"/>
  <c r="T36" i="1"/>
  <c r="S36" i="1"/>
  <c r="R36" i="1"/>
  <c r="Q36" i="1"/>
  <c r="P36" i="1"/>
  <c r="O36" i="1"/>
  <c r="N36" i="1"/>
  <c r="M36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Y9" i="1"/>
  <c r="X9" i="1"/>
  <c r="W9" i="1"/>
  <c r="V9" i="1"/>
  <c r="U9" i="1"/>
  <c r="T9" i="1"/>
  <c r="S9" i="1"/>
  <c r="R9" i="1"/>
  <c r="Q9" i="1"/>
  <c r="P9" i="1"/>
  <c r="O9" i="1"/>
  <c r="N9" i="1"/>
  <c r="M9" i="1"/>
  <c r="Y8" i="1"/>
  <c r="X8" i="1"/>
  <c r="W8" i="1"/>
  <c r="V8" i="1"/>
  <c r="U8" i="1"/>
  <c r="T8" i="1"/>
  <c r="S8" i="1"/>
  <c r="R8" i="1"/>
  <c r="Q8" i="1"/>
  <c r="P8" i="1"/>
  <c r="O8" i="1"/>
  <c r="N8" i="1"/>
  <c r="M8" i="1"/>
  <c r="Y7" i="1"/>
  <c r="X7" i="1"/>
  <c r="W7" i="1"/>
  <c r="V7" i="1"/>
  <c r="U7" i="1"/>
  <c r="T7" i="1"/>
  <c r="S7" i="1"/>
  <c r="R7" i="1"/>
  <c r="Q7" i="1"/>
  <c r="P7" i="1"/>
  <c r="O7" i="1"/>
  <c r="N7" i="1"/>
  <c r="M7" i="1"/>
  <c r="Y6" i="1"/>
  <c r="X6" i="1"/>
  <c r="W6" i="1"/>
  <c r="V6" i="1"/>
  <c r="U6" i="1"/>
  <c r="T6" i="1"/>
  <c r="S6" i="1"/>
  <c r="R6" i="1"/>
  <c r="Q6" i="1"/>
  <c r="P6" i="1"/>
  <c r="O6" i="1"/>
  <c r="N6" i="1"/>
  <c r="M6" i="1"/>
  <c r="Y5" i="1"/>
  <c r="X5" i="1"/>
  <c r="W5" i="1"/>
  <c r="V5" i="1"/>
  <c r="U5" i="1"/>
  <c r="T5" i="1"/>
  <c r="S5" i="1"/>
  <c r="R5" i="1"/>
  <c r="Q5" i="1"/>
  <c r="P5" i="1"/>
  <c r="O5" i="1"/>
  <c r="N5" i="1"/>
  <c r="M5" i="1"/>
  <c r="Y4" i="1"/>
  <c r="X4" i="1"/>
  <c r="W4" i="1"/>
  <c r="V4" i="1"/>
  <c r="U4" i="1"/>
  <c r="T4" i="1"/>
  <c r="S4" i="1"/>
  <c r="R4" i="1"/>
  <c r="Q4" i="1"/>
  <c r="P4" i="1"/>
  <c r="O4" i="1"/>
  <c r="N4" i="1"/>
  <c r="M4" i="1"/>
  <c r="I1" i="1"/>
  <c r="B4" i="3" s="1"/>
  <c r="H1" i="1"/>
  <c r="B3" i="3" s="1"/>
  <c r="C4" i="3" l="1"/>
  <c r="AA3531" i="1"/>
  <c r="AB3531" i="1" s="1"/>
  <c r="AA3535" i="1"/>
  <c r="AB3535" i="1" s="1"/>
  <c r="AA3543" i="1"/>
  <c r="AB3543" i="1" s="1"/>
  <c r="AA3555" i="1"/>
  <c r="AB3555" i="1" s="1"/>
  <c r="AA3571" i="1"/>
  <c r="AB3571" i="1" s="1"/>
  <c r="AA3583" i="1"/>
  <c r="AB3583" i="1" s="1"/>
  <c r="AA3587" i="1"/>
  <c r="AB3587" i="1" s="1"/>
  <c r="AA3599" i="1"/>
  <c r="AB3599" i="1" s="1"/>
  <c r="AA3603" i="1"/>
  <c r="AB3603" i="1" s="1"/>
  <c r="AA3611" i="1"/>
  <c r="AB3611" i="1" s="1"/>
  <c r="AA3627" i="1"/>
  <c r="AB3627" i="1" s="1"/>
  <c r="AA3631" i="1"/>
  <c r="AB3631" i="1" s="1"/>
  <c r="AA3635" i="1"/>
  <c r="AB3635" i="1" s="1"/>
  <c r="AA3639" i="1"/>
  <c r="AB3639" i="1" s="1"/>
  <c r="AA3655" i="1"/>
  <c r="AB3655" i="1" s="1"/>
  <c r="AA3523" i="1"/>
  <c r="AB3523" i="1" s="1"/>
  <c r="AA3527" i="1"/>
  <c r="AB3527" i="1" s="1"/>
  <c r="AA3539" i="1"/>
  <c r="AB3539" i="1" s="1"/>
  <c r="AA3547" i="1"/>
  <c r="AB3547" i="1" s="1"/>
  <c r="AA3551" i="1"/>
  <c r="AB3551" i="1" s="1"/>
  <c r="AA3559" i="1"/>
  <c r="AB3559" i="1" s="1"/>
  <c r="AA3563" i="1"/>
  <c r="AB3563" i="1" s="1"/>
  <c r="AA3567" i="1"/>
  <c r="AB3567" i="1" s="1"/>
  <c r="AA3575" i="1"/>
  <c r="AB3575" i="1" s="1"/>
  <c r="AA3579" i="1"/>
  <c r="AB3579" i="1" s="1"/>
  <c r="AA3591" i="1"/>
  <c r="AB3591" i="1" s="1"/>
  <c r="AA3595" i="1"/>
  <c r="AB3595" i="1" s="1"/>
  <c r="AA3607" i="1"/>
  <c r="AB3607" i="1" s="1"/>
  <c r="AA3615" i="1"/>
  <c r="AB3615" i="1" s="1"/>
  <c r="AA3619" i="1"/>
  <c r="AB3619" i="1" s="1"/>
  <c r="AA3623" i="1"/>
  <c r="AB3623" i="1" s="1"/>
  <c r="AA3643" i="1"/>
  <c r="AB3643" i="1" s="1"/>
  <c r="AA3647" i="1"/>
  <c r="AB3647" i="1" s="1"/>
  <c r="AA3651" i="1"/>
  <c r="AB3651" i="1" s="1"/>
  <c r="AA3659" i="1"/>
  <c r="AB3659" i="1" s="1"/>
  <c r="AA860" i="1"/>
  <c r="AB860" i="1" s="1"/>
  <c r="AA1264" i="1"/>
  <c r="AB1264" i="1" s="1"/>
  <c r="AA1672" i="1"/>
  <c r="AB1672" i="1" s="1"/>
  <c r="AA1676" i="1"/>
  <c r="AB1676" i="1" s="1"/>
  <c r="AA1680" i="1"/>
  <c r="AB1680" i="1" s="1"/>
  <c r="AA1684" i="1"/>
  <c r="AB1684" i="1" s="1"/>
  <c r="AA1688" i="1"/>
  <c r="AB1688" i="1" s="1"/>
  <c r="AA1692" i="1"/>
  <c r="AB1692" i="1" s="1"/>
  <c r="AA1696" i="1"/>
  <c r="AB1696" i="1" s="1"/>
  <c r="AA1697" i="1"/>
  <c r="AB1697" i="1" s="1"/>
  <c r="AA1701" i="1"/>
  <c r="AB1701" i="1" s="1"/>
  <c r="AA1705" i="1"/>
  <c r="AB1705" i="1" s="1"/>
  <c r="AA1709" i="1"/>
  <c r="AB1709" i="1" s="1"/>
  <c r="AA1713" i="1"/>
  <c r="AB1713" i="1" s="1"/>
  <c r="AA1717" i="1"/>
  <c r="AB1717" i="1" s="1"/>
  <c r="AA1721" i="1"/>
  <c r="AB1721" i="1" s="1"/>
  <c r="AA1725" i="1"/>
  <c r="AB1725" i="1" s="1"/>
  <c r="AA1729" i="1"/>
  <c r="AB1729" i="1" s="1"/>
  <c r="AA1733" i="1"/>
  <c r="AB1733" i="1" s="1"/>
  <c r="AA1737" i="1"/>
  <c r="AB1737" i="1" s="1"/>
  <c r="AA1741" i="1"/>
  <c r="AB1741" i="1" s="1"/>
  <c r="AA1745" i="1"/>
  <c r="AB1745" i="1" s="1"/>
  <c r="AA1749" i="1"/>
  <c r="AB1749" i="1" s="1"/>
  <c r="AA1753" i="1"/>
  <c r="AB1753" i="1" s="1"/>
  <c r="AA1757" i="1"/>
  <c r="AB1757" i="1" s="1"/>
  <c r="AA1761" i="1"/>
  <c r="AB1761" i="1" s="1"/>
  <c r="AA1765" i="1"/>
  <c r="AB1765" i="1" s="1"/>
  <c r="AA1769" i="1"/>
  <c r="AB1769" i="1" s="1"/>
  <c r="AA1773" i="1"/>
  <c r="AB1773" i="1" s="1"/>
  <c r="AA1777" i="1"/>
  <c r="AB1777" i="1" s="1"/>
  <c r="AA1781" i="1"/>
  <c r="AB1781" i="1" s="1"/>
  <c r="AA1785" i="1"/>
  <c r="AB1785" i="1" s="1"/>
  <c r="AA1789" i="1"/>
  <c r="AB1789" i="1" s="1"/>
  <c r="AA1793" i="1"/>
  <c r="AB1793" i="1" s="1"/>
  <c r="AA1797" i="1"/>
  <c r="AB1797" i="1" s="1"/>
  <c r="AA1801" i="1"/>
  <c r="AB1801" i="1" s="1"/>
  <c r="AA1805" i="1"/>
  <c r="AB1805" i="1" s="1"/>
  <c r="AA1809" i="1"/>
  <c r="AB1809" i="1" s="1"/>
  <c r="AA1813" i="1"/>
  <c r="AB1813" i="1" s="1"/>
  <c r="AA1817" i="1"/>
  <c r="AB1817" i="1" s="1"/>
  <c r="AA1821" i="1"/>
  <c r="AB1821" i="1" s="1"/>
  <c r="AA1825" i="1"/>
  <c r="AB1825" i="1" s="1"/>
  <c r="AA1829" i="1"/>
  <c r="AB1829" i="1" s="1"/>
  <c r="AA1833" i="1"/>
  <c r="AB1833" i="1" s="1"/>
  <c r="AA1837" i="1"/>
  <c r="AB1837" i="1" s="1"/>
  <c r="AA1841" i="1"/>
  <c r="AB1841" i="1" s="1"/>
  <c r="AA1845" i="1"/>
  <c r="AB1845" i="1" s="1"/>
  <c r="AA1849" i="1"/>
  <c r="AB1849" i="1" s="1"/>
  <c r="AA1853" i="1"/>
  <c r="AB1853" i="1" s="1"/>
  <c r="AA1857" i="1"/>
  <c r="AB1857" i="1" s="1"/>
  <c r="AA1861" i="1"/>
  <c r="AB1861" i="1" s="1"/>
  <c r="AA1865" i="1"/>
  <c r="AB1865" i="1" s="1"/>
  <c r="AA1869" i="1"/>
  <c r="AB1869" i="1" s="1"/>
  <c r="AA1873" i="1"/>
  <c r="AB1873" i="1" s="1"/>
  <c r="AA1877" i="1"/>
  <c r="AB1877" i="1" s="1"/>
  <c r="AA1881" i="1"/>
  <c r="AB1881" i="1" s="1"/>
  <c r="AA1885" i="1"/>
  <c r="AB1885" i="1" s="1"/>
  <c r="AA1889" i="1"/>
  <c r="AB1889" i="1" s="1"/>
  <c r="AA1893" i="1"/>
  <c r="AB1893" i="1" s="1"/>
  <c r="AA1897" i="1"/>
  <c r="AB1897" i="1" s="1"/>
  <c r="AA1901" i="1"/>
  <c r="AB1901" i="1" s="1"/>
  <c r="AA1905" i="1"/>
  <c r="AB1905" i="1" s="1"/>
  <c r="AA1909" i="1"/>
  <c r="AB1909" i="1" s="1"/>
  <c r="AA1913" i="1"/>
  <c r="AB1913" i="1" s="1"/>
  <c r="AA1917" i="1"/>
  <c r="AB1917" i="1" s="1"/>
  <c r="AA1921" i="1"/>
  <c r="AB1921" i="1" s="1"/>
  <c r="AA1925" i="1"/>
  <c r="AB1925" i="1" s="1"/>
  <c r="AA1929" i="1"/>
  <c r="AB1929" i="1" s="1"/>
  <c r="AA1933" i="1"/>
  <c r="AB1933" i="1" s="1"/>
  <c r="AA1937" i="1"/>
  <c r="AB1937" i="1" s="1"/>
  <c r="AA1941" i="1"/>
  <c r="AB1941" i="1" s="1"/>
  <c r="AA1945" i="1"/>
  <c r="AB1945" i="1" s="1"/>
  <c r="AA1949" i="1"/>
  <c r="AB1949" i="1" s="1"/>
  <c r="AA1953" i="1"/>
  <c r="AB1953" i="1" s="1"/>
  <c r="AA1957" i="1"/>
  <c r="AB1957" i="1" s="1"/>
  <c r="AA1961" i="1"/>
  <c r="AB1961" i="1" s="1"/>
  <c r="AA1965" i="1"/>
  <c r="AB1965" i="1" s="1"/>
  <c r="AA1969" i="1"/>
  <c r="AB1969" i="1" s="1"/>
  <c r="AA1973" i="1"/>
  <c r="AB1973" i="1" s="1"/>
  <c r="AA1977" i="1"/>
  <c r="AB1977" i="1" s="1"/>
  <c r="AA1981" i="1"/>
  <c r="AB1981" i="1" s="1"/>
  <c r="AA1985" i="1"/>
  <c r="AB1985" i="1" s="1"/>
  <c r="AA1989" i="1"/>
  <c r="AB1989" i="1" s="1"/>
  <c r="AA1993" i="1"/>
  <c r="AB1993" i="1" s="1"/>
  <c r="AA1997" i="1"/>
  <c r="AB1997" i="1" s="1"/>
  <c r="AA2001" i="1"/>
  <c r="AB2001" i="1" s="1"/>
  <c r="AA2005" i="1"/>
  <c r="AB2005" i="1" s="1"/>
  <c r="AA2009" i="1"/>
  <c r="AB2009" i="1" s="1"/>
  <c r="AA2013" i="1"/>
  <c r="AB2013" i="1" s="1"/>
  <c r="AA2017" i="1"/>
  <c r="AB2017" i="1" s="1"/>
  <c r="AA2021" i="1"/>
  <c r="AB2021" i="1" s="1"/>
  <c r="AA2025" i="1"/>
  <c r="AB2025" i="1" s="1"/>
  <c r="AA2029" i="1"/>
  <c r="AB2029" i="1" s="1"/>
  <c r="AA2033" i="1"/>
  <c r="AB2033" i="1" s="1"/>
  <c r="AA2037" i="1"/>
  <c r="AB2037" i="1" s="1"/>
  <c r="AA2041" i="1"/>
  <c r="AB2041" i="1" s="1"/>
  <c r="AA2045" i="1"/>
  <c r="AB2045" i="1" s="1"/>
  <c r="AA2049" i="1"/>
  <c r="AB2049" i="1" s="1"/>
  <c r="AA2053" i="1"/>
  <c r="AB2053" i="1" s="1"/>
  <c r="AA2057" i="1"/>
  <c r="AB2057" i="1" s="1"/>
  <c r="AA2061" i="1"/>
  <c r="AB2061" i="1" s="1"/>
  <c r="AA2065" i="1"/>
  <c r="AB2065" i="1" s="1"/>
  <c r="AA2069" i="1"/>
  <c r="AB2069" i="1" s="1"/>
  <c r="AA2073" i="1"/>
  <c r="AB2073" i="1" s="1"/>
  <c r="AA2077" i="1"/>
  <c r="AB2077" i="1" s="1"/>
  <c r="AA2081" i="1"/>
  <c r="AB2081" i="1" s="1"/>
  <c r="AA2085" i="1"/>
  <c r="AB2085" i="1" s="1"/>
  <c r="AA2089" i="1"/>
  <c r="AB2089" i="1" s="1"/>
  <c r="AA2093" i="1"/>
  <c r="AB2093" i="1" s="1"/>
  <c r="AA2097" i="1"/>
  <c r="AB2097" i="1" s="1"/>
  <c r="AA2101" i="1"/>
  <c r="AB2101" i="1" s="1"/>
  <c r="AA2105" i="1"/>
  <c r="AB2105" i="1" s="1"/>
  <c r="AA2109" i="1"/>
  <c r="AB2109" i="1" s="1"/>
  <c r="AA2113" i="1"/>
  <c r="AB2113" i="1" s="1"/>
  <c r="AA2117" i="1"/>
  <c r="AB2117" i="1" s="1"/>
  <c r="AA2121" i="1"/>
  <c r="AB2121" i="1" s="1"/>
  <c r="AA2125" i="1"/>
  <c r="AB2125" i="1" s="1"/>
  <c r="AA2129" i="1"/>
  <c r="AB2129" i="1" s="1"/>
  <c r="AA2133" i="1"/>
  <c r="AB2133" i="1" s="1"/>
  <c r="AA2137" i="1"/>
  <c r="AB2137" i="1" s="1"/>
  <c r="AA2141" i="1"/>
  <c r="AB2141" i="1" s="1"/>
  <c r="AA2145" i="1"/>
  <c r="AB2145" i="1" s="1"/>
  <c r="AA2149" i="1"/>
  <c r="AB2149" i="1" s="1"/>
  <c r="AA2153" i="1"/>
  <c r="AB2153" i="1" s="1"/>
  <c r="AA2157" i="1"/>
  <c r="AB2157" i="1" s="1"/>
  <c r="AA2161" i="1"/>
  <c r="AB2161" i="1" s="1"/>
  <c r="AA2165" i="1"/>
  <c r="AB2165" i="1" s="1"/>
  <c r="AA2169" i="1"/>
  <c r="AB2169" i="1" s="1"/>
  <c r="AA2173" i="1"/>
  <c r="AB2173" i="1" s="1"/>
  <c r="AA2177" i="1"/>
  <c r="AB2177" i="1" s="1"/>
  <c r="AA2181" i="1"/>
  <c r="AB2181" i="1" s="1"/>
  <c r="AA2185" i="1"/>
  <c r="AB2185" i="1" s="1"/>
  <c r="AA2189" i="1"/>
  <c r="AB2189" i="1" s="1"/>
  <c r="AA2193" i="1"/>
  <c r="AB2193" i="1" s="1"/>
  <c r="AA2197" i="1"/>
  <c r="AB2197" i="1" s="1"/>
  <c r="AA2201" i="1"/>
  <c r="AB2201" i="1" s="1"/>
  <c r="AA2205" i="1"/>
  <c r="AB2205" i="1" s="1"/>
  <c r="AA2209" i="1"/>
  <c r="AB2209" i="1" s="1"/>
  <c r="AA2213" i="1"/>
  <c r="AB2213" i="1" s="1"/>
  <c r="AA2217" i="1"/>
  <c r="AB2217" i="1" s="1"/>
  <c r="AA2221" i="1"/>
  <c r="AB2221" i="1" s="1"/>
  <c r="AA2225" i="1"/>
  <c r="AB2225" i="1" s="1"/>
  <c r="AA2229" i="1"/>
  <c r="AB2229" i="1" s="1"/>
  <c r="AA2233" i="1"/>
  <c r="AB2233" i="1" s="1"/>
  <c r="AA2237" i="1"/>
  <c r="AB2237" i="1" s="1"/>
  <c r="AA2241" i="1"/>
  <c r="AB2241" i="1" s="1"/>
  <c r="AA2245" i="1"/>
  <c r="AB2245" i="1" s="1"/>
  <c r="AA2249" i="1"/>
  <c r="AB2249" i="1" s="1"/>
  <c r="AA2253" i="1"/>
  <c r="AB2253" i="1" s="1"/>
  <c r="AA2257" i="1"/>
  <c r="AB2257" i="1" s="1"/>
  <c r="AA2261" i="1"/>
  <c r="AB2261" i="1" s="1"/>
  <c r="AA2265" i="1"/>
  <c r="AB2265" i="1" s="1"/>
  <c r="AA2269" i="1"/>
  <c r="AB2269" i="1" s="1"/>
  <c r="AA2273" i="1"/>
  <c r="AB2273" i="1" s="1"/>
  <c r="AA2277" i="1"/>
  <c r="AB2277" i="1" s="1"/>
  <c r="AA2281" i="1"/>
  <c r="AB2281" i="1" s="1"/>
  <c r="AA2285" i="1"/>
  <c r="AB2285" i="1" s="1"/>
  <c r="AA2289" i="1"/>
  <c r="AB2289" i="1" s="1"/>
  <c r="AA2293" i="1"/>
  <c r="AB2293" i="1" s="1"/>
  <c r="AA2297" i="1"/>
  <c r="AB2297" i="1" s="1"/>
  <c r="AA2301" i="1"/>
  <c r="AB2301" i="1" s="1"/>
  <c r="AA2305" i="1"/>
  <c r="AB2305" i="1" s="1"/>
  <c r="AA2309" i="1"/>
  <c r="AB2309" i="1" s="1"/>
  <c r="AA2313" i="1"/>
  <c r="AB2313" i="1" s="1"/>
  <c r="AA2317" i="1"/>
  <c r="AB2317" i="1" s="1"/>
  <c r="AA2321" i="1"/>
  <c r="AB2321" i="1" s="1"/>
  <c r="AA2325" i="1"/>
  <c r="AB2325" i="1" s="1"/>
  <c r="AA2329" i="1"/>
  <c r="AB2329" i="1" s="1"/>
  <c r="AA2333" i="1"/>
  <c r="AB2333" i="1" s="1"/>
  <c r="AA2337" i="1"/>
  <c r="AB2337" i="1" s="1"/>
  <c r="AA2341" i="1"/>
  <c r="AB2341" i="1" s="1"/>
  <c r="AA2345" i="1"/>
  <c r="AB2345" i="1" s="1"/>
  <c r="AA2349" i="1"/>
  <c r="AB2349" i="1" s="1"/>
  <c r="AA2353" i="1"/>
  <c r="AB2353" i="1" s="1"/>
  <c r="AA2357" i="1"/>
  <c r="AB2357" i="1" s="1"/>
  <c r="AA2361" i="1"/>
  <c r="AB2361" i="1" s="1"/>
  <c r="AA2365" i="1"/>
  <c r="AB2365" i="1" s="1"/>
  <c r="AA2369" i="1"/>
  <c r="AB2369" i="1" s="1"/>
  <c r="AA2373" i="1"/>
  <c r="AB2373" i="1" s="1"/>
  <c r="AA2378" i="1"/>
  <c r="AB2378" i="1" s="1"/>
  <c r="AA2382" i="1"/>
  <c r="AB2382" i="1" s="1"/>
  <c r="AA2386" i="1"/>
  <c r="AB2386" i="1" s="1"/>
  <c r="AA2390" i="1"/>
  <c r="AB2390" i="1" s="1"/>
  <c r="AA2394" i="1"/>
  <c r="AB2394" i="1" s="1"/>
  <c r="AA2398" i="1"/>
  <c r="AB2398" i="1" s="1"/>
  <c r="AA2402" i="1"/>
  <c r="AB2402" i="1" s="1"/>
  <c r="AA2406" i="1"/>
  <c r="AB2406" i="1" s="1"/>
  <c r="AA2410" i="1"/>
  <c r="AB2410" i="1" s="1"/>
  <c r="AA2414" i="1"/>
  <c r="AB2414" i="1" s="1"/>
  <c r="AA2418" i="1"/>
  <c r="AB2418" i="1" s="1"/>
  <c r="AA2422" i="1"/>
  <c r="AB2422" i="1" s="1"/>
  <c r="AA2426" i="1"/>
  <c r="AB2426" i="1" s="1"/>
  <c r="AA2430" i="1"/>
  <c r="AB2430" i="1" s="1"/>
  <c r="AA2431" i="1"/>
  <c r="AB2431" i="1" s="1"/>
  <c r="AA2435" i="1"/>
  <c r="AB2435" i="1" s="1"/>
  <c r="AA2439" i="1"/>
  <c r="AB2439" i="1" s="1"/>
  <c r="AA2443" i="1"/>
  <c r="AB2443" i="1" s="1"/>
  <c r="AA2447" i="1"/>
  <c r="AB2447" i="1" s="1"/>
  <c r="AA2451" i="1"/>
  <c r="AB2451" i="1" s="1"/>
  <c r="AA2455" i="1"/>
  <c r="AB2455" i="1" s="1"/>
  <c r="AA2459" i="1"/>
  <c r="AB2459" i="1" s="1"/>
  <c r="AA2463" i="1"/>
  <c r="AB2463" i="1" s="1"/>
  <c r="AA2467" i="1"/>
  <c r="AB2467" i="1" s="1"/>
  <c r="AA2471" i="1"/>
  <c r="AB2471" i="1" s="1"/>
  <c r="AA2475" i="1"/>
  <c r="AB2475" i="1" s="1"/>
  <c r="AA2479" i="1"/>
  <c r="AB2479" i="1" s="1"/>
  <c r="AA2483" i="1"/>
  <c r="AB2483" i="1" s="1"/>
  <c r="AA2487" i="1"/>
  <c r="AB2487" i="1" s="1"/>
  <c r="AA2491" i="1"/>
  <c r="AB2491" i="1" s="1"/>
  <c r="AA2495" i="1"/>
  <c r="AB2495" i="1" s="1"/>
  <c r="AA2499" i="1"/>
  <c r="AB2499" i="1" s="1"/>
  <c r="AA2503" i="1"/>
  <c r="AB2503" i="1" s="1"/>
  <c r="AA2507" i="1"/>
  <c r="AB2507" i="1" s="1"/>
  <c r="AA2511" i="1"/>
  <c r="AB2511" i="1" s="1"/>
  <c r="AA2515" i="1"/>
  <c r="AB2515" i="1" s="1"/>
  <c r="AA2519" i="1"/>
  <c r="AB2519" i="1" s="1"/>
  <c r="AA2523" i="1"/>
  <c r="AB2523" i="1" s="1"/>
  <c r="AA2527" i="1"/>
  <c r="AB2527" i="1" s="1"/>
  <c r="AA2531" i="1"/>
  <c r="AB2531" i="1" s="1"/>
  <c r="AA2535" i="1"/>
  <c r="AB2535" i="1" s="1"/>
  <c r="AA2539" i="1"/>
  <c r="AB2539" i="1" s="1"/>
  <c r="AA2543" i="1"/>
  <c r="AB2543" i="1" s="1"/>
  <c r="AA2547" i="1"/>
  <c r="AB2547" i="1" s="1"/>
  <c r="AA2551" i="1"/>
  <c r="AB2551" i="1" s="1"/>
  <c r="AA2555" i="1"/>
  <c r="AB2555" i="1" s="1"/>
  <c r="AA2559" i="1"/>
  <c r="AB2559" i="1" s="1"/>
  <c r="AA2563" i="1"/>
  <c r="AB2563" i="1" s="1"/>
  <c r="AA2567" i="1"/>
  <c r="AB2567" i="1" s="1"/>
  <c r="AA2571" i="1"/>
  <c r="AB2571" i="1" s="1"/>
  <c r="AA2575" i="1"/>
  <c r="AB2575" i="1" s="1"/>
  <c r="AA2579" i="1"/>
  <c r="AB2579" i="1" s="1"/>
  <c r="AA2583" i="1"/>
  <c r="AB2583" i="1" s="1"/>
  <c r="AA2587" i="1"/>
  <c r="AB2587" i="1" s="1"/>
  <c r="AA2591" i="1"/>
  <c r="AB2591" i="1" s="1"/>
  <c r="AA2595" i="1"/>
  <c r="AB2595" i="1" s="1"/>
  <c r="AA2599" i="1"/>
  <c r="AB2599" i="1" s="1"/>
  <c r="AA2603" i="1"/>
  <c r="AB2603" i="1" s="1"/>
  <c r="AA2607" i="1"/>
  <c r="AB2607" i="1" s="1"/>
  <c r="AA2611" i="1"/>
  <c r="AB2611" i="1" s="1"/>
  <c r="AA2615" i="1"/>
  <c r="AB2615" i="1" s="1"/>
  <c r="AA2619" i="1"/>
  <c r="AB2619" i="1" s="1"/>
  <c r="AA2623" i="1"/>
  <c r="AB2623" i="1" s="1"/>
  <c r="AA2627" i="1"/>
  <c r="AB2627" i="1" s="1"/>
  <c r="AA2631" i="1"/>
  <c r="AB2631" i="1" s="1"/>
  <c r="AA2635" i="1"/>
  <c r="AB2635" i="1" s="1"/>
  <c r="AA2639" i="1"/>
  <c r="AB2639" i="1" s="1"/>
  <c r="AA2643" i="1"/>
  <c r="AB2643" i="1" s="1"/>
  <c r="AA2647" i="1"/>
  <c r="AB2647" i="1" s="1"/>
  <c r="AA2651" i="1"/>
  <c r="AB2651" i="1" s="1"/>
  <c r="AA2655" i="1"/>
  <c r="AB2655" i="1" s="1"/>
  <c r="AA2659" i="1"/>
  <c r="AB2659" i="1" s="1"/>
  <c r="AA2663" i="1"/>
  <c r="AB2663" i="1" s="1"/>
  <c r="AA2667" i="1"/>
  <c r="AB2667" i="1" s="1"/>
  <c r="AA2671" i="1"/>
  <c r="AB2671" i="1" s="1"/>
  <c r="AA2675" i="1"/>
  <c r="AB2675" i="1" s="1"/>
  <c r="AA2679" i="1"/>
  <c r="AB2679" i="1" s="1"/>
  <c r="AA2683" i="1"/>
  <c r="AB2683" i="1" s="1"/>
  <c r="AA2687" i="1"/>
  <c r="AB2687" i="1" s="1"/>
  <c r="AA2691" i="1"/>
  <c r="AB2691" i="1" s="1"/>
  <c r="AA2695" i="1"/>
  <c r="AB2695" i="1" s="1"/>
  <c r="AA2699" i="1"/>
  <c r="AB2699" i="1" s="1"/>
  <c r="AA2703" i="1"/>
  <c r="AB2703" i="1" s="1"/>
  <c r="AA2707" i="1"/>
  <c r="AB2707" i="1" s="1"/>
  <c r="AA2711" i="1"/>
  <c r="AB2711" i="1" s="1"/>
  <c r="AA2715" i="1"/>
  <c r="AB2715" i="1" s="1"/>
  <c r="AA2719" i="1"/>
  <c r="AB2719" i="1" s="1"/>
  <c r="AA2723" i="1"/>
  <c r="AB2723" i="1" s="1"/>
  <c r="AA2727" i="1"/>
  <c r="AB2727" i="1" s="1"/>
  <c r="AA2731" i="1"/>
  <c r="AB2731" i="1" s="1"/>
  <c r="AA2735" i="1"/>
  <c r="AB2735" i="1" s="1"/>
  <c r="AA2739" i="1"/>
  <c r="AB2739" i="1" s="1"/>
  <c r="AA2743" i="1"/>
  <c r="AB2743" i="1" s="1"/>
  <c r="AA2747" i="1"/>
  <c r="AB2747" i="1" s="1"/>
  <c r="AA2751" i="1"/>
  <c r="AB2751" i="1" s="1"/>
  <c r="AA2755" i="1"/>
  <c r="AB2755" i="1" s="1"/>
  <c r="AA2759" i="1"/>
  <c r="AB2759" i="1" s="1"/>
  <c r="AA2762" i="1"/>
  <c r="AB2762" i="1" s="1"/>
  <c r="AA2768" i="1"/>
  <c r="AB2768" i="1" s="1"/>
  <c r="AA2772" i="1"/>
  <c r="AB2772" i="1" s="1"/>
  <c r="AA2776" i="1"/>
  <c r="AB2776" i="1" s="1"/>
  <c r="AA2780" i="1"/>
  <c r="AB2780" i="1" s="1"/>
  <c r="AA2784" i="1"/>
  <c r="AB2784" i="1" s="1"/>
  <c r="AA2788" i="1"/>
  <c r="AB2788" i="1" s="1"/>
  <c r="AA2792" i="1"/>
  <c r="AB2792" i="1" s="1"/>
  <c r="AA2796" i="1"/>
  <c r="AB2796" i="1" s="1"/>
  <c r="AA2800" i="1"/>
  <c r="AB2800" i="1" s="1"/>
  <c r="AA2804" i="1"/>
  <c r="AB2804" i="1" s="1"/>
  <c r="AA2808" i="1"/>
  <c r="AB2808" i="1" s="1"/>
  <c r="AA2812" i="1"/>
  <c r="AB2812" i="1" s="1"/>
  <c r="AA2816" i="1"/>
  <c r="AB2816" i="1" s="1"/>
  <c r="AA2820" i="1"/>
  <c r="AB2820" i="1" s="1"/>
  <c r="AA2824" i="1"/>
  <c r="AB2824" i="1" s="1"/>
  <c r="AA2828" i="1"/>
  <c r="AB2828" i="1" s="1"/>
  <c r="AA2832" i="1"/>
  <c r="AB2832" i="1" s="1"/>
  <c r="AA2836" i="1"/>
  <c r="AB2836" i="1" s="1"/>
  <c r="AA2840" i="1"/>
  <c r="AB2840" i="1" s="1"/>
  <c r="AA2844" i="1"/>
  <c r="AB2844" i="1" s="1"/>
  <c r="AA2848" i="1"/>
  <c r="AB2848" i="1" s="1"/>
  <c r="AA2852" i="1"/>
  <c r="AB2852" i="1" s="1"/>
  <c r="AA2856" i="1"/>
  <c r="AB2856" i="1" s="1"/>
  <c r="AA2860" i="1"/>
  <c r="AB2860" i="1" s="1"/>
  <c r="AA2864" i="1"/>
  <c r="AB2864" i="1" s="1"/>
  <c r="AA2868" i="1"/>
  <c r="AB2868" i="1" s="1"/>
  <c r="AA2872" i="1"/>
  <c r="AB2872" i="1" s="1"/>
  <c r="AA2876" i="1"/>
  <c r="AB2876" i="1" s="1"/>
  <c r="AA2880" i="1"/>
  <c r="AB2880" i="1" s="1"/>
  <c r="AA2884" i="1"/>
  <c r="AB2884" i="1" s="1"/>
  <c r="AA2888" i="1"/>
  <c r="AB2888" i="1" s="1"/>
  <c r="AA2892" i="1"/>
  <c r="AB2892" i="1" s="1"/>
  <c r="AA2896" i="1"/>
  <c r="AB2896" i="1" s="1"/>
  <c r="AA2900" i="1"/>
  <c r="AB2900" i="1" s="1"/>
  <c r="AA2904" i="1"/>
  <c r="AB2904" i="1" s="1"/>
  <c r="AA2908" i="1"/>
  <c r="AB2908" i="1" s="1"/>
  <c r="AA2912" i="1"/>
  <c r="AB2912" i="1" s="1"/>
  <c r="AA2916" i="1"/>
  <c r="AB2916" i="1" s="1"/>
  <c r="AA2920" i="1"/>
  <c r="AB2920" i="1" s="1"/>
  <c r="AA2924" i="1"/>
  <c r="AB2924" i="1" s="1"/>
  <c r="AA2928" i="1"/>
  <c r="AB2928" i="1" s="1"/>
  <c r="AA2932" i="1"/>
  <c r="AB2932" i="1" s="1"/>
  <c r="AA2936" i="1"/>
  <c r="AB2936" i="1" s="1"/>
  <c r="AA2940" i="1"/>
  <c r="AB2940" i="1" s="1"/>
  <c r="AA2944" i="1"/>
  <c r="AB2944" i="1" s="1"/>
  <c r="AA2948" i="1"/>
  <c r="AB2948" i="1" s="1"/>
  <c r="AA2952" i="1"/>
  <c r="AB2952" i="1" s="1"/>
  <c r="AA2956" i="1"/>
  <c r="AB2956" i="1" s="1"/>
  <c r="AA2960" i="1"/>
  <c r="AB2960" i="1" s="1"/>
  <c r="AA2964" i="1"/>
  <c r="AB2964" i="1" s="1"/>
  <c r="AA2968" i="1"/>
  <c r="AB2968" i="1" s="1"/>
  <c r="AA2972" i="1"/>
  <c r="AB2972" i="1" s="1"/>
  <c r="AA2976" i="1"/>
  <c r="AB2976" i="1" s="1"/>
  <c r="AA2980" i="1"/>
  <c r="AB2980" i="1" s="1"/>
  <c r="AA2984" i="1"/>
  <c r="AB2984" i="1" s="1"/>
  <c r="AA2988" i="1"/>
  <c r="AB2988" i="1" s="1"/>
  <c r="AA2992" i="1"/>
  <c r="AB2992" i="1" s="1"/>
  <c r="AA2996" i="1"/>
  <c r="AB2996" i="1" s="1"/>
  <c r="AA3000" i="1"/>
  <c r="AB3000" i="1" s="1"/>
  <c r="AA3004" i="1"/>
  <c r="AB3004" i="1" s="1"/>
  <c r="AA3008" i="1"/>
  <c r="AB3008" i="1" s="1"/>
  <c r="AA3012" i="1"/>
  <c r="AB3012" i="1" s="1"/>
  <c r="AA3016" i="1"/>
  <c r="AB3016" i="1" s="1"/>
  <c r="AA3020" i="1"/>
  <c r="AB3020" i="1" s="1"/>
  <c r="AA3024" i="1"/>
  <c r="AB3024" i="1" s="1"/>
  <c r="AA3028" i="1"/>
  <c r="AB3028" i="1" s="1"/>
  <c r="AA3032" i="1"/>
  <c r="AB3032" i="1" s="1"/>
  <c r="AA3036" i="1"/>
  <c r="AB3036" i="1" s="1"/>
  <c r="AA3040" i="1"/>
  <c r="AB3040" i="1" s="1"/>
  <c r="AA3044" i="1"/>
  <c r="AB3044" i="1" s="1"/>
  <c r="AA3051" i="1"/>
  <c r="AB3051" i="1" s="1"/>
  <c r="AA3055" i="1"/>
  <c r="AB3055" i="1" s="1"/>
  <c r="AA3059" i="1"/>
  <c r="AB3059" i="1" s="1"/>
  <c r="AA3063" i="1"/>
  <c r="AB3063" i="1" s="1"/>
  <c r="AA3067" i="1"/>
  <c r="AB3067" i="1" s="1"/>
  <c r="AA3071" i="1"/>
  <c r="AB3071" i="1" s="1"/>
  <c r="AA3075" i="1"/>
  <c r="AB3075" i="1" s="1"/>
  <c r="AA3079" i="1"/>
  <c r="AB3079" i="1" s="1"/>
  <c r="AA3083" i="1"/>
  <c r="AB3083" i="1" s="1"/>
  <c r="AA3087" i="1"/>
  <c r="AB3087" i="1" s="1"/>
  <c r="AA3091" i="1"/>
  <c r="AB3091" i="1" s="1"/>
  <c r="AA3095" i="1"/>
  <c r="AB3095" i="1" s="1"/>
  <c r="AA3099" i="1"/>
  <c r="AB3099" i="1" s="1"/>
  <c r="AA3103" i="1"/>
  <c r="AB3103" i="1" s="1"/>
  <c r="AA3107" i="1"/>
  <c r="AB3107" i="1" s="1"/>
  <c r="AA3111" i="1"/>
  <c r="AB3111" i="1" s="1"/>
  <c r="AA3115" i="1"/>
  <c r="AB3115" i="1" s="1"/>
  <c r="AA3119" i="1"/>
  <c r="AB3119" i="1" s="1"/>
  <c r="AA3123" i="1"/>
  <c r="AB3123" i="1" s="1"/>
  <c r="AA3127" i="1"/>
  <c r="AB3127" i="1" s="1"/>
  <c r="AA3131" i="1"/>
  <c r="AB3131" i="1" s="1"/>
  <c r="AA3135" i="1"/>
  <c r="AB3135" i="1" s="1"/>
  <c r="AA3139" i="1"/>
  <c r="AB3139" i="1" s="1"/>
  <c r="AA3143" i="1"/>
  <c r="AB3143" i="1" s="1"/>
  <c r="AA3147" i="1"/>
  <c r="AB3147" i="1" s="1"/>
  <c r="AA3151" i="1"/>
  <c r="AB3151" i="1" s="1"/>
  <c r="AA3155" i="1"/>
  <c r="AB3155" i="1" s="1"/>
  <c r="AA3159" i="1"/>
  <c r="AB3159" i="1" s="1"/>
  <c r="AA3163" i="1"/>
  <c r="AB3163" i="1" s="1"/>
  <c r="AA3167" i="1"/>
  <c r="AB3167" i="1" s="1"/>
  <c r="AA3171" i="1"/>
  <c r="AB3171" i="1" s="1"/>
  <c r="AA3175" i="1"/>
  <c r="AB3175" i="1" s="1"/>
  <c r="AA3179" i="1"/>
  <c r="AB3179" i="1" s="1"/>
  <c r="AA3183" i="1"/>
  <c r="AB3183" i="1" s="1"/>
  <c r="AA3187" i="1"/>
  <c r="AB3187" i="1" s="1"/>
  <c r="AA3191" i="1"/>
  <c r="AB3191" i="1" s="1"/>
  <c r="AA3195" i="1"/>
  <c r="AB3195" i="1" s="1"/>
  <c r="AA3199" i="1"/>
  <c r="AB3199" i="1" s="1"/>
  <c r="AA3203" i="1"/>
  <c r="AB3203" i="1" s="1"/>
  <c r="AA3207" i="1"/>
  <c r="AB3207" i="1" s="1"/>
  <c r="AA3211" i="1"/>
  <c r="AB3211" i="1" s="1"/>
  <c r="AA3215" i="1"/>
  <c r="AB3215" i="1" s="1"/>
  <c r="AA3219" i="1"/>
  <c r="AB3219" i="1" s="1"/>
  <c r="AA3223" i="1"/>
  <c r="AB3223" i="1" s="1"/>
  <c r="AA3227" i="1"/>
  <c r="AB3227" i="1" s="1"/>
  <c r="AA3231" i="1"/>
  <c r="AB3231" i="1" s="1"/>
  <c r="AA3235" i="1"/>
  <c r="AB3235" i="1" s="1"/>
  <c r="AA3239" i="1"/>
  <c r="AB3239" i="1" s="1"/>
  <c r="AA3243" i="1"/>
  <c r="AB3243" i="1" s="1"/>
  <c r="AA3247" i="1"/>
  <c r="AB3247" i="1" s="1"/>
  <c r="AA3251" i="1"/>
  <c r="AB3251" i="1" s="1"/>
  <c r="AA3255" i="1"/>
  <c r="AB3255" i="1" s="1"/>
  <c r="AA3259" i="1"/>
  <c r="AB3259" i="1" s="1"/>
  <c r="AA3263" i="1"/>
  <c r="AB3263" i="1" s="1"/>
  <c r="AA3267" i="1"/>
  <c r="AB3267" i="1" s="1"/>
  <c r="AA3271" i="1"/>
  <c r="AB3271" i="1" s="1"/>
  <c r="AA3275" i="1"/>
  <c r="AB3275" i="1" s="1"/>
  <c r="AA3279" i="1"/>
  <c r="AB3279" i="1" s="1"/>
  <c r="AA3283" i="1"/>
  <c r="AB3283" i="1" s="1"/>
  <c r="AA3287" i="1"/>
  <c r="AB3287" i="1" s="1"/>
  <c r="AA3291" i="1"/>
  <c r="AB3291" i="1" s="1"/>
  <c r="AA3295" i="1"/>
  <c r="AB3295" i="1" s="1"/>
  <c r="AA3299" i="1"/>
  <c r="AB3299" i="1" s="1"/>
  <c r="AA3303" i="1"/>
  <c r="AB3303" i="1" s="1"/>
  <c r="AA3307" i="1"/>
  <c r="AB3307" i="1" s="1"/>
  <c r="AA3311" i="1"/>
  <c r="AB3311" i="1" s="1"/>
  <c r="AA3315" i="1"/>
  <c r="AB3315" i="1" s="1"/>
  <c r="AA3319" i="1"/>
  <c r="AB3319" i="1" s="1"/>
  <c r="AA3323" i="1"/>
  <c r="AB3323" i="1" s="1"/>
  <c r="AA3327" i="1"/>
  <c r="AB3327" i="1" s="1"/>
  <c r="AA3331" i="1"/>
  <c r="AB3331" i="1" s="1"/>
  <c r="AA3335" i="1"/>
  <c r="AB3335" i="1" s="1"/>
  <c r="AA3339" i="1"/>
  <c r="AB3339" i="1" s="1"/>
  <c r="AA3343" i="1"/>
  <c r="AB3343" i="1" s="1"/>
  <c r="AA3347" i="1"/>
  <c r="AB3347" i="1" s="1"/>
  <c r="AA3351" i="1"/>
  <c r="AB3351" i="1" s="1"/>
  <c r="AA3355" i="1"/>
  <c r="AB3355" i="1" s="1"/>
  <c r="AA3359" i="1"/>
  <c r="AB3359" i="1" s="1"/>
  <c r="AA3363" i="1"/>
  <c r="AB3363" i="1" s="1"/>
  <c r="AA3367" i="1"/>
  <c r="AB3367" i="1" s="1"/>
  <c r="AA3371" i="1"/>
  <c r="AB3371" i="1" s="1"/>
  <c r="AA3375" i="1"/>
  <c r="AB3375" i="1" s="1"/>
  <c r="AA3379" i="1"/>
  <c r="AB3379" i="1" s="1"/>
  <c r="AA3383" i="1"/>
  <c r="AB3383" i="1" s="1"/>
  <c r="AA3387" i="1"/>
  <c r="AB3387" i="1" s="1"/>
  <c r="AA3391" i="1"/>
  <c r="AB3391" i="1" s="1"/>
  <c r="AA3395" i="1"/>
  <c r="AB3395" i="1" s="1"/>
  <c r="AA3399" i="1"/>
  <c r="AB3399" i="1" s="1"/>
  <c r="AA3403" i="1"/>
  <c r="AB3403" i="1" s="1"/>
  <c r="AA3407" i="1"/>
  <c r="AB3407" i="1" s="1"/>
  <c r="AA3411" i="1"/>
  <c r="AB3411" i="1" s="1"/>
  <c r="AA3415" i="1"/>
  <c r="AB3415" i="1" s="1"/>
  <c r="AA3419" i="1"/>
  <c r="AB3419" i="1" s="1"/>
  <c r="AA3423" i="1"/>
  <c r="AB3423" i="1" s="1"/>
  <c r="AA3427" i="1"/>
  <c r="AB3427" i="1" s="1"/>
  <c r="AA3431" i="1"/>
  <c r="AB3431" i="1" s="1"/>
  <c r="AA3435" i="1"/>
  <c r="AB3435" i="1" s="1"/>
  <c r="AA3439" i="1"/>
  <c r="AB3439" i="1" s="1"/>
  <c r="AA3443" i="1"/>
  <c r="AB3443" i="1" s="1"/>
  <c r="AA3447" i="1"/>
  <c r="AB3447" i="1" s="1"/>
  <c r="AA3451" i="1"/>
  <c r="AB3451" i="1" s="1"/>
  <c r="AA3455" i="1"/>
  <c r="AB3455" i="1" s="1"/>
  <c r="AA3459" i="1"/>
  <c r="AB3459" i="1" s="1"/>
  <c r="AA3463" i="1"/>
  <c r="AB3463" i="1" s="1"/>
  <c r="AA3467" i="1"/>
  <c r="AB3467" i="1" s="1"/>
  <c r="AA3471" i="1"/>
  <c r="AB3471" i="1" s="1"/>
  <c r="AA3475" i="1"/>
  <c r="AB3475" i="1" s="1"/>
  <c r="AA3479" i="1"/>
  <c r="AB3479" i="1" s="1"/>
  <c r="AA3483" i="1"/>
  <c r="AB3483" i="1" s="1"/>
  <c r="AA3487" i="1"/>
  <c r="AB3487" i="1" s="1"/>
  <c r="AA3491" i="1"/>
  <c r="AB3491" i="1" s="1"/>
  <c r="AA3495" i="1"/>
  <c r="AB3495" i="1" s="1"/>
  <c r="AA3499" i="1"/>
  <c r="AB3499" i="1" s="1"/>
  <c r="AA3503" i="1"/>
  <c r="AB3503" i="1" s="1"/>
  <c r="AA3507" i="1"/>
  <c r="AB3507" i="1" s="1"/>
  <c r="AA3511" i="1"/>
  <c r="AB3511" i="1" s="1"/>
  <c r="AA3515" i="1"/>
  <c r="AB3515" i="1" s="1"/>
  <c r="AA3519" i="1"/>
  <c r="AB3519" i="1" s="1"/>
  <c r="AA3663" i="1"/>
  <c r="AB3663" i="1" s="1"/>
  <c r="AA3667" i="1"/>
  <c r="AB3667" i="1" s="1"/>
  <c r="AA3671" i="1"/>
  <c r="AB3671" i="1" s="1"/>
  <c r="AA3675" i="1"/>
  <c r="AB3675" i="1" s="1"/>
  <c r="AA3679" i="1"/>
  <c r="AB3679" i="1" s="1"/>
  <c r="AA3683" i="1"/>
  <c r="AB3683" i="1" s="1"/>
  <c r="AA3687" i="1"/>
  <c r="AB3687" i="1" s="1"/>
  <c r="AA3691" i="1"/>
  <c r="AB3691" i="1" s="1"/>
  <c r="AA3695" i="1"/>
  <c r="AB3695" i="1" s="1"/>
  <c r="AA3699" i="1"/>
  <c r="AB3699" i="1" s="1"/>
  <c r="AA3703" i="1"/>
  <c r="AB3703" i="1" s="1"/>
  <c r="AA3707" i="1"/>
  <c r="AB3707" i="1" s="1"/>
  <c r="AA3711" i="1"/>
  <c r="AB3711" i="1" s="1"/>
  <c r="AA3715" i="1"/>
  <c r="AB3715" i="1" s="1"/>
  <c r="AA3719" i="1"/>
  <c r="AB3719" i="1" s="1"/>
  <c r="AA3723" i="1"/>
  <c r="AB3723" i="1" s="1"/>
  <c r="AA3727" i="1"/>
  <c r="AB3727" i="1" s="1"/>
  <c r="AA3731" i="1"/>
  <c r="AB3731" i="1" s="1"/>
  <c r="AA3735" i="1"/>
  <c r="AB3735" i="1" s="1"/>
  <c r="AA3739" i="1"/>
  <c r="AB3739" i="1" s="1"/>
  <c r="AA3743" i="1"/>
  <c r="AB3743" i="1" s="1"/>
  <c r="AA3747" i="1"/>
  <c r="AB3747" i="1" s="1"/>
  <c r="AA3751" i="1"/>
  <c r="AB3751" i="1" s="1"/>
  <c r="AA3755" i="1"/>
  <c r="AB3755" i="1" s="1"/>
  <c r="AA3759" i="1"/>
  <c r="AB3759" i="1" s="1"/>
  <c r="AA3763" i="1"/>
  <c r="AB3763" i="1" s="1"/>
  <c r="AA3767" i="1"/>
  <c r="AB3767" i="1" s="1"/>
  <c r="AA3771" i="1"/>
  <c r="AB3771" i="1" s="1"/>
  <c r="AA3775" i="1"/>
  <c r="AB3775" i="1" s="1"/>
  <c r="AA3779" i="1"/>
  <c r="AB3779" i="1" s="1"/>
  <c r="AA3783" i="1"/>
  <c r="AB3783" i="1" s="1"/>
  <c r="AA3787" i="1"/>
  <c r="AB3787" i="1" s="1"/>
  <c r="AA3791" i="1"/>
  <c r="AB3791" i="1" s="1"/>
  <c r="AA3795" i="1"/>
  <c r="AB3795" i="1" s="1"/>
  <c r="AA3799" i="1"/>
  <c r="AB3799" i="1" s="1"/>
  <c r="AA3803" i="1"/>
  <c r="AB3803" i="1" s="1"/>
  <c r="AA3807" i="1"/>
  <c r="AB3807" i="1" s="1"/>
  <c r="AA3811" i="1"/>
  <c r="AB3811" i="1" s="1"/>
  <c r="AA3815" i="1"/>
  <c r="AB3815" i="1" s="1"/>
  <c r="AA3819" i="1"/>
  <c r="AB3819" i="1" s="1"/>
  <c r="AA3823" i="1"/>
  <c r="AB3823" i="1" s="1"/>
  <c r="AA3827" i="1"/>
  <c r="AB3827" i="1" s="1"/>
  <c r="AA3831" i="1"/>
  <c r="AB3831" i="1" s="1"/>
  <c r="AA3835" i="1"/>
  <c r="AB3835" i="1" s="1"/>
  <c r="AA3839" i="1"/>
  <c r="AB3839" i="1" s="1"/>
  <c r="AA3843" i="1"/>
  <c r="AB3843" i="1" s="1"/>
  <c r="AA3847" i="1"/>
  <c r="AB3847" i="1" s="1"/>
  <c r="AA3851" i="1"/>
  <c r="AB3851" i="1" s="1"/>
  <c r="AA3855" i="1"/>
  <c r="AB3855" i="1" s="1"/>
  <c r="AA3859" i="1"/>
  <c r="AB3859" i="1" s="1"/>
  <c r="AA3863" i="1"/>
  <c r="AB3863" i="1" s="1"/>
  <c r="AA3867" i="1"/>
  <c r="AB3867" i="1" s="1"/>
  <c r="AA3871" i="1"/>
  <c r="AB3871" i="1" s="1"/>
  <c r="AA3875" i="1"/>
  <c r="AB3875" i="1" s="1"/>
  <c r="AA3879" i="1"/>
  <c r="AB3879" i="1" s="1"/>
  <c r="AA3883" i="1"/>
  <c r="AB3883" i="1" s="1"/>
  <c r="AA3887" i="1"/>
  <c r="AB3887" i="1" s="1"/>
  <c r="AA3891" i="1"/>
  <c r="AB3891" i="1" s="1"/>
  <c r="AA3895" i="1"/>
  <c r="AB3895" i="1" s="1"/>
  <c r="AA3899" i="1"/>
  <c r="AB3899" i="1" s="1"/>
  <c r="AA3903" i="1"/>
  <c r="AB3903" i="1" s="1"/>
  <c r="AA3907" i="1"/>
  <c r="AB3907" i="1" s="1"/>
  <c r="AA3911" i="1"/>
  <c r="AB3911" i="1" s="1"/>
  <c r="AA3915" i="1"/>
  <c r="AB3915" i="1" s="1"/>
  <c r="AA3919" i="1"/>
  <c r="AB3919" i="1" s="1"/>
  <c r="AA3923" i="1"/>
  <c r="AB3923" i="1" s="1"/>
  <c r="AA3927" i="1"/>
  <c r="AB3927" i="1" s="1"/>
  <c r="AA3931" i="1"/>
  <c r="AB3931" i="1" s="1"/>
  <c r="AA3935" i="1"/>
  <c r="AB3935" i="1" s="1"/>
  <c r="AA3939" i="1"/>
  <c r="AB3939" i="1" s="1"/>
  <c r="AA3943" i="1"/>
  <c r="AB3943" i="1" s="1"/>
  <c r="AA3947" i="1"/>
  <c r="AB3947" i="1" s="1"/>
  <c r="AA3951" i="1"/>
  <c r="AB3951" i="1" s="1"/>
  <c r="AA3955" i="1"/>
  <c r="AB3955" i="1" s="1"/>
  <c r="AA3959" i="1"/>
  <c r="AB3959" i="1" s="1"/>
  <c r="AA3963" i="1"/>
  <c r="AB3963" i="1" s="1"/>
  <c r="AA3967" i="1"/>
  <c r="AB3967" i="1" s="1"/>
  <c r="AA3971" i="1"/>
  <c r="AB3971" i="1" s="1"/>
  <c r="AA3975" i="1"/>
  <c r="AB3975" i="1" s="1"/>
  <c r="AA3979" i="1"/>
  <c r="AB3979" i="1" s="1"/>
  <c r="AA3983" i="1"/>
  <c r="AB3983" i="1" s="1"/>
  <c r="AA3987" i="1"/>
  <c r="AB3987" i="1" s="1"/>
  <c r="AA3991" i="1"/>
  <c r="AB3991" i="1" s="1"/>
  <c r="AA3995" i="1"/>
  <c r="AB3995" i="1" s="1"/>
  <c r="AA3999" i="1"/>
  <c r="AB3999" i="1" s="1"/>
  <c r="AA4003" i="1"/>
  <c r="AB4003" i="1" s="1"/>
  <c r="AA4007" i="1"/>
  <c r="AB4007" i="1" s="1"/>
  <c r="AA4011" i="1"/>
  <c r="AB4011" i="1" s="1"/>
  <c r="AA4015" i="1"/>
  <c r="AB4015" i="1" s="1"/>
  <c r="AA4019" i="1"/>
  <c r="AB4019" i="1" s="1"/>
  <c r="AA4023" i="1"/>
  <c r="AB4023" i="1" s="1"/>
  <c r="AA4027" i="1"/>
  <c r="AB4027" i="1" s="1"/>
  <c r="AA4031" i="1"/>
  <c r="AB4031" i="1" s="1"/>
  <c r="AA4035" i="1"/>
  <c r="AB4035" i="1" s="1"/>
  <c r="AA4039" i="1"/>
  <c r="AB4039" i="1" s="1"/>
  <c r="AA4043" i="1"/>
  <c r="AB4043" i="1" s="1"/>
  <c r="AA4047" i="1"/>
  <c r="AB4047" i="1" s="1"/>
  <c r="AA4051" i="1"/>
  <c r="AB4051" i="1" s="1"/>
  <c r="AA4055" i="1"/>
  <c r="AB4055" i="1" s="1"/>
  <c r="AA4059" i="1"/>
  <c r="AB4059" i="1" s="1"/>
  <c r="AA4063" i="1"/>
  <c r="AB4063" i="1" s="1"/>
  <c r="AA4067" i="1"/>
  <c r="AB4067" i="1" s="1"/>
  <c r="AA4071" i="1"/>
  <c r="AB4071" i="1" s="1"/>
  <c r="AA4075" i="1"/>
  <c r="AB4075" i="1" s="1"/>
  <c r="AA4079" i="1"/>
  <c r="AB4079" i="1" s="1"/>
  <c r="AA4083" i="1"/>
  <c r="AB4083" i="1" s="1"/>
  <c r="AA4087" i="1"/>
  <c r="AB4087" i="1" s="1"/>
  <c r="AA4091" i="1"/>
  <c r="AB4091" i="1" s="1"/>
  <c r="AA4095" i="1"/>
  <c r="AB4095" i="1" s="1"/>
  <c r="AA4099" i="1"/>
  <c r="AB4099" i="1" s="1"/>
  <c r="AA4103" i="1"/>
  <c r="AB4103" i="1" s="1"/>
  <c r="AA4107" i="1"/>
  <c r="AB4107" i="1" s="1"/>
  <c r="AA4111" i="1"/>
  <c r="AB4111" i="1" s="1"/>
  <c r="AA4115" i="1"/>
  <c r="AB4115" i="1" s="1"/>
  <c r="AA4119" i="1"/>
  <c r="AB4119" i="1" s="1"/>
  <c r="AA4123" i="1"/>
  <c r="AB4123" i="1" s="1"/>
  <c r="AA4127" i="1"/>
  <c r="AB4127" i="1" s="1"/>
  <c r="AA4131" i="1"/>
  <c r="AB4131" i="1" s="1"/>
  <c r="AA4135" i="1"/>
  <c r="AB4135" i="1" s="1"/>
  <c r="AA4139" i="1"/>
  <c r="AB4139" i="1" s="1"/>
  <c r="AA4143" i="1"/>
  <c r="AB4143" i="1" s="1"/>
  <c r="AA4147" i="1"/>
  <c r="AB4147" i="1" s="1"/>
  <c r="AA4151" i="1"/>
  <c r="AB4151" i="1" s="1"/>
  <c r="AA4155" i="1"/>
  <c r="AB4155" i="1" s="1"/>
  <c r="AA4159" i="1"/>
  <c r="AB4159" i="1" s="1"/>
  <c r="AA4163" i="1"/>
  <c r="AB4163" i="1" s="1"/>
  <c r="AA4167" i="1"/>
  <c r="AB4167" i="1" s="1"/>
  <c r="AA4171" i="1"/>
  <c r="AB4171" i="1" s="1"/>
  <c r="AA4175" i="1"/>
  <c r="AB4175" i="1" s="1"/>
  <c r="AA4179" i="1"/>
  <c r="AB4179" i="1" s="1"/>
  <c r="AA4183" i="1"/>
  <c r="AB4183" i="1" s="1"/>
  <c r="AA4187" i="1"/>
  <c r="AB4187" i="1" s="1"/>
  <c r="AA4191" i="1"/>
  <c r="AB4191" i="1" s="1"/>
  <c r="AA4195" i="1"/>
  <c r="AB4195" i="1" s="1"/>
  <c r="AA4199" i="1"/>
  <c r="AB4199" i="1" s="1"/>
  <c r="AA4203" i="1"/>
  <c r="AB4203" i="1" s="1"/>
  <c r="AA4207" i="1"/>
  <c r="AB4207" i="1" s="1"/>
  <c r="AA4211" i="1"/>
  <c r="AB4211" i="1" s="1"/>
  <c r="AA4215" i="1"/>
  <c r="AB4215" i="1" s="1"/>
  <c r="AA4219" i="1"/>
  <c r="AB4219" i="1" s="1"/>
  <c r="AA4223" i="1"/>
  <c r="AB4223" i="1" s="1"/>
  <c r="AA4227" i="1"/>
  <c r="AB4227" i="1" s="1"/>
  <c r="AA4231" i="1"/>
  <c r="AB4231" i="1" s="1"/>
  <c r="AA4235" i="1"/>
  <c r="AB4235" i="1" s="1"/>
  <c r="AA4239" i="1"/>
  <c r="AB4239" i="1" s="1"/>
  <c r="AA4243" i="1"/>
  <c r="AB4243" i="1" s="1"/>
  <c r="AA4247" i="1"/>
  <c r="AB4247" i="1" s="1"/>
  <c r="AA4251" i="1"/>
  <c r="AB4251" i="1" s="1"/>
  <c r="AA4255" i="1"/>
  <c r="AB4255" i="1" s="1"/>
  <c r="AA4259" i="1"/>
  <c r="AB4259" i="1" s="1"/>
  <c r="AA4263" i="1"/>
  <c r="AB4263" i="1" s="1"/>
  <c r="AA4267" i="1"/>
  <c r="AB4267" i="1" s="1"/>
  <c r="AA4271" i="1"/>
  <c r="AB4271" i="1" s="1"/>
  <c r="AA4275" i="1"/>
  <c r="AB4275" i="1" s="1"/>
  <c r="AA4279" i="1"/>
  <c r="AB4279" i="1" s="1"/>
  <c r="AA4283" i="1"/>
  <c r="AB4283" i="1" s="1"/>
  <c r="AA4287" i="1"/>
  <c r="AB4287" i="1" s="1"/>
  <c r="AA4291" i="1"/>
  <c r="AB4291" i="1" s="1"/>
  <c r="AA4295" i="1"/>
  <c r="AB4295" i="1" s="1"/>
  <c r="AA4299" i="1"/>
  <c r="AB4299" i="1" s="1"/>
  <c r="AA4303" i="1"/>
  <c r="AB4303" i="1" s="1"/>
  <c r="AA4307" i="1"/>
  <c r="AB4307" i="1" s="1"/>
  <c r="AA4311" i="1"/>
  <c r="AB4311" i="1" s="1"/>
  <c r="AA4315" i="1"/>
  <c r="AB4315" i="1" s="1"/>
  <c r="AA344" i="1"/>
  <c r="AB344" i="1" s="1"/>
  <c r="AA488" i="1"/>
  <c r="AB488" i="1" s="1"/>
  <c r="AA745" i="1"/>
  <c r="AB745" i="1" s="1"/>
  <c r="AA749" i="1"/>
  <c r="AB749" i="1" s="1"/>
  <c r="AA825" i="1"/>
  <c r="AB825" i="1" s="1"/>
  <c r="AA829" i="1"/>
  <c r="AB829" i="1" s="1"/>
  <c r="AA1473" i="1"/>
  <c r="AB1473" i="1" s="1"/>
  <c r="AA1477" i="1"/>
  <c r="AB1477" i="1" s="1"/>
  <c r="AA1481" i="1"/>
  <c r="AB1481" i="1" s="1"/>
  <c r="AA1677" i="1"/>
  <c r="AB1677" i="1" s="1"/>
  <c r="AA1681" i="1"/>
  <c r="AB1681" i="1" s="1"/>
  <c r="AA1685" i="1"/>
  <c r="AB1685" i="1" s="1"/>
  <c r="AA1689" i="1"/>
  <c r="AB1689" i="1" s="1"/>
  <c r="AA1693" i="1"/>
  <c r="AB1693" i="1" s="1"/>
  <c r="AA1698" i="1"/>
  <c r="AB1698" i="1" s="1"/>
  <c r="AA1702" i="1"/>
  <c r="AB1702" i="1" s="1"/>
  <c r="AA1706" i="1"/>
  <c r="AB1706" i="1" s="1"/>
  <c r="AA1710" i="1"/>
  <c r="AB1710" i="1" s="1"/>
  <c r="AA1714" i="1"/>
  <c r="AB1714" i="1" s="1"/>
  <c r="AA1718" i="1"/>
  <c r="AB1718" i="1" s="1"/>
  <c r="AA1722" i="1"/>
  <c r="AB1722" i="1" s="1"/>
  <c r="AA1726" i="1"/>
  <c r="AB1726" i="1" s="1"/>
  <c r="AA1730" i="1"/>
  <c r="AB1730" i="1" s="1"/>
  <c r="AA1734" i="1"/>
  <c r="AB1734" i="1" s="1"/>
  <c r="AA1738" i="1"/>
  <c r="AB1738" i="1" s="1"/>
  <c r="AA1742" i="1"/>
  <c r="AB1742" i="1" s="1"/>
  <c r="AA1746" i="1"/>
  <c r="AB1746" i="1" s="1"/>
  <c r="AA1750" i="1"/>
  <c r="AB1750" i="1" s="1"/>
  <c r="AA1754" i="1"/>
  <c r="AB1754" i="1" s="1"/>
  <c r="AA1758" i="1"/>
  <c r="AB1758" i="1" s="1"/>
  <c r="AA1762" i="1"/>
  <c r="AB1762" i="1" s="1"/>
  <c r="AA1766" i="1"/>
  <c r="AB1766" i="1" s="1"/>
  <c r="AA1770" i="1"/>
  <c r="AB1770" i="1" s="1"/>
  <c r="AA1774" i="1"/>
  <c r="AB1774" i="1" s="1"/>
  <c r="AA1778" i="1"/>
  <c r="AB1778" i="1" s="1"/>
  <c r="AA1782" i="1"/>
  <c r="AB1782" i="1" s="1"/>
  <c r="AA1786" i="1"/>
  <c r="AB1786" i="1" s="1"/>
  <c r="AA1790" i="1"/>
  <c r="AB1790" i="1" s="1"/>
  <c r="AA1794" i="1"/>
  <c r="AB1794" i="1" s="1"/>
  <c r="AA1798" i="1"/>
  <c r="AB1798" i="1" s="1"/>
  <c r="AA1802" i="1"/>
  <c r="AB1802" i="1" s="1"/>
  <c r="AA1806" i="1"/>
  <c r="AB1806" i="1" s="1"/>
  <c r="AA1810" i="1"/>
  <c r="AB1810" i="1" s="1"/>
  <c r="AA1814" i="1"/>
  <c r="AB1814" i="1" s="1"/>
  <c r="AA1818" i="1"/>
  <c r="AB1818" i="1" s="1"/>
  <c r="AA1822" i="1"/>
  <c r="AB1822" i="1" s="1"/>
  <c r="AA1826" i="1"/>
  <c r="AB1826" i="1" s="1"/>
  <c r="AA1830" i="1"/>
  <c r="AB1830" i="1" s="1"/>
  <c r="AA1834" i="1"/>
  <c r="AB1834" i="1" s="1"/>
  <c r="AA1838" i="1"/>
  <c r="AB1838" i="1" s="1"/>
  <c r="AA1842" i="1"/>
  <c r="AB1842" i="1" s="1"/>
  <c r="AA1846" i="1"/>
  <c r="AB1846" i="1" s="1"/>
  <c r="AA1850" i="1"/>
  <c r="AB1850" i="1" s="1"/>
  <c r="AA1854" i="1"/>
  <c r="AB1854" i="1" s="1"/>
  <c r="AA1858" i="1"/>
  <c r="AB1858" i="1" s="1"/>
  <c r="AA1862" i="1"/>
  <c r="AB1862" i="1" s="1"/>
  <c r="AA1866" i="1"/>
  <c r="AB1866" i="1" s="1"/>
  <c r="AA1870" i="1"/>
  <c r="AB1870" i="1" s="1"/>
  <c r="AA1874" i="1"/>
  <c r="AB1874" i="1" s="1"/>
  <c r="AA1878" i="1"/>
  <c r="AB1878" i="1" s="1"/>
  <c r="AA1882" i="1"/>
  <c r="AB1882" i="1" s="1"/>
  <c r="AA1886" i="1"/>
  <c r="AB1886" i="1" s="1"/>
  <c r="AA1890" i="1"/>
  <c r="AB1890" i="1" s="1"/>
  <c r="AA1894" i="1"/>
  <c r="AB1894" i="1" s="1"/>
  <c r="AA1898" i="1"/>
  <c r="AB1898" i="1" s="1"/>
  <c r="AA1902" i="1"/>
  <c r="AB1902" i="1" s="1"/>
  <c r="AA1906" i="1"/>
  <c r="AB1906" i="1" s="1"/>
  <c r="AA1910" i="1"/>
  <c r="AB1910" i="1" s="1"/>
  <c r="AA1914" i="1"/>
  <c r="AB1914" i="1" s="1"/>
  <c r="AA1918" i="1"/>
  <c r="AB1918" i="1" s="1"/>
  <c r="AA1922" i="1"/>
  <c r="AB1922" i="1" s="1"/>
  <c r="AA1926" i="1"/>
  <c r="AB1926" i="1" s="1"/>
  <c r="AA1930" i="1"/>
  <c r="AB1930" i="1" s="1"/>
  <c r="AA1934" i="1"/>
  <c r="AB1934" i="1" s="1"/>
  <c r="AA1938" i="1"/>
  <c r="AB1938" i="1" s="1"/>
  <c r="AA1942" i="1"/>
  <c r="AB1942" i="1" s="1"/>
  <c r="AA1946" i="1"/>
  <c r="AB1946" i="1" s="1"/>
  <c r="AA1950" i="1"/>
  <c r="AB1950" i="1" s="1"/>
  <c r="AA1954" i="1"/>
  <c r="AB1954" i="1" s="1"/>
  <c r="AA1958" i="1"/>
  <c r="AB1958" i="1" s="1"/>
  <c r="AA1962" i="1"/>
  <c r="AB1962" i="1" s="1"/>
  <c r="AA1966" i="1"/>
  <c r="AB1966" i="1" s="1"/>
  <c r="AA1970" i="1"/>
  <c r="AB1970" i="1" s="1"/>
  <c r="AA1974" i="1"/>
  <c r="AB1974" i="1" s="1"/>
  <c r="AA1978" i="1"/>
  <c r="AB1978" i="1" s="1"/>
  <c r="AA1982" i="1"/>
  <c r="AB1982" i="1" s="1"/>
  <c r="AA1986" i="1"/>
  <c r="AB1986" i="1" s="1"/>
  <c r="AA1990" i="1"/>
  <c r="AB1990" i="1" s="1"/>
  <c r="AA1994" i="1"/>
  <c r="AB1994" i="1" s="1"/>
  <c r="AA1998" i="1"/>
  <c r="AB1998" i="1" s="1"/>
  <c r="AA2002" i="1"/>
  <c r="AB2002" i="1" s="1"/>
  <c r="AA2006" i="1"/>
  <c r="AB2006" i="1" s="1"/>
  <c r="AA2010" i="1"/>
  <c r="AB2010" i="1" s="1"/>
  <c r="AA2014" i="1"/>
  <c r="AB2014" i="1" s="1"/>
  <c r="AA2018" i="1"/>
  <c r="AB2018" i="1" s="1"/>
  <c r="AA2022" i="1"/>
  <c r="AB2022" i="1" s="1"/>
  <c r="AA2026" i="1"/>
  <c r="AB2026" i="1" s="1"/>
  <c r="AA2030" i="1"/>
  <c r="AB2030" i="1" s="1"/>
  <c r="AA2034" i="1"/>
  <c r="AB2034" i="1" s="1"/>
  <c r="AA2038" i="1"/>
  <c r="AB2038" i="1" s="1"/>
  <c r="AA2042" i="1"/>
  <c r="AB2042" i="1" s="1"/>
  <c r="AA2046" i="1"/>
  <c r="AB2046" i="1" s="1"/>
  <c r="AA2050" i="1"/>
  <c r="AB2050" i="1" s="1"/>
  <c r="AA2054" i="1"/>
  <c r="AB2054" i="1" s="1"/>
  <c r="AA2058" i="1"/>
  <c r="AB2058" i="1" s="1"/>
  <c r="AA2062" i="1"/>
  <c r="AB2062" i="1" s="1"/>
  <c r="AA2066" i="1"/>
  <c r="AB2066" i="1" s="1"/>
  <c r="AA2070" i="1"/>
  <c r="AB2070" i="1" s="1"/>
  <c r="AA2074" i="1"/>
  <c r="AB2074" i="1" s="1"/>
  <c r="AA2078" i="1"/>
  <c r="AB2078" i="1" s="1"/>
  <c r="AA2082" i="1"/>
  <c r="AB2082" i="1" s="1"/>
  <c r="AA2086" i="1"/>
  <c r="AB2086" i="1" s="1"/>
  <c r="AA2090" i="1"/>
  <c r="AB2090" i="1" s="1"/>
  <c r="AA2094" i="1"/>
  <c r="AB2094" i="1" s="1"/>
  <c r="AA2098" i="1"/>
  <c r="AB2098" i="1" s="1"/>
  <c r="AA2102" i="1"/>
  <c r="AB2102" i="1" s="1"/>
  <c r="AA2106" i="1"/>
  <c r="AB2106" i="1" s="1"/>
  <c r="AA2110" i="1"/>
  <c r="AB2110" i="1" s="1"/>
  <c r="AA2114" i="1"/>
  <c r="AB2114" i="1" s="1"/>
  <c r="AA2118" i="1"/>
  <c r="AB2118" i="1" s="1"/>
  <c r="AA2122" i="1"/>
  <c r="AB2122" i="1" s="1"/>
  <c r="AA2126" i="1"/>
  <c r="AB2126" i="1" s="1"/>
  <c r="AA2130" i="1"/>
  <c r="AB2130" i="1" s="1"/>
  <c r="AA2134" i="1"/>
  <c r="AB2134" i="1" s="1"/>
  <c r="AA2138" i="1"/>
  <c r="AB2138" i="1" s="1"/>
  <c r="AA2142" i="1"/>
  <c r="AB2142" i="1" s="1"/>
  <c r="AA2146" i="1"/>
  <c r="AB2146" i="1" s="1"/>
  <c r="AA2150" i="1"/>
  <c r="AB2150" i="1" s="1"/>
  <c r="AA2154" i="1"/>
  <c r="AB2154" i="1" s="1"/>
  <c r="AA2158" i="1"/>
  <c r="AB2158" i="1" s="1"/>
  <c r="AA2162" i="1"/>
  <c r="AB2162" i="1" s="1"/>
  <c r="AA2166" i="1"/>
  <c r="AB2166" i="1" s="1"/>
  <c r="AA2170" i="1"/>
  <c r="AB2170" i="1" s="1"/>
  <c r="AA2174" i="1"/>
  <c r="AB2174" i="1" s="1"/>
  <c r="AA2178" i="1"/>
  <c r="AB2178" i="1" s="1"/>
  <c r="AA2182" i="1"/>
  <c r="AB2182" i="1" s="1"/>
  <c r="AA2186" i="1"/>
  <c r="AB2186" i="1" s="1"/>
  <c r="AA2190" i="1"/>
  <c r="AB2190" i="1" s="1"/>
  <c r="AA2194" i="1"/>
  <c r="AB2194" i="1" s="1"/>
  <c r="AA2198" i="1"/>
  <c r="AB2198" i="1" s="1"/>
  <c r="AA2202" i="1"/>
  <c r="AB2202" i="1" s="1"/>
  <c r="AA2206" i="1"/>
  <c r="AB2206" i="1" s="1"/>
  <c r="AA2210" i="1"/>
  <c r="AB2210" i="1" s="1"/>
  <c r="AA2214" i="1"/>
  <c r="AB2214" i="1" s="1"/>
  <c r="AA2218" i="1"/>
  <c r="AB2218" i="1" s="1"/>
  <c r="AA2222" i="1"/>
  <c r="AB2222" i="1" s="1"/>
  <c r="AA2226" i="1"/>
  <c r="AB2226" i="1" s="1"/>
  <c r="AA299" i="1"/>
  <c r="AB299" i="1" s="1"/>
  <c r="AA670" i="1"/>
  <c r="AB670" i="1" s="1"/>
  <c r="AA678" i="1"/>
  <c r="AB678" i="1" s="1"/>
  <c r="AA686" i="1"/>
  <c r="AB686" i="1" s="1"/>
  <c r="AA1147" i="1"/>
  <c r="AB1147" i="1" s="1"/>
  <c r="AA1675" i="1"/>
  <c r="AB1675" i="1" s="1"/>
  <c r="AA1679" i="1"/>
  <c r="AB1679" i="1" s="1"/>
  <c r="AA1683" i="1"/>
  <c r="AB1683" i="1" s="1"/>
  <c r="AA1687" i="1"/>
  <c r="AB1687" i="1" s="1"/>
  <c r="AA1691" i="1"/>
  <c r="AB1691" i="1" s="1"/>
  <c r="AA1695" i="1"/>
  <c r="AB1695" i="1" s="1"/>
  <c r="AA1700" i="1"/>
  <c r="AB1700" i="1" s="1"/>
  <c r="AA1704" i="1"/>
  <c r="AB1704" i="1" s="1"/>
  <c r="AA1708" i="1"/>
  <c r="AB1708" i="1" s="1"/>
  <c r="AA1712" i="1"/>
  <c r="AB1712" i="1" s="1"/>
  <c r="AA1716" i="1"/>
  <c r="AB1716" i="1" s="1"/>
  <c r="AA1720" i="1"/>
  <c r="AB1720" i="1" s="1"/>
  <c r="AA1724" i="1"/>
  <c r="AB1724" i="1" s="1"/>
  <c r="AA1728" i="1"/>
  <c r="AB1728" i="1" s="1"/>
  <c r="AA1732" i="1"/>
  <c r="AB1732" i="1" s="1"/>
  <c r="AA1736" i="1"/>
  <c r="AB1736" i="1" s="1"/>
  <c r="AA1740" i="1"/>
  <c r="AB1740" i="1" s="1"/>
  <c r="AA1744" i="1"/>
  <c r="AB1744" i="1" s="1"/>
  <c r="AA1748" i="1"/>
  <c r="AB1748" i="1" s="1"/>
  <c r="AA1752" i="1"/>
  <c r="AB1752" i="1" s="1"/>
  <c r="AA1756" i="1"/>
  <c r="AB1756" i="1" s="1"/>
  <c r="AA1760" i="1"/>
  <c r="AB1760" i="1" s="1"/>
  <c r="AA1764" i="1"/>
  <c r="AB1764" i="1" s="1"/>
  <c r="AA1768" i="1"/>
  <c r="AB1768" i="1" s="1"/>
  <c r="AA1772" i="1"/>
  <c r="AB1772" i="1" s="1"/>
  <c r="AA1776" i="1"/>
  <c r="AB1776" i="1" s="1"/>
  <c r="AA1780" i="1"/>
  <c r="AB1780" i="1" s="1"/>
  <c r="AA1784" i="1"/>
  <c r="AB1784" i="1" s="1"/>
  <c r="AA1788" i="1"/>
  <c r="AB1788" i="1" s="1"/>
  <c r="AA1792" i="1"/>
  <c r="AB1792" i="1" s="1"/>
  <c r="AA1796" i="1"/>
  <c r="AB1796" i="1" s="1"/>
  <c r="AA1800" i="1"/>
  <c r="AB1800" i="1" s="1"/>
  <c r="AA1804" i="1"/>
  <c r="AB1804" i="1" s="1"/>
  <c r="AA1808" i="1"/>
  <c r="AB1808" i="1" s="1"/>
  <c r="AA1812" i="1"/>
  <c r="AB1812" i="1" s="1"/>
  <c r="AA1816" i="1"/>
  <c r="AB1816" i="1" s="1"/>
  <c r="AA1820" i="1"/>
  <c r="AB1820" i="1" s="1"/>
  <c r="AA1824" i="1"/>
  <c r="AB1824" i="1" s="1"/>
  <c r="AA1828" i="1"/>
  <c r="AB1828" i="1" s="1"/>
  <c r="AA1832" i="1"/>
  <c r="AB1832" i="1" s="1"/>
  <c r="AA1836" i="1"/>
  <c r="AB1836" i="1" s="1"/>
  <c r="AA1840" i="1"/>
  <c r="AB1840" i="1" s="1"/>
  <c r="AA1844" i="1"/>
  <c r="AB1844" i="1" s="1"/>
  <c r="AA1848" i="1"/>
  <c r="AB1848" i="1" s="1"/>
  <c r="AA1852" i="1"/>
  <c r="AB1852" i="1" s="1"/>
  <c r="AA1856" i="1"/>
  <c r="AB1856" i="1" s="1"/>
  <c r="AA1860" i="1"/>
  <c r="AB1860" i="1" s="1"/>
  <c r="AA1864" i="1"/>
  <c r="AB1864" i="1" s="1"/>
  <c r="AA1868" i="1"/>
  <c r="AB1868" i="1" s="1"/>
  <c r="AA1872" i="1"/>
  <c r="AB1872" i="1" s="1"/>
  <c r="AA1876" i="1"/>
  <c r="AB1876" i="1" s="1"/>
  <c r="AA1880" i="1"/>
  <c r="AB1880" i="1" s="1"/>
  <c r="AA1884" i="1"/>
  <c r="AB1884" i="1" s="1"/>
  <c r="AA1888" i="1"/>
  <c r="AB1888" i="1" s="1"/>
  <c r="AA1892" i="1"/>
  <c r="AB1892" i="1" s="1"/>
  <c r="AA1896" i="1"/>
  <c r="AB1896" i="1" s="1"/>
  <c r="AA1900" i="1"/>
  <c r="AB1900" i="1" s="1"/>
  <c r="AA1904" i="1"/>
  <c r="AB1904" i="1" s="1"/>
  <c r="AA1908" i="1"/>
  <c r="AB1908" i="1" s="1"/>
  <c r="AA1912" i="1"/>
  <c r="AB1912" i="1" s="1"/>
  <c r="AA1916" i="1"/>
  <c r="AB1916" i="1" s="1"/>
  <c r="AA1920" i="1"/>
  <c r="AB1920" i="1" s="1"/>
  <c r="AA1924" i="1"/>
  <c r="AB1924" i="1" s="1"/>
  <c r="AA1928" i="1"/>
  <c r="AB1928" i="1" s="1"/>
  <c r="AA1932" i="1"/>
  <c r="AB1932" i="1" s="1"/>
  <c r="AA1936" i="1"/>
  <c r="AB1936" i="1" s="1"/>
  <c r="AA1940" i="1"/>
  <c r="AB1940" i="1" s="1"/>
  <c r="AA1944" i="1"/>
  <c r="AB1944" i="1" s="1"/>
  <c r="AA1948" i="1"/>
  <c r="AB1948" i="1" s="1"/>
  <c r="AA1952" i="1"/>
  <c r="AB1952" i="1" s="1"/>
  <c r="AA1956" i="1"/>
  <c r="AB1956" i="1" s="1"/>
  <c r="AA1960" i="1"/>
  <c r="AB1960" i="1" s="1"/>
  <c r="AA1964" i="1"/>
  <c r="AB1964" i="1" s="1"/>
  <c r="AA1968" i="1"/>
  <c r="AB1968" i="1" s="1"/>
  <c r="AA1972" i="1"/>
  <c r="AB1972" i="1" s="1"/>
  <c r="AA1976" i="1"/>
  <c r="AB1976" i="1" s="1"/>
  <c r="AA1980" i="1"/>
  <c r="AB1980" i="1" s="1"/>
  <c r="AA1984" i="1"/>
  <c r="AB1984" i="1" s="1"/>
  <c r="AA1988" i="1"/>
  <c r="AB1988" i="1" s="1"/>
  <c r="AA1992" i="1"/>
  <c r="AB1992" i="1" s="1"/>
  <c r="AA1996" i="1"/>
  <c r="AB1996" i="1" s="1"/>
  <c r="AA2000" i="1"/>
  <c r="AB2000" i="1" s="1"/>
  <c r="AA2004" i="1"/>
  <c r="AB2004" i="1" s="1"/>
  <c r="AA2008" i="1"/>
  <c r="AB2008" i="1" s="1"/>
  <c r="AA2012" i="1"/>
  <c r="AB2012" i="1" s="1"/>
  <c r="AA2016" i="1"/>
  <c r="AB2016" i="1" s="1"/>
  <c r="AA2020" i="1"/>
  <c r="AB2020" i="1" s="1"/>
  <c r="AA2024" i="1"/>
  <c r="AB2024" i="1" s="1"/>
  <c r="AA2028" i="1"/>
  <c r="AB2028" i="1" s="1"/>
  <c r="AA2032" i="1"/>
  <c r="AB2032" i="1" s="1"/>
  <c r="AA2036" i="1"/>
  <c r="AB2036" i="1" s="1"/>
  <c r="AA2040" i="1"/>
  <c r="AB2040" i="1" s="1"/>
  <c r="AA2044" i="1"/>
  <c r="AB2044" i="1" s="1"/>
  <c r="AA2048" i="1"/>
  <c r="AB2048" i="1" s="1"/>
  <c r="AA2052" i="1"/>
  <c r="AB2052" i="1" s="1"/>
  <c r="AA2056" i="1"/>
  <c r="AB2056" i="1" s="1"/>
  <c r="AA2060" i="1"/>
  <c r="AB2060" i="1" s="1"/>
  <c r="AA2064" i="1"/>
  <c r="AB2064" i="1" s="1"/>
  <c r="AA2068" i="1"/>
  <c r="AB2068" i="1" s="1"/>
  <c r="AA2072" i="1"/>
  <c r="AB2072" i="1" s="1"/>
  <c r="AA2076" i="1"/>
  <c r="AB2076" i="1" s="1"/>
  <c r="AA2080" i="1"/>
  <c r="AB2080" i="1" s="1"/>
  <c r="AA2084" i="1"/>
  <c r="AB2084" i="1" s="1"/>
  <c r="AA2088" i="1"/>
  <c r="AB2088" i="1" s="1"/>
  <c r="AA2092" i="1"/>
  <c r="AB2092" i="1" s="1"/>
  <c r="AA2096" i="1"/>
  <c r="AB2096" i="1" s="1"/>
  <c r="AA2100" i="1"/>
  <c r="AB2100" i="1" s="1"/>
  <c r="AA2104" i="1"/>
  <c r="AB2104" i="1" s="1"/>
  <c r="AA2108" i="1"/>
  <c r="AB2108" i="1" s="1"/>
  <c r="AA2112" i="1"/>
  <c r="AB2112" i="1" s="1"/>
  <c r="AA2116" i="1"/>
  <c r="AB2116" i="1" s="1"/>
  <c r="AA2120" i="1"/>
  <c r="AB2120" i="1" s="1"/>
  <c r="AA2124" i="1"/>
  <c r="AB2124" i="1" s="1"/>
  <c r="AA2128" i="1"/>
  <c r="AB2128" i="1" s="1"/>
  <c r="AA2132" i="1"/>
  <c r="AB2132" i="1" s="1"/>
  <c r="AA2136" i="1"/>
  <c r="AB2136" i="1" s="1"/>
  <c r="AA2140" i="1"/>
  <c r="AB2140" i="1" s="1"/>
  <c r="AA2144" i="1"/>
  <c r="AB2144" i="1" s="1"/>
  <c r="AA2148" i="1"/>
  <c r="AB2148" i="1" s="1"/>
  <c r="AA2152" i="1"/>
  <c r="AB2152" i="1" s="1"/>
  <c r="AA2156" i="1"/>
  <c r="AB2156" i="1" s="1"/>
  <c r="AA2160" i="1"/>
  <c r="AB2160" i="1" s="1"/>
  <c r="AA2164" i="1"/>
  <c r="AB2164" i="1" s="1"/>
  <c r="AA2168" i="1"/>
  <c r="AB2168" i="1" s="1"/>
  <c r="AA2172" i="1"/>
  <c r="AB2172" i="1" s="1"/>
  <c r="AA2176" i="1"/>
  <c r="AB2176" i="1" s="1"/>
  <c r="AA2180" i="1"/>
  <c r="AB2180" i="1" s="1"/>
  <c r="AA2184" i="1"/>
  <c r="AB2184" i="1" s="1"/>
  <c r="AA2188" i="1"/>
  <c r="AB2188" i="1" s="1"/>
  <c r="AA2192" i="1"/>
  <c r="AB2192" i="1" s="1"/>
  <c r="AA2196" i="1"/>
  <c r="AB2196" i="1" s="1"/>
  <c r="AA2200" i="1"/>
  <c r="AB2200" i="1" s="1"/>
  <c r="AA2204" i="1"/>
  <c r="AB2204" i="1" s="1"/>
  <c r="AA2208" i="1"/>
  <c r="AB2208" i="1" s="1"/>
  <c r="AA2212" i="1"/>
  <c r="AB2212" i="1" s="1"/>
  <c r="AA2216" i="1"/>
  <c r="AB2216" i="1" s="1"/>
  <c r="AA2220" i="1"/>
  <c r="AB2220" i="1" s="1"/>
  <c r="AA2224" i="1"/>
  <c r="AB2224" i="1" s="1"/>
  <c r="AA2228" i="1"/>
  <c r="AB2228" i="1" s="1"/>
  <c r="AA2232" i="1"/>
  <c r="AB2232" i="1" s="1"/>
  <c r="AA2236" i="1"/>
  <c r="AB2236" i="1" s="1"/>
  <c r="AA2240" i="1"/>
  <c r="AB2240" i="1" s="1"/>
  <c r="AA2244" i="1"/>
  <c r="AB2244" i="1" s="1"/>
  <c r="AA2248" i="1"/>
  <c r="AB2248" i="1" s="1"/>
  <c r="AA2252" i="1"/>
  <c r="AB2252" i="1" s="1"/>
  <c r="AA2256" i="1"/>
  <c r="AB2256" i="1" s="1"/>
  <c r="AA2260" i="1"/>
  <c r="AB2260" i="1" s="1"/>
  <c r="AA2264" i="1"/>
  <c r="AB2264" i="1" s="1"/>
  <c r="AA2268" i="1"/>
  <c r="AB2268" i="1" s="1"/>
  <c r="AA2272" i="1"/>
  <c r="AB2272" i="1" s="1"/>
  <c r="AA2276" i="1"/>
  <c r="AB2276" i="1" s="1"/>
  <c r="AA2280" i="1"/>
  <c r="AB2280" i="1" s="1"/>
  <c r="AA2284" i="1"/>
  <c r="AB2284" i="1" s="1"/>
  <c r="AA2288" i="1"/>
  <c r="AB2288" i="1" s="1"/>
  <c r="AA2292" i="1"/>
  <c r="AB2292" i="1" s="1"/>
  <c r="AA2296" i="1"/>
  <c r="AB2296" i="1" s="1"/>
  <c r="AA2300" i="1"/>
  <c r="AB2300" i="1" s="1"/>
  <c r="AA2304" i="1"/>
  <c r="AB2304" i="1" s="1"/>
  <c r="AA2308" i="1"/>
  <c r="AB2308" i="1" s="1"/>
  <c r="AA2312" i="1"/>
  <c r="AB2312" i="1" s="1"/>
  <c r="AA2316" i="1"/>
  <c r="AB2316" i="1" s="1"/>
  <c r="AA2320" i="1"/>
  <c r="AB2320" i="1" s="1"/>
  <c r="AA2324" i="1"/>
  <c r="AB2324" i="1" s="1"/>
  <c r="AA2328" i="1"/>
  <c r="AB2328" i="1" s="1"/>
  <c r="AA2332" i="1"/>
  <c r="AB2332" i="1" s="1"/>
  <c r="AA2336" i="1"/>
  <c r="AB2336" i="1" s="1"/>
  <c r="AA2340" i="1"/>
  <c r="AB2340" i="1" s="1"/>
  <c r="AA2344" i="1"/>
  <c r="AB2344" i="1" s="1"/>
  <c r="AA2348" i="1"/>
  <c r="AB2348" i="1" s="1"/>
  <c r="AA2352" i="1"/>
  <c r="AB2352" i="1" s="1"/>
  <c r="AA2356" i="1"/>
  <c r="AB2356" i="1" s="1"/>
  <c r="AA2360" i="1"/>
  <c r="AB2360" i="1" s="1"/>
  <c r="AA2364" i="1"/>
  <c r="AB2364" i="1" s="1"/>
  <c r="AA2368" i="1"/>
  <c r="AB2368" i="1" s="1"/>
  <c r="AA2372" i="1"/>
  <c r="AB2372" i="1" s="1"/>
  <c r="AA1674" i="1"/>
  <c r="AB1674" i="1" s="1"/>
  <c r="AA1678" i="1"/>
  <c r="AB1678" i="1" s="1"/>
  <c r="AA1682" i="1"/>
  <c r="AB1682" i="1" s="1"/>
  <c r="AA1686" i="1"/>
  <c r="AB1686" i="1" s="1"/>
  <c r="AA1690" i="1"/>
  <c r="AB1690" i="1" s="1"/>
  <c r="AA1694" i="1"/>
  <c r="AB1694" i="1" s="1"/>
  <c r="AA1699" i="1"/>
  <c r="AB1699" i="1" s="1"/>
  <c r="AA1703" i="1"/>
  <c r="AB1703" i="1" s="1"/>
  <c r="AA1707" i="1"/>
  <c r="AB1707" i="1" s="1"/>
  <c r="AA1711" i="1"/>
  <c r="AB1711" i="1" s="1"/>
  <c r="AA1715" i="1"/>
  <c r="AB1715" i="1" s="1"/>
  <c r="AA1719" i="1"/>
  <c r="AB1719" i="1" s="1"/>
  <c r="AA1723" i="1"/>
  <c r="AB1723" i="1" s="1"/>
  <c r="AA1727" i="1"/>
  <c r="AB1727" i="1" s="1"/>
  <c r="AA1731" i="1"/>
  <c r="AB1731" i="1" s="1"/>
  <c r="AA1735" i="1"/>
  <c r="AB1735" i="1" s="1"/>
  <c r="AA1739" i="1"/>
  <c r="AB1739" i="1" s="1"/>
  <c r="AA1743" i="1"/>
  <c r="AB1743" i="1" s="1"/>
  <c r="AA1747" i="1"/>
  <c r="AB1747" i="1" s="1"/>
  <c r="AA1751" i="1"/>
  <c r="AB1751" i="1" s="1"/>
  <c r="AA1755" i="1"/>
  <c r="AB1755" i="1" s="1"/>
  <c r="AA1759" i="1"/>
  <c r="AB1759" i="1" s="1"/>
  <c r="AA1763" i="1"/>
  <c r="AB1763" i="1" s="1"/>
  <c r="AA1767" i="1"/>
  <c r="AB1767" i="1" s="1"/>
  <c r="AA1771" i="1"/>
  <c r="AB1771" i="1" s="1"/>
  <c r="AA1775" i="1"/>
  <c r="AB1775" i="1" s="1"/>
  <c r="AA1779" i="1"/>
  <c r="AB1779" i="1" s="1"/>
  <c r="AA1783" i="1"/>
  <c r="AB1783" i="1" s="1"/>
  <c r="AA1787" i="1"/>
  <c r="AB1787" i="1" s="1"/>
  <c r="AA1791" i="1"/>
  <c r="AB1791" i="1" s="1"/>
  <c r="AA1795" i="1"/>
  <c r="AB1795" i="1" s="1"/>
  <c r="AA1799" i="1"/>
  <c r="AB1799" i="1" s="1"/>
  <c r="AA1803" i="1"/>
  <c r="AB1803" i="1" s="1"/>
  <c r="AA1807" i="1"/>
  <c r="AB1807" i="1" s="1"/>
  <c r="AA1811" i="1"/>
  <c r="AB1811" i="1" s="1"/>
  <c r="AA1815" i="1"/>
  <c r="AB1815" i="1" s="1"/>
  <c r="AA1819" i="1"/>
  <c r="AB1819" i="1" s="1"/>
  <c r="AA1823" i="1"/>
  <c r="AB1823" i="1" s="1"/>
  <c r="AA1827" i="1"/>
  <c r="AB1827" i="1" s="1"/>
  <c r="AA1831" i="1"/>
  <c r="AB1831" i="1" s="1"/>
  <c r="AA1835" i="1"/>
  <c r="AB1835" i="1" s="1"/>
  <c r="AA1839" i="1"/>
  <c r="AB1839" i="1" s="1"/>
  <c r="AA1843" i="1"/>
  <c r="AB1843" i="1" s="1"/>
  <c r="AA1847" i="1"/>
  <c r="AB1847" i="1" s="1"/>
  <c r="AA1851" i="1"/>
  <c r="AB1851" i="1" s="1"/>
  <c r="AA1855" i="1"/>
  <c r="AB1855" i="1" s="1"/>
  <c r="AA1859" i="1"/>
  <c r="AB1859" i="1" s="1"/>
  <c r="AA1863" i="1"/>
  <c r="AB1863" i="1" s="1"/>
  <c r="AA1867" i="1"/>
  <c r="AB1867" i="1" s="1"/>
  <c r="AA1871" i="1"/>
  <c r="AB1871" i="1" s="1"/>
  <c r="AA1875" i="1"/>
  <c r="AB1875" i="1" s="1"/>
  <c r="AA1879" i="1"/>
  <c r="AB1879" i="1" s="1"/>
  <c r="AA1883" i="1"/>
  <c r="AB1883" i="1" s="1"/>
  <c r="AA1887" i="1"/>
  <c r="AB1887" i="1" s="1"/>
  <c r="AA1891" i="1"/>
  <c r="AB1891" i="1" s="1"/>
  <c r="AA1895" i="1"/>
  <c r="AB1895" i="1" s="1"/>
  <c r="AA1899" i="1"/>
  <c r="AB1899" i="1" s="1"/>
  <c r="AA1903" i="1"/>
  <c r="AB1903" i="1" s="1"/>
  <c r="AA1907" i="1"/>
  <c r="AB1907" i="1" s="1"/>
  <c r="AA1911" i="1"/>
  <c r="AB1911" i="1" s="1"/>
  <c r="AA1915" i="1"/>
  <c r="AB1915" i="1" s="1"/>
  <c r="AA1919" i="1"/>
  <c r="AB1919" i="1" s="1"/>
  <c r="AA1923" i="1"/>
  <c r="AB1923" i="1" s="1"/>
  <c r="AA1927" i="1"/>
  <c r="AB1927" i="1" s="1"/>
  <c r="AA1931" i="1"/>
  <c r="AB1931" i="1" s="1"/>
  <c r="AA1935" i="1"/>
  <c r="AB1935" i="1" s="1"/>
  <c r="AA1939" i="1"/>
  <c r="AB1939" i="1" s="1"/>
  <c r="AA1943" i="1"/>
  <c r="AB1943" i="1" s="1"/>
  <c r="AA1947" i="1"/>
  <c r="AB1947" i="1" s="1"/>
  <c r="AA1951" i="1"/>
  <c r="AB1951" i="1" s="1"/>
  <c r="AA1955" i="1"/>
  <c r="AB1955" i="1" s="1"/>
  <c r="AA1959" i="1"/>
  <c r="AB1959" i="1" s="1"/>
  <c r="AA1963" i="1"/>
  <c r="AB1963" i="1" s="1"/>
  <c r="AA1967" i="1"/>
  <c r="AB1967" i="1" s="1"/>
  <c r="AA1971" i="1"/>
  <c r="AB1971" i="1" s="1"/>
  <c r="AA1975" i="1"/>
  <c r="AB1975" i="1" s="1"/>
  <c r="AA1979" i="1"/>
  <c r="AB1979" i="1" s="1"/>
  <c r="AA1983" i="1"/>
  <c r="AB1983" i="1" s="1"/>
  <c r="AA1987" i="1"/>
  <c r="AB1987" i="1" s="1"/>
  <c r="AA1991" i="1"/>
  <c r="AB1991" i="1" s="1"/>
  <c r="AA1995" i="1"/>
  <c r="AB1995" i="1" s="1"/>
  <c r="AA1999" i="1"/>
  <c r="AB1999" i="1" s="1"/>
  <c r="AA2003" i="1"/>
  <c r="AB2003" i="1" s="1"/>
  <c r="AA2007" i="1"/>
  <c r="AB2007" i="1" s="1"/>
  <c r="AA2011" i="1"/>
  <c r="AB2011" i="1" s="1"/>
  <c r="AA2015" i="1"/>
  <c r="AB2015" i="1" s="1"/>
  <c r="AA2019" i="1"/>
  <c r="AB2019" i="1" s="1"/>
  <c r="AA2023" i="1"/>
  <c r="AB2023" i="1" s="1"/>
  <c r="AA2027" i="1"/>
  <c r="AB2027" i="1" s="1"/>
  <c r="AA2031" i="1"/>
  <c r="AB2031" i="1" s="1"/>
  <c r="AA2035" i="1"/>
  <c r="AB2035" i="1" s="1"/>
  <c r="AA2039" i="1"/>
  <c r="AB2039" i="1" s="1"/>
  <c r="AA2043" i="1"/>
  <c r="AB2043" i="1" s="1"/>
  <c r="AA2047" i="1"/>
  <c r="AB2047" i="1" s="1"/>
  <c r="AA2051" i="1"/>
  <c r="AB2051" i="1" s="1"/>
  <c r="AA2055" i="1"/>
  <c r="AB2055" i="1" s="1"/>
  <c r="AA2059" i="1"/>
  <c r="AB2059" i="1" s="1"/>
  <c r="AA2063" i="1"/>
  <c r="AB2063" i="1" s="1"/>
  <c r="AA2067" i="1"/>
  <c r="AB2067" i="1" s="1"/>
  <c r="AA2071" i="1"/>
  <c r="AB2071" i="1" s="1"/>
  <c r="AA2075" i="1"/>
  <c r="AB2075" i="1" s="1"/>
  <c r="AA2079" i="1"/>
  <c r="AB2079" i="1" s="1"/>
  <c r="AA2083" i="1"/>
  <c r="AB2083" i="1" s="1"/>
  <c r="AA2087" i="1"/>
  <c r="AB2087" i="1" s="1"/>
  <c r="AA2091" i="1"/>
  <c r="AB2091" i="1" s="1"/>
  <c r="AA2095" i="1"/>
  <c r="AB2095" i="1" s="1"/>
  <c r="AA2099" i="1"/>
  <c r="AB2099" i="1" s="1"/>
  <c r="AA2103" i="1"/>
  <c r="AB2103" i="1" s="1"/>
  <c r="AA2107" i="1"/>
  <c r="AB2107" i="1" s="1"/>
  <c r="AA2111" i="1"/>
  <c r="AB2111" i="1" s="1"/>
  <c r="AA2115" i="1"/>
  <c r="AB2115" i="1" s="1"/>
  <c r="AA2119" i="1"/>
  <c r="AB2119" i="1" s="1"/>
  <c r="AA2123" i="1"/>
  <c r="AB2123" i="1" s="1"/>
  <c r="AA2127" i="1"/>
  <c r="AB2127" i="1" s="1"/>
  <c r="AA2131" i="1"/>
  <c r="AB2131" i="1" s="1"/>
  <c r="AA2135" i="1"/>
  <c r="AB2135" i="1" s="1"/>
  <c r="AA2139" i="1"/>
  <c r="AB2139" i="1" s="1"/>
  <c r="AA2143" i="1"/>
  <c r="AB2143" i="1" s="1"/>
  <c r="AA2147" i="1"/>
  <c r="AB2147" i="1" s="1"/>
  <c r="AA2151" i="1"/>
  <c r="AB2151" i="1" s="1"/>
  <c r="AA2155" i="1"/>
  <c r="AB2155" i="1" s="1"/>
  <c r="AA2159" i="1"/>
  <c r="AB2159" i="1" s="1"/>
  <c r="AA2163" i="1"/>
  <c r="AB2163" i="1" s="1"/>
  <c r="AA2167" i="1"/>
  <c r="AB2167" i="1" s="1"/>
  <c r="AA2171" i="1"/>
  <c r="AB2171" i="1" s="1"/>
  <c r="AA2175" i="1"/>
  <c r="AB2175" i="1" s="1"/>
  <c r="AA2179" i="1"/>
  <c r="AB2179" i="1" s="1"/>
  <c r="AA2183" i="1"/>
  <c r="AB2183" i="1" s="1"/>
  <c r="AA2187" i="1"/>
  <c r="AB2187" i="1" s="1"/>
  <c r="AA2191" i="1"/>
  <c r="AB2191" i="1" s="1"/>
  <c r="AA2195" i="1"/>
  <c r="AB2195" i="1" s="1"/>
  <c r="AA2199" i="1"/>
  <c r="AB2199" i="1" s="1"/>
  <c r="AA2203" i="1"/>
  <c r="AB2203" i="1" s="1"/>
  <c r="AA2207" i="1"/>
  <c r="AB2207" i="1" s="1"/>
  <c r="AA2211" i="1"/>
  <c r="AB2211" i="1" s="1"/>
  <c r="AA2215" i="1"/>
  <c r="AB2215" i="1" s="1"/>
  <c r="AA2219" i="1"/>
  <c r="AB2219" i="1" s="1"/>
  <c r="AA2223" i="1"/>
  <c r="AB2223" i="1" s="1"/>
  <c r="AA2227" i="1"/>
  <c r="AB2227" i="1" s="1"/>
  <c r="AA2231" i="1"/>
  <c r="AB2231" i="1" s="1"/>
  <c r="AA2235" i="1"/>
  <c r="AB2235" i="1" s="1"/>
  <c r="AA2239" i="1"/>
  <c r="AB2239" i="1" s="1"/>
  <c r="AA2243" i="1"/>
  <c r="AB2243" i="1" s="1"/>
  <c r="AA2247" i="1"/>
  <c r="AB2247" i="1" s="1"/>
  <c r="AA2251" i="1"/>
  <c r="AB2251" i="1" s="1"/>
  <c r="AA2255" i="1"/>
  <c r="AB2255" i="1" s="1"/>
  <c r="AA2259" i="1"/>
  <c r="AB2259" i="1" s="1"/>
  <c r="AA2230" i="1"/>
  <c r="AB2230" i="1" s="1"/>
  <c r="AA2234" i="1"/>
  <c r="AB2234" i="1" s="1"/>
  <c r="AA2238" i="1"/>
  <c r="AB2238" i="1" s="1"/>
  <c r="AA2242" i="1"/>
  <c r="AB2242" i="1" s="1"/>
  <c r="AA2246" i="1"/>
  <c r="AB2246" i="1" s="1"/>
  <c r="AA2250" i="1"/>
  <c r="AB2250" i="1" s="1"/>
  <c r="AA2254" i="1"/>
  <c r="AB2254" i="1" s="1"/>
  <c r="AA2258" i="1"/>
  <c r="AB2258" i="1" s="1"/>
  <c r="AA2262" i="1"/>
  <c r="AB2262" i="1" s="1"/>
  <c r="AA2266" i="1"/>
  <c r="AB2266" i="1" s="1"/>
  <c r="AA2270" i="1"/>
  <c r="AB2270" i="1" s="1"/>
  <c r="AA2274" i="1"/>
  <c r="AB2274" i="1" s="1"/>
  <c r="AA2278" i="1"/>
  <c r="AB2278" i="1" s="1"/>
  <c r="AA2282" i="1"/>
  <c r="AB2282" i="1" s="1"/>
  <c r="AA2286" i="1"/>
  <c r="AB2286" i="1" s="1"/>
  <c r="AA2290" i="1"/>
  <c r="AB2290" i="1" s="1"/>
  <c r="AA2294" i="1"/>
  <c r="AB2294" i="1" s="1"/>
  <c r="AA2298" i="1"/>
  <c r="AB2298" i="1" s="1"/>
  <c r="AA2302" i="1"/>
  <c r="AB2302" i="1" s="1"/>
  <c r="AA2306" i="1"/>
  <c r="AB2306" i="1" s="1"/>
  <c r="AA2310" i="1"/>
  <c r="AB2310" i="1" s="1"/>
  <c r="AA2314" i="1"/>
  <c r="AB2314" i="1" s="1"/>
  <c r="AA2318" i="1"/>
  <c r="AB2318" i="1" s="1"/>
  <c r="AA2322" i="1"/>
  <c r="AB2322" i="1" s="1"/>
  <c r="AA2326" i="1"/>
  <c r="AB2326" i="1" s="1"/>
  <c r="AA2330" i="1"/>
  <c r="AB2330" i="1" s="1"/>
  <c r="AA2334" i="1"/>
  <c r="AB2334" i="1" s="1"/>
  <c r="AA2338" i="1"/>
  <c r="AB2338" i="1" s="1"/>
  <c r="AA2342" i="1"/>
  <c r="AB2342" i="1" s="1"/>
  <c r="AA2346" i="1"/>
  <c r="AB2346" i="1" s="1"/>
  <c r="AA2350" i="1"/>
  <c r="AB2350" i="1" s="1"/>
  <c r="AA2354" i="1"/>
  <c r="AB2354" i="1" s="1"/>
  <c r="AA2358" i="1"/>
  <c r="AB2358" i="1" s="1"/>
  <c r="AA2362" i="1"/>
  <c r="AB2362" i="1" s="1"/>
  <c r="AA2366" i="1"/>
  <c r="AB2366" i="1" s="1"/>
  <c r="AA2370" i="1"/>
  <c r="AB2370" i="1" s="1"/>
  <c r="AA2374" i="1"/>
  <c r="AB2374" i="1" s="1"/>
  <c r="AA2375" i="1"/>
  <c r="AB2375" i="1" s="1"/>
  <c r="AA2379" i="1"/>
  <c r="AB2379" i="1" s="1"/>
  <c r="AA2383" i="1"/>
  <c r="AB2383" i="1" s="1"/>
  <c r="AA2387" i="1"/>
  <c r="AB2387" i="1" s="1"/>
  <c r="AA2391" i="1"/>
  <c r="AB2391" i="1" s="1"/>
  <c r="AA2395" i="1"/>
  <c r="AB2395" i="1" s="1"/>
  <c r="AA2399" i="1"/>
  <c r="AB2399" i="1" s="1"/>
  <c r="AA2403" i="1"/>
  <c r="AB2403" i="1" s="1"/>
  <c r="AA2407" i="1"/>
  <c r="AB2407" i="1" s="1"/>
  <c r="AA2411" i="1"/>
  <c r="AB2411" i="1" s="1"/>
  <c r="AA2415" i="1"/>
  <c r="AB2415" i="1" s="1"/>
  <c r="AA2419" i="1"/>
  <c r="AB2419" i="1" s="1"/>
  <c r="AA2423" i="1"/>
  <c r="AB2423" i="1" s="1"/>
  <c r="AA2427" i="1"/>
  <c r="AB2427" i="1" s="1"/>
  <c r="AA2432" i="1"/>
  <c r="AB2432" i="1" s="1"/>
  <c r="AA2436" i="1"/>
  <c r="AB2436" i="1" s="1"/>
  <c r="AA2440" i="1"/>
  <c r="AB2440" i="1" s="1"/>
  <c r="AA2444" i="1"/>
  <c r="AB2444" i="1" s="1"/>
  <c r="AA2448" i="1"/>
  <c r="AB2448" i="1" s="1"/>
  <c r="AA2452" i="1"/>
  <c r="AB2452" i="1" s="1"/>
  <c r="AA2456" i="1"/>
  <c r="AB2456" i="1" s="1"/>
  <c r="AA2460" i="1"/>
  <c r="AB2460" i="1" s="1"/>
  <c r="AA2464" i="1"/>
  <c r="AB2464" i="1" s="1"/>
  <c r="AA2468" i="1"/>
  <c r="AB2468" i="1" s="1"/>
  <c r="AA2472" i="1"/>
  <c r="AB2472" i="1" s="1"/>
  <c r="AA2476" i="1"/>
  <c r="AB2476" i="1" s="1"/>
  <c r="AA2480" i="1"/>
  <c r="AB2480" i="1" s="1"/>
  <c r="AA2484" i="1"/>
  <c r="AB2484" i="1" s="1"/>
  <c r="AA2488" i="1"/>
  <c r="AB2488" i="1" s="1"/>
  <c r="AA2492" i="1"/>
  <c r="AB2492" i="1" s="1"/>
  <c r="AA2496" i="1"/>
  <c r="AB2496" i="1" s="1"/>
  <c r="AA2500" i="1"/>
  <c r="AB2500" i="1" s="1"/>
  <c r="AA2504" i="1"/>
  <c r="AB2504" i="1" s="1"/>
  <c r="AA2508" i="1"/>
  <c r="AB2508" i="1" s="1"/>
  <c r="AA2512" i="1"/>
  <c r="AB2512" i="1" s="1"/>
  <c r="AA2516" i="1"/>
  <c r="AB2516" i="1" s="1"/>
  <c r="AA2520" i="1"/>
  <c r="AB2520" i="1" s="1"/>
  <c r="AA2524" i="1"/>
  <c r="AB2524" i="1" s="1"/>
  <c r="AA2528" i="1"/>
  <c r="AB2528" i="1" s="1"/>
  <c r="AA2532" i="1"/>
  <c r="AB2532" i="1" s="1"/>
  <c r="AA2536" i="1"/>
  <c r="AB2536" i="1" s="1"/>
  <c r="AA2540" i="1"/>
  <c r="AB2540" i="1" s="1"/>
  <c r="AA2544" i="1"/>
  <c r="AB2544" i="1" s="1"/>
  <c r="AA2548" i="1"/>
  <c r="AB2548" i="1" s="1"/>
  <c r="AA2552" i="1"/>
  <c r="AB2552" i="1" s="1"/>
  <c r="AA2556" i="1"/>
  <c r="AB2556" i="1" s="1"/>
  <c r="AA2560" i="1"/>
  <c r="AB2560" i="1" s="1"/>
  <c r="AA2564" i="1"/>
  <c r="AB2564" i="1" s="1"/>
  <c r="AA2568" i="1"/>
  <c r="AB2568" i="1" s="1"/>
  <c r="AA2572" i="1"/>
  <c r="AB2572" i="1" s="1"/>
  <c r="AA2576" i="1"/>
  <c r="AB2576" i="1" s="1"/>
  <c r="AA2580" i="1"/>
  <c r="AB2580" i="1" s="1"/>
  <c r="AA2584" i="1"/>
  <c r="AB2584" i="1" s="1"/>
  <c r="AA2588" i="1"/>
  <c r="AB2588" i="1" s="1"/>
  <c r="AA2592" i="1"/>
  <c r="AB2592" i="1" s="1"/>
  <c r="AA2596" i="1"/>
  <c r="AB2596" i="1" s="1"/>
  <c r="AA2600" i="1"/>
  <c r="AB2600" i="1" s="1"/>
  <c r="AA2604" i="1"/>
  <c r="AB2604" i="1" s="1"/>
  <c r="AA2608" i="1"/>
  <c r="AB2608" i="1" s="1"/>
  <c r="AA2612" i="1"/>
  <c r="AB2612" i="1" s="1"/>
  <c r="AA2616" i="1"/>
  <c r="AB2616" i="1" s="1"/>
  <c r="AA2620" i="1"/>
  <c r="AB2620" i="1" s="1"/>
  <c r="AA2624" i="1"/>
  <c r="AB2624" i="1" s="1"/>
  <c r="AA2628" i="1"/>
  <c r="AB2628" i="1" s="1"/>
  <c r="AA2632" i="1"/>
  <c r="AB2632" i="1" s="1"/>
  <c r="AA2636" i="1"/>
  <c r="AB2636" i="1" s="1"/>
  <c r="AA2640" i="1"/>
  <c r="AB2640" i="1" s="1"/>
  <c r="AA2644" i="1"/>
  <c r="AB2644" i="1" s="1"/>
  <c r="AA2648" i="1"/>
  <c r="AB2648" i="1" s="1"/>
  <c r="AA2652" i="1"/>
  <c r="AB2652" i="1" s="1"/>
  <c r="AA2656" i="1"/>
  <c r="AB2656" i="1" s="1"/>
  <c r="AA2660" i="1"/>
  <c r="AB2660" i="1" s="1"/>
  <c r="AA2664" i="1"/>
  <c r="AB2664" i="1" s="1"/>
  <c r="AA2668" i="1"/>
  <c r="AB2668" i="1" s="1"/>
  <c r="AA2672" i="1"/>
  <c r="AB2672" i="1" s="1"/>
  <c r="AA2676" i="1"/>
  <c r="AB2676" i="1" s="1"/>
  <c r="AA2680" i="1"/>
  <c r="AB2680" i="1" s="1"/>
  <c r="AA2684" i="1"/>
  <c r="AB2684" i="1" s="1"/>
  <c r="AA2688" i="1"/>
  <c r="AB2688" i="1" s="1"/>
  <c r="AA2692" i="1"/>
  <c r="AB2692" i="1" s="1"/>
  <c r="AA2696" i="1"/>
  <c r="AB2696" i="1" s="1"/>
  <c r="AA2700" i="1"/>
  <c r="AB2700" i="1" s="1"/>
  <c r="AA2704" i="1"/>
  <c r="AB2704" i="1" s="1"/>
  <c r="AA2708" i="1"/>
  <c r="AB2708" i="1" s="1"/>
  <c r="AA2712" i="1"/>
  <c r="AB2712" i="1" s="1"/>
  <c r="AA2716" i="1"/>
  <c r="AB2716" i="1" s="1"/>
  <c r="AA2720" i="1"/>
  <c r="AB2720" i="1" s="1"/>
  <c r="AA2724" i="1"/>
  <c r="AB2724" i="1" s="1"/>
  <c r="AA2728" i="1"/>
  <c r="AB2728" i="1" s="1"/>
  <c r="AA2732" i="1"/>
  <c r="AB2732" i="1" s="1"/>
  <c r="AA2736" i="1"/>
  <c r="AB2736" i="1" s="1"/>
  <c r="AA2740" i="1"/>
  <c r="AB2740" i="1" s="1"/>
  <c r="AA2744" i="1"/>
  <c r="AB2744" i="1" s="1"/>
  <c r="AA2748" i="1"/>
  <c r="AB2748" i="1" s="1"/>
  <c r="AA2752" i="1"/>
  <c r="AB2752" i="1" s="1"/>
  <c r="AA2756" i="1"/>
  <c r="AB2756" i="1" s="1"/>
  <c r="AA2760" i="1"/>
  <c r="AB2760" i="1" s="1"/>
  <c r="AA2763" i="1"/>
  <c r="AB2763" i="1" s="1"/>
  <c r="AA2765" i="1"/>
  <c r="AB2765" i="1" s="1"/>
  <c r="AA2769" i="1"/>
  <c r="AB2769" i="1" s="1"/>
  <c r="AA2773" i="1"/>
  <c r="AB2773" i="1" s="1"/>
  <c r="AA2777" i="1"/>
  <c r="AB2777" i="1" s="1"/>
  <c r="AA2781" i="1"/>
  <c r="AB2781" i="1" s="1"/>
  <c r="AA2785" i="1"/>
  <c r="AB2785" i="1" s="1"/>
  <c r="AA2789" i="1"/>
  <c r="AB2789" i="1" s="1"/>
  <c r="AA2793" i="1"/>
  <c r="AB2793" i="1" s="1"/>
  <c r="AA2797" i="1"/>
  <c r="AB2797" i="1" s="1"/>
  <c r="AA2801" i="1"/>
  <c r="AB2801" i="1" s="1"/>
  <c r="AA2805" i="1"/>
  <c r="AB2805" i="1" s="1"/>
  <c r="AA2809" i="1"/>
  <c r="AB2809" i="1" s="1"/>
  <c r="AA2813" i="1"/>
  <c r="AB2813" i="1" s="1"/>
  <c r="AA2817" i="1"/>
  <c r="AB2817" i="1" s="1"/>
  <c r="AA2821" i="1"/>
  <c r="AB2821" i="1" s="1"/>
  <c r="AA2825" i="1"/>
  <c r="AB2825" i="1" s="1"/>
  <c r="AA2829" i="1"/>
  <c r="AB2829" i="1" s="1"/>
  <c r="AA2833" i="1"/>
  <c r="AB2833" i="1" s="1"/>
  <c r="AA2837" i="1"/>
  <c r="AB2837" i="1" s="1"/>
  <c r="AA2841" i="1"/>
  <c r="AB2841" i="1" s="1"/>
  <c r="AA2845" i="1"/>
  <c r="AB2845" i="1" s="1"/>
  <c r="AA2849" i="1"/>
  <c r="AB2849" i="1" s="1"/>
  <c r="AA2853" i="1"/>
  <c r="AB2853" i="1" s="1"/>
  <c r="AA2857" i="1"/>
  <c r="AB2857" i="1" s="1"/>
  <c r="AA2861" i="1"/>
  <c r="AB2861" i="1" s="1"/>
  <c r="AA2865" i="1"/>
  <c r="AB2865" i="1" s="1"/>
  <c r="AA2869" i="1"/>
  <c r="AB2869" i="1" s="1"/>
  <c r="AA2873" i="1"/>
  <c r="AB2873" i="1" s="1"/>
  <c r="AA2877" i="1"/>
  <c r="AB2877" i="1" s="1"/>
  <c r="AA2881" i="1"/>
  <c r="AB2881" i="1" s="1"/>
  <c r="AA2885" i="1"/>
  <c r="AB2885" i="1" s="1"/>
  <c r="AA2889" i="1"/>
  <c r="AB2889" i="1" s="1"/>
  <c r="AA2893" i="1"/>
  <c r="AB2893" i="1" s="1"/>
  <c r="AA2897" i="1"/>
  <c r="AB2897" i="1" s="1"/>
  <c r="AA2901" i="1"/>
  <c r="AB2901" i="1" s="1"/>
  <c r="AA2905" i="1"/>
  <c r="AB2905" i="1" s="1"/>
  <c r="AA2909" i="1"/>
  <c r="AB2909" i="1" s="1"/>
  <c r="AA2913" i="1"/>
  <c r="AB2913" i="1" s="1"/>
  <c r="AA2917" i="1"/>
  <c r="AB2917" i="1" s="1"/>
  <c r="AA2921" i="1"/>
  <c r="AB2921" i="1" s="1"/>
  <c r="AA2925" i="1"/>
  <c r="AB2925" i="1" s="1"/>
  <c r="AA2929" i="1"/>
  <c r="AB2929" i="1" s="1"/>
  <c r="AA2933" i="1"/>
  <c r="AB2933" i="1" s="1"/>
  <c r="AA2937" i="1"/>
  <c r="AB2937" i="1" s="1"/>
  <c r="AA2941" i="1"/>
  <c r="AB2941" i="1" s="1"/>
  <c r="AA2945" i="1"/>
  <c r="AB2945" i="1" s="1"/>
  <c r="AA2949" i="1"/>
  <c r="AB2949" i="1" s="1"/>
  <c r="AA2953" i="1"/>
  <c r="AB2953" i="1" s="1"/>
  <c r="AA2957" i="1"/>
  <c r="AB2957" i="1" s="1"/>
  <c r="AA2961" i="1"/>
  <c r="AB2961" i="1" s="1"/>
  <c r="AA2965" i="1"/>
  <c r="AB2965" i="1" s="1"/>
  <c r="AA2969" i="1"/>
  <c r="AB2969" i="1" s="1"/>
  <c r="AA2973" i="1"/>
  <c r="AB2973" i="1" s="1"/>
  <c r="AA2977" i="1"/>
  <c r="AB2977" i="1" s="1"/>
  <c r="AA2981" i="1"/>
  <c r="AB2981" i="1" s="1"/>
  <c r="AA2985" i="1"/>
  <c r="AB2985" i="1" s="1"/>
  <c r="AA2989" i="1"/>
  <c r="AB2989" i="1" s="1"/>
  <c r="AA2993" i="1"/>
  <c r="AB2993" i="1" s="1"/>
  <c r="AA2997" i="1"/>
  <c r="AB2997" i="1" s="1"/>
  <c r="AA3001" i="1"/>
  <c r="AB3001" i="1" s="1"/>
  <c r="AA3005" i="1"/>
  <c r="AB3005" i="1" s="1"/>
  <c r="AA3009" i="1"/>
  <c r="AB3009" i="1" s="1"/>
  <c r="AA3013" i="1"/>
  <c r="AB3013" i="1" s="1"/>
  <c r="AA3017" i="1"/>
  <c r="AB3017" i="1" s="1"/>
  <c r="AA3021" i="1"/>
  <c r="AB3021" i="1" s="1"/>
  <c r="AA3025" i="1"/>
  <c r="AB3025" i="1" s="1"/>
  <c r="AA3029" i="1"/>
  <c r="AB3029" i="1" s="1"/>
  <c r="AA3033" i="1"/>
  <c r="AB3033" i="1" s="1"/>
  <c r="AA3037" i="1"/>
  <c r="AB3037" i="1" s="1"/>
  <c r="AA3041" i="1"/>
  <c r="AB3041" i="1" s="1"/>
  <c r="AA3045" i="1"/>
  <c r="AB3045" i="1" s="1"/>
  <c r="AA3048" i="1"/>
  <c r="AB3048" i="1" s="1"/>
  <c r="AA3052" i="1"/>
  <c r="AB3052" i="1" s="1"/>
  <c r="AA3056" i="1"/>
  <c r="AB3056" i="1" s="1"/>
  <c r="AA3060" i="1"/>
  <c r="AB3060" i="1" s="1"/>
  <c r="AA3064" i="1"/>
  <c r="AB3064" i="1" s="1"/>
  <c r="AA3068" i="1"/>
  <c r="AB3068" i="1" s="1"/>
  <c r="AA3072" i="1"/>
  <c r="AB3072" i="1" s="1"/>
  <c r="AA3076" i="1"/>
  <c r="AB3076" i="1" s="1"/>
  <c r="AA3080" i="1"/>
  <c r="AB3080" i="1" s="1"/>
  <c r="AA3084" i="1"/>
  <c r="AB3084" i="1" s="1"/>
  <c r="AA3088" i="1"/>
  <c r="AB3088" i="1" s="1"/>
  <c r="AA3092" i="1"/>
  <c r="AB3092" i="1" s="1"/>
  <c r="AA3096" i="1"/>
  <c r="AB3096" i="1" s="1"/>
  <c r="AA3100" i="1"/>
  <c r="AB3100" i="1" s="1"/>
  <c r="AA3104" i="1"/>
  <c r="AB3104" i="1" s="1"/>
  <c r="AA3108" i="1"/>
  <c r="AB3108" i="1" s="1"/>
  <c r="AA3112" i="1"/>
  <c r="AB3112" i="1" s="1"/>
  <c r="AA3116" i="1"/>
  <c r="AB3116" i="1" s="1"/>
  <c r="AA3120" i="1"/>
  <c r="AB3120" i="1" s="1"/>
  <c r="AA3124" i="1"/>
  <c r="AB3124" i="1" s="1"/>
  <c r="AA3128" i="1"/>
  <c r="AB3128" i="1" s="1"/>
  <c r="AA3132" i="1"/>
  <c r="AB3132" i="1" s="1"/>
  <c r="AA3136" i="1"/>
  <c r="AB3136" i="1" s="1"/>
  <c r="AA3140" i="1"/>
  <c r="AB3140" i="1" s="1"/>
  <c r="AA3144" i="1"/>
  <c r="AB3144" i="1" s="1"/>
  <c r="AA3148" i="1"/>
  <c r="AB3148" i="1" s="1"/>
  <c r="AA3152" i="1"/>
  <c r="AB3152" i="1" s="1"/>
  <c r="AA3156" i="1"/>
  <c r="AB3156" i="1" s="1"/>
  <c r="AA3160" i="1"/>
  <c r="AB3160" i="1" s="1"/>
  <c r="AA3164" i="1"/>
  <c r="AB3164" i="1" s="1"/>
  <c r="AA3168" i="1"/>
  <c r="AB3168" i="1" s="1"/>
  <c r="AA3172" i="1"/>
  <c r="AB3172" i="1" s="1"/>
  <c r="AA3176" i="1"/>
  <c r="AB3176" i="1" s="1"/>
  <c r="AA3180" i="1"/>
  <c r="AB3180" i="1" s="1"/>
  <c r="AA3184" i="1"/>
  <c r="AB3184" i="1" s="1"/>
  <c r="AA3188" i="1"/>
  <c r="AB3188" i="1" s="1"/>
  <c r="AA3192" i="1"/>
  <c r="AB3192" i="1" s="1"/>
  <c r="AA3196" i="1"/>
  <c r="AB3196" i="1" s="1"/>
  <c r="AA3200" i="1"/>
  <c r="AB3200" i="1" s="1"/>
  <c r="AA2377" i="1"/>
  <c r="AB2377" i="1" s="1"/>
  <c r="AA2381" i="1"/>
  <c r="AB2381" i="1" s="1"/>
  <c r="AA2385" i="1"/>
  <c r="AB2385" i="1" s="1"/>
  <c r="AA2389" i="1"/>
  <c r="AB2389" i="1" s="1"/>
  <c r="AA2393" i="1"/>
  <c r="AB2393" i="1" s="1"/>
  <c r="AA2397" i="1"/>
  <c r="AB2397" i="1" s="1"/>
  <c r="AA2401" i="1"/>
  <c r="AB2401" i="1" s="1"/>
  <c r="AA2405" i="1"/>
  <c r="AB2405" i="1" s="1"/>
  <c r="AA2409" i="1"/>
  <c r="AB2409" i="1" s="1"/>
  <c r="AA2413" i="1"/>
  <c r="AB2413" i="1" s="1"/>
  <c r="AA2417" i="1"/>
  <c r="AB2417" i="1" s="1"/>
  <c r="AA2421" i="1"/>
  <c r="AB2421" i="1" s="1"/>
  <c r="AA2425" i="1"/>
  <c r="AB2425" i="1" s="1"/>
  <c r="AA2429" i="1"/>
  <c r="AB2429" i="1" s="1"/>
  <c r="AA2434" i="1"/>
  <c r="AB2434" i="1" s="1"/>
  <c r="AA2438" i="1"/>
  <c r="AB2438" i="1" s="1"/>
  <c r="AA2442" i="1"/>
  <c r="AB2442" i="1" s="1"/>
  <c r="AA2446" i="1"/>
  <c r="AB2446" i="1" s="1"/>
  <c r="AA2450" i="1"/>
  <c r="AB2450" i="1" s="1"/>
  <c r="AA2454" i="1"/>
  <c r="AB2454" i="1" s="1"/>
  <c r="AA2458" i="1"/>
  <c r="AB2458" i="1" s="1"/>
  <c r="AA2462" i="1"/>
  <c r="AB2462" i="1" s="1"/>
  <c r="AA2466" i="1"/>
  <c r="AB2466" i="1" s="1"/>
  <c r="AA2470" i="1"/>
  <c r="AB2470" i="1" s="1"/>
  <c r="AA2474" i="1"/>
  <c r="AB2474" i="1" s="1"/>
  <c r="AA2478" i="1"/>
  <c r="AB2478" i="1" s="1"/>
  <c r="AA2482" i="1"/>
  <c r="AB2482" i="1" s="1"/>
  <c r="AA2486" i="1"/>
  <c r="AB2486" i="1" s="1"/>
  <c r="AA2490" i="1"/>
  <c r="AB2490" i="1" s="1"/>
  <c r="AA2494" i="1"/>
  <c r="AB2494" i="1" s="1"/>
  <c r="AA2498" i="1"/>
  <c r="AB2498" i="1" s="1"/>
  <c r="AA2502" i="1"/>
  <c r="AB2502" i="1" s="1"/>
  <c r="AA2506" i="1"/>
  <c r="AB2506" i="1" s="1"/>
  <c r="AA2510" i="1"/>
  <c r="AB2510" i="1" s="1"/>
  <c r="AA2514" i="1"/>
  <c r="AB2514" i="1" s="1"/>
  <c r="AA2518" i="1"/>
  <c r="AB2518" i="1" s="1"/>
  <c r="AA2522" i="1"/>
  <c r="AB2522" i="1" s="1"/>
  <c r="AA2526" i="1"/>
  <c r="AB2526" i="1" s="1"/>
  <c r="AA2530" i="1"/>
  <c r="AB2530" i="1" s="1"/>
  <c r="AA2534" i="1"/>
  <c r="AB2534" i="1" s="1"/>
  <c r="AA2538" i="1"/>
  <c r="AB2538" i="1" s="1"/>
  <c r="AA2542" i="1"/>
  <c r="AB2542" i="1" s="1"/>
  <c r="AA2546" i="1"/>
  <c r="AB2546" i="1" s="1"/>
  <c r="AA2550" i="1"/>
  <c r="AB2550" i="1" s="1"/>
  <c r="AA2554" i="1"/>
  <c r="AB2554" i="1" s="1"/>
  <c r="AA2558" i="1"/>
  <c r="AB2558" i="1" s="1"/>
  <c r="AA2562" i="1"/>
  <c r="AB2562" i="1" s="1"/>
  <c r="AA2566" i="1"/>
  <c r="AB2566" i="1" s="1"/>
  <c r="AA2570" i="1"/>
  <c r="AB2570" i="1" s="1"/>
  <c r="AA2574" i="1"/>
  <c r="AB2574" i="1" s="1"/>
  <c r="AA2578" i="1"/>
  <c r="AB2578" i="1" s="1"/>
  <c r="AA2582" i="1"/>
  <c r="AB2582" i="1" s="1"/>
  <c r="AA2586" i="1"/>
  <c r="AB2586" i="1" s="1"/>
  <c r="AA2590" i="1"/>
  <c r="AB2590" i="1" s="1"/>
  <c r="AA2594" i="1"/>
  <c r="AB2594" i="1" s="1"/>
  <c r="AA2598" i="1"/>
  <c r="AB2598" i="1" s="1"/>
  <c r="AA2602" i="1"/>
  <c r="AB2602" i="1" s="1"/>
  <c r="AA2606" i="1"/>
  <c r="AB2606" i="1" s="1"/>
  <c r="AA2610" i="1"/>
  <c r="AB2610" i="1" s="1"/>
  <c r="AA2614" i="1"/>
  <c r="AB2614" i="1" s="1"/>
  <c r="AA2618" i="1"/>
  <c r="AB2618" i="1" s="1"/>
  <c r="AA2622" i="1"/>
  <c r="AB2622" i="1" s="1"/>
  <c r="AA2626" i="1"/>
  <c r="AB2626" i="1" s="1"/>
  <c r="AA2630" i="1"/>
  <c r="AB2630" i="1" s="1"/>
  <c r="AA2634" i="1"/>
  <c r="AB2634" i="1" s="1"/>
  <c r="AA2638" i="1"/>
  <c r="AB2638" i="1" s="1"/>
  <c r="AA2642" i="1"/>
  <c r="AB2642" i="1" s="1"/>
  <c r="AA2646" i="1"/>
  <c r="AB2646" i="1" s="1"/>
  <c r="AA2650" i="1"/>
  <c r="AB2650" i="1" s="1"/>
  <c r="AA2654" i="1"/>
  <c r="AB2654" i="1" s="1"/>
  <c r="AA2658" i="1"/>
  <c r="AB2658" i="1" s="1"/>
  <c r="AA2662" i="1"/>
  <c r="AB2662" i="1" s="1"/>
  <c r="AA2666" i="1"/>
  <c r="AB2666" i="1" s="1"/>
  <c r="AA2670" i="1"/>
  <c r="AB2670" i="1" s="1"/>
  <c r="AA2674" i="1"/>
  <c r="AB2674" i="1" s="1"/>
  <c r="AA2678" i="1"/>
  <c r="AB2678" i="1" s="1"/>
  <c r="AA2682" i="1"/>
  <c r="AB2682" i="1" s="1"/>
  <c r="AA2686" i="1"/>
  <c r="AB2686" i="1" s="1"/>
  <c r="AA2690" i="1"/>
  <c r="AB2690" i="1" s="1"/>
  <c r="AA2694" i="1"/>
  <c r="AB2694" i="1" s="1"/>
  <c r="AA2698" i="1"/>
  <c r="AB2698" i="1" s="1"/>
  <c r="AA2702" i="1"/>
  <c r="AB2702" i="1" s="1"/>
  <c r="AA2706" i="1"/>
  <c r="AB2706" i="1" s="1"/>
  <c r="AA2710" i="1"/>
  <c r="AB2710" i="1" s="1"/>
  <c r="AA2714" i="1"/>
  <c r="AB2714" i="1" s="1"/>
  <c r="AA2718" i="1"/>
  <c r="AB2718" i="1" s="1"/>
  <c r="AA2722" i="1"/>
  <c r="AB2722" i="1" s="1"/>
  <c r="AA2726" i="1"/>
  <c r="AB2726" i="1" s="1"/>
  <c r="AA2730" i="1"/>
  <c r="AB2730" i="1" s="1"/>
  <c r="AA2734" i="1"/>
  <c r="AB2734" i="1" s="1"/>
  <c r="AA2738" i="1"/>
  <c r="AB2738" i="1" s="1"/>
  <c r="AA2742" i="1"/>
  <c r="AB2742" i="1" s="1"/>
  <c r="AA2746" i="1"/>
  <c r="AB2746" i="1" s="1"/>
  <c r="AA2750" i="1"/>
  <c r="AB2750" i="1" s="1"/>
  <c r="AA2754" i="1"/>
  <c r="AB2754" i="1" s="1"/>
  <c r="AA2758" i="1"/>
  <c r="AB2758" i="1" s="1"/>
  <c r="AA2761" i="1"/>
  <c r="AB2761" i="1" s="1"/>
  <c r="AA2767" i="1"/>
  <c r="AB2767" i="1" s="1"/>
  <c r="AA2771" i="1"/>
  <c r="AB2771" i="1" s="1"/>
  <c r="AA2775" i="1"/>
  <c r="AB2775" i="1" s="1"/>
  <c r="AA2779" i="1"/>
  <c r="AB2779" i="1" s="1"/>
  <c r="AA2783" i="1"/>
  <c r="AB2783" i="1" s="1"/>
  <c r="AA2787" i="1"/>
  <c r="AB2787" i="1" s="1"/>
  <c r="AA2791" i="1"/>
  <c r="AB2791" i="1" s="1"/>
  <c r="AA2795" i="1"/>
  <c r="AB2795" i="1" s="1"/>
  <c r="AA2799" i="1"/>
  <c r="AB2799" i="1" s="1"/>
  <c r="AA2803" i="1"/>
  <c r="AB2803" i="1" s="1"/>
  <c r="AA2807" i="1"/>
  <c r="AB2807" i="1" s="1"/>
  <c r="AA2811" i="1"/>
  <c r="AB2811" i="1" s="1"/>
  <c r="AA2815" i="1"/>
  <c r="AB2815" i="1" s="1"/>
  <c r="AA2819" i="1"/>
  <c r="AB2819" i="1" s="1"/>
  <c r="AA2823" i="1"/>
  <c r="AB2823" i="1" s="1"/>
  <c r="AA2827" i="1"/>
  <c r="AB2827" i="1" s="1"/>
  <c r="AA2831" i="1"/>
  <c r="AB2831" i="1" s="1"/>
  <c r="AA2835" i="1"/>
  <c r="AB2835" i="1" s="1"/>
  <c r="AA2839" i="1"/>
  <c r="AB2839" i="1" s="1"/>
  <c r="AA2843" i="1"/>
  <c r="AB2843" i="1" s="1"/>
  <c r="AA2847" i="1"/>
  <c r="AB2847" i="1" s="1"/>
  <c r="AA2851" i="1"/>
  <c r="AB2851" i="1" s="1"/>
  <c r="AA2855" i="1"/>
  <c r="AB2855" i="1" s="1"/>
  <c r="AA2859" i="1"/>
  <c r="AB2859" i="1" s="1"/>
  <c r="AA2863" i="1"/>
  <c r="AB2863" i="1" s="1"/>
  <c r="AA2867" i="1"/>
  <c r="AB2867" i="1" s="1"/>
  <c r="AA2871" i="1"/>
  <c r="AB2871" i="1" s="1"/>
  <c r="AA2875" i="1"/>
  <c r="AB2875" i="1" s="1"/>
  <c r="AA2879" i="1"/>
  <c r="AB2879" i="1" s="1"/>
  <c r="AA2883" i="1"/>
  <c r="AB2883" i="1" s="1"/>
  <c r="AA2887" i="1"/>
  <c r="AB2887" i="1" s="1"/>
  <c r="AA2891" i="1"/>
  <c r="AB2891" i="1" s="1"/>
  <c r="AA2895" i="1"/>
  <c r="AB2895" i="1" s="1"/>
  <c r="AA2899" i="1"/>
  <c r="AB2899" i="1" s="1"/>
  <c r="AA2903" i="1"/>
  <c r="AB2903" i="1" s="1"/>
  <c r="AA2907" i="1"/>
  <c r="AB2907" i="1" s="1"/>
  <c r="AA2911" i="1"/>
  <c r="AB2911" i="1" s="1"/>
  <c r="AA2915" i="1"/>
  <c r="AB2915" i="1" s="1"/>
  <c r="AA2919" i="1"/>
  <c r="AB2919" i="1" s="1"/>
  <c r="AA2923" i="1"/>
  <c r="AB2923" i="1" s="1"/>
  <c r="AA2927" i="1"/>
  <c r="AB2927" i="1" s="1"/>
  <c r="AA2931" i="1"/>
  <c r="AB2931" i="1" s="1"/>
  <c r="AA2935" i="1"/>
  <c r="AB2935" i="1" s="1"/>
  <c r="AA2939" i="1"/>
  <c r="AB2939" i="1" s="1"/>
  <c r="AA2943" i="1"/>
  <c r="AB2943" i="1" s="1"/>
  <c r="AA2947" i="1"/>
  <c r="AB2947" i="1" s="1"/>
  <c r="AA2951" i="1"/>
  <c r="AB2951" i="1" s="1"/>
  <c r="AA2955" i="1"/>
  <c r="AB2955" i="1" s="1"/>
  <c r="AA2959" i="1"/>
  <c r="AB2959" i="1" s="1"/>
  <c r="AA2963" i="1"/>
  <c r="AB2963" i="1" s="1"/>
  <c r="AA2967" i="1"/>
  <c r="AB2967" i="1" s="1"/>
  <c r="AA2971" i="1"/>
  <c r="AB2971" i="1" s="1"/>
  <c r="AA2975" i="1"/>
  <c r="AB2975" i="1" s="1"/>
  <c r="AA2979" i="1"/>
  <c r="AB2979" i="1" s="1"/>
  <c r="AA2983" i="1"/>
  <c r="AB2983" i="1" s="1"/>
  <c r="AA2987" i="1"/>
  <c r="AB2987" i="1" s="1"/>
  <c r="AA2991" i="1"/>
  <c r="AB2991" i="1" s="1"/>
  <c r="AA2995" i="1"/>
  <c r="AB2995" i="1" s="1"/>
  <c r="AA2999" i="1"/>
  <c r="AB2999" i="1" s="1"/>
  <c r="AA3003" i="1"/>
  <c r="AB3003" i="1" s="1"/>
  <c r="AA3007" i="1"/>
  <c r="AB3007" i="1" s="1"/>
  <c r="AA3011" i="1"/>
  <c r="AB3011" i="1" s="1"/>
  <c r="AA3015" i="1"/>
  <c r="AB3015" i="1" s="1"/>
  <c r="AA3019" i="1"/>
  <c r="AB3019" i="1" s="1"/>
  <c r="AA3023" i="1"/>
  <c r="AB3023" i="1" s="1"/>
  <c r="AA3027" i="1"/>
  <c r="AB3027" i="1" s="1"/>
  <c r="AA3031" i="1"/>
  <c r="AB3031" i="1" s="1"/>
  <c r="AA3035" i="1"/>
  <c r="AB3035" i="1" s="1"/>
  <c r="AA3039" i="1"/>
  <c r="AB3039" i="1" s="1"/>
  <c r="AA3043" i="1"/>
  <c r="AB3043" i="1" s="1"/>
  <c r="AA3047" i="1"/>
  <c r="AB3047" i="1" s="1"/>
  <c r="AA3050" i="1"/>
  <c r="AB3050" i="1" s="1"/>
  <c r="AA3054" i="1"/>
  <c r="AB3054" i="1" s="1"/>
  <c r="AA3058" i="1"/>
  <c r="AB3058" i="1" s="1"/>
  <c r="AA3062" i="1"/>
  <c r="AB3062" i="1" s="1"/>
  <c r="AA3066" i="1"/>
  <c r="AB3066" i="1" s="1"/>
  <c r="AA3070" i="1"/>
  <c r="AB3070" i="1" s="1"/>
  <c r="AA3074" i="1"/>
  <c r="AB3074" i="1" s="1"/>
  <c r="AA3078" i="1"/>
  <c r="AB3078" i="1" s="1"/>
  <c r="AA3082" i="1"/>
  <c r="AB3082" i="1" s="1"/>
  <c r="AA3086" i="1"/>
  <c r="AB3086" i="1" s="1"/>
  <c r="AA3090" i="1"/>
  <c r="AB3090" i="1" s="1"/>
  <c r="AA3094" i="1"/>
  <c r="AB3094" i="1" s="1"/>
  <c r="AA3098" i="1"/>
  <c r="AB3098" i="1" s="1"/>
  <c r="AA3102" i="1"/>
  <c r="AB3102" i="1" s="1"/>
  <c r="AA3106" i="1"/>
  <c r="AB3106" i="1" s="1"/>
  <c r="AA3110" i="1"/>
  <c r="AB3110" i="1" s="1"/>
  <c r="AA3114" i="1"/>
  <c r="AB3114" i="1" s="1"/>
  <c r="AA3118" i="1"/>
  <c r="AB3118" i="1" s="1"/>
  <c r="AA3122" i="1"/>
  <c r="AB3122" i="1" s="1"/>
  <c r="AA3126" i="1"/>
  <c r="AB3126" i="1" s="1"/>
  <c r="AA3130" i="1"/>
  <c r="AB3130" i="1" s="1"/>
  <c r="AA3134" i="1"/>
  <c r="AB3134" i="1" s="1"/>
  <c r="AA3138" i="1"/>
  <c r="AB3138" i="1" s="1"/>
  <c r="AA3142" i="1"/>
  <c r="AB3142" i="1" s="1"/>
  <c r="AA3146" i="1"/>
  <c r="AB3146" i="1" s="1"/>
  <c r="AA3150" i="1"/>
  <c r="AB3150" i="1" s="1"/>
  <c r="AA3154" i="1"/>
  <c r="AB3154" i="1" s="1"/>
  <c r="AA3158" i="1"/>
  <c r="AB3158" i="1" s="1"/>
  <c r="AA3162" i="1"/>
  <c r="AB3162" i="1" s="1"/>
  <c r="AA3166" i="1"/>
  <c r="AB3166" i="1" s="1"/>
  <c r="AA2263" i="1"/>
  <c r="AB2263" i="1" s="1"/>
  <c r="AA2267" i="1"/>
  <c r="AB2267" i="1" s="1"/>
  <c r="AA2271" i="1"/>
  <c r="AB2271" i="1" s="1"/>
  <c r="AA2275" i="1"/>
  <c r="AB2275" i="1" s="1"/>
  <c r="AA2279" i="1"/>
  <c r="AB2279" i="1" s="1"/>
  <c r="AA2283" i="1"/>
  <c r="AB2283" i="1" s="1"/>
  <c r="AA2287" i="1"/>
  <c r="AB2287" i="1" s="1"/>
  <c r="AA2291" i="1"/>
  <c r="AB2291" i="1" s="1"/>
  <c r="AA2295" i="1"/>
  <c r="AB2295" i="1" s="1"/>
  <c r="AA2299" i="1"/>
  <c r="AB2299" i="1" s="1"/>
  <c r="AA2303" i="1"/>
  <c r="AB2303" i="1" s="1"/>
  <c r="AA2307" i="1"/>
  <c r="AB2307" i="1" s="1"/>
  <c r="AA2311" i="1"/>
  <c r="AB2311" i="1" s="1"/>
  <c r="AA2315" i="1"/>
  <c r="AB2315" i="1" s="1"/>
  <c r="AA2319" i="1"/>
  <c r="AB2319" i="1" s="1"/>
  <c r="AA2323" i="1"/>
  <c r="AB2323" i="1" s="1"/>
  <c r="AA2327" i="1"/>
  <c r="AB2327" i="1" s="1"/>
  <c r="AA2331" i="1"/>
  <c r="AB2331" i="1" s="1"/>
  <c r="AA2335" i="1"/>
  <c r="AB2335" i="1" s="1"/>
  <c r="AA2339" i="1"/>
  <c r="AB2339" i="1" s="1"/>
  <c r="AA2343" i="1"/>
  <c r="AB2343" i="1" s="1"/>
  <c r="AA2347" i="1"/>
  <c r="AB2347" i="1" s="1"/>
  <c r="AA2351" i="1"/>
  <c r="AB2351" i="1" s="1"/>
  <c r="AA2355" i="1"/>
  <c r="AB2355" i="1" s="1"/>
  <c r="AA2359" i="1"/>
  <c r="AB2359" i="1" s="1"/>
  <c r="AA2363" i="1"/>
  <c r="AB2363" i="1" s="1"/>
  <c r="AA2367" i="1"/>
  <c r="AB2367" i="1" s="1"/>
  <c r="AA2371" i="1"/>
  <c r="AB2371" i="1" s="1"/>
  <c r="AA2376" i="1"/>
  <c r="AB2376" i="1" s="1"/>
  <c r="AA2380" i="1"/>
  <c r="AB2380" i="1" s="1"/>
  <c r="AA2384" i="1"/>
  <c r="AB2384" i="1" s="1"/>
  <c r="AA2388" i="1"/>
  <c r="AB2388" i="1" s="1"/>
  <c r="AA2392" i="1"/>
  <c r="AB2392" i="1" s="1"/>
  <c r="AA2396" i="1"/>
  <c r="AB2396" i="1" s="1"/>
  <c r="AA2400" i="1"/>
  <c r="AB2400" i="1" s="1"/>
  <c r="AA2404" i="1"/>
  <c r="AB2404" i="1" s="1"/>
  <c r="AA2408" i="1"/>
  <c r="AB2408" i="1" s="1"/>
  <c r="AA2412" i="1"/>
  <c r="AB2412" i="1" s="1"/>
  <c r="AA2416" i="1"/>
  <c r="AB2416" i="1" s="1"/>
  <c r="AA2420" i="1"/>
  <c r="AB2420" i="1" s="1"/>
  <c r="AA2424" i="1"/>
  <c r="AB2424" i="1" s="1"/>
  <c r="AA2428" i="1"/>
  <c r="AB2428" i="1" s="1"/>
  <c r="AA2433" i="1"/>
  <c r="AB2433" i="1" s="1"/>
  <c r="AA2437" i="1"/>
  <c r="AB2437" i="1" s="1"/>
  <c r="AA2441" i="1"/>
  <c r="AB2441" i="1" s="1"/>
  <c r="AA2445" i="1"/>
  <c r="AB2445" i="1" s="1"/>
  <c r="AA2449" i="1"/>
  <c r="AB2449" i="1" s="1"/>
  <c r="AA2453" i="1"/>
  <c r="AB2453" i="1" s="1"/>
  <c r="AA2457" i="1"/>
  <c r="AB2457" i="1" s="1"/>
  <c r="AA2461" i="1"/>
  <c r="AB2461" i="1" s="1"/>
  <c r="AA2465" i="1"/>
  <c r="AB2465" i="1" s="1"/>
  <c r="AA2469" i="1"/>
  <c r="AB2469" i="1" s="1"/>
  <c r="AA2473" i="1"/>
  <c r="AB2473" i="1" s="1"/>
  <c r="AA2477" i="1"/>
  <c r="AB2477" i="1" s="1"/>
  <c r="AA2481" i="1"/>
  <c r="AB2481" i="1" s="1"/>
  <c r="AA2485" i="1"/>
  <c r="AB2485" i="1" s="1"/>
  <c r="AA2489" i="1"/>
  <c r="AB2489" i="1" s="1"/>
  <c r="AA2493" i="1"/>
  <c r="AB2493" i="1" s="1"/>
  <c r="AA2497" i="1"/>
  <c r="AB2497" i="1" s="1"/>
  <c r="AA2501" i="1"/>
  <c r="AB2501" i="1" s="1"/>
  <c r="AA2505" i="1"/>
  <c r="AB2505" i="1" s="1"/>
  <c r="AA2509" i="1"/>
  <c r="AB2509" i="1" s="1"/>
  <c r="AA2513" i="1"/>
  <c r="AB2513" i="1" s="1"/>
  <c r="AA2517" i="1"/>
  <c r="AB2517" i="1" s="1"/>
  <c r="AA2521" i="1"/>
  <c r="AB2521" i="1" s="1"/>
  <c r="AA2525" i="1"/>
  <c r="AB2525" i="1" s="1"/>
  <c r="AA2529" i="1"/>
  <c r="AB2529" i="1" s="1"/>
  <c r="AA2533" i="1"/>
  <c r="AB2533" i="1" s="1"/>
  <c r="AA2537" i="1"/>
  <c r="AB2537" i="1" s="1"/>
  <c r="AA2541" i="1"/>
  <c r="AB2541" i="1" s="1"/>
  <c r="AA2545" i="1"/>
  <c r="AB2545" i="1" s="1"/>
  <c r="AA2549" i="1"/>
  <c r="AB2549" i="1" s="1"/>
  <c r="AA2553" i="1"/>
  <c r="AB2553" i="1" s="1"/>
  <c r="AA2557" i="1"/>
  <c r="AB2557" i="1" s="1"/>
  <c r="AA2561" i="1"/>
  <c r="AB2561" i="1" s="1"/>
  <c r="AA2565" i="1"/>
  <c r="AB2565" i="1" s="1"/>
  <c r="AA2569" i="1"/>
  <c r="AB2569" i="1" s="1"/>
  <c r="AA2573" i="1"/>
  <c r="AB2573" i="1" s="1"/>
  <c r="AA2577" i="1"/>
  <c r="AB2577" i="1" s="1"/>
  <c r="AA2581" i="1"/>
  <c r="AB2581" i="1" s="1"/>
  <c r="AA2585" i="1"/>
  <c r="AB2585" i="1" s="1"/>
  <c r="AA2589" i="1"/>
  <c r="AB2589" i="1" s="1"/>
  <c r="AA2593" i="1"/>
  <c r="AB2593" i="1" s="1"/>
  <c r="AA2597" i="1"/>
  <c r="AB2597" i="1" s="1"/>
  <c r="AA2601" i="1"/>
  <c r="AB2601" i="1" s="1"/>
  <c r="AA2605" i="1"/>
  <c r="AB2605" i="1" s="1"/>
  <c r="AA2609" i="1"/>
  <c r="AB2609" i="1" s="1"/>
  <c r="AA2613" i="1"/>
  <c r="AB2613" i="1" s="1"/>
  <c r="AA2617" i="1"/>
  <c r="AB2617" i="1" s="1"/>
  <c r="AA2621" i="1"/>
  <c r="AB2621" i="1" s="1"/>
  <c r="AA2625" i="1"/>
  <c r="AB2625" i="1" s="1"/>
  <c r="AA2629" i="1"/>
  <c r="AB2629" i="1" s="1"/>
  <c r="AA2633" i="1"/>
  <c r="AB2633" i="1" s="1"/>
  <c r="AA2637" i="1"/>
  <c r="AB2637" i="1" s="1"/>
  <c r="AA2641" i="1"/>
  <c r="AB2641" i="1" s="1"/>
  <c r="AA2645" i="1"/>
  <c r="AB2645" i="1" s="1"/>
  <c r="AA2649" i="1"/>
  <c r="AB2649" i="1" s="1"/>
  <c r="AA2653" i="1"/>
  <c r="AB2653" i="1" s="1"/>
  <c r="AA2657" i="1"/>
  <c r="AB2657" i="1" s="1"/>
  <c r="AA2661" i="1"/>
  <c r="AB2661" i="1" s="1"/>
  <c r="AA2665" i="1"/>
  <c r="AB2665" i="1" s="1"/>
  <c r="AA2669" i="1"/>
  <c r="AB2669" i="1" s="1"/>
  <c r="AA2673" i="1"/>
  <c r="AB2673" i="1" s="1"/>
  <c r="AA2677" i="1"/>
  <c r="AB2677" i="1" s="1"/>
  <c r="AA2681" i="1"/>
  <c r="AB2681" i="1" s="1"/>
  <c r="AA2685" i="1"/>
  <c r="AB2685" i="1" s="1"/>
  <c r="AA2689" i="1"/>
  <c r="AB2689" i="1" s="1"/>
  <c r="AA2693" i="1"/>
  <c r="AB2693" i="1" s="1"/>
  <c r="AA2697" i="1"/>
  <c r="AB2697" i="1" s="1"/>
  <c r="AA2701" i="1"/>
  <c r="AB2701" i="1" s="1"/>
  <c r="AA2705" i="1"/>
  <c r="AB2705" i="1" s="1"/>
  <c r="AA2709" i="1"/>
  <c r="AB2709" i="1" s="1"/>
  <c r="AA2713" i="1"/>
  <c r="AB2713" i="1" s="1"/>
  <c r="AA2717" i="1"/>
  <c r="AB2717" i="1" s="1"/>
  <c r="AA2721" i="1"/>
  <c r="AB2721" i="1" s="1"/>
  <c r="AA2725" i="1"/>
  <c r="AB2725" i="1" s="1"/>
  <c r="AA2729" i="1"/>
  <c r="AB2729" i="1" s="1"/>
  <c r="AA2733" i="1"/>
  <c r="AB2733" i="1" s="1"/>
  <c r="AA2737" i="1"/>
  <c r="AB2737" i="1" s="1"/>
  <c r="AA2741" i="1"/>
  <c r="AB2741" i="1" s="1"/>
  <c r="AA2745" i="1"/>
  <c r="AB2745" i="1" s="1"/>
  <c r="AA2749" i="1"/>
  <c r="AB2749" i="1" s="1"/>
  <c r="AA2753" i="1"/>
  <c r="AB2753" i="1" s="1"/>
  <c r="AA2757" i="1"/>
  <c r="AB2757" i="1" s="1"/>
  <c r="AA2764" i="1"/>
  <c r="AB2764" i="1" s="1"/>
  <c r="AA2766" i="1"/>
  <c r="AB2766" i="1" s="1"/>
  <c r="AA2770" i="1"/>
  <c r="AB2770" i="1" s="1"/>
  <c r="AA2774" i="1"/>
  <c r="AB2774" i="1" s="1"/>
  <c r="AA2778" i="1"/>
  <c r="AB2778" i="1" s="1"/>
  <c r="AA2782" i="1"/>
  <c r="AB2782" i="1" s="1"/>
  <c r="AA2786" i="1"/>
  <c r="AB2786" i="1" s="1"/>
  <c r="AA2790" i="1"/>
  <c r="AB2790" i="1" s="1"/>
  <c r="AA2794" i="1"/>
  <c r="AB2794" i="1" s="1"/>
  <c r="AA2798" i="1"/>
  <c r="AB2798" i="1" s="1"/>
  <c r="AA2802" i="1"/>
  <c r="AB2802" i="1" s="1"/>
  <c r="AA2806" i="1"/>
  <c r="AB2806" i="1" s="1"/>
  <c r="AA2810" i="1"/>
  <c r="AB2810" i="1" s="1"/>
  <c r="AA2814" i="1"/>
  <c r="AB2814" i="1" s="1"/>
  <c r="AA2818" i="1"/>
  <c r="AB2818" i="1" s="1"/>
  <c r="AA2822" i="1"/>
  <c r="AB2822" i="1" s="1"/>
  <c r="AA2826" i="1"/>
  <c r="AB2826" i="1" s="1"/>
  <c r="AA2830" i="1"/>
  <c r="AB2830" i="1" s="1"/>
  <c r="AA2834" i="1"/>
  <c r="AB2834" i="1" s="1"/>
  <c r="AA2838" i="1"/>
  <c r="AB2838" i="1" s="1"/>
  <c r="AA2842" i="1"/>
  <c r="AB2842" i="1" s="1"/>
  <c r="AA2846" i="1"/>
  <c r="AB2846" i="1" s="1"/>
  <c r="AA2850" i="1"/>
  <c r="AB2850" i="1" s="1"/>
  <c r="AA2854" i="1"/>
  <c r="AB2854" i="1" s="1"/>
  <c r="AA2858" i="1"/>
  <c r="AB2858" i="1" s="1"/>
  <c r="AA2862" i="1"/>
  <c r="AB2862" i="1" s="1"/>
  <c r="AA2866" i="1"/>
  <c r="AB2866" i="1" s="1"/>
  <c r="AA2870" i="1"/>
  <c r="AB2870" i="1" s="1"/>
  <c r="AA2874" i="1"/>
  <c r="AB2874" i="1" s="1"/>
  <c r="AA2878" i="1"/>
  <c r="AB2878" i="1" s="1"/>
  <c r="AA2882" i="1"/>
  <c r="AB2882" i="1" s="1"/>
  <c r="AA2886" i="1"/>
  <c r="AB2886" i="1" s="1"/>
  <c r="AA2890" i="1"/>
  <c r="AB2890" i="1" s="1"/>
  <c r="AA2894" i="1"/>
  <c r="AB2894" i="1" s="1"/>
  <c r="AA2898" i="1"/>
  <c r="AB2898" i="1" s="1"/>
  <c r="AA2902" i="1"/>
  <c r="AB2902" i="1" s="1"/>
  <c r="AA2906" i="1"/>
  <c r="AB2906" i="1" s="1"/>
  <c r="AA2910" i="1"/>
  <c r="AB2910" i="1" s="1"/>
  <c r="AA2914" i="1"/>
  <c r="AB2914" i="1" s="1"/>
  <c r="AA2918" i="1"/>
  <c r="AB2918" i="1" s="1"/>
  <c r="AA2922" i="1"/>
  <c r="AB2922" i="1" s="1"/>
  <c r="AA2926" i="1"/>
  <c r="AB2926" i="1" s="1"/>
  <c r="AA2930" i="1"/>
  <c r="AB2930" i="1" s="1"/>
  <c r="AA2934" i="1"/>
  <c r="AB2934" i="1" s="1"/>
  <c r="AA2938" i="1"/>
  <c r="AB2938" i="1" s="1"/>
  <c r="AA2942" i="1"/>
  <c r="AB2942" i="1" s="1"/>
  <c r="AA2946" i="1"/>
  <c r="AB2946" i="1" s="1"/>
  <c r="AA2950" i="1"/>
  <c r="AB2950" i="1" s="1"/>
  <c r="AA2954" i="1"/>
  <c r="AB2954" i="1" s="1"/>
  <c r="AA2958" i="1"/>
  <c r="AB2958" i="1" s="1"/>
  <c r="AA2962" i="1"/>
  <c r="AB2962" i="1" s="1"/>
  <c r="AA2966" i="1"/>
  <c r="AB2966" i="1" s="1"/>
  <c r="AA2970" i="1"/>
  <c r="AB2970" i="1" s="1"/>
  <c r="AA2974" i="1"/>
  <c r="AB2974" i="1" s="1"/>
  <c r="AA2978" i="1"/>
  <c r="AB2978" i="1" s="1"/>
  <c r="AA2982" i="1"/>
  <c r="AB2982" i="1" s="1"/>
  <c r="AA2986" i="1"/>
  <c r="AB2986" i="1" s="1"/>
  <c r="AA2990" i="1"/>
  <c r="AB2990" i="1" s="1"/>
  <c r="AA2994" i="1"/>
  <c r="AB2994" i="1" s="1"/>
  <c r="AA2998" i="1"/>
  <c r="AB2998" i="1" s="1"/>
  <c r="AA3002" i="1"/>
  <c r="AB3002" i="1" s="1"/>
  <c r="AA3006" i="1"/>
  <c r="AB3006" i="1" s="1"/>
  <c r="AA3010" i="1"/>
  <c r="AB3010" i="1" s="1"/>
  <c r="AA3014" i="1"/>
  <c r="AB3014" i="1" s="1"/>
  <c r="AA3018" i="1"/>
  <c r="AB3018" i="1" s="1"/>
  <c r="AA3022" i="1"/>
  <c r="AB3022" i="1" s="1"/>
  <c r="AA3026" i="1"/>
  <c r="AB3026" i="1" s="1"/>
  <c r="AA3030" i="1"/>
  <c r="AB3030" i="1" s="1"/>
  <c r="AA3034" i="1"/>
  <c r="AB3034" i="1" s="1"/>
  <c r="AA3038" i="1"/>
  <c r="AB3038" i="1" s="1"/>
  <c r="AA3042" i="1"/>
  <c r="AB3042" i="1" s="1"/>
  <c r="AA3046" i="1"/>
  <c r="AB3046" i="1" s="1"/>
  <c r="AA3049" i="1"/>
  <c r="AB3049" i="1" s="1"/>
  <c r="AA3053" i="1"/>
  <c r="AB3053" i="1" s="1"/>
  <c r="AA3057" i="1"/>
  <c r="AB3057" i="1" s="1"/>
  <c r="AA3061" i="1"/>
  <c r="AB3061" i="1" s="1"/>
  <c r="AA3065" i="1"/>
  <c r="AB3065" i="1" s="1"/>
  <c r="AA3069" i="1"/>
  <c r="AB3069" i="1" s="1"/>
  <c r="AA3073" i="1"/>
  <c r="AB3073" i="1" s="1"/>
  <c r="AA3077" i="1"/>
  <c r="AB3077" i="1" s="1"/>
  <c r="AA3081" i="1"/>
  <c r="AB3081" i="1" s="1"/>
  <c r="AA3085" i="1"/>
  <c r="AB3085" i="1" s="1"/>
  <c r="AA3089" i="1"/>
  <c r="AB3089" i="1" s="1"/>
  <c r="AA3093" i="1"/>
  <c r="AB3093" i="1" s="1"/>
  <c r="AA3097" i="1"/>
  <c r="AB3097" i="1" s="1"/>
  <c r="AA3101" i="1"/>
  <c r="AB3101" i="1" s="1"/>
  <c r="AA3105" i="1"/>
  <c r="AB3105" i="1" s="1"/>
  <c r="AA3109" i="1"/>
  <c r="AB3109" i="1" s="1"/>
  <c r="AA3113" i="1"/>
  <c r="AB3113" i="1" s="1"/>
  <c r="AA3117" i="1"/>
  <c r="AB3117" i="1" s="1"/>
  <c r="AA3121" i="1"/>
  <c r="AB3121" i="1" s="1"/>
  <c r="AA3125" i="1"/>
  <c r="AB3125" i="1" s="1"/>
  <c r="AA3129" i="1"/>
  <c r="AB3129" i="1" s="1"/>
  <c r="AA3133" i="1"/>
  <c r="AB3133" i="1" s="1"/>
  <c r="AA3137" i="1"/>
  <c r="AB3137" i="1" s="1"/>
  <c r="AA3141" i="1"/>
  <c r="AB3141" i="1" s="1"/>
  <c r="AA3145" i="1"/>
  <c r="AB3145" i="1" s="1"/>
  <c r="AA3149" i="1"/>
  <c r="AB3149" i="1" s="1"/>
  <c r="AA3153" i="1"/>
  <c r="AB3153" i="1" s="1"/>
  <c r="AA3157" i="1"/>
  <c r="AB3157" i="1" s="1"/>
  <c r="AA3161" i="1"/>
  <c r="AB3161" i="1" s="1"/>
  <c r="AA3165" i="1"/>
  <c r="AB3165" i="1" s="1"/>
  <c r="AA3169" i="1"/>
  <c r="AB3169" i="1" s="1"/>
  <c r="AA3173" i="1"/>
  <c r="AB3173" i="1" s="1"/>
  <c r="AA3177" i="1"/>
  <c r="AB3177" i="1" s="1"/>
  <c r="AA3181" i="1"/>
  <c r="AB3181" i="1" s="1"/>
  <c r="AA3185" i="1"/>
  <c r="AB3185" i="1" s="1"/>
  <c r="AA3189" i="1"/>
  <c r="AB3189" i="1" s="1"/>
  <c r="AA3193" i="1"/>
  <c r="AB3193" i="1" s="1"/>
  <c r="AA3197" i="1"/>
  <c r="AB3197" i="1" s="1"/>
  <c r="AA3201" i="1"/>
  <c r="AB3201" i="1" s="1"/>
  <c r="AA3205" i="1"/>
  <c r="AB3205" i="1" s="1"/>
  <c r="AA3204" i="1"/>
  <c r="AB3204" i="1" s="1"/>
  <c r="AA3208" i="1"/>
  <c r="AB3208" i="1" s="1"/>
  <c r="AA3212" i="1"/>
  <c r="AB3212" i="1" s="1"/>
  <c r="AA3216" i="1"/>
  <c r="AB3216" i="1" s="1"/>
  <c r="AA3220" i="1"/>
  <c r="AB3220" i="1" s="1"/>
  <c r="AA3224" i="1"/>
  <c r="AB3224" i="1" s="1"/>
  <c r="AA3228" i="1"/>
  <c r="AB3228" i="1" s="1"/>
  <c r="AA3232" i="1"/>
  <c r="AB3232" i="1" s="1"/>
  <c r="AA3236" i="1"/>
  <c r="AB3236" i="1" s="1"/>
  <c r="AA3240" i="1"/>
  <c r="AB3240" i="1" s="1"/>
  <c r="AA3244" i="1"/>
  <c r="AB3244" i="1" s="1"/>
  <c r="AA3248" i="1"/>
  <c r="AB3248" i="1" s="1"/>
  <c r="AA3252" i="1"/>
  <c r="AB3252" i="1" s="1"/>
  <c r="AA3256" i="1"/>
  <c r="AB3256" i="1" s="1"/>
  <c r="AA3260" i="1"/>
  <c r="AB3260" i="1" s="1"/>
  <c r="AA3264" i="1"/>
  <c r="AB3264" i="1" s="1"/>
  <c r="AA3268" i="1"/>
  <c r="AB3268" i="1" s="1"/>
  <c r="AA3272" i="1"/>
  <c r="AB3272" i="1" s="1"/>
  <c r="AA3276" i="1"/>
  <c r="AB3276" i="1" s="1"/>
  <c r="AA3280" i="1"/>
  <c r="AB3280" i="1" s="1"/>
  <c r="AA3284" i="1"/>
  <c r="AB3284" i="1" s="1"/>
  <c r="AA3288" i="1"/>
  <c r="AB3288" i="1" s="1"/>
  <c r="AA3292" i="1"/>
  <c r="AB3292" i="1" s="1"/>
  <c r="AA3296" i="1"/>
  <c r="AB3296" i="1" s="1"/>
  <c r="AA3300" i="1"/>
  <c r="AB3300" i="1" s="1"/>
  <c r="AA3304" i="1"/>
  <c r="AB3304" i="1" s="1"/>
  <c r="AA3308" i="1"/>
  <c r="AB3308" i="1" s="1"/>
  <c r="AA3312" i="1"/>
  <c r="AB3312" i="1" s="1"/>
  <c r="AA3316" i="1"/>
  <c r="AB3316" i="1" s="1"/>
  <c r="AA3320" i="1"/>
  <c r="AB3320" i="1" s="1"/>
  <c r="AA3324" i="1"/>
  <c r="AB3324" i="1" s="1"/>
  <c r="AA3328" i="1"/>
  <c r="AB3328" i="1" s="1"/>
  <c r="AA3332" i="1"/>
  <c r="AB3332" i="1" s="1"/>
  <c r="AA3336" i="1"/>
  <c r="AB3336" i="1" s="1"/>
  <c r="AA3340" i="1"/>
  <c r="AB3340" i="1" s="1"/>
  <c r="AA3344" i="1"/>
  <c r="AB3344" i="1" s="1"/>
  <c r="AA3348" i="1"/>
  <c r="AB3348" i="1" s="1"/>
  <c r="AA3352" i="1"/>
  <c r="AB3352" i="1" s="1"/>
  <c r="AA3356" i="1"/>
  <c r="AB3356" i="1" s="1"/>
  <c r="AA3360" i="1"/>
  <c r="AB3360" i="1" s="1"/>
  <c r="AA3364" i="1"/>
  <c r="AB3364" i="1" s="1"/>
  <c r="AA3368" i="1"/>
  <c r="AB3368" i="1" s="1"/>
  <c r="AA3372" i="1"/>
  <c r="AB3372" i="1" s="1"/>
  <c r="AA3376" i="1"/>
  <c r="AB3376" i="1" s="1"/>
  <c r="AA3380" i="1"/>
  <c r="AB3380" i="1" s="1"/>
  <c r="AA3384" i="1"/>
  <c r="AB3384" i="1" s="1"/>
  <c r="AA3388" i="1"/>
  <c r="AB3388" i="1" s="1"/>
  <c r="AA3392" i="1"/>
  <c r="AB3392" i="1" s="1"/>
  <c r="AA3396" i="1"/>
  <c r="AB3396" i="1" s="1"/>
  <c r="AA3400" i="1"/>
  <c r="AB3400" i="1" s="1"/>
  <c r="AA3404" i="1"/>
  <c r="AB3404" i="1" s="1"/>
  <c r="AA3408" i="1"/>
  <c r="AB3408" i="1" s="1"/>
  <c r="AA3412" i="1"/>
  <c r="AB3412" i="1" s="1"/>
  <c r="AA3416" i="1"/>
  <c r="AB3416" i="1" s="1"/>
  <c r="AA3420" i="1"/>
  <c r="AB3420" i="1" s="1"/>
  <c r="AA3424" i="1"/>
  <c r="AB3424" i="1" s="1"/>
  <c r="AA3428" i="1"/>
  <c r="AB3428" i="1" s="1"/>
  <c r="AA3432" i="1"/>
  <c r="AB3432" i="1" s="1"/>
  <c r="AA3436" i="1"/>
  <c r="AB3436" i="1" s="1"/>
  <c r="AA3440" i="1"/>
  <c r="AB3440" i="1" s="1"/>
  <c r="AA3444" i="1"/>
  <c r="AB3444" i="1" s="1"/>
  <c r="AA3448" i="1"/>
  <c r="AB3448" i="1" s="1"/>
  <c r="AA3452" i="1"/>
  <c r="AB3452" i="1" s="1"/>
  <c r="AA3456" i="1"/>
  <c r="AB3456" i="1" s="1"/>
  <c r="AA3460" i="1"/>
  <c r="AB3460" i="1" s="1"/>
  <c r="AA3464" i="1"/>
  <c r="AB3464" i="1" s="1"/>
  <c r="AA3468" i="1"/>
  <c r="AB3468" i="1" s="1"/>
  <c r="AA3472" i="1"/>
  <c r="AB3472" i="1" s="1"/>
  <c r="AA3476" i="1"/>
  <c r="AB3476" i="1" s="1"/>
  <c r="AA3480" i="1"/>
  <c r="AB3480" i="1" s="1"/>
  <c r="AA3484" i="1"/>
  <c r="AB3484" i="1" s="1"/>
  <c r="AA3488" i="1"/>
  <c r="AB3488" i="1" s="1"/>
  <c r="AA3492" i="1"/>
  <c r="AB3492" i="1" s="1"/>
  <c r="AA3496" i="1"/>
  <c r="AB3496" i="1" s="1"/>
  <c r="AA3500" i="1"/>
  <c r="AB3500" i="1" s="1"/>
  <c r="AA3504" i="1"/>
  <c r="AB3504" i="1" s="1"/>
  <c r="AA3508" i="1"/>
  <c r="AB3508" i="1" s="1"/>
  <c r="AA3512" i="1"/>
  <c r="AB3512" i="1" s="1"/>
  <c r="AA3516" i="1"/>
  <c r="AB3516" i="1" s="1"/>
  <c r="AA3520" i="1"/>
  <c r="AB3520" i="1" s="1"/>
  <c r="AA3524" i="1"/>
  <c r="AB3524" i="1" s="1"/>
  <c r="AA3528" i="1"/>
  <c r="AB3528" i="1" s="1"/>
  <c r="AA3532" i="1"/>
  <c r="AB3532" i="1" s="1"/>
  <c r="AA3536" i="1"/>
  <c r="AB3536" i="1" s="1"/>
  <c r="AA3540" i="1"/>
  <c r="AB3540" i="1" s="1"/>
  <c r="AA3544" i="1"/>
  <c r="AB3544" i="1" s="1"/>
  <c r="AA3548" i="1"/>
  <c r="AB3548" i="1" s="1"/>
  <c r="AA3552" i="1"/>
  <c r="AB3552" i="1" s="1"/>
  <c r="AA3556" i="1"/>
  <c r="AB3556" i="1" s="1"/>
  <c r="AA3560" i="1"/>
  <c r="AB3560" i="1" s="1"/>
  <c r="AA3564" i="1"/>
  <c r="AB3564" i="1" s="1"/>
  <c r="AA3568" i="1"/>
  <c r="AB3568" i="1" s="1"/>
  <c r="AA3572" i="1"/>
  <c r="AB3572" i="1" s="1"/>
  <c r="AA3576" i="1"/>
  <c r="AB3576" i="1" s="1"/>
  <c r="AA3580" i="1"/>
  <c r="AB3580" i="1" s="1"/>
  <c r="AA3584" i="1"/>
  <c r="AB3584" i="1" s="1"/>
  <c r="AA3588" i="1"/>
  <c r="AB3588" i="1" s="1"/>
  <c r="AA3592" i="1"/>
  <c r="AB3592" i="1" s="1"/>
  <c r="AA3596" i="1"/>
  <c r="AB3596" i="1" s="1"/>
  <c r="AA3600" i="1"/>
  <c r="AB3600" i="1" s="1"/>
  <c r="AA3604" i="1"/>
  <c r="AB3604" i="1" s="1"/>
  <c r="AA3608" i="1"/>
  <c r="AB3608" i="1" s="1"/>
  <c r="AA3612" i="1"/>
  <c r="AB3612" i="1" s="1"/>
  <c r="AA3616" i="1"/>
  <c r="AB3616" i="1" s="1"/>
  <c r="AA3620" i="1"/>
  <c r="AB3620" i="1" s="1"/>
  <c r="AA3624" i="1"/>
  <c r="AB3624" i="1" s="1"/>
  <c r="AA3628" i="1"/>
  <c r="AB3628" i="1" s="1"/>
  <c r="AA3632" i="1"/>
  <c r="AB3632" i="1" s="1"/>
  <c r="AA3636" i="1"/>
  <c r="AB3636" i="1" s="1"/>
  <c r="AA3640" i="1"/>
  <c r="AB3640" i="1" s="1"/>
  <c r="AA3644" i="1"/>
  <c r="AB3644" i="1" s="1"/>
  <c r="AA3648" i="1"/>
  <c r="AB3648" i="1" s="1"/>
  <c r="AA3652" i="1"/>
  <c r="AB3652" i="1" s="1"/>
  <c r="AA3656" i="1"/>
  <c r="AB3656" i="1" s="1"/>
  <c r="AA3660" i="1"/>
  <c r="AB3660" i="1" s="1"/>
  <c r="AA3664" i="1"/>
  <c r="AB3664" i="1" s="1"/>
  <c r="AA3668" i="1"/>
  <c r="AB3668" i="1" s="1"/>
  <c r="AA3672" i="1"/>
  <c r="AB3672" i="1" s="1"/>
  <c r="AA3676" i="1"/>
  <c r="AB3676" i="1" s="1"/>
  <c r="AA3680" i="1"/>
  <c r="AB3680" i="1" s="1"/>
  <c r="AA3684" i="1"/>
  <c r="AB3684" i="1" s="1"/>
  <c r="AA3688" i="1"/>
  <c r="AB3688" i="1" s="1"/>
  <c r="AA3692" i="1"/>
  <c r="AB3692" i="1" s="1"/>
  <c r="AA3696" i="1"/>
  <c r="AB3696" i="1" s="1"/>
  <c r="AA3700" i="1"/>
  <c r="AB3700" i="1" s="1"/>
  <c r="AA3704" i="1"/>
  <c r="AB3704" i="1" s="1"/>
  <c r="AA3708" i="1"/>
  <c r="AB3708" i="1" s="1"/>
  <c r="AA3712" i="1"/>
  <c r="AB3712" i="1" s="1"/>
  <c r="AA3716" i="1"/>
  <c r="AB3716" i="1" s="1"/>
  <c r="AA3720" i="1"/>
  <c r="AB3720" i="1" s="1"/>
  <c r="AA3724" i="1"/>
  <c r="AB3724" i="1" s="1"/>
  <c r="AA3728" i="1"/>
  <c r="AB3728" i="1" s="1"/>
  <c r="AA3732" i="1"/>
  <c r="AB3732" i="1" s="1"/>
  <c r="AA3736" i="1"/>
  <c r="AB3736" i="1" s="1"/>
  <c r="AA3740" i="1"/>
  <c r="AB3740" i="1" s="1"/>
  <c r="AA3744" i="1"/>
  <c r="AB3744" i="1" s="1"/>
  <c r="AA3748" i="1"/>
  <c r="AB3748" i="1" s="1"/>
  <c r="AA3752" i="1"/>
  <c r="AB3752" i="1" s="1"/>
  <c r="AA3756" i="1"/>
  <c r="AB3756" i="1" s="1"/>
  <c r="AA3760" i="1"/>
  <c r="AB3760" i="1" s="1"/>
  <c r="AA3764" i="1"/>
  <c r="AB3764" i="1" s="1"/>
  <c r="AA3768" i="1"/>
  <c r="AB3768" i="1" s="1"/>
  <c r="AA3772" i="1"/>
  <c r="AB3772" i="1" s="1"/>
  <c r="AA3776" i="1"/>
  <c r="AB3776" i="1" s="1"/>
  <c r="AA3780" i="1"/>
  <c r="AB3780" i="1" s="1"/>
  <c r="AA3784" i="1"/>
  <c r="AB3784" i="1" s="1"/>
  <c r="AA3788" i="1"/>
  <c r="AB3788" i="1" s="1"/>
  <c r="AA3792" i="1"/>
  <c r="AB3792" i="1" s="1"/>
  <c r="AA3796" i="1"/>
  <c r="AB3796" i="1" s="1"/>
  <c r="AA3800" i="1"/>
  <c r="AB3800" i="1" s="1"/>
  <c r="AA3804" i="1"/>
  <c r="AB3804" i="1" s="1"/>
  <c r="AA3808" i="1"/>
  <c r="AB3808" i="1" s="1"/>
  <c r="AA3812" i="1"/>
  <c r="AB3812" i="1" s="1"/>
  <c r="AA3816" i="1"/>
  <c r="AB3816" i="1" s="1"/>
  <c r="AA3820" i="1"/>
  <c r="AB3820" i="1" s="1"/>
  <c r="AA3824" i="1"/>
  <c r="AB3824" i="1" s="1"/>
  <c r="AA3828" i="1"/>
  <c r="AB3828" i="1" s="1"/>
  <c r="AA3832" i="1"/>
  <c r="AB3832" i="1" s="1"/>
  <c r="AA3836" i="1"/>
  <c r="AB3836" i="1" s="1"/>
  <c r="AA3840" i="1"/>
  <c r="AB3840" i="1" s="1"/>
  <c r="AA3844" i="1"/>
  <c r="AB3844" i="1" s="1"/>
  <c r="AA3848" i="1"/>
  <c r="AB3848" i="1" s="1"/>
  <c r="AA3852" i="1"/>
  <c r="AB3852" i="1" s="1"/>
  <c r="AA3856" i="1"/>
  <c r="AB3856" i="1" s="1"/>
  <c r="AA3860" i="1"/>
  <c r="AB3860" i="1" s="1"/>
  <c r="AA3864" i="1"/>
  <c r="AB3864" i="1" s="1"/>
  <c r="AA3868" i="1"/>
  <c r="AB3868" i="1" s="1"/>
  <c r="AA3872" i="1"/>
  <c r="AB3872" i="1" s="1"/>
  <c r="AA3876" i="1"/>
  <c r="AB3876" i="1" s="1"/>
  <c r="AA3880" i="1"/>
  <c r="AB3880" i="1" s="1"/>
  <c r="AA3884" i="1"/>
  <c r="AB3884" i="1" s="1"/>
  <c r="AA3888" i="1"/>
  <c r="AB3888" i="1" s="1"/>
  <c r="AA3892" i="1"/>
  <c r="AB3892" i="1" s="1"/>
  <c r="AA3896" i="1"/>
  <c r="AB3896" i="1" s="1"/>
  <c r="AA3900" i="1"/>
  <c r="AB3900" i="1" s="1"/>
  <c r="AA3904" i="1"/>
  <c r="AB3904" i="1" s="1"/>
  <c r="AA3908" i="1"/>
  <c r="AB3908" i="1" s="1"/>
  <c r="AA3912" i="1"/>
  <c r="AB3912" i="1" s="1"/>
  <c r="AA3916" i="1"/>
  <c r="AB3916" i="1" s="1"/>
  <c r="AA3920" i="1"/>
  <c r="AB3920" i="1" s="1"/>
  <c r="AA3924" i="1"/>
  <c r="AB3924" i="1" s="1"/>
  <c r="AA3928" i="1"/>
  <c r="AB3928" i="1" s="1"/>
  <c r="AA3932" i="1"/>
  <c r="AB3932" i="1" s="1"/>
  <c r="AA3936" i="1"/>
  <c r="AB3936" i="1" s="1"/>
  <c r="AA3940" i="1"/>
  <c r="AB3940" i="1" s="1"/>
  <c r="AA3944" i="1"/>
  <c r="AB3944" i="1" s="1"/>
  <c r="AA3948" i="1"/>
  <c r="AB3948" i="1" s="1"/>
  <c r="AA3952" i="1"/>
  <c r="AB3952" i="1" s="1"/>
  <c r="AA3956" i="1"/>
  <c r="AB3956" i="1" s="1"/>
  <c r="AA3960" i="1"/>
  <c r="AB3960" i="1" s="1"/>
  <c r="AA3964" i="1"/>
  <c r="AB3964" i="1" s="1"/>
  <c r="AA3968" i="1"/>
  <c r="AB3968" i="1" s="1"/>
  <c r="AA3972" i="1"/>
  <c r="AB3972" i="1" s="1"/>
  <c r="AA3976" i="1"/>
  <c r="AB3976" i="1" s="1"/>
  <c r="AA3980" i="1"/>
  <c r="AB3980" i="1" s="1"/>
  <c r="AA3984" i="1"/>
  <c r="AB3984" i="1" s="1"/>
  <c r="AA3988" i="1"/>
  <c r="AB3988" i="1" s="1"/>
  <c r="AA3992" i="1"/>
  <c r="AB3992" i="1" s="1"/>
  <c r="AA3996" i="1"/>
  <c r="AB3996" i="1" s="1"/>
  <c r="AA4000" i="1"/>
  <c r="AB4000" i="1" s="1"/>
  <c r="AA4004" i="1"/>
  <c r="AB4004" i="1" s="1"/>
  <c r="AA4008" i="1"/>
  <c r="AB4008" i="1" s="1"/>
  <c r="AA4012" i="1"/>
  <c r="AB4012" i="1" s="1"/>
  <c r="AA4016" i="1"/>
  <c r="AB4016" i="1" s="1"/>
  <c r="AA4020" i="1"/>
  <c r="AB4020" i="1" s="1"/>
  <c r="AA4024" i="1"/>
  <c r="AB4024" i="1" s="1"/>
  <c r="AA4028" i="1"/>
  <c r="AB4028" i="1" s="1"/>
  <c r="AA4032" i="1"/>
  <c r="AB4032" i="1" s="1"/>
  <c r="AA4036" i="1"/>
  <c r="AB4036" i="1" s="1"/>
  <c r="AA4040" i="1"/>
  <c r="AB4040" i="1" s="1"/>
  <c r="AA4044" i="1"/>
  <c r="AB4044" i="1" s="1"/>
  <c r="AA4048" i="1"/>
  <c r="AB4048" i="1" s="1"/>
  <c r="AA4052" i="1"/>
  <c r="AB4052" i="1" s="1"/>
  <c r="AA4056" i="1"/>
  <c r="AB4056" i="1" s="1"/>
  <c r="AA4060" i="1"/>
  <c r="AB4060" i="1" s="1"/>
  <c r="AA4064" i="1"/>
  <c r="AB4064" i="1" s="1"/>
  <c r="AA4068" i="1"/>
  <c r="AB4068" i="1" s="1"/>
  <c r="AA4072" i="1"/>
  <c r="AB4072" i="1" s="1"/>
  <c r="AA4076" i="1"/>
  <c r="AB4076" i="1" s="1"/>
  <c r="AA4080" i="1"/>
  <c r="AB4080" i="1" s="1"/>
  <c r="AA4084" i="1"/>
  <c r="AB4084" i="1" s="1"/>
  <c r="AA4088" i="1"/>
  <c r="AB4088" i="1" s="1"/>
  <c r="AA4092" i="1"/>
  <c r="AB4092" i="1" s="1"/>
  <c r="AA4096" i="1"/>
  <c r="AB4096" i="1" s="1"/>
  <c r="AA4100" i="1"/>
  <c r="AB4100" i="1" s="1"/>
  <c r="AA4104" i="1"/>
  <c r="AB4104" i="1" s="1"/>
  <c r="AA4108" i="1"/>
  <c r="AB4108" i="1" s="1"/>
  <c r="AA4112" i="1"/>
  <c r="AB4112" i="1" s="1"/>
  <c r="AA4116" i="1"/>
  <c r="AB4116" i="1" s="1"/>
  <c r="AA4120" i="1"/>
  <c r="AB4120" i="1" s="1"/>
  <c r="AA4124" i="1"/>
  <c r="AB4124" i="1" s="1"/>
  <c r="AA4128" i="1"/>
  <c r="AB4128" i="1" s="1"/>
  <c r="AA4132" i="1"/>
  <c r="AB4132" i="1" s="1"/>
  <c r="AA4136" i="1"/>
  <c r="AB4136" i="1" s="1"/>
  <c r="AA4140" i="1"/>
  <c r="AB4140" i="1" s="1"/>
  <c r="AA4144" i="1"/>
  <c r="AB4144" i="1" s="1"/>
  <c r="AA4148" i="1"/>
  <c r="AB4148" i="1" s="1"/>
  <c r="AA4152" i="1"/>
  <c r="AB4152" i="1" s="1"/>
  <c r="AA4156" i="1"/>
  <c r="AB4156" i="1" s="1"/>
  <c r="AA4160" i="1"/>
  <c r="AB4160" i="1" s="1"/>
  <c r="AA4164" i="1"/>
  <c r="AB4164" i="1" s="1"/>
  <c r="AA4168" i="1"/>
  <c r="AB4168" i="1" s="1"/>
  <c r="AA4172" i="1"/>
  <c r="AB4172" i="1" s="1"/>
  <c r="AA4176" i="1"/>
  <c r="AB4176" i="1" s="1"/>
  <c r="AA4180" i="1"/>
  <c r="AB4180" i="1" s="1"/>
  <c r="AA4184" i="1"/>
  <c r="AB4184" i="1" s="1"/>
  <c r="AA4188" i="1"/>
  <c r="AB4188" i="1" s="1"/>
  <c r="AA4192" i="1"/>
  <c r="AB4192" i="1" s="1"/>
  <c r="AA4196" i="1"/>
  <c r="AB4196" i="1" s="1"/>
  <c r="AA4200" i="1"/>
  <c r="AB4200" i="1" s="1"/>
  <c r="AA4204" i="1"/>
  <c r="AB4204" i="1" s="1"/>
  <c r="AA4208" i="1"/>
  <c r="AB4208" i="1" s="1"/>
  <c r="AA4212" i="1"/>
  <c r="AB4212" i="1" s="1"/>
  <c r="AA4216" i="1"/>
  <c r="AB4216" i="1" s="1"/>
  <c r="AA4220" i="1"/>
  <c r="AB4220" i="1" s="1"/>
  <c r="AA4224" i="1"/>
  <c r="AB4224" i="1" s="1"/>
  <c r="AA3170" i="1"/>
  <c r="AB3170" i="1" s="1"/>
  <c r="AA3174" i="1"/>
  <c r="AB3174" i="1" s="1"/>
  <c r="AA3178" i="1"/>
  <c r="AB3178" i="1" s="1"/>
  <c r="AA3182" i="1"/>
  <c r="AB3182" i="1" s="1"/>
  <c r="AA3186" i="1"/>
  <c r="AB3186" i="1" s="1"/>
  <c r="AA3190" i="1"/>
  <c r="AB3190" i="1" s="1"/>
  <c r="AA3194" i="1"/>
  <c r="AB3194" i="1" s="1"/>
  <c r="AA3198" i="1"/>
  <c r="AB3198" i="1" s="1"/>
  <c r="AA3202" i="1"/>
  <c r="AB3202" i="1" s="1"/>
  <c r="AA3206" i="1"/>
  <c r="AB3206" i="1" s="1"/>
  <c r="AA3210" i="1"/>
  <c r="AB3210" i="1" s="1"/>
  <c r="AA3214" i="1"/>
  <c r="AB3214" i="1" s="1"/>
  <c r="AA3218" i="1"/>
  <c r="AB3218" i="1" s="1"/>
  <c r="AA3222" i="1"/>
  <c r="AB3222" i="1" s="1"/>
  <c r="AA3226" i="1"/>
  <c r="AB3226" i="1" s="1"/>
  <c r="AA3230" i="1"/>
  <c r="AB3230" i="1" s="1"/>
  <c r="AA3234" i="1"/>
  <c r="AB3234" i="1" s="1"/>
  <c r="AA3238" i="1"/>
  <c r="AB3238" i="1" s="1"/>
  <c r="AA3242" i="1"/>
  <c r="AB3242" i="1" s="1"/>
  <c r="AA3246" i="1"/>
  <c r="AB3246" i="1" s="1"/>
  <c r="AA3250" i="1"/>
  <c r="AB3250" i="1" s="1"/>
  <c r="AA3254" i="1"/>
  <c r="AB3254" i="1" s="1"/>
  <c r="AA3258" i="1"/>
  <c r="AB3258" i="1" s="1"/>
  <c r="AA3262" i="1"/>
  <c r="AB3262" i="1" s="1"/>
  <c r="AA3266" i="1"/>
  <c r="AB3266" i="1" s="1"/>
  <c r="AA3270" i="1"/>
  <c r="AB3270" i="1" s="1"/>
  <c r="AA3274" i="1"/>
  <c r="AB3274" i="1" s="1"/>
  <c r="AA3278" i="1"/>
  <c r="AB3278" i="1" s="1"/>
  <c r="AA3282" i="1"/>
  <c r="AB3282" i="1" s="1"/>
  <c r="AA3286" i="1"/>
  <c r="AB3286" i="1" s="1"/>
  <c r="AA3290" i="1"/>
  <c r="AB3290" i="1" s="1"/>
  <c r="AA3294" i="1"/>
  <c r="AB3294" i="1" s="1"/>
  <c r="AA3298" i="1"/>
  <c r="AB3298" i="1" s="1"/>
  <c r="AA3302" i="1"/>
  <c r="AB3302" i="1" s="1"/>
  <c r="AA3306" i="1"/>
  <c r="AB3306" i="1" s="1"/>
  <c r="AA3310" i="1"/>
  <c r="AB3310" i="1" s="1"/>
  <c r="AA3314" i="1"/>
  <c r="AB3314" i="1" s="1"/>
  <c r="AA3318" i="1"/>
  <c r="AB3318" i="1" s="1"/>
  <c r="AA3322" i="1"/>
  <c r="AB3322" i="1" s="1"/>
  <c r="AA3326" i="1"/>
  <c r="AB3326" i="1" s="1"/>
  <c r="AA3330" i="1"/>
  <c r="AB3330" i="1" s="1"/>
  <c r="AA3334" i="1"/>
  <c r="AB3334" i="1" s="1"/>
  <c r="AA3338" i="1"/>
  <c r="AB3338" i="1" s="1"/>
  <c r="AA3342" i="1"/>
  <c r="AB3342" i="1" s="1"/>
  <c r="AA3346" i="1"/>
  <c r="AB3346" i="1" s="1"/>
  <c r="AA3350" i="1"/>
  <c r="AB3350" i="1" s="1"/>
  <c r="AA3354" i="1"/>
  <c r="AB3354" i="1" s="1"/>
  <c r="AA3358" i="1"/>
  <c r="AB3358" i="1" s="1"/>
  <c r="AA3362" i="1"/>
  <c r="AB3362" i="1" s="1"/>
  <c r="AA3366" i="1"/>
  <c r="AB3366" i="1" s="1"/>
  <c r="AA3370" i="1"/>
  <c r="AB3370" i="1" s="1"/>
  <c r="AA3374" i="1"/>
  <c r="AB3374" i="1" s="1"/>
  <c r="AA3378" i="1"/>
  <c r="AB3378" i="1" s="1"/>
  <c r="AA3382" i="1"/>
  <c r="AB3382" i="1" s="1"/>
  <c r="AA3386" i="1"/>
  <c r="AB3386" i="1" s="1"/>
  <c r="AA3390" i="1"/>
  <c r="AB3390" i="1" s="1"/>
  <c r="AA3394" i="1"/>
  <c r="AB3394" i="1" s="1"/>
  <c r="AA3398" i="1"/>
  <c r="AB3398" i="1" s="1"/>
  <c r="AA3402" i="1"/>
  <c r="AB3402" i="1" s="1"/>
  <c r="AA3406" i="1"/>
  <c r="AB3406" i="1" s="1"/>
  <c r="AA3410" i="1"/>
  <c r="AB3410" i="1" s="1"/>
  <c r="AA3414" i="1"/>
  <c r="AB3414" i="1" s="1"/>
  <c r="AA3418" i="1"/>
  <c r="AB3418" i="1" s="1"/>
  <c r="AA3422" i="1"/>
  <c r="AB3422" i="1" s="1"/>
  <c r="AA3426" i="1"/>
  <c r="AB3426" i="1" s="1"/>
  <c r="AA3430" i="1"/>
  <c r="AB3430" i="1" s="1"/>
  <c r="AA3434" i="1"/>
  <c r="AB3434" i="1" s="1"/>
  <c r="AA3438" i="1"/>
  <c r="AB3438" i="1" s="1"/>
  <c r="AA3442" i="1"/>
  <c r="AB3442" i="1" s="1"/>
  <c r="AA3446" i="1"/>
  <c r="AB3446" i="1" s="1"/>
  <c r="AA3450" i="1"/>
  <c r="AB3450" i="1" s="1"/>
  <c r="AA3454" i="1"/>
  <c r="AB3454" i="1" s="1"/>
  <c r="AA3458" i="1"/>
  <c r="AB3458" i="1" s="1"/>
  <c r="AA3462" i="1"/>
  <c r="AB3462" i="1" s="1"/>
  <c r="AA3466" i="1"/>
  <c r="AB3466" i="1" s="1"/>
  <c r="AA3470" i="1"/>
  <c r="AB3470" i="1" s="1"/>
  <c r="AA3474" i="1"/>
  <c r="AB3474" i="1" s="1"/>
  <c r="AA3478" i="1"/>
  <c r="AB3478" i="1" s="1"/>
  <c r="AA3482" i="1"/>
  <c r="AB3482" i="1" s="1"/>
  <c r="AA3486" i="1"/>
  <c r="AB3486" i="1" s="1"/>
  <c r="AA3490" i="1"/>
  <c r="AB3490" i="1" s="1"/>
  <c r="AA3494" i="1"/>
  <c r="AB3494" i="1" s="1"/>
  <c r="AA3498" i="1"/>
  <c r="AB3498" i="1" s="1"/>
  <c r="AA3502" i="1"/>
  <c r="AB3502" i="1" s="1"/>
  <c r="AA3506" i="1"/>
  <c r="AB3506" i="1" s="1"/>
  <c r="AA3510" i="1"/>
  <c r="AB3510" i="1" s="1"/>
  <c r="AA3514" i="1"/>
  <c r="AB3514" i="1" s="1"/>
  <c r="AA3518" i="1"/>
  <c r="AB3518" i="1" s="1"/>
  <c r="AA3522" i="1"/>
  <c r="AB3522" i="1" s="1"/>
  <c r="AA3526" i="1"/>
  <c r="AB3526" i="1" s="1"/>
  <c r="AA3530" i="1"/>
  <c r="AB3530" i="1" s="1"/>
  <c r="AA3534" i="1"/>
  <c r="AB3534" i="1" s="1"/>
  <c r="AA3538" i="1"/>
  <c r="AB3538" i="1" s="1"/>
  <c r="AA3542" i="1"/>
  <c r="AB3542" i="1" s="1"/>
  <c r="AA3546" i="1"/>
  <c r="AB3546" i="1" s="1"/>
  <c r="AA3550" i="1"/>
  <c r="AB3550" i="1" s="1"/>
  <c r="AA3554" i="1"/>
  <c r="AB3554" i="1" s="1"/>
  <c r="AA3558" i="1"/>
  <c r="AB3558" i="1" s="1"/>
  <c r="AA3562" i="1"/>
  <c r="AB3562" i="1" s="1"/>
  <c r="AA3566" i="1"/>
  <c r="AB3566" i="1" s="1"/>
  <c r="AA3570" i="1"/>
  <c r="AB3570" i="1" s="1"/>
  <c r="AA3574" i="1"/>
  <c r="AB3574" i="1" s="1"/>
  <c r="AA3578" i="1"/>
  <c r="AB3578" i="1" s="1"/>
  <c r="AA3582" i="1"/>
  <c r="AB3582" i="1" s="1"/>
  <c r="AA3586" i="1"/>
  <c r="AB3586" i="1" s="1"/>
  <c r="AA3590" i="1"/>
  <c r="AB3590" i="1" s="1"/>
  <c r="AA3594" i="1"/>
  <c r="AB3594" i="1" s="1"/>
  <c r="AA3598" i="1"/>
  <c r="AB3598" i="1" s="1"/>
  <c r="AA3602" i="1"/>
  <c r="AB3602" i="1" s="1"/>
  <c r="AA3606" i="1"/>
  <c r="AB3606" i="1" s="1"/>
  <c r="AA3610" i="1"/>
  <c r="AB3610" i="1" s="1"/>
  <c r="AA3614" i="1"/>
  <c r="AB3614" i="1" s="1"/>
  <c r="AA3618" i="1"/>
  <c r="AB3618" i="1" s="1"/>
  <c r="AA3622" i="1"/>
  <c r="AB3622" i="1" s="1"/>
  <c r="AA3626" i="1"/>
  <c r="AB3626" i="1" s="1"/>
  <c r="AA3630" i="1"/>
  <c r="AB3630" i="1" s="1"/>
  <c r="AA3634" i="1"/>
  <c r="AB3634" i="1" s="1"/>
  <c r="AA3638" i="1"/>
  <c r="AB3638" i="1" s="1"/>
  <c r="AA3642" i="1"/>
  <c r="AB3642" i="1" s="1"/>
  <c r="AA3646" i="1"/>
  <c r="AB3646" i="1" s="1"/>
  <c r="AA3650" i="1"/>
  <c r="AB3650" i="1" s="1"/>
  <c r="AA3654" i="1"/>
  <c r="AB3654" i="1" s="1"/>
  <c r="AA3658" i="1"/>
  <c r="AB3658" i="1" s="1"/>
  <c r="AA3662" i="1"/>
  <c r="AB3662" i="1" s="1"/>
  <c r="AA3666" i="1"/>
  <c r="AB3666" i="1" s="1"/>
  <c r="AA3670" i="1"/>
  <c r="AB3670" i="1" s="1"/>
  <c r="AA3674" i="1"/>
  <c r="AB3674" i="1" s="1"/>
  <c r="AA3678" i="1"/>
  <c r="AB3678" i="1" s="1"/>
  <c r="AA3682" i="1"/>
  <c r="AB3682" i="1" s="1"/>
  <c r="AA3686" i="1"/>
  <c r="AB3686" i="1" s="1"/>
  <c r="AA3690" i="1"/>
  <c r="AB3690" i="1" s="1"/>
  <c r="AA3694" i="1"/>
  <c r="AB3694" i="1" s="1"/>
  <c r="AA3698" i="1"/>
  <c r="AB3698" i="1" s="1"/>
  <c r="AA3702" i="1"/>
  <c r="AB3702" i="1" s="1"/>
  <c r="AA3706" i="1"/>
  <c r="AB3706" i="1" s="1"/>
  <c r="AA3710" i="1"/>
  <c r="AB3710" i="1" s="1"/>
  <c r="AA3714" i="1"/>
  <c r="AB3714" i="1" s="1"/>
  <c r="AA3718" i="1"/>
  <c r="AB3718" i="1" s="1"/>
  <c r="AA3722" i="1"/>
  <c r="AB3722" i="1" s="1"/>
  <c r="AA3726" i="1"/>
  <c r="AB3726" i="1" s="1"/>
  <c r="AA3730" i="1"/>
  <c r="AB3730" i="1" s="1"/>
  <c r="AA3734" i="1"/>
  <c r="AB3734" i="1" s="1"/>
  <c r="AA3738" i="1"/>
  <c r="AB3738" i="1" s="1"/>
  <c r="AA3742" i="1"/>
  <c r="AB3742" i="1" s="1"/>
  <c r="AA3746" i="1"/>
  <c r="AB3746" i="1" s="1"/>
  <c r="AA3750" i="1"/>
  <c r="AB3750" i="1" s="1"/>
  <c r="AA3754" i="1"/>
  <c r="AB3754" i="1" s="1"/>
  <c r="AA3758" i="1"/>
  <c r="AB3758" i="1" s="1"/>
  <c r="AA3762" i="1"/>
  <c r="AB3762" i="1" s="1"/>
  <c r="AA3766" i="1"/>
  <c r="AB3766" i="1" s="1"/>
  <c r="AA3770" i="1"/>
  <c r="AB3770" i="1" s="1"/>
  <c r="AA3774" i="1"/>
  <c r="AB3774" i="1" s="1"/>
  <c r="AA3778" i="1"/>
  <c r="AB3778" i="1" s="1"/>
  <c r="AA3782" i="1"/>
  <c r="AB3782" i="1" s="1"/>
  <c r="AA3786" i="1"/>
  <c r="AB3786" i="1" s="1"/>
  <c r="AA3790" i="1"/>
  <c r="AB3790" i="1" s="1"/>
  <c r="AA3794" i="1"/>
  <c r="AB3794" i="1" s="1"/>
  <c r="AA3798" i="1"/>
  <c r="AB3798" i="1" s="1"/>
  <c r="AA3802" i="1"/>
  <c r="AB3802" i="1" s="1"/>
  <c r="AA3806" i="1"/>
  <c r="AB3806" i="1" s="1"/>
  <c r="AA3810" i="1"/>
  <c r="AB3810" i="1" s="1"/>
  <c r="AA3814" i="1"/>
  <c r="AB3814" i="1" s="1"/>
  <c r="AA3818" i="1"/>
  <c r="AB3818" i="1" s="1"/>
  <c r="AA3822" i="1"/>
  <c r="AB3822" i="1" s="1"/>
  <c r="AA3826" i="1"/>
  <c r="AB3826" i="1" s="1"/>
  <c r="AA3830" i="1"/>
  <c r="AB3830" i="1" s="1"/>
  <c r="AA3834" i="1"/>
  <c r="AB3834" i="1" s="1"/>
  <c r="AA3838" i="1"/>
  <c r="AB3838" i="1" s="1"/>
  <c r="AA3842" i="1"/>
  <c r="AB3842" i="1" s="1"/>
  <c r="AA3846" i="1"/>
  <c r="AB3846" i="1" s="1"/>
  <c r="AA3850" i="1"/>
  <c r="AB3850" i="1" s="1"/>
  <c r="AA3854" i="1"/>
  <c r="AB3854" i="1" s="1"/>
  <c r="AA3858" i="1"/>
  <c r="AB3858" i="1" s="1"/>
  <c r="AA3862" i="1"/>
  <c r="AB3862" i="1" s="1"/>
  <c r="AA3866" i="1"/>
  <c r="AB3866" i="1" s="1"/>
  <c r="AA3870" i="1"/>
  <c r="AB3870" i="1" s="1"/>
  <c r="AA3874" i="1"/>
  <c r="AB3874" i="1" s="1"/>
  <c r="AA3878" i="1"/>
  <c r="AB3878" i="1" s="1"/>
  <c r="AA3882" i="1"/>
  <c r="AB3882" i="1" s="1"/>
  <c r="AA3886" i="1"/>
  <c r="AB3886" i="1" s="1"/>
  <c r="AA3890" i="1"/>
  <c r="AB3890" i="1" s="1"/>
  <c r="AA3894" i="1"/>
  <c r="AB3894" i="1" s="1"/>
  <c r="AA3898" i="1"/>
  <c r="AB3898" i="1" s="1"/>
  <c r="AA3902" i="1"/>
  <c r="AB3902" i="1" s="1"/>
  <c r="AA3906" i="1"/>
  <c r="AB3906" i="1" s="1"/>
  <c r="AA3910" i="1"/>
  <c r="AB3910" i="1" s="1"/>
  <c r="AA3914" i="1"/>
  <c r="AB3914" i="1" s="1"/>
  <c r="AA3918" i="1"/>
  <c r="AB3918" i="1" s="1"/>
  <c r="AA3922" i="1"/>
  <c r="AB3922" i="1" s="1"/>
  <c r="AA3926" i="1"/>
  <c r="AB3926" i="1" s="1"/>
  <c r="AA3930" i="1"/>
  <c r="AB3930" i="1" s="1"/>
  <c r="AA3934" i="1"/>
  <c r="AB3934" i="1" s="1"/>
  <c r="AA3938" i="1"/>
  <c r="AB3938" i="1" s="1"/>
  <c r="AA3942" i="1"/>
  <c r="AB3942" i="1" s="1"/>
  <c r="AA3946" i="1"/>
  <c r="AB3946" i="1" s="1"/>
  <c r="AA3950" i="1"/>
  <c r="AB3950" i="1" s="1"/>
  <c r="AA3954" i="1"/>
  <c r="AB3954" i="1" s="1"/>
  <c r="AA3958" i="1"/>
  <c r="AB3958" i="1" s="1"/>
  <c r="AA3962" i="1"/>
  <c r="AB3962" i="1" s="1"/>
  <c r="AA3966" i="1"/>
  <c r="AB3966" i="1" s="1"/>
  <c r="AA3970" i="1"/>
  <c r="AB3970" i="1" s="1"/>
  <c r="AA3974" i="1"/>
  <c r="AB3974" i="1" s="1"/>
  <c r="AA3978" i="1"/>
  <c r="AB3978" i="1" s="1"/>
  <c r="AA3982" i="1"/>
  <c r="AB3982" i="1" s="1"/>
  <c r="AA3986" i="1"/>
  <c r="AB3986" i="1" s="1"/>
  <c r="AA3990" i="1"/>
  <c r="AB3990" i="1" s="1"/>
  <c r="AA3994" i="1"/>
  <c r="AB3994" i="1" s="1"/>
  <c r="AA3998" i="1"/>
  <c r="AB3998" i="1" s="1"/>
  <c r="AA4002" i="1"/>
  <c r="AB4002" i="1" s="1"/>
  <c r="AA4006" i="1"/>
  <c r="AB4006" i="1" s="1"/>
  <c r="AA4010" i="1"/>
  <c r="AB4010" i="1" s="1"/>
  <c r="AA4014" i="1"/>
  <c r="AB4014" i="1" s="1"/>
  <c r="AA4018" i="1"/>
  <c r="AB4018" i="1" s="1"/>
  <c r="AA4022" i="1"/>
  <c r="AB4022" i="1" s="1"/>
  <c r="AA4026" i="1"/>
  <c r="AB4026" i="1" s="1"/>
  <c r="AA4030" i="1"/>
  <c r="AB4030" i="1" s="1"/>
  <c r="AA4034" i="1"/>
  <c r="AB4034" i="1" s="1"/>
  <c r="AA4038" i="1"/>
  <c r="AB4038" i="1" s="1"/>
  <c r="AA4042" i="1"/>
  <c r="AB4042" i="1" s="1"/>
  <c r="AA4046" i="1"/>
  <c r="AB4046" i="1" s="1"/>
  <c r="AA4050" i="1"/>
  <c r="AB4050" i="1" s="1"/>
  <c r="AA4054" i="1"/>
  <c r="AB4054" i="1" s="1"/>
  <c r="AA4058" i="1"/>
  <c r="AB4058" i="1" s="1"/>
  <c r="AA4062" i="1"/>
  <c r="AB4062" i="1" s="1"/>
  <c r="AA4066" i="1"/>
  <c r="AB4066" i="1" s="1"/>
  <c r="AA4070" i="1"/>
  <c r="AB4070" i="1" s="1"/>
  <c r="AA4074" i="1"/>
  <c r="AB4074" i="1" s="1"/>
  <c r="AA4078" i="1"/>
  <c r="AB4078" i="1" s="1"/>
  <c r="AA4082" i="1"/>
  <c r="AB4082" i="1" s="1"/>
  <c r="AA4086" i="1"/>
  <c r="AB4086" i="1" s="1"/>
  <c r="AA4090" i="1"/>
  <c r="AB4090" i="1" s="1"/>
  <c r="AA4094" i="1"/>
  <c r="AB4094" i="1" s="1"/>
  <c r="AA4098" i="1"/>
  <c r="AB4098" i="1" s="1"/>
  <c r="AA4102" i="1"/>
  <c r="AB4102" i="1" s="1"/>
  <c r="AA4106" i="1"/>
  <c r="AB4106" i="1" s="1"/>
  <c r="AA4110" i="1"/>
  <c r="AB4110" i="1" s="1"/>
  <c r="AA4114" i="1"/>
  <c r="AB4114" i="1" s="1"/>
  <c r="AA4118" i="1"/>
  <c r="AB4118" i="1" s="1"/>
  <c r="AA4122" i="1"/>
  <c r="AB4122" i="1" s="1"/>
  <c r="AA4126" i="1"/>
  <c r="AB4126" i="1" s="1"/>
  <c r="AA4130" i="1"/>
  <c r="AB4130" i="1" s="1"/>
  <c r="AA4134" i="1"/>
  <c r="AB4134" i="1" s="1"/>
  <c r="AA4138" i="1"/>
  <c r="AB4138" i="1" s="1"/>
  <c r="AA4142" i="1"/>
  <c r="AB4142" i="1" s="1"/>
  <c r="AA4146" i="1"/>
  <c r="AB4146" i="1" s="1"/>
  <c r="AA4150" i="1"/>
  <c r="AB4150" i="1" s="1"/>
  <c r="AA4154" i="1"/>
  <c r="AB4154" i="1" s="1"/>
  <c r="AA4158" i="1"/>
  <c r="AB4158" i="1" s="1"/>
  <c r="AA4162" i="1"/>
  <c r="AB4162" i="1" s="1"/>
  <c r="AA4166" i="1"/>
  <c r="AB4166" i="1" s="1"/>
  <c r="AA4170" i="1"/>
  <c r="AB4170" i="1" s="1"/>
  <c r="AA4174" i="1"/>
  <c r="AB4174" i="1" s="1"/>
  <c r="AA4178" i="1"/>
  <c r="AB4178" i="1" s="1"/>
  <c r="AA4182" i="1"/>
  <c r="AB4182" i="1" s="1"/>
  <c r="AA4186" i="1"/>
  <c r="AB4186" i="1" s="1"/>
  <c r="AA4190" i="1"/>
  <c r="AB4190" i="1" s="1"/>
  <c r="AA4194" i="1"/>
  <c r="AB4194" i="1" s="1"/>
  <c r="AA4198" i="1"/>
  <c r="AB4198" i="1" s="1"/>
  <c r="AA4202" i="1"/>
  <c r="AB4202" i="1" s="1"/>
  <c r="AA4206" i="1"/>
  <c r="AB4206" i="1" s="1"/>
  <c r="AA3209" i="1"/>
  <c r="AB3209" i="1" s="1"/>
  <c r="AA3213" i="1"/>
  <c r="AB3213" i="1" s="1"/>
  <c r="AA3217" i="1"/>
  <c r="AB3217" i="1" s="1"/>
  <c r="AA3221" i="1"/>
  <c r="AB3221" i="1" s="1"/>
  <c r="AA3225" i="1"/>
  <c r="AB3225" i="1" s="1"/>
  <c r="AA3229" i="1"/>
  <c r="AB3229" i="1" s="1"/>
  <c r="AA3233" i="1"/>
  <c r="AB3233" i="1" s="1"/>
  <c r="AA3237" i="1"/>
  <c r="AB3237" i="1" s="1"/>
  <c r="AA3241" i="1"/>
  <c r="AB3241" i="1" s="1"/>
  <c r="AA3245" i="1"/>
  <c r="AB3245" i="1" s="1"/>
  <c r="AA3249" i="1"/>
  <c r="AB3249" i="1" s="1"/>
  <c r="AA3253" i="1"/>
  <c r="AB3253" i="1" s="1"/>
  <c r="AA3257" i="1"/>
  <c r="AB3257" i="1" s="1"/>
  <c r="AA3261" i="1"/>
  <c r="AB3261" i="1" s="1"/>
  <c r="AA3265" i="1"/>
  <c r="AB3265" i="1" s="1"/>
  <c r="AA3269" i="1"/>
  <c r="AB3269" i="1" s="1"/>
  <c r="AA3273" i="1"/>
  <c r="AB3273" i="1" s="1"/>
  <c r="AA3277" i="1"/>
  <c r="AB3277" i="1" s="1"/>
  <c r="AA3281" i="1"/>
  <c r="AB3281" i="1" s="1"/>
  <c r="AA3285" i="1"/>
  <c r="AB3285" i="1" s="1"/>
  <c r="AA3289" i="1"/>
  <c r="AB3289" i="1" s="1"/>
  <c r="AA3293" i="1"/>
  <c r="AB3293" i="1" s="1"/>
  <c r="AA3297" i="1"/>
  <c r="AB3297" i="1" s="1"/>
  <c r="AA3301" i="1"/>
  <c r="AB3301" i="1" s="1"/>
  <c r="AA3305" i="1"/>
  <c r="AB3305" i="1" s="1"/>
  <c r="AA3309" i="1"/>
  <c r="AB3309" i="1" s="1"/>
  <c r="AA3313" i="1"/>
  <c r="AB3313" i="1" s="1"/>
  <c r="AA3317" i="1"/>
  <c r="AB3317" i="1" s="1"/>
  <c r="AA3321" i="1"/>
  <c r="AB3321" i="1" s="1"/>
  <c r="AA3325" i="1"/>
  <c r="AB3325" i="1" s="1"/>
  <c r="AA3329" i="1"/>
  <c r="AB3329" i="1" s="1"/>
  <c r="AA3333" i="1"/>
  <c r="AB3333" i="1" s="1"/>
  <c r="AA3337" i="1"/>
  <c r="AB3337" i="1" s="1"/>
  <c r="AA3341" i="1"/>
  <c r="AB3341" i="1" s="1"/>
  <c r="AA3345" i="1"/>
  <c r="AB3345" i="1" s="1"/>
  <c r="AA3349" i="1"/>
  <c r="AB3349" i="1" s="1"/>
  <c r="AA3353" i="1"/>
  <c r="AB3353" i="1" s="1"/>
  <c r="AA3357" i="1"/>
  <c r="AB3357" i="1" s="1"/>
  <c r="AA3361" i="1"/>
  <c r="AB3361" i="1" s="1"/>
  <c r="AA3365" i="1"/>
  <c r="AB3365" i="1" s="1"/>
  <c r="AA3369" i="1"/>
  <c r="AB3369" i="1" s="1"/>
  <c r="AA3373" i="1"/>
  <c r="AB3373" i="1" s="1"/>
  <c r="AA3377" i="1"/>
  <c r="AB3377" i="1" s="1"/>
  <c r="AA3381" i="1"/>
  <c r="AB3381" i="1" s="1"/>
  <c r="AA3385" i="1"/>
  <c r="AB3385" i="1" s="1"/>
  <c r="AA3389" i="1"/>
  <c r="AB3389" i="1" s="1"/>
  <c r="AA3393" i="1"/>
  <c r="AB3393" i="1" s="1"/>
  <c r="AA3397" i="1"/>
  <c r="AB3397" i="1" s="1"/>
  <c r="AA3401" i="1"/>
  <c r="AB3401" i="1" s="1"/>
  <c r="AA3405" i="1"/>
  <c r="AB3405" i="1" s="1"/>
  <c r="AA3409" i="1"/>
  <c r="AB3409" i="1" s="1"/>
  <c r="AA3413" i="1"/>
  <c r="AB3413" i="1" s="1"/>
  <c r="AA3417" i="1"/>
  <c r="AB3417" i="1" s="1"/>
  <c r="AA3421" i="1"/>
  <c r="AB3421" i="1" s="1"/>
  <c r="AA3425" i="1"/>
  <c r="AB3425" i="1" s="1"/>
  <c r="AA3429" i="1"/>
  <c r="AB3429" i="1" s="1"/>
  <c r="AA3433" i="1"/>
  <c r="AB3433" i="1" s="1"/>
  <c r="AA3437" i="1"/>
  <c r="AB3437" i="1" s="1"/>
  <c r="AA3441" i="1"/>
  <c r="AB3441" i="1" s="1"/>
  <c r="AA3445" i="1"/>
  <c r="AB3445" i="1" s="1"/>
  <c r="AA3449" i="1"/>
  <c r="AB3449" i="1" s="1"/>
  <c r="AA3453" i="1"/>
  <c r="AB3453" i="1" s="1"/>
  <c r="AA3457" i="1"/>
  <c r="AB3457" i="1" s="1"/>
  <c r="AA3461" i="1"/>
  <c r="AB3461" i="1" s="1"/>
  <c r="AA3465" i="1"/>
  <c r="AB3465" i="1" s="1"/>
  <c r="AA3469" i="1"/>
  <c r="AB3469" i="1" s="1"/>
  <c r="AA3473" i="1"/>
  <c r="AB3473" i="1" s="1"/>
  <c r="AA3477" i="1"/>
  <c r="AB3477" i="1" s="1"/>
  <c r="AA3481" i="1"/>
  <c r="AB3481" i="1" s="1"/>
  <c r="AA3485" i="1"/>
  <c r="AB3485" i="1" s="1"/>
  <c r="AA3489" i="1"/>
  <c r="AB3489" i="1" s="1"/>
  <c r="AA3493" i="1"/>
  <c r="AB3493" i="1" s="1"/>
  <c r="AA3497" i="1"/>
  <c r="AB3497" i="1" s="1"/>
  <c r="AA3501" i="1"/>
  <c r="AB3501" i="1" s="1"/>
  <c r="AA3505" i="1"/>
  <c r="AB3505" i="1" s="1"/>
  <c r="AA3509" i="1"/>
  <c r="AB3509" i="1" s="1"/>
  <c r="AA3513" i="1"/>
  <c r="AB3513" i="1" s="1"/>
  <c r="AA3517" i="1"/>
  <c r="AB3517" i="1" s="1"/>
  <c r="AA3521" i="1"/>
  <c r="AB3521" i="1" s="1"/>
  <c r="AA3525" i="1"/>
  <c r="AB3525" i="1" s="1"/>
  <c r="AA3529" i="1"/>
  <c r="AB3529" i="1" s="1"/>
  <c r="AA3533" i="1"/>
  <c r="AB3533" i="1" s="1"/>
  <c r="AA3537" i="1"/>
  <c r="AB3537" i="1" s="1"/>
  <c r="AA3541" i="1"/>
  <c r="AB3541" i="1" s="1"/>
  <c r="AA3545" i="1"/>
  <c r="AB3545" i="1" s="1"/>
  <c r="AA3549" i="1"/>
  <c r="AB3549" i="1" s="1"/>
  <c r="AA3553" i="1"/>
  <c r="AB3553" i="1" s="1"/>
  <c r="AA3557" i="1"/>
  <c r="AB3557" i="1" s="1"/>
  <c r="AA3561" i="1"/>
  <c r="AB3561" i="1" s="1"/>
  <c r="AA3565" i="1"/>
  <c r="AB3565" i="1" s="1"/>
  <c r="AA3569" i="1"/>
  <c r="AB3569" i="1" s="1"/>
  <c r="AA3573" i="1"/>
  <c r="AB3573" i="1" s="1"/>
  <c r="AA3577" i="1"/>
  <c r="AB3577" i="1" s="1"/>
  <c r="AA3581" i="1"/>
  <c r="AB3581" i="1" s="1"/>
  <c r="AA3585" i="1"/>
  <c r="AB3585" i="1" s="1"/>
  <c r="AA3589" i="1"/>
  <c r="AB3589" i="1" s="1"/>
  <c r="AA3593" i="1"/>
  <c r="AB3593" i="1" s="1"/>
  <c r="AA3597" i="1"/>
  <c r="AB3597" i="1" s="1"/>
  <c r="AA3601" i="1"/>
  <c r="AB3601" i="1" s="1"/>
  <c r="AA3605" i="1"/>
  <c r="AB3605" i="1" s="1"/>
  <c r="AA3609" i="1"/>
  <c r="AB3609" i="1" s="1"/>
  <c r="AA3613" i="1"/>
  <c r="AB3613" i="1" s="1"/>
  <c r="AA3617" i="1"/>
  <c r="AB3617" i="1" s="1"/>
  <c r="AA3621" i="1"/>
  <c r="AB3621" i="1" s="1"/>
  <c r="AA3625" i="1"/>
  <c r="AB3625" i="1" s="1"/>
  <c r="AA3629" i="1"/>
  <c r="AB3629" i="1" s="1"/>
  <c r="AA3633" i="1"/>
  <c r="AB3633" i="1" s="1"/>
  <c r="AA3637" i="1"/>
  <c r="AB3637" i="1" s="1"/>
  <c r="AA3641" i="1"/>
  <c r="AB3641" i="1" s="1"/>
  <c r="AA3645" i="1"/>
  <c r="AB3645" i="1" s="1"/>
  <c r="AA3649" i="1"/>
  <c r="AB3649" i="1" s="1"/>
  <c r="AA3653" i="1"/>
  <c r="AB3653" i="1" s="1"/>
  <c r="AA3657" i="1"/>
  <c r="AB3657" i="1" s="1"/>
  <c r="AA3661" i="1"/>
  <c r="AB3661" i="1" s="1"/>
  <c r="AA3665" i="1"/>
  <c r="AB3665" i="1" s="1"/>
  <c r="AA3669" i="1"/>
  <c r="AB3669" i="1" s="1"/>
  <c r="AA3673" i="1"/>
  <c r="AB3673" i="1" s="1"/>
  <c r="AA3677" i="1"/>
  <c r="AB3677" i="1" s="1"/>
  <c r="AA3681" i="1"/>
  <c r="AB3681" i="1" s="1"/>
  <c r="AA3685" i="1"/>
  <c r="AB3685" i="1" s="1"/>
  <c r="AA3689" i="1"/>
  <c r="AB3689" i="1" s="1"/>
  <c r="AA3693" i="1"/>
  <c r="AB3693" i="1" s="1"/>
  <c r="AA3697" i="1"/>
  <c r="AB3697" i="1" s="1"/>
  <c r="AA3701" i="1"/>
  <c r="AB3701" i="1" s="1"/>
  <c r="AA3705" i="1"/>
  <c r="AB3705" i="1" s="1"/>
  <c r="AA3709" i="1"/>
  <c r="AB3709" i="1" s="1"/>
  <c r="AA3713" i="1"/>
  <c r="AB3713" i="1" s="1"/>
  <c r="AA3717" i="1"/>
  <c r="AB3717" i="1" s="1"/>
  <c r="AA3721" i="1"/>
  <c r="AB3721" i="1" s="1"/>
  <c r="AA3725" i="1"/>
  <c r="AB3725" i="1" s="1"/>
  <c r="AA3729" i="1"/>
  <c r="AB3729" i="1" s="1"/>
  <c r="AA3733" i="1"/>
  <c r="AB3733" i="1" s="1"/>
  <c r="AA3737" i="1"/>
  <c r="AB3737" i="1" s="1"/>
  <c r="AA3741" i="1"/>
  <c r="AB3741" i="1" s="1"/>
  <c r="AA3745" i="1"/>
  <c r="AB3745" i="1" s="1"/>
  <c r="AA3749" i="1"/>
  <c r="AB3749" i="1" s="1"/>
  <c r="AA3753" i="1"/>
  <c r="AB3753" i="1" s="1"/>
  <c r="AA3757" i="1"/>
  <c r="AB3757" i="1" s="1"/>
  <c r="AA3761" i="1"/>
  <c r="AB3761" i="1" s="1"/>
  <c r="AA3765" i="1"/>
  <c r="AB3765" i="1" s="1"/>
  <c r="AA3769" i="1"/>
  <c r="AB3769" i="1" s="1"/>
  <c r="AA3773" i="1"/>
  <c r="AB3773" i="1" s="1"/>
  <c r="AA3777" i="1"/>
  <c r="AB3777" i="1" s="1"/>
  <c r="AA3781" i="1"/>
  <c r="AB3781" i="1" s="1"/>
  <c r="AA3785" i="1"/>
  <c r="AB3785" i="1" s="1"/>
  <c r="AA3789" i="1"/>
  <c r="AB3789" i="1" s="1"/>
  <c r="AA3793" i="1"/>
  <c r="AB3793" i="1" s="1"/>
  <c r="AA3797" i="1"/>
  <c r="AB3797" i="1" s="1"/>
  <c r="AA3801" i="1"/>
  <c r="AB3801" i="1" s="1"/>
  <c r="AA3805" i="1"/>
  <c r="AB3805" i="1" s="1"/>
  <c r="AA3809" i="1"/>
  <c r="AB3809" i="1" s="1"/>
  <c r="AA3813" i="1"/>
  <c r="AB3813" i="1" s="1"/>
  <c r="AA3817" i="1"/>
  <c r="AB3817" i="1" s="1"/>
  <c r="AA3821" i="1"/>
  <c r="AB3821" i="1" s="1"/>
  <c r="AA3825" i="1"/>
  <c r="AB3825" i="1" s="1"/>
  <c r="AA3829" i="1"/>
  <c r="AB3829" i="1" s="1"/>
  <c r="AA3833" i="1"/>
  <c r="AB3833" i="1" s="1"/>
  <c r="AA3837" i="1"/>
  <c r="AB3837" i="1" s="1"/>
  <c r="AA3841" i="1"/>
  <c r="AB3841" i="1" s="1"/>
  <c r="AA3845" i="1"/>
  <c r="AB3845" i="1" s="1"/>
  <c r="AA3849" i="1"/>
  <c r="AB3849" i="1" s="1"/>
  <c r="AA3853" i="1"/>
  <c r="AB3853" i="1" s="1"/>
  <c r="AA3857" i="1"/>
  <c r="AB3857" i="1" s="1"/>
  <c r="AA3861" i="1"/>
  <c r="AB3861" i="1" s="1"/>
  <c r="AA3865" i="1"/>
  <c r="AB3865" i="1" s="1"/>
  <c r="AA3869" i="1"/>
  <c r="AB3869" i="1" s="1"/>
  <c r="AA3873" i="1"/>
  <c r="AB3873" i="1" s="1"/>
  <c r="AA3877" i="1"/>
  <c r="AB3877" i="1" s="1"/>
  <c r="AA3881" i="1"/>
  <c r="AB3881" i="1" s="1"/>
  <c r="AA3885" i="1"/>
  <c r="AB3885" i="1" s="1"/>
  <c r="AA3889" i="1"/>
  <c r="AB3889" i="1" s="1"/>
  <c r="AA3893" i="1"/>
  <c r="AB3893" i="1" s="1"/>
  <c r="AA3897" i="1"/>
  <c r="AB3897" i="1" s="1"/>
  <c r="AA3901" i="1"/>
  <c r="AB3901" i="1" s="1"/>
  <c r="AA3905" i="1"/>
  <c r="AB3905" i="1" s="1"/>
  <c r="AA3909" i="1"/>
  <c r="AB3909" i="1" s="1"/>
  <c r="AA3913" i="1"/>
  <c r="AB3913" i="1" s="1"/>
  <c r="AA3917" i="1"/>
  <c r="AB3917" i="1" s="1"/>
  <c r="AA3921" i="1"/>
  <c r="AB3921" i="1" s="1"/>
  <c r="AA3925" i="1"/>
  <c r="AB3925" i="1" s="1"/>
  <c r="AA3929" i="1"/>
  <c r="AB3929" i="1" s="1"/>
  <c r="AA3933" i="1"/>
  <c r="AB3933" i="1" s="1"/>
  <c r="AA3937" i="1"/>
  <c r="AB3937" i="1" s="1"/>
  <c r="AA3941" i="1"/>
  <c r="AB3941" i="1" s="1"/>
  <c r="AA3945" i="1"/>
  <c r="AB3945" i="1" s="1"/>
  <c r="AA3949" i="1"/>
  <c r="AB3949" i="1" s="1"/>
  <c r="AA3953" i="1"/>
  <c r="AB3953" i="1" s="1"/>
  <c r="AA3957" i="1"/>
  <c r="AB3957" i="1" s="1"/>
  <c r="AA3961" i="1"/>
  <c r="AB3961" i="1" s="1"/>
  <c r="AA3965" i="1"/>
  <c r="AB3965" i="1" s="1"/>
  <c r="AA3969" i="1"/>
  <c r="AB3969" i="1" s="1"/>
  <c r="AA3973" i="1"/>
  <c r="AB3973" i="1" s="1"/>
  <c r="AA3977" i="1"/>
  <c r="AB3977" i="1" s="1"/>
  <c r="AA3981" i="1"/>
  <c r="AB3981" i="1" s="1"/>
  <c r="AA3985" i="1"/>
  <c r="AB3985" i="1" s="1"/>
  <c r="AA3989" i="1"/>
  <c r="AB3989" i="1" s="1"/>
  <c r="AA3993" i="1"/>
  <c r="AB3993" i="1" s="1"/>
  <c r="AA3997" i="1"/>
  <c r="AB3997" i="1" s="1"/>
  <c r="AA4001" i="1"/>
  <c r="AB4001" i="1" s="1"/>
  <c r="AA4005" i="1"/>
  <c r="AB4005" i="1" s="1"/>
  <c r="AA4009" i="1"/>
  <c r="AB4009" i="1" s="1"/>
  <c r="AA4013" i="1"/>
  <c r="AB4013" i="1" s="1"/>
  <c r="AA4017" i="1"/>
  <c r="AB4017" i="1" s="1"/>
  <c r="AA4021" i="1"/>
  <c r="AB4021" i="1" s="1"/>
  <c r="AA4025" i="1"/>
  <c r="AB4025" i="1" s="1"/>
  <c r="AA4029" i="1"/>
  <c r="AB4029" i="1" s="1"/>
  <c r="AA4033" i="1"/>
  <c r="AB4033" i="1" s="1"/>
  <c r="AA4037" i="1"/>
  <c r="AB4037" i="1" s="1"/>
  <c r="AA4041" i="1"/>
  <c r="AB4041" i="1" s="1"/>
  <c r="AA4045" i="1"/>
  <c r="AB4045" i="1" s="1"/>
  <c r="AA4049" i="1"/>
  <c r="AB4049" i="1" s="1"/>
  <c r="AA4053" i="1"/>
  <c r="AB4053" i="1" s="1"/>
  <c r="AA4057" i="1"/>
  <c r="AB4057" i="1" s="1"/>
  <c r="AA4061" i="1"/>
  <c r="AB4061" i="1" s="1"/>
  <c r="AA4065" i="1"/>
  <c r="AB4065" i="1" s="1"/>
  <c r="AA4069" i="1"/>
  <c r="AB4069" i="1" s="1"/>
  <c r="AA4073" i="1"/>
  <c r="AB4073" i="1" s="1"/>
  <c r="AA4077" i="1"/>
  <c r="AB4077" i="1" s="1"/>
  <c r="AA4081" i="1"/>
  <c r="AB4081" i="1" s="1"/>
  <c r="AA4085" i="1"/>
  <c r="AB4085" i="1" s="1"/>
  <c r="AA4089" i="1"/>
  <c r="AB4089" i="1" s="1"/>
  <c r="AA4093" i="1"/>
  <c r="AB4093" i="1" s="1"/>
  <c r="AA4097" i="1"/>
  <c r="AB4097" i="1" s="1"/>
  <c r="AA4101" i="1"/>
  <c r="AB4101" i="1" s="1"/>
  <c r="AA4105" i="1"/>
  <c r="AB4105" i="1" s="1"/>
  <c r="AA4109" i="1"/>
  <c r="AB4109" i="1" s="1"/>
  <c r="AA4113" i="1"/>
  <c r="AB4113" i="1" s="1"/>
  <c r="AA4117" i="1"/>
  <c r="AB4117" i="1" s="1"/>
  <c r="AA4121" i="1"/>
  <c r="AB4121" i="1" s="1"/>
  <c r="AA4125" i="1"/>
  <c r="AB4125" i="1" s="1"/>
  <c r="AA4129" i="1"/>
  <c r="AB4129" i="1" s="1"/>
  <c r="AA4133" i="1"/>
  <c r="AB4133" i="1" s="1"/>
  <c r="AA4137" i="1"/>
  <c r="AB4137" i="1" s="1"/>
  <c r="AA4141" i="1"/>
  <c r="AB4141" i="1" s="1"/>
  <c r="AA4145" i="1"/>
  <c r="AB4145" i="1" s="1"/>
  <c r="AA4149" i="1"/>
  <c r="AB4149" i="1" s="1"/>
  <c r="AA4153" i="1"/>
  <c r="AB4153" i="1" s="1"/>
  <c r="AA4157" i="1"/>
  <c r="AB4157" i="1" s="1"/>
  <c r="AA4161" i="1"/>
  <c r="AB4161" i="1" s="1"/>
  <c r="AA4165" i="1"/>
  <c r="AB4165" i="1" s="1"/>
  <c r="AA4169" i="1"/>
  <c r="AB4169" i="1" s="1"/>
  <c r="AA4173" i="1"/>
  <c r="AB4173" i="1" s="1"/>
  <c r="AA4177" i="1"/>
  <c r="AB4177" i="1" s="1"/>
  <c r="AA4181" i="1"/>
  <c r="AB4181" i="1" s="1"/>
  <c r="AA4185" i="1"/>
  <c r="AB4185" i="1" s="1"/>
  <c r="AA4189" i="1"/>
  <c r="AB4189" i="1" s="1"/>
  <c r="AA4193" i="1"/>
  <c r="AB4193" i="1" s="1"/>
  <c r="AA4197" i="1"/>
  <c r="AB4197" i="1" s="1"/>
  <c r="AA4201" i="1"/>
  <c r="AB4201" i="1" s="1"/>
  <c r="AA4205" i="1"/>
  <c r="AB4205" i="1" s="1"/>
  <c r="AA4209" i="1"/>
  <c r="AB4209" i="1" s="1"/>
  <c r="AA4213" i="1"/>
  <c r="AB4213" i="1" s="1"/>
  <c r="AA4217" i="1"/>
  <c r="AB4217" i="1" s="1"/>
  <c r="AA4221" i="1"/>
  <c r="AB4221" i="1" s="1"/>
  <c r="AA4225" i="1"/>
  <c r="AB4225" i="1" s="1"/>
  <c r="AA4228" i="1"/>
  <c r="AB4228" i="1" s="1"/>
  <c r="AA4232" i="1"/>
  <c r="AB4232" i="1" s="1"/>
  <c r="AA4236" i="1"/>
  <c r="AB4236" i="1" s="1"/>
  <c r="AA4240" i="1"/>
  <c r="AB4240" i="1" s="1"/>
  <c r="AA4244" i="1"/>
  <c r="AB4244" i="1" s="1"/>
  <c r="AA4248" i="1"/>
  <c r="AB4248" i="1" s="1"/>
  <c r="AA4252" i="1"/>
  <c r="AB4252" i="1" s="1"/>
  <c r="AA4256" i="1"/>
  <c r="AB4256" i="1" s="1"/>
  <c r="AA4260" i="1"/>
  <c r="AB4260" i="1" s="1"/>
  <c r="AA4264" i="1"/>
  <c r="AB4264" i="1" s="1"/>
  <c r="AA4268" i="1"/>
  <c r="AB4268" i="1" s="1"/>
  <c r="AA4272" i="1"/>
  <c r="AB4272" i="1" s="1"/>
  <c r="AA4276" i="1"/>
  <c r="AB4276" i="1" s="1"/>
  <c r="AA4280" i="1"/>
  <c r="AB4280" i="1" s="1"/>
  <c r="AA4284" i="1"/>
  <c r="AB4284" i="1" s="1"/>
  <c r="AA4288" i="1"/>
  <c r="AB4288" i="1" s="1"/>
  <c r="AA4292" i="1"/>
  <c r="AB4292" i="1" s="1"/>
  <c r="AA4296" i="1"/>
  <c r="AB4296" i="1" s="1"/>
  <c r="AA4300" i="1"/>
  <c r="AB4300" i="1" s="1"/>
  <c r="AA4304" i="1"/>
  <c r="AB4304" i="1" s="1"/>
  <c r="AA4308" i="1"/>
  <c r="AB4308" i="1" s="1"/>
  <c r="AA4312" i="1"/>
  <c r="AB4312" i="1" s="1"/>
  <c r="AA4316" i="1"/>
  <c r="AB4316" i="1" s="1"/>
  <c r="AA5267" i="1"/>
  <c r="AB5267" i="1" s="1"/>
  <c r="AA5263" i="1"/>
  <c r="AB5263" i="1" s="1"/>
  <c r="AA5259" i="1"/>
  <c r="AB5259" i="1" s="1"/>
  <c r="AA5255" i="1"/>
  <c r="AB5255" i="1" s="1"/>
  <c r="AA5251" i="1"/>
  <c r="AB5251" i="1" s="1"/>
  <c r="AA5247" i="1"/>
  <c r="AB5247" i="1" s="1"/>
  <c r="AA5243" i="1"/>
  <c r="AB5243" i="1" s="1"/>
  <c r="AA5239" i="1"/>
  <c r="AB5239" i="1" s="1"/>
  <c r="AA5235" i="1"/>
  <c r="AB5235" i="1" s="1"/>
  <c r="AA5231" i="1"/>
  <c r="AB5231" i="1" s="1"/>
  <c r="AA5227" i="1"/>
  <c r="AB5227" i="1" s="1"/>
  <c r="AA5223" i="1"/>
  <c r="AB5223" i="1" s="1"/>
  <c r="AA5219" i="1"/>
  <c r="AB5219" i="1" s="1"/>
  <c r="AA5215" i="1"/>
  <c r="AB5215" i="1" s="1"/>
  <c r="AA5211" i="1"/>
  <c r="AB5211" i="1" s="1"/>
  <c r="AA5207" i="1"/>
  <c r="AB5207" i="1" s="1"/>
  <c r="AA5203" i="1"/>
  <c r="AB5203" i="1" s="1"/>
  <c r="AA5199" i="1"/>
  <c r="AB5199" i="1" s="1"/>
  <c r="AA5195" i="1"/>
  <c r="AB5195" i="1" s="1"/>
  <c r="AA5191" i="1"/>
  <c r="AB5191" i="1" s="1"/>
  <c r="AA5187" i="1"/>
  <c r="AB5187" i="1" s="1"/>
  <c r="AA5183" i="1"/>
  <c r="AB5183" i="1" s="1"/>
  <c r="AA5179" i="1"/>
  <c r="AB5179" i="1" s="1"/>
  <c r="AA5175" i="1"/>
  <c r="AB5175" i="1" s="1"/>
  <c r="AA5171" i="1"/>
  <c r="AB5171" i="1" s="1"/>
  <c r="AA5167" i="1"/>
  <c r="AB5167" i="1" s="1"/>
  <c r="AA5163" i="1"/>
  <c r="AB5163" i="1" s="1"/>
  <c r="AA5159" i="1"/>
  <c r="AB5159" i="1" s="1"/>
  <c r="AA5155" i="1"/>
  <c r="AB5155" i="1" s="1"/>
  <c r="AA5151" i="1"/>
  <c r="AB5151" i="1" s="1"/>
  <c r="AA5147" i="1"/>
  <c r="AB5147" i="1" s="1"/>
  <c r="AA5143" i="1"/>
  <c r="AB5143" i="1" s="1"/>
  <c r="AA5139" i="1"/>
  <c r="AB5139" i="1" s="1"/>
  <c r="AA5135" i="1"/>
  <c r="AB5135" i="1" s="1"/>
  <c r="AA5131" i="1"/>
  <c r="AB5131" i="1" s="1"/>
  <c r="AA5127" i="1"/>
  <c r="AB5127" i="1" s="1"/>
  <c r="AA5123" i="1"/>
  <c r="AB5123" i="1" s="1"/>
  <c r="AA5119" i="1"/>
  <c r="AB5119" i="1" s="1"/>
  <c r="AA5115" i="1"/>
  <c r="AB5115" i="1" s="1"/>
  <c r="AA5111" i="1"/>
  <c r="AB5111" i="1" s="1"/>
  <c r="AA5107" i="1"/>
  <c r="AB5107" i="1" s="1"/>
  <c r="AA5103" i="1"/>
  <c r="AB5103" i="1" s="1"/>
  <c r="AA5099" i="1"/>
  <c r="AB5099" i="1" s="1"/>
  <c r="AA5095" i="1"/>
  <c r="AB5095" i="1" s="1"/>
  <c r="AA5091" i="1"/>
  <c r="AB5091" i="1" s="1"/>
  <c r="AA5087" i="1"/>
  <c r="AB5087" i="1" s="1"/>
  <c r="AA5083" i="1"/>
  <c r="AB5083" i="1" s="1"/>
  <c r="AA5079" i="1"/>
  <c r="AB5079" i="1" s="1"/>
  <c r="AA5075" i="1"/>
  <c r="AB5075" i="1" s="1"/>
  <c r="AA5071" i="1"/>
  <c r="AB5071" i="1" s="1"/>
  <c r="AA5067" i="1"/>
  <c r="AB5067" i="1" s="1"/>
  <c r="AA5063" i="1"/>
  <c r="AB5063" i="1" s="1"/>
  <c r="AA5059" i="1"/>
  <c r="AB5059" i="1" s="1"/>
  <c r="AA5055" i="1"/>
  <c r="AB5055" i="1" s="1"/>
  <c r="AA5051" i="1"/>
  <c r="AB5051" i="1" s="1"/>
  <c r="AA5047" i="1"/>
  <c r="AB5047" i="1" s="1"/>
  <c r="AA5043" i="1"/>
  <c r="AB5043" i="1" s="1"/>
  <c r="AA5039" i="1"/>
  <c r="AB5039" i="1" s="1"/>
  <c r="AA5035" i="1"/>
  <c r="AB5035" i="1" s="1"/>
  <c r="AA5031" i="1"/>
  <c r="AB5031" i="1" s="1"/>
  <c r="AA5027" i="1"/>
  <c r="AB5027" i="1" s="1"/>
  <c r="AA5023" i="1"/>
  <c r="AB5023" i="1" s="1"/>
  <c r="AA5019" i="1"/>
  <c r="AB5019" i="1" s="1"/>
  <c r="AA5015" i="1"/>
  <c r="AB5015" i="1" s="1"/>
  <c r="AA5011" i="1"/>
  <c r="AB5011" i="1" s="1"/>
  <c r="AA5007" i="1"/>
  <c r="AB5007" i="1" s="1"/>
  <c r="AA5003" i="1"/>
  <c r="AB5003" i="1" s="1"/>
  <c r="AA4999" i="1"/>
  <c r="AB4999" i="1" s="1"/>
  <c r="AA4995" i="1"/>
  <c r="AB4995" i="1" s="1"/>
  <c r="AA4991" i="1"/>
  <c r="AB4991" i="1" s="1"/>
  <c r="AA4987" i="1"/>
  <c r="AB4987" i="1" s="1"/>
  <c r="AA4983" i="1"/>
  <c r="AB4983" i="1" s="1"/>
  <c r="AA4979" i="1"/>
  <c r="AB4979" i="1" s="1"/>
  <c r="AA4975" i="1"/>
  <c r="AB4975" i="1" s="1"/>
  <c r="AA4971" i="1"/>
  <c r="AB4971" i="1" s="1"/>
  <c r="AA4967" i="1"/>
  <c r="AB4967" i="1" s="1"/>
  <c r="AA4963" i="1"/>
  <c r="AB4963" i="1" s="1"/>
  <c r="AA4959" i="1"/>
  <c r="AB4959" i="1" s="1"/>
  <c r="AA4955" i="1"/>
  <c r="AB4955" i="1" s="1"/>
  <c r="AA4951" i="1"/>
  <c r="AB4951" i="1" s="1"/>
  <c r="AA4947" i="1"/>
  <c r="AB4947" i="1" s="1"/>
  <c r="AA4943" i="1"/>
  <c r="AB4943" i="1" s="1"/>
  <c r="AA4939" i="1"/>
  <c r="AB4939" i="1" s="1"/>
  <c r="AA4935" i="1"/>
  <c r="AB4935" i="1" s="1"/>
  <c r="AA4931" i="1"/>
  <c r="AB4931" i="1" s="1"/>
  <c r="AA4927" i="1"/>
  <c r="AB4927" i="1" s="1"/>
  <c r="AA4923" i="1"/>
  <c r="AB4923" i="1" s="1"/>
  <c r="AA4919" i="1"/>
  <c r="AB4919" i="1" s="1"/>
  <c r="AA4915" i="1"/>
  <c r="AB4915" i="1" s="1"/>
  <c r="AA4911" i="1"/>
  <c r="AB4911" i="1" s="1"/>
  <c r="AA4907" i="1"/>
  <c r="AB4907" i="1" s="1"/>
  <c r="AA4903" i="1"/>
  <c r="AB4903" i="1" s="1"/>
  <c r="AA4899" i="1"/>
  <c r="AB4899" i="1" s="1"/>
  <c r="AA4895" i="1"/>
  <c r="AB4895" i="1" s="1"/>
  <c r="AA4891" i="1"/>
  <c r="AB4891" i="1" s="1"/>
  <c r="AA4887" i="1"/>
  <c r="AB4887" i="1" s="1"/>
  <c r="AA4883" i="1"/>
  <c r="AB4883" i="1" s="1"/>
  <c r="AA4879" i="1"/>
  <c r="AB4879" i="1" s="1"/>
  <c r="AA4875" i="1"/>
  <c r="AB4875" i="1" s="1"/>
  <c r="AA4871" i="1"/>
  <c r="AB4871" i="1" s="1"/>
  <c r="AA4867" i="1"/>
  <c r="AB4867" i="1" s="1"/>
  <c r="AA4863" i="1"/>
  <c r="AB4863" i="1" s="1"/>
  <c r="AA4859" i="1"/>
  <c r="AB4859" i="1" s="1"/>
  <c r="AA4855" i="1"/>
  <c r="AB4855" i="1" s="1"/>
  <c r="AA4851" i="1"/>
  <c r="AB4851" i="1" s="1"/>
  <c r="AA4847" i="1"/>
  <c r="AB4847" i="1" s="1"/>
  <c r="AA4843" i="1"/>
  <c r="AB4843" i="1" s="1"/>
  <c r="AA4839" i="1"/>
  <c r="AB4839" i="1" s="1"/>
  <c r="AA4835" i="1"/>
  <c r="AB4835" i="1" s="1"/>
  <c r="AA4831" i="1"/>
  <c r="AB4831" i="1" s="1"/>
  <c r="AA4827" i="1"/>
  <c r="AB4827" i="1" s="1"/>
  <c r="AA4823" i="1"/>
  <c r="AB4823" i="1" s="1"/>
  <c r="AA4819" i="1"/>
  <c r="AB4819" i="1" s="1"/>
  <c r="AA4815" i="1"/>
  <c r="AB4815" i="1" s="1"/>
  <c r="AA4811" i="1"/>
  <c r="AB4811" i="1" s="1"/>
  <c r="AA4807" i="1"/>
  <c r="AB4807" i="1" s="1"/>
  <c r="AA4803" i="1"/>
  <c r="AB4803" i="1" s="1"/>
  <c r="AA4799" i="1"/>
  <c r="AB4799" i="1" s="1"/>
  <c r="AA4795" i="1"/>
  <c r="AB4795" i="1" s="1"/>
  <c r="AA4791" i="1"/>
  <c r="AB4791" i="1" s="1"/>
  <c r="AA4787" i="1"/>
  <c r="AB4787" i="1" s="1"/>
  <c r="AA4783" i="1"/>
  <c r="AB4783" i="1" s="1"/>
  <c r="AA4779" i="1"/>
  <c r="AB4779" i="1" s="1"/>
  <c r="AA4775" i="1"/>
  <c r="AB4775" i="1" s="1"/>
  <c r="AA4771" i="1"/>
  <c r="AB4771" i="1" s="1"/>
  <c r="AA4767" i="1"/>
  <c r="AB4767" i="1" s="1"/>
  <c r="AA4763" i="1"/>
  <c r="AB4763" i="1" s="1"/>
  <c r="AA4759" i="1"/>
  <c r="AB4759" i="1" s="1"/>
  <c r="AA4755" i="1"/>
  <c r="AB4755" i="1" s="1"/>
  <c r="AA4751" i="1"/>
  <c r="AB4751" i="1" s="1"/>
  <c r="AA4747" i="1"/>
  <c r="AB4747" i="1" s="1"/>
  <c r="AA4743" i="1"/>
  <c r="AB4743" i="1" s="1"/>
  <c r="AA4739" i="1"/>
  <c r="AB4739" i="1" s="1"/>
  <c r="AA4735" i="1"/>
  <c r="AB4735" i="1" s="1"/>
  <c r="AA4731" i="1"/>
  <c r="AB4731" i="1" s="1"/>
  <c r="AA4727" i="1"/>
  <c r="AB4727" i="1" s="1"/>
  <c r="AA4723" i="1"/>
  <c r="AB4723" i="1" s="1"/>
  <c r="AA4719" i="1"/>
  <c r="AB4719" i="1" s="1"/>
  <c r="AA4715" i="1"/>
  <c r="AB4715" i="1" s="1"/>
  <c r="AA4711" i="1"/>
  <c r="AB4711" i="1" s="1"/>
  <c r="AA4707" i="1"/>
  <c r="AB4707" i="1" s="1"/>
  <c r="AA4703" i="1"/>
  <c r="AB4703" i="1" s="1"/>
  <c r="AA4699" i="1"/>
  <c r="AB4699" i="1" s="1"/>
  <c r="AA4695" i="1"/>
  <c r="AB4695" i="1" s="1"/>
  <c r="AA4691" i="1"/>
  <c r="AB4691" i="1" s="1"/>
  <c r="AA4687" i="1"/>
  <c r="AB4687" i="1" s="1"/>
  <c r="AA4683" i="1"/>
  <c r="AB4683" i="1" s="1"/>
  <c r="AA4679" i="1"/>
  <c r="AB4679" i="1" s="1"/>
  <c r="AA4675" i="1"/>
  <c r="AB4675" i="1" s="1"/>
  <c r="AA4671" i="1"/>
  <c r="AB4671" i="1" s="1"/>
  <c r="AA4667" i="1"/>
  <c r="AB4667" i="1" s="1"/>
  <c r="AA4663" i="1"/>
  <c r="AB4663" i="1" s="1"/>
  <c r="AA4659" i="1"/>
  <c r="AB4659" i="1" s="1"/>
  <c r="AA4655" i="1"/>
  <c r="AB4655" i="1" s="1"/>
  <c r="AA4651" i="1"/>
  <c r="AB4651" i="1" s="1"/>
  <c r="AA4647" i="1"/>
  <c r="AB4647" i="1" s="1"/>
  <c r="AA4643" i="1"/>
  <c r="AB4643" i="1" s="1"/>
  <c r="AA4639" i="1"/>
  <c r="AB4639" i="1" s="1"/>
  <c r="AA4635" i="1"/>
  <c r="AB4635" i="1" s="1"/>
  <c r="AA4631" i="1"/>
  <c r="AB4631" i="1" s="1"/>
  <c r="AA4627" i="1"/>
  <c r="AB4627" i="1" s="1"/>
  <c r="AA4623" i="1"/>
  <c r="AB4623" i="1" s="1"/>
  <c r="AA4619" i="1"/>
  <c r="AB4619" i="1" s="1"/>
  <c r="AA4615" i="1"/>
  <c r="AB4615" i="1" s="1"/>
  <c r="AA4611" i="1"/>
  <c r="AB4611" i="1" s="1"/>
  <c r="AA4607" i="1"/>
  <c r="AB4607" i="1" s="1"/>
  <c r="AA4603" i="1"/>
  <c r="AB4603" i="1" s="1"/>
  <c r="AA4599" i="1"/>
  <c r="AB4599" i="1" s="1"/>
  <c r="AA4595" i="1"/>
  <c r="AB4595" i="1" s="1"/>
  <c r="AA4591" i="1"/>
  <c r="AB4591" i="1" s="1"/>
  <c r="AA4587" i="1"/>
  <c r="AB4587" i="1" s="1"/>
  <c r="AA4583" i="1"/>
  <c r="AB4583" i="1" s="1"/>
  <c r="AA4579" i="1"/>
  <c r="AB4579" i="1" s="1"/>
  <c r="AA4575" i="1"/>
  <c r="AB4575" i="1" s="1"/>
  <c r="AA4571" i="1"/>
  <c r="AB4571" i="1" s="1"/>
  <c r="AA4567" i="1"/>
  <c r="AB4567" i="1" s="1"/>
  <c r="AA4563" i="1"/>
  <c r="AB4563" i="1" s="1"/>
  <c r="AA4559" i="1"/>
  <c r="AB4559" i="1" s="1"/>
  <c r="AA4555" i="1"/>
  <c r="AB4555" i="1" s="1"/>
  <c r="AA4551" i="1"/>
  <c r="AB4551" i="1" s="1"/>
  <c r="AA4547" i="1"/>
  <c r="AB4547" i="1" s="1"/>
  <c r="AA4543" i="1"/>
  <c r="AB4543" i="1" s="1"/>
  <c r="AA4539" i="1"/>
  <c r="AB4539" i="1" s="1"/>
  <c r="AA4535" i="1"/>
  <c r="AB4535" i="1" s="1"/>
  <c r="AA4531" i="1"/>
  <c r="AB4531" i="1" s="1"/>
  <c r="AA4527" i="1"/>
  <c r="AB4527" i="1" s="1"/>
  <c r="AA4523" i="1"/>
  <c r="AB4523" i="1" s="1"/>
  <c r="AA4519" i="1"/>
  <c r="AB4519" i="1" s="1"/>
  <c r="AA4515" i="1"/>
  <c r="AB4515" i="1" s="1"/>
  <c r="AA4511" i="1"/>
  <c r="AB4511" i="1" s="1"/>
  <c r="AA4507" i="1"/>
  <c r="AB4507" i="1" s="1"/>
  <c r="AA4503" i="1"/>
  <c r="AB4503" i="1" s="1"/>
  <c r="AA4499" i="1"/>
  <c r="AB4499" i="1" s="1"/>
  <c r="AA4495" i="1"/>
  <c r="AB4495" i="1" s="1"/>
  <c r="AA4491" i="1"/>
  <c r="AB4491" i="1" s="1"/>
  <c r="AA4487" i="1"/>
  <c r="AB4487" i="1" s="1"/>
  <c r="AA4483" i="1"/>
  <c r="AB4483" i="1" s="1"/>
  <c r="AA4479" i="1"/>
  <c r="AB4479" i="1" s="1"/>
  <c r="AA4475" i="1"/>
  <c r="AB4475" i="1" s="1"/>
  <c r="AA4471" i="1"/>
  <c r="AB4471" i="1" s="1"/>
  <c r="AA4467" i="1"/>
  <c r="AB4467" i="1" s="1"/>
  <c r="AA4463" i="1"/>
  <c r="AB4463" i="1" s="1"/>
  <c r="AA4459" i="1"/>
  <c r="AB4459" i="1" s="1"/>
  <c r="AA4455" i="1"/>
  <c r="AB4455" i="1" s="1"/>
  <c r="AA4451" i="1"/>
  <c r="AB4451" i="1" s="1"/>
  <c r="AA4447" i="1"/>
  <c r="AB4447" i="1" s="1"/>
  <c r="AA4443" i="1"/>
  <c r="AB4443" i="1" s="1"/>
  <c r="AA4439" i="1"/>
  <c r="AB4439" i="1" s="1"/>
  <c r="AA4435" i="1"/>
  <c r="AB4435" i="1" s="1"/>
  <c r="AA4431" i="1"/>
  <c r="AB4431" i="1" s="1"/>
  <c r="AA4427" i="1"/>
  <c r="AB4427" i="1" s="1"/>
  <c r="AA4423" i="1"/>
  <c r="AB4423" i="1" s="1"/>
  <c r="AA4419" i="1"/>
  <c r="AB4419" i="1" s="1"/>
  <c r="AA4415" i="1"/>
  <c r="AB4415" i="1" s="1"/>
  <c r="AA4411" i="1"/>
  <c r="AB4411" i="1" s="1"/>
  <c r="AA4407" i="1"/>
  <c r="AB4407" i="1" s="1"/>
  <c r="AA4403" i="1"/>
  <c r="AB4403" i="1" s="1"/>
  <c r="AA4399" i="1"/>
  <c r="AB4399" i="1" s="1"/>
  <c r="AA4395" i="1"/>
  <c r="AB4395" i="1" s="1"/>
  <c r="AA4391" i="1"/>
  <c r="AB4391" i="1" s="1"/>
  <c r="AA4387" i="1"/>
  <c r="AB4387" i="1" s="1"/>
  <c r="AA4383" i="1"/>
  <c r="AB4383" i="1" s="1"/>
  <c r="AA4379" i="1"/>
  <c r="AB4379" i="1" s="1"/>
  <c r="AA4375" i="1"/>
  <c r="AB4375" i="1" s="1"/>
  <c r="AA4371" i="1"/>
  <c r="AB4371" i="1" s="1"/>
  <c r="AA4367" i="1"/>
  <c r="AB4367" i="1" s="1"/>
  <c r="AA4363" i="1"/>
  <c r="AB4363" i="1" s="1"/>
  <c r="AA4359" i="1"/>
  <c r="AB4359" i="1" s="1"/>
  <c r="AA4355" i="1"/>
  <c r="AB4355" i="1" s="1"/>
  <c r="AA5268" i="1"/>
  <c r="AB5268" i="1" s="1"/>
  <c r="AA5264" i="1"/>
  <c r="AB5264" i="1" s="1"/>
  <c r="AA5260" i="1"/>
  <c r="AB5260" i="1" s="1"/>
  <c r="AA5256" i="1"/>
  <c r="AB5256" i="1" s="1"/>
  <c r="AA5252" i="1"/>
  <c r="AB5252" i="1" s="1"/>
  <c r="AA5248" i="1"/>
  <c r="AB5248" i="1" s="1"/>
  <c r="AA5244" i="1"/>
  <c r="AB5244" i="1" s="1"/>
  <c r="AA5240" i="1"/>
  <c r="AB5240" i="1" s="1"/>
  <c r="AA5236" i="1"/>
  <c r="AB5236" i="1" s="1"/>
  <c r="AA5232" i="1"/>
  <c r="AB5232" i="1" s="1"/>
  <c r="AA5228" i="1"/>
  <c r="AB5228" i="1" s="1"/>
  <c r="AA5224" i="1"/>
  <c r="AB5224" i="1" s="1"/>
  <c r="AA5220" i="1"/>
  <c r="AB5220" i="1" s="1"/>
  <c r="AA5216" i="1"/>
  <c r="AB5216" i="1" s="1"/>
  <c r="AA5212" i="1"/>
  <c r="AB5212" i="1" s="1"/>
  <c r="AA5208" i="1"/>
  <c r="AB5208" i="1" s="1"/>
  <c r="AA5204" i="1"/>
  <c r="AB5204" i="1" s="1"/>
  <c r="AA5200" i="1"/>
  <c r="AB5200" i="1" s="1"/>
  <c r="AA5196" i="1"/>
  <c r="AB5196" i="1" s="1"/>
  <c r="AA5192" i="1"/>
  <c r="AB5192" i="1" s="1"/>
  <c r="AA5188" i="1"/>
  <c r="AB5188" i="1" s="1"/>
  <c r="AA5184" i="1"/>
  <c r="AB5184" i="1" s="1"/>
  <c r="AA5180" i="1"/>
  <c r="AB5180" i="1" s="1"/>
  <c r="AA5176" i="1"/>
  <c r="AB5176" i="1" s="1"/>
  <c r="AA5172" i="1"/>
  <c r="AB5172" i="1" s="1"/>
  <c r="AA5168" i="1"/>
  <c r="AB5168" i="1" s="1"/>
  <c r="AA5164" i="1"/>
  <c r="AB5164" i="1" s="1"/>
  <c r="AA5160" i="1"/>
  <c r="AB5160" i="1" s="1"/>
  <c r="AA5156" i="1"/>
  <c r="AB5156" i="1" s="1"/>
  <c r="AA5152" i="1"/>
  <c r="AB5152" i="1" s="1"/>
  <c r="AA5148" i="1"/>
  <c r="AB5148" i="1" s="1"/>
  <c r="AA5144" i="1"/>
  <c r="AB5144" i="1" s="1"/>
  <c r="AA5140" i="1"/>
  <c r="AB5140" i="1" s="1"/>
  <c r="AA5136" i="1"/>
  <c r="AB5136" i="1" s="1"/>
  <c r="AA5132" i="1"/>
  <c r="AB5132" i="1" s="1"/>
  <c r="AA5128" i="1"/>
  <c r="AB5128" i="1" s="1"/>
  <c r="AA5124" i="1"/>
  <c r="AB5124" i="1" s="1"/>
  <c r="AA5120" i="1"/>
  <c r="AB5120" i="1" s="1"/>
  <c r="AA5116" i="1"/>
  <c r="AB5116" i="1" s="1"/>
  <c r="AA5112" i="1"/>
  <c r="AB5112" i="1" s="1"/>
  <c r="AA5108" i="1"/>
  <c r="AB5108" i="1" s="1"/>
  <c r="AA5104" i="1"/>
  <c r="AB5104" i="1" s="1"/>
  <c r="AA5100" i="1"/>
  <c r="AB5100" i="1" s="1"/>
  <c r="AA5096" i="1"/>
  <c r="AB5096" i="1" s="1"/>
  <c r="AA5092" i="1"/>
  <c r="AB5092" i="1" s="1"/>
  <c r="AA5088" i="1"/>
  <c r="AB5088" i="1" s="1"/>
  <c r="AA5084" i="1"/>
  <c r="AB5084" i="1" s="1"/>
  <c r="AA5080" i="1"/>
  <c r="AB5080" i="1" s="1"/>
  <c r="AA5076" i="1"/>
  <c r="AB5076" i="1" s="1"/>
  <c r="AA5072" i="1"/>
  <c r="AB5072" i="1" s="1"/>
  <c r="AA5068" i="1"/>
  <c r="AB5068" i="1" s="1"/>
  <c r="AA5064" i="1"/>
  <c r="AB5064" i="1" s="1"/>
  <c r="AA5060" i="1"/>
  <c r="AB5060" i="1" s="1"/>
  <c r="AA5056" i="1"/>
  <c r="AB5056" i="1" s="1"/>
  <c r="AA5052" i="1"/>
  <c r="AB5052" i="1" s="1"/>
  <c r="AA5048" i="1"/>
  <c r="AB5048" i="1" s="1"/>
  <c r="AA5044" i="1"/>
  <c r="AB5044" i="1" s="1"/>
  <c r="AA5040" i="1"/>
  <c r="AB5040" i="1" s="1"/>
  <c r="AA5036" i="1"/>
  <c r="AB5036" i="1" s="1"/>
  <c r="AA5032" i="1"/>
  <c r="AB5032" i="1" s="1"/>
  <c r="AA5028" i="1"/>
  <c r="AB5028" i="1" s="1"/>
  <c r="AA5024" i="1"/>
  <c r="AB5024" i="1" s="1"/>
  <c r="AA5020" i="1"/>
  <c r="AB5020" i="1" s="1"/>
  <c r="AA5016" i="1"/>
  <c r="AB5016" i="1" s="1"/>
  <c r="AA5012" i="1"/>
  <c r="AB5012" i="1" s="1"/>
  <c r="AA5008" i="1"/>
  <c r="AB5008" i="1" s="1"/>
  <c r="AA5004" i="1"/>
  <c r="AB5004" i="1" s="1"/>
  <c r="AA5000" i="1"/>
  <c r="AB5000" i="1" s="1"/>
  <c r="AA4996" i="1"/>
  <c r="AB4996" i="1" s="1"/>
  <c r="AA4992" i="1"/>
  <c r="AB4992" i="1" s="1"/>
  <c r="AA4988" i="1"/>
  <c r="AB4988" i="1" s="1"/>
  <c r="AA4984" i="1"/>
  <c r="AB4984" i="1" s="1"/>
  <c r="AA4980" i="1"/>
  <c r="AB4980" i="1" s="1"/>
  <c r="AA4976" i="1"/>
  <c r="AB4976" i="1" s="1"/>
  <c r="AA4972" i="1"/>
  <c r="AB4972" i="1" s="1"/>
  <c r="AA4968" i="1"/>
  <c r="AB4968" i="1" s="1"/>
  <c r="AA4964" i="1"/>
  <c r="AB4964" i="1" s="1"/>
  <c r="AA4960" i="1"/>
  <c r="AB4960" i="1" s="1"/>
  <c r="AA4956" i="1"/>
  <c r="AB4956" i="1" s="1"/>
  <c r="AA4952" i="1"/>
  <c r="AB4952" i="1" s="1"/>
  <c r="AA4948" i="1"/>
  <c r="AB4948" i="1" s="1"/>
  <c r="AA4944" i="1"/>
  <c r="AB4944" i="1" s="1"/>
  <c r="AA4940" i="1"/>
  <c r="AB4940" i="1" s="1"/>
  <c r="AA4936" i="1"/>
  <c r="AB4936" i="1" s="1"/>
  <c r="AA4932" i="1"/>
  <c r="AB4932" i="1" s="1"/>
  <c r="AA4928" i="1"/>
  <c r="AB4928" i="1" s="1"/>
  <c r="AA4924" i="1"/>
  <c r="AB4924" i="1" s="1"/>
  <c r="AA4920" i="1"/>
  <c r="AB4920" i="1" s="1"/>
  <c r="AA4916" i="1"/>
  <c r="AB4916" i="1" s="1"/>
  <c r="AA4912" i="1"/>
  <c r="AB4912" i="1" s="1"/>
  <c r="AA4908" i="1"/>
  <c r="AB4908" i="1" s="1"/>
  <c r="AA4904" i="1"/>
  <c r="AB4904" i="1" s="1"/>
  <c r="AA4900" i="1"/>
  <c r="AB4900" i="1" s="1"/>
  <c r="AA4896" i="1"/>
  <c r="AB4896" i="1" s="1"/>
  <c r="AA4892" i="1"/>
  <c r="AB4892" i="1" s="1"/>
  <c r="AA4888" i="1"/>
  <c r="AB4888" i="1" s="1"/>
  <c r="AA4884" i="1"/>
  <c r="AB4884" i="1" s="1"/>
  <c r="AA4880" i="1"/>
  <c r="AB4880" i="1" s="1"/>
  <c r="AA4876" i="1"/>
  <c r="AB4876" i="1" s="1"/>
  <c r="AA4872" i="1"/>
  <c r="AB4872" i="1" s="1"/>
  <c r="AA4868" i="1"/>
  <c r="AB4868" i="1" s="1"/>
  <c r="AA4864" i="1"/>
  <c r="AB4864" i="1" s="1"/>
  <c r="AA4860" i="1"/>
  <c r="AB4860" i="1" s="1"/>
  <c r="AA4856" i="1"/>
  <c r="AB4856" i="1" s="1"/>
  <c r="AA4852" i="1"/>
  <c r="AB4852" i="1" s="1"/>
  <c r="AA4848" i="1"/>
  <c r="AB4848" i="1" s="1"/>
  <c r="AA4844" i="1"/>
  <c r="AB4844" i="1" s="1"/>
  <c r="AA4840" i="1"/>
  <c r="AB4840" i="1" s="1"/>
  <c r="AA4836" i="1"/>
  <c r="AB4836" i="1" s="1"/>
  <c r="AA4832" i="1"/>
  <c r="AB4832" i="1" s="1"/>
  <c r="AA4828" i="1"/>
  <c r="AB4828" i="1" s="1"/>
  <c r="AA4824" i="1"/>
  <c r="AB4824" i="1" s="1"/>
  <c r="AA4820" i="1"/>
  <c r="AB4820" i="1" s="1"/>
  <c r="AA4816" i="1"/>
  <c r="AB4816" i="1" s="1"/>
  <c r="AA4812" i="1"/>
  <c r="AB4812" i="1" s="1"/>
  <c r="AA4808" i="1"/>
  <c r="AB4808" i="1" s="1"/>
  <c r="AA4804" i="1"/>
  <c r="AB4804" i="1" s="1"/>
  <c r="AA4800" i="1"/>
  <c r="AB4800" i="1" s="1"/>
  <c r="AA4796" i="1"/>
  <c r="AB4796" i="1" s="1"/>
  <c r="AA4792" i="1"/>
  <c r="AB4792" i="1" s="1"/>
  <c r="AA4788" i="1"/>
  <c r="AB4788" i="1" s="1"/>
  <c r="AA4784" i="1"/>
  <c r="AB4784" i="1" s="1"/>
  <c r="AA4780" i="1"/>
  <c r="AB4780" i="1" s="1"/>
  <c r="AA4776" i="1"/>
  <c r="AB4776" i="1" s="1"/>
  <c r="AA4772" i="1"/>
  <c r="AB4772" i="1" s="1"/>
  <c r="AA4768" i="1"/>
  <c r="AB4768" i="1" s="1"/>
  <c r="AA4764" i="1"/>
  <c r="AB4764" i="1" s="1"/>
  <c r="AA4760" i="1"/>
  <c r="AB4760" i="1" s="1"/>
  <c r="AA4756" i="1"/>
  <c r="AB4756" i="1" s="1"/>
  <c r="AA4752" i="1"/>
  <c r="AB4752" i="1" s="1"/>
  <c r="AA4748" i="1"/>
  <c r="AB4748" i="1" s="1"/>
  <c r="AA4744" i="1"/>
  <c r="AB4744" i="1" s="1"/>
  <c r="AA4740" i="1"/>
  <c r="AB4740" i="1" s="1"/>
  <c r="AA4736" i="1"/>
  <c r="AB4736" i="1" s="1"/>
  <c r="AA4732" i="1"/>
  <c r="AB4732" i="1" s="1"/>
  <c r="AA4728" i="1"/>
  <c r="AB4728" i="1" s="1"/>
  <c r="AA4724" i="1"/>
  <c r="AB4724" i="1" s="1"/>
  <c r="AA4720" i="1"/>
  <c r="AB4720" i="1" s="1"/>
  <c r="AA4716" i="1"/>
  <c r="AB4716" i="1" s="1"/>
  <c r="AA4712" i="1"/>
  <c r="AB4712" i="1" s="1"/>
  <c r="AA4708" i="1"/>
  <c r="AB4708" i="1" s="1"/>
  <c r="AA4704" i="1"/>
  <c r="AB4704" i="1" s="1"/>
  <c r="AA4700" i="1"/>
  <c r="AB4700" i="1" s="1"/>
  <c r="AA4696" i="1"/>
  <c r="AB4696" i="1" s="1"/>
  <c r="AA4692" i="1"/>
  <c r="AB4692" i="1" s="1"/>
  <c r="AA4688" i="1"/>
  <c r="AB4688" i="1" s="1"/>
  <c r="AA4684" i="1"/>
  <c r="AB4684" i="1" s="1"/>
  <c r="AA4680" i="1"/>
  <c r="AB4680" i="1" s="1"/>
  <c r="AA4676" i="1"/>
  <c r="AB4676" i="1" s="1"/>
  <c r="AA4672" i="1"/>
  <c r="AB4672" i="1" s="1"/>
  <c r="AA4668" i="1"/>
  <c r="AB4668" i="1" s="1"/>
  <c r="AA4664" i="1"/>
  <c r="AB4664" i="1" s="1"/>
  <c r="AA4660" i="1"/>
  <c r="AB4660" i="1" s="1"/>
  <c r="AA4656" i="1"/>
  <c r="AB4656" i="1" s="1"/>
  <c r="AA4652" i="1"/>
  <c r="AB4652" i="1" s="1"/>
  <c r="AA4648" i="1"/>
  <c r="AB4648" i="1" s="1"/>
  <c r="AA4644" i="1"/>
  <c r="AB4644" i="1" s="1"/>
  <c r="AA4640" i="1"/>
  <c r="AB4640" i="1" s="1"/>
  <c r="AA4636" i="1"/>
  <c r="AB4636" i="1" s="1"/>
  <c r="AA4632" i="1"/>
  <c r="AB4632" i="1" s="1"/>
  <c r="AA4628" i="1"/>
  <c r="AB4628" i="1" s="1"/>
  <c r="AA4624" i="1"/>
  <c r="AB4624" i="1" s="1"/>
  <c r="AA4620" i="1"/>
  <c r="AB4620" i="1" s="1"/>
  <c r="AA4616" i="1"/>
  <c r="AB4616" i="1" s="1"/>
  <c r="AA4612" i="1"/>
  <c r="AB4612" i="1" s="1"/>
  <c r="AA4608" i="1"/>
  <c r="AB4608" i="1" s="1"/>
  <c r="AA4604" i="1"/>
  <c r="AB4604" i="1" s="1"/>
  <c r="AA4600" i="1"/>
  <c r="AB4600" i="1" s="1"/>
  <c r="AA4596" i="1"/>
  <c r="AB4596" i="1" s="1"/>
  <c r="AA4592" i="1"/>
  <c r="AB4592" i="1" s="1"/>
  <c r="AA4588" i="1"/>
  <c r="AB4588" i="1" s="1"/>
  <c r="AA4584" i="1"/>
  <c r="AB4584" i="1" s="1"/>
  <c r="AA4580" i="1"/>
  <c r="AB4580" i="1" s="1"/>
  <c r="AA4576" i="1"/>
  <c r="AB4576" i="1" s="1"/>
  <c r="AA4572" i="1"/>
  <c r="AB4572" i="1" s="1"/>
  <c r="AA4568" i="1"/>
  <c r="AB4568" i="1" s="1"/>
  <c r="AA4564" i="1"/>
  <c r="AB4564" i="1" s="1"/>
  <c r="AA4560" i="1"/>
  <c r="AB4560" i="1" s="1"/>
  <c r="AA4556" i="1"/>
  <c r="AB4556" i="1" s="1"/>
  <c r="AA4552" i="1"/>
  <c r="AB4552" i="1" s="1"/>
  <c r="AA4548" i="1"/>
  <c r="AB4548" i="1" s="1"/>
  <c r="AA4544" i="1"/>
  <c r="AB4544" i="1" s="1"/>
  <c r="AA4540" i="1"/>
  <c r="AB4540" i="1" s="1"/>
  <c r="AA4536" i="1"/>
  <c r="AB4536" i="1" s="1"/>
  <c r="AA4532" i="1"/>
  <c r="AB4532" i="1" s="1"/>
  <c r="AA4528" i="1"/>
  <c r="AB4528" i="1" s="1"/>
  <c r="AA4524" i="1"/>
  <c r="AB4524" i="1" s="1"/>
  <c r="AA4520" i="1"/>
  <c r="AB4520" i="1" s="1"/>
  <c r="AA4516" i="1"/>
  <c r="AB4516" i="1" s="1"/>
  <c r="AA4512" i="1"/>
  <c r="AB4512" i="1" s="1"/>
  <c r="AA4508" i="1"/>
  <c r="AB4508" i="1" s="1"/>
  <c r="AA4504" i="1"/>
  <c r="AB4504" i="1" s="1"/>
  <c r="AA4500" i="1"/>
  <c r="AB4500" i="1" s="1"/>
  <c r="AA4496" i="1"/>
  <c r="AB4496" i="1" s="1"/>
  <c r="AA4492" i="1"/>
  <c r="AB4492" i="1" s="1"/>
  <c r="AA4488" i="1"/>
  <c r="AB4488" i="1" s="1"/>
  <c r="AA4484" i="1"/>
  <c r="AB4484" i="1" s="1"/>
  <c r="AA4480" i="1"/>
  <c r="AB4480" i="1" s="1"/>
  <c r="AA4476" i="1"/>
  <c r="AB4476" i="1" s="1"/>
  <c r="AA4472" i="1"/>
  <c r="AB4472" i="1" s="1"/>
  <c r="AA4468" i="1"/>
  <c r="AB4468" i="1" s="1"/>
  <c r="AA4464" i="1"/>
  <c r="AB4464" i="1" s="1"/>
  <c r="AA4460" i="1"/>
  <c r="AB4460" i="1" s="1"/>
  <c r="AA4456" i="1"/>
  <c r="AB4456" i="1" s="1"/>
  <c r="AA4452" i="1"/>
  <c r="AB4452" i="1" s="1"/>
  <c r="AA4448" i="1"/>
  <c r="AB4448" i="1" s="1"/>
  <c r="AA4444" i="1"/>
  <c r="AB4444" i="1" s="1"/>
  <c r="AA4440" i="1"/>
  <c r="AB4440" i="1" s="1"/>
  <c r="AA4436" i="1"/>
  <c r="AB4436" i="1" s="1"/>
  <c r="AA4432" i="1"/>
  <c r="AB4432" i="1" s="1"/>
  <c r="AA4428" i="1"/>
  <c r="AB4428" i="1" s="1"/>
  <c r="AA4424" i="1"/>
  <c r="AB4424" i="1" s="1"/>
  <c r="AA4420" i="1"/>
  <c r="AB4420" i="1" s="1"/>
  <c r="AA4416" i="1"/>
  <c r="AB4416" i="1" s="1"/>
  <c r="AA4412" i="1"/>
  <c r="AB4412" i="1" s="1"/>
  <c r="AA4408" i="1"/>
  <c r="AB4408" i="1" s="1"/>
  <c r="AA4404" i="1"/>
  <c r="AB4404" i="1" s="1"/>
  <c r="AA4400" i="1"/>
  <c r="AB4400" i="1" s="1"/>
  <c r="AA4396" i="1"/>
  <c r="AB4396" i="1" s="1"/>
  <c r="AA4392" i="1"/>
  <c r="AB4392" i="1" s="1"/>
  <c r="AA4388" i="1"/>
  <c r="AB4388" i="1" s="1"/>
  <c r="AA4384" i="1"/>
  <c r="AB4384" i="1" s="1"/>
  <c r="AA4380" i="1"/>
  <c r="AB4380" i="1" s="1"/>
  <c r="AA4376" i="1"/>
  <c r="AB4376" i="1" s="1"/>
  <c r="AA4372" i="1"/>
  <c r="AB4372" i="1" s="1"/>
  <c r="AA4368" i="1"/>
  <c r="AB4368" i="1" s="1"/>
  <c r="AA4364" i="1"/>
  <c r="AB4364" i="1" s="1"/>
  <c r="AA4360" i="1"/>
  <c r="AB4360" i="1" s="1"/>
  <c r="AA4356" i="1"/>
  <c r="AB4356" i="1" s="1"/>
  <c r="AA4210" i="1"/>
  <c r="AB4210" i="1" s="1"/>
  <c r="AA4214" i="1"/>
  <c r="AB4214" i="1" s="1"/>
  <c r="AA4218" i="1"/>
  <c r="AB4218" i="1" s="1"/>
  <c r="AA4222" i="1"/>
  <c r="AB4222" i="1" s="1"/>
  <c r="AA4226" i="1"/>
  <c r="AB4226" i="1" s="1"/>
  <c r="AA4230" i="1"/>
  <c r="AB4230" i="1" s="1"/>
  <c r="AA4234" i="1"/>
  <c r="AB4234" i="1" s="1"/>
  <c r="AA4238" i="1"/>
  <c r="AB4238" i="1" s="1"/>
  <c r="AA4242" i="1"/>
  <c r="AB4242" i="1" s="1"/>
  <c r="AA4246" i="1"/>
  <c r="AB4246" i="1" s="1"/>
  <c r="AA4250" i="1"/>
  <c r="AB4250" i="1" s="1"/>
  <c r="AA4254" i="1"/>
  <c r="AB4254" i="1" s="1"/>
  <c r="AA4258" i="1"/>
  <c r="AB4258" i="1" s="1"/>
  <c r="AA4262" i="1"/>
  <c r="AB4262" i="1" s="1"/>
  <c r="AA4266" i="1"/>
  <c r="AB4266" i="1" s="1"/>
  <c r="AA4270" i="1"/>
  <c r="AB4270" i="1" s="1"/>
  <c r="AA4274" i="1"/>
  <c r="AB4274" i="1" s="1"/>
  <c r="AA4278" i="1"/>
  <c r="AB4278" i="1" s="1"/>
  <c r="AA4282" i="1"/>
  <c r="AB4282" i="1" s="1"/>
  <c r="AA4286" i="1"/>
  <c r="AB4286" i="1" s="1"/>
  <c r="AA4290" i="1"/>
  <c r="AB4290" i="1" s="1"/>
  <c r="AA4294" i="1"/>
  <c r="AB4294" i="1" s="1"/>
  <c r="AA4298" i="1"/>
  <c r="AB4298" i="1" s="1"/>
  <c r="AA4302" i="1"/>
  <c r="AB4302" i="1" s="1"/>
  <c r="AA4306" i="1"/>
  <c r="AB4306" i="1" s="1"/>
  <c r="AA4310" i="1"/>
  <c r="AB4310" i="1" s="1"/>
  <c r="AA4314" i="1"/>
  <c r="AB4314" i="1" s="1"/>
  <c r="AA5265" i="1"/>
  <c r="AB5265" i="1" s="1"/>
  <c r="AA5261" i="1"/>
  <c r="AB5261" i="1" s="1"/>
  <c r="AA5257" i="1"/>
  <c r="AB5257" i="1" s="1"/>
  <c r="AA5253" i="1"/>
  <c r="AB5253" i="1" s="1"/>
  <c r="AA5249" i="1"/>
  <c r="AB5249" i="1" s="1"/>
  <c r="AA5245" i="1"/>
  <c r="AB5245" i="1" s="1"/>
  <c r="AA5241" i="1"/>
  <c r="AB5241" i="1" s="1"/>
  <c r="AA5237" i="1"/>
  <c r="AB5237" i="1" s="1"/>
  <c r="AA5233" i="1"/>
  <c r="AB5233" i="1" s="1"/>
  <c r="AA5229" i="1"/>
  <c r="AB5229" i="1" s="1"/>
  <c r="AA5225" i="1"/>
  <c r="AB5225" i="1" s="1"/>
  <c r="AA5221" i="1"/>
  <c r="AB5221" i="1" s="1"/>
  <c r="AA5217" i="1"/>
  <c r="AB5217" i="1" s="1"/>
  <c r="AA5213" i="1"/>
  <c r="AB5213" i="1" s="1"/>
  <c r="AA5209" i="1"/>
  <c r="AB5209" i="1" s="1"/>
  <c r="AA5205" i="1"/>
  <c r="AB5205" i="1" s="1"/>
  <c r="AA5201" i="1"/>
  <c r="AB5201" i="1" s="1"/>
  <c r="AA5197" i="1"/>
  <c r="AB5197" i="1" s="1"/>
  <c r="AA5193" i="1"/>
  <c r="AB5193" i="1" s="1"/>
  <c r="AA5189" i="1"/>
  <c r="AB5189" i="1" s="1"/>
  <c r="AA5185" i="1"/>
  <c r="AB5185" i="1" s="1"/>
  <c r="AA5181" i="1"/>
  <c r="AB5181" i="1" s="1"/>
  <c r="AA5177" i="1"/>
  <c r="AB5177" i="1" s="1"/>
  <c r="AA5173" i="1"/>
  <c r="AB5173" i="1" s="1"/>
  <c r="AA5169" i="1"/>
  <c r="AB5169" i="1" s="1"/>
  <c r="AA5165" i="1"/>
  <c r="AB5165" i="1" s="1"/>
  <c r="AA5161" i="1"/>
  <c r="AB5161" i="1" s="1"/>
  <c r="AA5157" i="1"/>
  <c r="AB5157" i="1" s="1"/>
  <c r="AA5153" i="1"/>
  <c r="AB5153" i="1" s="1"/>
  <c r="AA5149" i="1"/>
  <c r="AB5149" i="1" s="1"/>
  <c r="AA5145" i="1"/>
  <c r="AB5145" i="1" s="1"/>
  <c r="AA5141" i="1"/>
  <c r="AB5141" i="1" s="1"/>
  <c r="AA5137" i="1"/>
  <c r="AB5137" i="1" s="1"/>
  <c r="AA5133" i="1"/>
  <c r="AB5133" i="1" s="1"/>
  <c r="AA5129" i="1"/>
  <c r="AB5129" i="1" s="1"/>
  <c r="AA5125" i="1"/>
  <c r="AB5125" i="1" s="1"/>
  <c r="AA5121" i="1"/>
  <c r="AB5121" i="1" s="1"/>
  <c r="AA5117" i="1"/>
  <c r="AB5117" i="1" s="1"/>
  <c r="AA5113" i="1"/>
  <c r="AB5113" i="1" s="1"/>
  <c r="AA5109" i="1"/>
  <c r="AB5109" i="1" s="1"/>
  <c r="AA5105" i="1"/>
  <c r="AB5105" i="1" s="1"/>
  <c r="AA5101" i="1"/>
  <c r="AB5101" i="1" s="1"/>
  <c r="AA5097" i="1"/>
  <c r="AB5097" i="1" s="1"/>
  <c r="AA5093" i="1"/>
  <c r="AB5093" i="1" s="1"/>
  <c r="AA5089" i="1"/>
  <c r="AB5089" i="1" s="1"/>
  <c r="AA5085" i="1"/>
  <c r="AB5085" i="1" s="1"/>
  <c r="AA5081" i="1"/>
  <c r="AB5081" i="1" s="1"/>
  <c r="AA5077" i="1"/>
  <c r="AB5077" i="1" s="1"/>
  <c r="AA5073" i="1"/>
  <c r="AB5073" i="1" s="1"/>
  <c r="AA5069" i="1"/>
  <c r="AB5069" i="1" s="1"/>
  <c r="AA5065" i="1"/>
  <c r="AB5065" i="1" s="1"/>
  <c r="AA5061" i="1"/>
  <c r="AB5061" i="1" s="1"/>
  <c r="AA5057" i="1"/>
  <c r="AB5057" i="1" s="1"/>
  <c r="AA5053" i="1"/>
  <c r="AB5053" i="1" s="1"/>
  <c r="AA5049" i="1"/>
  <c r="AB5049" i="1" s="1"/>
  <c r="AA5045" i="1"/>
  <c r="AB5045" i="1" s="1"/>
  <c r="AA5041" i="1"/>
  <c r="AB5041" i="1" s="1"/>
  <c r="AA5037" i="1"/>
  <c r="AB5037" i="1" s="1"/>
  <c r="AA5033" i="1"/>
  <c r="AB5033" i="1" s="1"/>
  <c r="AA5029" i="1"/>
  <c r="AB5029" i="1" s="1"/>
  <c r="AA5025" i="1"/>
  <c r="AB5025" i="1" s="1"/>
  <c r="AA5021" i="1"/>
  <c r="AB5021" i="1" s="1"/>
  <c r="AA5017" i="1"/>
  <c r="AB5017" i="1" s="1"/>
  <c r="AA5013" i="1"/>
  <c r="AB5013" i="1" s="1"/>
  <c r="AA5009" i="1"/>
  <c r="AB5009" i="1" s="1"/>
  <c r="AA5005" i="1"/>
  <c r="AB5005" i="1" s="1"/>
  <c r="AA5001" i="1"/>
  <c r="AB5001" i="1" s="1"/>
  <c r="AA4997" i="1"/>
  <c r="AB4997" i="1" s="1"/>
  <c r="AA4993" i="1"/>
  <c r="AB4993" i="1" s="1"/>
  <c r="AA4989" i="1"/>
  <c r="AB4989" i="1" s="1"/>
  <c r="AA4985" i="1"/>
  <c r="AB4985" i="1" s="1"/>
  <c r="AA4981" i="1"/>
  <c r="AB4981" i="1" s="1"/>
  <c r="AA4977" i="1"/>
  <c r="AB4977" i="1" s="1"/>
  <c r="AA4973" i="1"/>
  <c r="AB4973" i="1" s="1"/>
  <c r="AA4969" i="1"/>
  <c r="AB4969" i="1" s="1"/>
  <c r="AA4965" i="1"/>
  <c r="AB4965" i="1" s="1"/>
  <c r="AA4961" i="1"/>
  <c r="AB4961" i="1" s="1"/>
  <c r="AA4957" i="1"/>
  <c r="AB4957" i="1" s="1"/>
  <c r="AA4953" i="1"/>
  <c r="AB4953" i="1" s="1"/>
  <c r="AA4949" i="1"/>
  <c r="AB4949" i="1" s="1"/>
  <c r="AA4945" i="1"/>
  <c r="AB4945" i="1" s="1"/>
  <c r="AA4941" i="1"/>
  <c r="AB4941" i="1" s="1"/>
  <c r="AA4937" i="1"/>
  <c r="AB4937" i="1" s="1"/>
  <c r="AA4933" i="1"/>
  <c r="AB4933" i="1" s="1"/>
  <c r="AA4929" i="1"/>
  <c r="AB4929" i="1" s="1"/>
  <c r="AA4925" i="1"/>
  <c r="AB4925" i="1" s="1"/>
  <c r="AA4921" i="1"/>
  <c r="AB4921" i="1" s="1"/>
  <c r="AA4917" i="1"/>
  <c r="AB4917" i="1" s="1"/>
  <c r="AA4913" i="1"/>
  <c r="AB4913" i="1" s="1"/>
  <c r="AA4909" i="1"/>
  <c r="AB4909" i="1" s="1"/>
  <c r="AA4905" i="1"/>
  <c r="AB4905" i="1" s="1"/>
  <c r="AA4901" i="1"/>
  <c r="AB4901" i="1" s="1"/>
  <c r="AA4897" i="1"/>
  <c r="AB4897" i="1" s="1"/>
  <c r="AA4893" i="1"/>
  <c r="AB4893" i="1" s="1"/>
  <c r="AA4889" i="1"/>
  <c r="AB4889" i="1" s="1"/>
  <c r="AA4885" i="1"/>
  <c r="AB4885" i="1" s="1"/>
  <c r="AA4881" i="1"/>
  <c r="AB4881" i="1" s="1"/>
  <c r="AA4877" i="1"/>
  <c r="AB4877" i="1" s="1"/>
  <c r="AA4873" i="1"/>
  <c r="AB4873" i="1" s="1"/>
  <c r="AA4869" i="1"/>
  <c r="AB4869" i="1" s="1"/>
  <c r="AA4865" i="1"/>
  <c r="AB4865" i="1" s="1"/>
  <c r="AA4861" i="1"/>
  <c r="AB4861" i="1" s="1"/>
  <c r="AA4857" i="1"/>
  <c r="AB4857" i="1" s="1"/>
  <c r="AA4853" i="1"/>
  <c r="AB4853" i="1" s="1"/>
  <c r="AA4849" i="1"/>
  <c r="AB4849" i="1" s="1"/>
  <c r="AA4845" i="1"/>
  <c r="AB4845" i="1" s="1"/>
  <c r="AA4841" i="1"/>
  <c r="AB4841" i="1" s="1"/>
  <c r="AA4837" i="1"/>
  <c r="AB4837" i="1" s="1"/>
  <c r="AA4833" i="1"/>
  <c r="AB4833" i="1" s="1"/>
  <c r="AA4829" i="1"/>
  <c r="AB4829" i="1" s="1"/>
  <c r="AA4825" i="1"/>
  <c r="AB4825" i="1" s="1"/>
  <c r="AA4821" i="1"/>
  <c r="AB4821" i="1" s="1"/>
  <c r="AA4817" i="1"/>
  <c r="AB4817" i="1" s="1"/>
  <c r="AA4813" i="1"/>
  <c r="AB4813" i="1" s="1"/>
  <c r="AA4809" i="1"/>
  <c r="AB4809" i="1" s="1"/>
  <c r="AA4805" i="1"/>
  <c r="AB4805" i="1" s="1"/>
  <c r="AA4801" i="1"/>
  <c r="AB4801" i="1" s="1"/>
  <c r="AA4797" i="1"/>
  <c r="AB4797" i="1" s="1"/>
  <c r="AA4793" i="1"/>
  <c r="AB4793" i="1" s="1"/>
  <c r="AA4789" i="1"/>
  <c r="AB4789" i="1" s="1"/>
  <c r="AA4785" i="1"/>
  <c r="AB4785" i="1" s="1"/>
  <c r="AA4781" i="1"/>
  <c r="AB4781" i="1" s="1"/>
  <c r="AA4777" i="1"/>
  <c r="AB4777" i="1" s="1"/>
  <c r="AA4773" i="1"/>
  <c r="AB4773" i="1" s="1"/>
  <c r="AA4769" i="1"/>
  <c r="AB4769" i="1" s="1"/>
  <c r="AA4765" i="1"/>
  <c r="AB4765" i="1" s="1"/>
  <c r="AA4761" i="1"/>
  <c r="AB4761" i="1" s="1"/>
  <c r="AA4757" i="1"/>
  <c r="AB4757" i="1" s="1"/>
  <c r="AA4753" i="1"/>
  <c r="AB4753" i="1" s="1"/>
  <c r="AA4749" i="1"/>
  <c r="AB4749" i="1" s="1"/>
  <c r="AA4745" i="1"/>
  <c r="AB4745" i="1" s="1"/>
  <c r="AA4741" i="1"/>
  <c r="AB4741" i="1" s="1"/>
  <c r="AA4737" i="1"/>
  <c r="AB4737" i="1" s="1"/>
  <c r="AA4733" i="1"/>
  <c r="AB4733" i="1" s="1"/>
  <c r="AA4729" i="1"/>
  <c r="AB4729" i="1" s="1"/>
  <c r="AA4725" i="1"/>
  <c r="AB4725" i="1" s="1"/>
  <c r="AA4721" i="1"/>
  <c r="AB4721" i="1" s="1"/>
  <c r="AA4717" i="1"/>
  <c r="AB4717" i="1" s="1"/>
  <c r="AA4713" i="1"/>
  <c r="AB4713" i="1" s="1"/>
  <c r="AA4709" i="1"/>
  <c r="AB4709" i="1" s="1"/>
  <c r="AA4705" i="1"/>
  <c r="AB4705" i="1" s="1"/>
  <c r="AA4701" i="1"/>
  <c r="AB4701" i="1" s="1"/>
  <c r="AA4697" i="1"/>
  <c r="AB4697" i="1" s="1"/>
  <c r="AA4693" i="1"/>
  <c r="AB4693" i="1" s="1"/>
  <c r="AA4689" i="1"/>
  <c r="AB4689" i="1" s="1"/>
  <c r="AA4685" i="1"/>
  <c r="AB4685" i="1" s="1"/>
  <c r="AA4681" i="1"/>
  <c r="AB4681" i="1" s="1"/>
  <c r="AA4677" i="1"/>
  <c r="AB4677" i="1" s="1"/>
  <c r="AA4673" i="1"/>
  <c r="AB4673" i="1" s="1"/>
  <c r="AA4669" i="1"/>
  <c r="AB4669" i="1" s="1"/>
  <c r="AA4665" i="1"/>
  <c r="AB4665" i="1" s="1"/>
  <c r="AA4661" i="1"/>
  <c r="AB4661" i="1" s="1"/>
  <c r="AA4657" i="1"/>
  <c r="AB4657" i="1" s="1"/>
  <c r="AA4653" i="1"/>
  <c r="AB4653" i="1" s="1"/>
  <c r="AA4649" i="1"/>
  <c r="AB4649" i="1" s="1"/>
  <c r="AA4645" i="1"/>
  <c r="AB4645" i="1" s="1"/>
  <c r="AA4641" i="1"/>
  <c r="AB4641" i="1" s="1"/>
  <c r="AA4637" i="1"/>
  <c r="AB4637" i="1" s="1"/>
  <c r="AA4633" i="1"/>
  <c r="AB4633" i="1" s="1"/>
  <c r="AA4629" i="1"/>
  <c r="AB4629" i="1" s="1"/>
  <c r="AA4625" i="1"/>
  <c r="AB4625" i="1" s="1"/>
  <c r="AA4621" i="1"/>
  <c r="AB4621" i="1" s="1"/>
  <c r="AA4617" i="1"/>
  <c r="AB4617" i="1" s="1"/>
  <c r="AA4613" i="1"/>
  <c r="AB4613" i="1" s="1"/>
  <c r="AA4609" i="1"/>
  <c r="AB4609" i="1" s="1"/>
  <c r="AA4605" i="1"/>
  <c r="AB4605" i="1" s="1"/>
  <c r="AA4601" i="1"/>
  <c r="AB4601" i="1" s="1"/>
  <c r="AA4597" i="1"/>
  <c r="AB4597" i="1" s="1"/>
  <c r="AA4593" i="1"/>
  <c r="AB4593" i="1" s="1"/>
  <c r="AA4589" i="1"/>
  <c r="AB4589" i="1" s="1"/>
  <c r="AA4585" i="1"/>
  <c r="AB4585" i="1" s="1"/>
  <c r="AA4581" i="1"/>
  <c r="AB4581" i="1" s="1"/>
  <c r="AA4577" i="1"/>
  <c r="AB4577" i="1" s="1"/>
  <c r="AA4573" i="1"/>
  <c r="AB4573" i="1" s="1"/>
  <c r="AA4569" i="1"/>
  <c r="AB4569" i="1" s="1"/>
  <c r="AA4565" i="1"/>
  <c r="AB4565" i="1" s="1"/>
  <c r="AA4561" i="1"/>
  <c r="AB4561" i="1" s="1"/>
  <c r="AA4557" i="1"/>
  <c r="AB4557" i="1" s="1"/>
  <c r="AA4553" i="1"/>
  <c r="AB4553" i="1" s="1"/>
  <c r="AA4549" i="1"/>
  <c r="AB4549" i="1" s="1"/>
  <c r="AA4545" i="1"/>
  <c r="AB4545" i="1" s="1"/>
  <c r="AA4541" i="1"/>
  <c r="AB4541" i="1" s="1"/>
  <c r="AA4537" i="1"/>
  <c r="AB4537" i="1" s="1"/>
  <c r="AA4533" i="1"/>
  <c r="AB4533" i="1" s="1"/>
  <c r="AA4529" i="1"/>
  <c r="AB4529" i="1" s="1"/>
  <c r="AA4525" i="1"/>
  <c r="AB4525" i="1" s="1"/>
  <c r="AA4521" i="1"/>
  <c r="AB4521" i="1" s="1"/>
  <c r="AA4517" i="1"/>
  <c r="AB4517" i="1" s="1"/>
  <c r="AA4513" i="1"/>
  <c r="AB4513" i="1" s="1"/>
  <c r="AA4509" i="1"/>
  <c r="AB4509" i="1" s="1"/>
  <c r="AA4505" i="1"/>
  <c r="AB4505" i="1" s="1"/>
  <c r="AA4501" i="1"/>
  <c r="AB4501" i="1" s="1"/>
  <c r="AA4497" i="1"/>
  <c r="AB4497" i="1" s="1"/>
  <c r="AA4493" i="1"/>
  <c r="AB4493" i="1" s="1"/>
  <c r="AA4489" i="1"/>
  <c r="AB4489" i="1" s="1"/>
  <c r="AA4485" i="1"/>
  <c r="AB4485" i="1" s="1"/>
  <c r="AA4481" i="1"/>
  <c r="AB4481" i="1" s="1"/>
  <c r="AA4477" i="1"/>
  <c r="AB4477" i="1" s="1"/>
  <c r="AA4473" i="1"/>
  <c r="AB4473" i="1" s="1"/>
  <c r="AA4469" i="1"/>
  <c r="AB4469" i="1" s="1"/>
  <c r="AA4465" i="1"/>
  <c r="AB4465" i="1" s="1"/>
  <c r="AA4461" i="1"/>
  <c r="AB4461" i="1" s="1"/>
  <c r="AA4457" i="1"/>
  <c r="AB4457" i="1" s="1"/>
  <c r="AA4453" i="1"/>
  <c r="AB4453" i="1" s="1"/>
  <c r="AA4449" i="1"/>
  <c r="AB4449" i="1" s="1"/>
  <c r="AA4445" i="1"/>
  <c r="AB4445" i="1" s="1"/>
  <c r="AA4441" i="1"/>
  <c r="AB4441" i="1" s="1"/>
  <c r="AA4437" i="1"/>
  <c r="AB4437" i="1" s="1"/>
  <c r="AA4433" i="1"/>
  <c r="AB4433" i="1" s="1"/>
  <c r="AA4429" i="1"/>
  <c r="AB4429" i="1" s="1"/>
  <c r="AA4425" i="1"/>
  <c r="AB4425" i="1" s="1"/>
  <c r="AA4421" i="1"/>
  <c r="AB4421" i="1" s="1"/>
  <c r="AA4417" i="1"/>
  <c r="AB4417" i="1" s="1"/>
  <c r="AA4413" i="1"/>
  <c r="AB4413" i="1" s="1"/>
  <c r="AA4409" i="1"/>
  <c r="AB4409" i="1" s="1"/>
  <c r="AA4405" i="1"/>
  <c r="AB4405" i="1" s="1"/>
  <c r="AA4401" i="1"/>
  <c r="AB4401" i="1" s="1"/>
  <c r="AA4397" i="1"/>
  <c r="AB4397" i="1" s="1"/>
  <c r="AA4393" i="1"/>
  <c r="AB4393" i="1" s="1"/>
  <c r="AA4389" i="1"/>
  <c r="AB4389" i="1" s="1"/>
  <c r="AA4385" i="1"/>
  <c r="AB4385" i="1" s="1"/>
  <c r="AA4381" i="1"/>
  <c r="AB4381" i="1" s="1"/>
  <c r="AA4377" i="1"/>
  <c r="AB4377" i="1" s="1"/>
  <c r="AA4373" i="1"/>
  <c r="AB4373" i="1" s="1"/>
  <c r="AA4369" i="1"/>
  <c r="AB4369" i="1" s="1"/>
  <c r="AA4365" i="1"/>
  <c r="AB4365" i="1" s="1"/>
  <c r="AA4361" i="1"/>
  <c r="AB4361" i="1" s="1"/>
  <c r="AA4357" i="1"/>
  <c r="AB4357" i="1" s="1"/>
  <c r="AA4353" i="1"/>
  <c r="AB4353" i="1" s="1"/>
  <c r="AA4229" i="1"/>
  <c r="AB4229" i="1" s="1"/>
  <c r="AA4233" i="1"/>
  <c r="AB4233" i="1" s="1"/>
  <c r="AA4237" i="1"/>
  <c r="AB4237" i="1" s="1"/>
  <c r="AA4241" i="1"/>
  <c r="AB4241" i="1" s="1"/>
  <c r="AA4245" i="1"/>
  <c r="AB4245" i="1" s="1"/>
  <c r="AA4249" i="1"/>
  <c r="AB4249" i="1" s="1"/>
  <c r="AA4253" i="1"/>
  <c r="AB4253" i="1" s="1"/>
  <c r="AA4257" i="1"/>
  <c r="AB4257" i="1" s="1"/>
  <c r="AA4261" i="1"/>
  <c r="AB4261" i="1" s="1"/>
  <c r="AA4265" i="1"/>
  <c r="AB4265" i="1" s="1"/>
  <c r="AA4269" i="1"/>
  <c r="AB4269" i="1" s="1"/>
  <c r="AA4273" i="1"/>
  <c r="AB4273" i="1" s="1"/>
  <c r="AA4277" i="1"/>
  <c r="AB4277" i="1" s="1"/>
  <c r="AA4281" i="1"/>
  <c r="AB4281" i="1" s="1"/>
  <c r="AA4285" i="1"/>
  <c r="AB4285" i="1" s="1"/>
  <c r="AA4289" i="1"/>
  <c r="AB4289" i="1" s="1"/>
  <c r="AA4293" i="1"/>
  <c r="AB4293" i="1" s="1"/>
  <c r="AA4297" i="1"/>
  <c r="AB4297" i="1" s="1"/>
  <c r="AA4301" i="1"/>
  <c r="AB4301" i="1" s="1"/>
  <c r="AA4305" i="1"/>
  <c r="AB4305" i="1" s="1"/>
  <c r="AA4309" i="1"/>
  <c r="AB4309" i="1" s="1"/>
  <c r="AA4313" i="1"/>
  <c r="AB4313" i="1" s="1"/>
  <c r="AA5266" i="1"/>
  <c r="AB5266" i="1" s="1"/>
  <c r="AA5262" i="1"/>
  <c r="AB5262" i="1" s="1"/>
  <c r="AA5258" i="1"/>
  <c r="AB5258" i="1" s="1"/>
  <c r="AA5254" i="1"/>
  <c r="AB5254" i="1" s="1"/>
  <c r="AA5250" i="1"/>
  <c r="AB5250" i="1" s="1"/>
  <c r="AA5246" i="1"/>
  <c r="AB5246" i="1" s="1"/>
  <c r="AA5242" i="1"/>
  <c r="AB5242" i="1" s="1"/>
  <c r="AA5238" i="1"/>
  <c r="AB5238" i="1" s="1"/>
  <c r="AA5234" i="1"/>
  <c r="AB5234" i="1" s="1"/>
  <c r="AA5230" i="1"/>
  <c r="AB5230" i="1" s="1"/>
  <c r="AA5226" i="1"/>
  <c r="AB5226" i="1" s="1"/>
  <c r="AA5222" i="1"/>
  <c r="AB5222" i="1" s="1"/>
  <c r="AA5218" i="1"/>
  <c r="AB5218" i="1" s="1"/>
  <c r="AA5214" i="1"/>
  <c r="AB5214" i="1" s="1"/>
  <c r="AA5210" i="1"/>
  <c r="AB5210" i="1" s="1"/>
  <c r="AA5206" i="1"/>
  <c r="AB5206" i="1" s="1"/>
  <c r="AA5202" i="1"/>
  <c r="AB5202" i="1" s="1"/>
  <c r="AA5198" i="1"/>
  <c r="AB5198" i="1" s="1"/>
  <c r="AA5194" i="1"/>
  <c r="AB5194" i="1" s="1"/>
  <c r="AA5190" i="1"/>
  <c r="AB5190" i="1" s="1"/>
  <c r="AA5186" i="1"/>
  <c r="AB5186" i="1" s="1"/>
  <c r="AA5182" i="1"/>
  <c r="AB5182" i="1" s="1"/>
  <c r="AA5178" i="1"/>
  <c r="AB5178" i="1" s="1"/>
  <c r="AA5174" i="1"/>
  <c r="AB5174" i="1" s="1"/>
  <c r="AA5170" i="1"/>
  <c r="AB5170" i="1" s="1"/>
  <c r="AA5166" i="1"/>
  <c r="AB5166" i="1" s="1"/>
  <c r="AA5162" i="1"/>
  <c r="AB5162" i="1" s="1"/>
  <c r="AA5158" i="1"/>
  <c r="AB5158" i="1" s="1"/>
  <c r="AA5154" i="1"/>
  <c r="AB5154" i="1" s="1"/>
  <c r="AA5150" i="1"/>
  <c r="AB5150" i="1" s="1"/>
  <c r="AA5146" i="1"/>
  <c r="AB5146" i="1" s="1"/>
  <c r="AA5142" i="1"/>
  <c r="AB5142" i="1" s="1"/>
  <c r="AA5138" i="1"/>
  <c r="AB5138" i="1" s="1"/>
  <c r="AA5134" i="1"/>
  <c r="AB5134" i="1" s="1"/>
  <c r="AA5130" i="1"/>
  <c r="AB5130" i="1" s="1"/>
  <c r="AA5126" i="1"/>
  <c r="AB5126" i="1" s="1"/>
  <c r="AA5122" i="1"/>
  <c r="AB5122" i="1" s="1"/>
  <c r="AA5118" i="1"/>
  <c r="AB5118" i="1" s="1"/>
  <c r="AA5114" i="1"/>
  <c r="AB5114" i="1" s="1"/>
  <c r="AA5110" i="1"/>
  <c r="AB5110" i="1" s="1"/>
  <c r="AA5106" i="1"/>
  <c r="AB5106" i="1" s="1"/>
  <c r="AA5102" i="1"/>
  <c r="AB5102" i="1" s="1"/>
  <c r="AA5098" i="1"/>
  <c r="AB5098" i="1" s="1"/>
  <c r="AA5094" i="1"/>
  <c r="AB5094" i="1" s="1"/>
  <c r="AA5090" i="1"/>
  <c r="AB5090" i="1" s="1"/>
  <c r="AA5086" i="1"/>
  <c r="AB5086" i="1" s="1"/>
  <c r="AA5082" i="1"/>
  <c r="AB5082" i="1" s="1"/>
  <c r="AA5078" i="1"/>
  <c r="AB5078" i="1" s="1"/>
  <c r="AA5074" i="1"/>
  <c r="AB5074" i="1" s="1"/>
  <c r="AA5070" i="1"/>
  <c r="AB5070" i="1" s="1"/>
  <c r="AA5066" i="1"/>
  <c r="AB5066" i="1" s="1"/>
  <c r="AA5062" i="1"/>
  <c r="AB5062" i="1" s="1"/>
  <c r="AA5058" i="1"/>
  <c r="AB5058" i="1" s="1"/>
  <c r="AA5054" i="1"/>
  <c r="AB5054" i="1" s="1"/>
  <c r="AA5050" i="1"/>
  <c r="AB5050" i="1" s="1"/>
  <c r="AA5046" i="1"/>
  <c r="AB5046" i="1" s="1"/>
  <c r="AA5042" i="1"/>
  <c r="AB5042" i="1" s="1"/>
  <c r="AA5038" i="1"/>
  <c r="AB5038" i="1" s="1"/>
  <c r="AA5034" i="1"/>
  <c r="AB5034" i="1" s="1"/>
  <c r="AA5030" i="1"/>
  <c r="AB5030" i="1" s="1"/>
  <c r="AA5026" i="1"/>
  <c r="AB5026" i="1" s="1"/>
  <c r="AA5022" i="1"/>
  <c r="AB5022" i="1" s="1"/>
  <c r="AA5018" i="1"/>
  <c r="AB5018" i="1" s="1"/>
  <c r="AA5014" i="1"/>
  <c r="AB5014" i="1" s="1"/>
  <c r="AA5010" i="1"/>
  <c r="AB5010" i="1" s="1"/>
  <c r="AA5006" i="1"/>
  <c r="AB5006" i="1" s="1"/>
  <c r="AA5002" i="1"/>
  <c r="AB5002" i="1" s="1"/>
  <c r="AA4998" i="1"/>
  <c r="AB4998" i="1" s="1"/>
  <c r="AA4994" i="1"/>
  <c r="AB4994" i="1" s="1"/>
  <c r="AA4990" i="1"/>
  <c r="AB4990" i="1" s="1"/>
  <c r="AA4986" i="1"/>
  <c r="AB4986" i="1" s="1"/>
  <c r="AA4982" i="1"/>
  <c r="AB4982" i="1" s="1"/>
  <c r="AA4978" i="1"/>
  <c r="AB4978" i="1" s="1"/>
  <c r="AA4974" i="1"/>
  <c r="AB4974" i="1" s="1"/>
  <c r="AA4970" i="1"/>
  <c r="AB4970" i="1" s="1"/>
  <c r="AA4966" i="1"/>
  <c r="AB4966" i="1" s="1"/>
  <c r="AA4962" i="1"/>
  <c r="AB4962" i="1" s="1"/>
  <c r="AA4958" i="1"/>
  <c r="AB4958" i="1" s="1"/>
  <c r="AA4954" i="1"/>
  <c r="AB4954" i="1" s="1"/>
  <c r="AA4950" i="1"/>
  <c r="AB4950" i="1" s="1"/>
  <c r="AA4946" i="1"/>
  <c r="AB4946" i="1" s="1"/>
  <c r="AA4942" i="1"/>
  <c r="AB4942" i="1" s="1"/>
  <c r="AA4938" i="1"/>
  <c r="AB4938" i="1" s="1"/>
  <c r="AA4934" i="1"/>
  <c r="AB4934" i="1" s="1"/>
  <c r="AA4930" i="1"/>
  <c r="AB4930" i="1" s="1"/>
  <c r="AA4926" i="1"/>
  <c r="AB4926" i="1" s="1"/>
  <c r="AA4922" i="1"/>
  <c r="AB4922" i="1" s="1"/>
  <c r="AA4918" i="1"/>
  <c r="AB4918" i="1" s="1"/>
  <c r="AA4914" i="1"/>
  <c r="AB4914" i="1" s="1"/>
  <c r="AA4910" i="1"/>
  <c r="AB4910" i="1" s="1"/>
  <c r="AA4906" i="1"/>
  <c r="AB4906" i="1" s="1"/>
  <c r="AA4902" i="1"/>
  <c r="AB4902" i="1" s="1"/>
  <c r="AA4898" i="1"/>
  <c r="AB4898" i="1" s="1"/>
  <c r="AA4894" i="1"/>
  <c r="AB4894" i="1" s="1"/>
  <c r="AA4890" i="1"/>
  <c r="AB4890" i="1" s="1"/>
  <c r="AA4886" i="1"/>
  <c r="AB4886" i="1" s="1"/>
  <c r="AA4882" i="1"/>
  <c r="AB4882" i="1" s="1"/>
  <c r="AA4878" i="1"/>
  <c r="AB4878" i="1" s="1"/>
  <c r="AA4874" i="1"/>
  <c r="AB4874" i="1" s="1"/>
  <c r="AA4870" i="1"/>
  <c r="AB4870" i="1" s="1"/>
  <c r="AA4866" i="1"/>
  <c r="AB4866" i="1" s="1"/>
  <c r="AA4862" i="1"/>
  <c r="AB4862" i="1" s="1"/>
  <c r="AA4858" i="1"/>
  <c r="AB4858" i="1" s="1"/>
  <c r="AA4854" i="1"/>
  <c r="AB4854" i="1" s="1"/>
  <c r="AA4850" i="1"/>
  <c r="AB4850" i="1" s="1"/>
  <c r="AA4846" i="1"/>
  <c r="AB4846" i="1" s="1"/>
  <c r="AA4842" i="1"/>
  <c r="AB4842" i="1" s="1"/>
  <c r="AA4838" i="1"/>
  <c r="AB4838" i="1" s="1"/>
  <c r="AA4834" i="1"/>
  <c r="AB4834" i="1" s="1"/>
  <c r="AA4830" i="1"/>
  <c r="AB4830" i="1" s="1"/>
  <c r="AA4826" i="1"/>
  <c r="AB4826" i="1" s="1"/>
  <c r="AA4822" i="1"/>
  <c r="AB4822" i="1" s="1"/>
  <c r="AA4818" i="1"/>
  <c r="AB4818" i="1" s="1"/>
  <c r="AA4814" i="1"/>
  <c r="AB4814" i="1" s="1"/>
  <c r="AA4810" i="1"/>
  <c r="AB4810" i="1" s="1"/>
  <c r="AA4806" i="1"/>
  <c r="AB4806" i="1" s="1"/>
  <c r="AA4802" i="1"/>
  <c r="AB4802" i="1" s="1"/>
  <c r="AA4798" i="1"/>
  <c r="AB4798" i="1" s="1"/>
  <c r="AA4794" i="1"/>
  <c r="AB4794" i="1" s="1"/>
  <c r="AA4790" i="1"/>
  <c r="AB4790" i="1" s="1"/>
  <c r="AA4786" i="1"/>
  <c r="AB4786" i="1" s="1"/>
  <c r="AA4782" i="1"/>
  <c r="AB4782" i="1" s="1"/>
  <c r="AA4778" i="1"/>
  <c r="AB4778" i="1" s="1"/>
  <c r="AA4774" i="1"/>
  <c r="AB4774" i="1" s="1"/>
  <c r="AA4770" i="1"/>
  <c r="AB4770" i="1" s="1"/>
  <c r="AA4766" i="1"/>
  <c r="AB4766" i="1" s="1"/>
  <c r="AA4762" i="1"/>
  <c r="AB4762" i="1" s="1"/>
  <c r="AA4758" i="1"/>
  <c r="AB4758" i="1" s="1"/>
  <c r="AA4754" i="1"/>
  <c r="AB4754" i="1" s="1"/>
  <c r="AA4750" i="1"/>
  <c r="AB4750" i="1" s="1"/>
  <c r="AA4746" i="1"/>
  <c r="AB4746" i="1" s="1"/>
  <c r="AA4742" i="1"/>
  <c r="AB4742" i="1" s="1"/>
  <c r="AA4738" i="1"/>
  <c r="AB4738" i="1" s="1"/>
  <c r="AA4734" i="1"/>
  <c r="AB4734" i="1" s="1"/>
  <c r="AA4730" i="1"/>
  <c r="AB4730" i="1" s="1"/>
  <c r="AA4726" i="1"/>
  <c r="AB4726" i="1" s="1"/>
  <c r="AA4722" i="1"/>
  <c r="AB4722" i="1" s="1"/>
  <c r="AA4718" i="1"/>
  <c r="AB4718" i="1" s="1"/>
  <c r="AA4714" i="1"/>
  <c r="AB4714" i="1" s="1"/>
  <c r="AA4710" i="1"/>
  <c r="AB4710" i="1" s="1"/>
  <c r="AA4706" i="1"/>
  <c r="AB4706" i="1" s="1"/>
  <c r="AA4702" i="1"/>
  <c r="AB4702" i="1" s="1"/>
  <c r="AA4698" i="1"/>
  <c r="AB4698" i="1" s="1"/>
  <c r="AA4694" i="1"/>
  <c r="AB4694" i="1" s="1"/>
  <c r="AA4690" i="1"/>
  <c r="AB4690" i="1" s="1"/>
  <c r="AA4686" i="1"/>
  <c r="AB4686" i="1" s="1"/>
  <c r="AA4682" i="1"/>
  <c r="AB4682" i="1" s="1"/>
  <c r="AA4678" i="1"/>
  <c r="AB4678" i="1" s="1"/>
  <c r="AA4674" i="1"/>
  <c r="AB4674" i="1" s="1"/>
  <c r="AA4670" i="1"/>
  <c r="AB4670" i="1" s="1"/>
  <c r="AA4666" i="1"/>
  <c r="AB4666" i="1" s="1"/>
  <c r="AA4662" i="1"/>
  <c r="AB4662" i="1" s="1"/>
  <c r="AA4658" i="1"/>
  <c r="AB4658" i="1" s="1"/>
  <c r="AA4654" i="1"/>
  <c r="AB4654" i="1" s="1"/>
  <c r="AA4650" i="1"/>
  <c r="AB4650" i="1" s="1"/>
  <c r="AA4646" i="1"/>
  <c r="AB4646" i="1" s="1"/>
  <c r="AA4642" i="1"/>
  <c r="AB4642" i="1" s="1"/>
  <c r="AA4638" i="1"/>
  <c r="AB4638" i="1" s="1"/>
  <c r="AA4634" i="1"/>
  <c r="AB4634" i="1" s="1"/>
  <c r="AA4630" i="1"/>
  <c r="AB4630" i="1" s="1"/>
  <c r="AA4626" i="1"/>
  <c r="AB4626" i="1" s="1"/>
  <c r="AA4622" i="1"/>
  <c r="AB4622" i="1" s="1"/>
  <c r="AA4618" i="1"/>
  <c r="AB4618" i="1" s="1"/>
  <c r="AA4614" i="1"/>
  <c r="AB4614" i="1" s="1"/>
  <c r="AA4610" i="1"/>
  <c r="AB4610" i="1" s="1"/>
  <c r="AA4606" i="1"/>
  <c r="AB4606" i="1" s="1"/>
  <c r="AA4602" i="1"/>
  <c r="AB4602" i="1" s="1"/>
  <c r="AA4598" i="1"/>
  <c r="AB4598" i="1" s="1"/>
  <c r="AA4594" i="1"/>
  <c r="AB4594" i="1" s="1"/>
  <c r="AA4590" i="1"/>
  <c r="AB4590" i="1" s="1"/>
  <c r="AA4586" i="1"/>
  <c r="AB4586" i="1" s="1"/>
  <c r="AA4582" i="1"/>
  <c r="AB4582" i="1" s="1"/>
  <c r="AA4578" i="1"/>
  <c r="AB4578" i="1" s="1"/>
  <c r="AA4574" i="1"/>
  <c r="AB4574" i="1" s="1"/>
  <c r="AA4570" i="1"/>
  <c r="AB4570" i="1" s="1"/>
  <c r="AA4566" i="1"/>
  <c r="AB4566" i="1" s="1"/>
  <c r="AA4562" i="1"/>
  <c r="AB4562" i="1" s="1"/>
  <c r="AA4558" i="1"/>
  <c r="AB4558" i="1" s="1"/>
  <c r="AA4554" i="1"/>
  <c r="AB4554" i="1" s="1"/>
  <c r="AA4550" i="1"/>
  <c r="AB4550" i="1" s="1"/>
  <c r="AA4546" i="1"/>
  <c r="AB4546" i="1" s="1"/>
  <c r="AA4542" i="1"/>
  <c r="AB4542" i="1" s="1"/>
  <c r="AA4538" i="1"/>
  <c r="AB4538" i="1" s="1"/>
  <c r="AA4534" i="1"/>
  <c r="AB4534" i="1" s="1"/>
  <c r="AA4530" i="1"/>
  <c r="AB4530" i="1" s="1"/>
  <c r="AA4526" i="1"/>
  <c r="AB4526" i="1" s="1"/>
  <c r="AA4522" i="1"/>
  <c r="AB4522" i="1" s="1"/>
  <c r="AA4518" i="1"/>
  <c r="AB4518" i="1" s="1"/>
  <c r="AA4514" i="1"/>
  <c r="AB4514" i="1" s="1"/>
  <c r="AA4510" i="1"/>
  <c r="AB4510" i="1" s="1"/>
  <c r="AA4506" i="1"/>
  <c r="AB4506" i="1" s="1"/>
  <c r="AA4502" i="1"/>
  <c r="AB4502" i="1" s="1"/>
  <c r="AA4498" i="1"/>
  <c r="AB4498" i="1" s="1"/>
  <c r="AA4494" i="1"/>
  <c r="AB4494" i="1" s="1"/>
  <c r="AA4490" i="1"/>
  <c r="AB4490" i="1" s="1"/>
  <c r="AA4486" i="1"/>
  <c r="AB4486" i="1" s="1"/>
  <c r="AA4482" i="1"/>
  <c r="AB4482" i="1" s="1"/>
  <c r="AA4478" i="1"/>
  <c r="AB4478" i="1" s="1"/>
  <c r="AA4474" i="1"/>
  <c r="AB4474" i="1" s="1"/>
  <c r="AA4470" i="1"/>
  <c r="AB4470" i="1" s="1"/>
  <c r="AA4466" i="1"/>
  <c r="AB4466" i="1" s="1"/>
  <c r="AA4462" i="1"/>
  <c r="AB4462" i="1" s="1"/>
  <c r="AA4458" i="1"/>
  <c r="AB4458" i="1" s="1"/>
  <c r="AA4454" i="1"/>
  <c r="AB4454" i="1" s="1"/>
  <c r="AA4450" i="1"/>
  <c r="AB4450" i="1" s="1"/>
  <c r="AA4446" i="1"/>
  <c r="AB4446" i="1" s="1"/>
  <c r="AA4442" i="1"/>
  <c r="AB4442" i="1" s="1"/>
  <c r="AA4438" i="1"/>
  <c r="AB4438" i="1" s="1"/>
  <c r="AA4434" i="1"/>
  <c r="AB4434" i="1" s="1"/>
  <c r="AA4430" i="1"/>
  <c r="AB4430" i="1" s="1"/>
  <c r="AA4426" i="1"/>
  <c r="AB4426" i="1" s="1"/>
  <c r="AA4422" i="1"/>
  <c r="AB4422" i="1" s="1"/>
  <c r="AA4418" i="1"/>
  <c r="AB4418" i="1" s="1"/>
  <c r="AA4414" i="1"/>
  <c r="AB4414" i="1" s="1"/>
  <c r="AA4410" i="1"/>
  <c r="AB4410" i="1" s="1"/>
  <c r="AA4406" i="1"/>
  <c r="AB4406" i="1" s="1"/>
  <c r="AA4402" i="1"/>
  <c r="AB4402" i="1" s="1"/>
  <c r="AA4398" i="1"/>
  <c r="AB4398" i="1" s="1"/>
  <c r="AA4394" i="1"/>
  <c r="AB4394" i="1" s="1"/>
  <c r="AA4390" i="1"/>
  <c r="AB4390" i="1" s="1"/>
  <c r="AA4386" i="1"/>
  <c r="AB4386" i="1" s="1"/>
  <c r="AA4382" i="1"/>
  <c r="AB4382" i="1" s="1"/>
  <c r="AA4378" i="1"/>
  <c r="AB4378" i="1" s="1"/>
  <c r="AA4374" i="1"/>
  <c r="AB4374" i="1" s="1"/>
  <c r="AA4370" i="1"/>
  <c r="AB4370" i="1" s="1"/>
  <c r="AA4366" i="1"/>
  <c r="AB4366" i="1" s="1"/>
  <c r="AA4362" i="1"/>
  <c r="AB4362" i="1" s="1"/>
  <c r="AA4358" i="1"/>
  <c r="AB4358" i="1" s="1"/>
  <c r="AA4354" i="1"/>
  <c r="AB4354" i="1" s="1"/>
  <c r="AA1665" i="1"/>
  <c r="AB1665" i="1" s="1"/>
  <c r="AA1669" i="1"/>
  <c r="AB1669" i="1" s="1"/>
  <c r="AA1673" i="1"/>
  <c r="AB1673" i="1" s="1"/>
  <c r="AA1671" i="1"/>
  <c r="AB1671" i="1" s="1"/>
  <c r="AA1664" i="1"/>
  <c r="AB1664" i="1" s="1"/>
  <c r="AA1668" i="1"/>
  <c r="AB1668" i="1" s="1"/>
  <c r="AA1647" i="1"/>
  <c r="AB1647" i="1" s="1"/>
  <c r="AA1651" i="1"/>
  <c r="AB1651" i="1" s="1"/>
  <c r="AA1655" i="1"/>
  <c r="AB1655" i="1" s="1"/>
  <c r="AA1659" i="1"/>
  <c r="AB1659" i="1" s="1"/>
  <c r="AA1663" i="1"/>
  <c r="AB1663" i="1" s="1"/>
  <c r="AA1667" i="1"/>
  <c r="AB1667" i="1" s="1"/>
  <c r="AA1666" i="1"/>
  <c r="AB1666" i="1" s="1"/>
  <c r="AA1670" i="1"/>
  <c r="AB1670" i="1" s="1"/>
  <c r="AA1657" i="1"/>
  <c r="AB1657" i="1" s="1"/>
  <c r="AA1661" i="1"/>
  <c r="AB1661" i="1" s="1"/>
  <c r="AA1656" i="1"/>
  <c r="AB1656" i="1" s="1"/>
  <c r="AA1660" i="1"/>
  <c r="AB1660" i="1" s="1"/>
  <c r="AA1654" i="1"/>
  <c r="AB1654" i="1" s="1"/>
  <c r="AA1658" i="1"/>
  <c r="AB1658" i="1" s="1"/>
  <c r="AA1662" i="1"/>
  <c r="AB1662" i="1" s="1"/>
  <c r="AA1653" i="1"/>
  <c r="AB1653" i="1" s="1"/>
  <c r="AA1652" i="1"/>
  <c r="AB1652" i="1" s="1"/>
  <c r="AA1629" i="1"/>
  <c r="AB1629" i="1" s="1"/>
  <c r="AA1633" i="1"/>
  <c r="AB1633" i="1" s="1"/>
  <c r="AA1637" i="1"/>
  <c r="AB1637" i="1" s="1"/>
  <c r="AA1641" i="1"/>
  <c r="AB1641" i="1" s="1"/>
  <c r="AA1645" i="1"/>
  <c r="AB1645" i="1" s="1"/>
  <c r="AA1649" i="1"/>
  <c r="AB1649" i="1" s="1"/>
  <c r="AA1648" i="1"/>
  <c r="AB1648" i="1" s="1"/>
  <c r="AA1646" i="1"/>
  <c r="AB1646" i="1" s="1"/>
  <c r="AA1650" i="1"/>
  <c r="AB1650" i="1" s="1"/>
  <c r="AA1636" i="1"/>
  <c r="AB1636" i="1" s="1"/>
  <c r="AA1640" i="1"/>
  <c r="AB1640" i="1" s="1"/>
  <c r="AA1644" i="1"/>
  <c r="AB1644" i="1" s="1"/>
  <c r="AA1639" i="1"/>
  <c r="AB1639" i="1" s="1"/>
  <c r="AA1643" i="1"/>
  <c r="AB1643" i="1" s="1"/>
  <c r="AA1638" i="1"/>
  <c r="AB1638" i="1" s="1"/>
  <c r="AA1642" i="1"/>
  <c r="AB1642" i="1" s="1"/>
  <c r="AA1628" i="1"/>
  <c r="AB1628" i="1" s="1"/>
  <c r="AA1632" i="1"/>
  <c r="AB1632" i="1" s="1"/>
  <c r="AA1623" i="1"/>
  <c r="AB1623" i="1" s="1"/>
  <c r="AA1627" i="1"/>
  <c r="AB1627" i="1" s="1"/>
  <c r="AA1631" i="1"/>
  <c r="AB1631" i="1" s="1"/>
  <c r="AA1635" i="1"/>
  <c r="AB1635" i="1" s="1"/>
  <c r="AA1626" i="1"/>
  <c r="AB1626" i="1" s="1"/>
  <c r="AA1630" i="1"/>
  <c r="AB1630" i="1" s="1"/>
  <c r="AA1634" i="1"/>
  <c r="AB1634" i="1" s="1"/>
  <c r="AA1617" i="1"/>
  <c r="AB1617" i="1" s="1"/>
  <c r="AA1621" i="1"/>
  <c r="AB1621" i="1" s="1"/>
  <c r="AA1625" i="1"/>
  <c r="AB1625" i="1" s="1"/>
  <c r="AA1624" i="1"/>
  <c r="AB1624" i="1" s="1"/>
  <c r="AA1622" i="1"/>
  <c r="AB1622" i="1" s="1"/>
  <c r="AA1612" i="1"/>
  <c r="AB1612" i="1" s="1"/>
  <c r="AA1616" i="1"/>
  <c r="AB1616" i="1" s="1"/>
  <c r="AA1620" i="1"/>
  <c r="AB1620" i="1" s="1"/>
  <c r="AA1619" i="1"/>
  <c r="AB1619" i="1" s="1"/>
  <c r="AA1618" i="1"/>
  <c r="AB1618" i="1" s="1"/>
  <c r="AA1613" i="1"/>
  <c r="AB1613" i="1" s="1"/>
  <c r="AA1607" i="1"/>
  <c r="AB1607" i="1" s="1"/>
  <c r="AA1611" i="1"/>
  <c r="AB1611" i="1" s="1"/>
  <c r="AA1615" i="1"/>
  <c r="AB1615" i="1" s="1"/>
  <c r="AA1614" i="1"/>
  <c r="AB1614" i="1" s="1"/>
  <c r="AA1609" i="1"/>
  <c r="AB1609" i="1" s="1"/>
  <c r="AA1600" i="1"/>
  <c r="AB1600" i="1" s="1"/>
  <c r="AA1604" i="1"/>
  <c r="AB1604" i="1" s="1"/>
  <c r="AA1608" i="1"/>
  <c r="AB1608" i="1" s="1"/>
  <c r="AA1606" i="1"/>
  <c r="AB1606" i="1" s="1"/>
  <c r="AA1610" i="1"/>
  <c r="AB1610" i="1" s="1"/>
  <c r="AA1601" i="1"/>
  <c r="AB1601" i="1" s="1"/>
  <c r="AA1605" i="1"/>
  <c r="AB1605" i="1" s="1"/>
  <c r="AA1595" i="1"/>
  <c r="AB1595" i="1" s="1"/>
  <c r="AA1599" i="1"/>
  <c r="AB1599" i="1" s="1"/>
  <c r="AA1603" i="1"/>
  <c r="AB1603" i="1" s="1"/>
  <c r="AA1602" i="1"/>
  <c r="AB1602" i="1" s="1"/>
  <c r="AA1597" i="1"/>
  <c r="AB1597" i="1" s="1"/>
  <c r="AA1598" i="1"/>
  <c r="AB1598" i="1" s="1"/>
  <c r="AA1592" i="1"/>
  <c r="AB1592" i="1" s="1"/>
  <c r="AA1596" i="1"/>
  <c r="AB1596" i="1" s="1"/>
  <c r="AA1594" i="1"/>
  <c r="AB1594" i="1" s="1"/>
  <c r="AA1585" i="1"/>
  <c r="AB1585" i="1" s="1"/>
  <c r="AA1589" i="1"/>
  <c r="AB1589" i="1" s="1"/>
  <c r="AA1593" i="1"/>
  <c r="AB1593" i="1" s="1"/>
  <c r="AA1591" i="1"/>
  <c r="AB1591" i="1" s="1"/>
  <c r="AA1590" i="1"/>
  <c r="AB1590" i="1" s="1"/>
  <c r="AA1584" i="1"/>
  <c r="AB1584" i="1" s="1"/>
  <c r="AA1588" i="1"/>
  <c r="AB1588" i="1" s="1"/>
  <c r="AA1579" i="1"/>
  <c r="AB1579" i="1" s="1"/>
  <c r="AA1583" i="1"/>
  <c r="AB1583" i="1" s="1"/>
  <c r="AA1587" i="1"/>
  <c r="AB1587" i="1" s="1"/>
  <c r="AA1582" i="1"/>
  <c r="AB1582" i="1" s="1"/>
  <c r="AA1586" i="1"/>
  <c r="AB1586" i="1" s="1"/>
  <c r="AA1581" i="1"/>
  <c r="AB1581" i="1" s="1"/>
  <c r="AA1576" i="1"/>
  <c r="AB1576" i="1" s="1"/>
  <c r="AA1580" i="1"/>
  <c r="AB1580" i="1" s="1"/>
  <c r="AA1577" i="1"/>
  <c r="AB1577" i="1" s="1"/>
  <c r="AA1575" i="1"/>
  <c r="AB1575" i="1" s="1"/>
  <c r="AA1570" i="1"/>
  <c r="AB1570" i="1" s="1"/>
  <c r="AA1574" i="1"/>
  <c r="AB1574" i="1" s="1"/>
  <c r="AA1578" i="1"/>
  <c r="AB1578" i="1" s="1"/>
  <c r="AA1561" i="1"/>
  <c r="AB1561" i="1" s="1"/>
  <c r="AA1565" i="1"/>
  <c r="AB1565" i="1" s="1"/>
  <c r="AA1569" i="1"/>
  <c r="AB1569" i="1" s="1"/>
  <c r="AA1573" i="1"/>
  <c r="AB1573" i="1" s="1"/>
  <c r="AA1572" i="1"/>
  <c r="AB1572" i="1" s="1"/>
  <c r="AA1571" i="1"/>
  <c r="AB1571" i="1" s="1"/>
  <c r="AA1564" i="1"/>
  <c r="AB1564" i="1" s="1"/>
  <c r="AA1568" i="1"/>
  <c r="AB1568" i="1" s="1"/>
  <c r="AA1567" i="1"/>
  <c r="AB1567" i="1" s="1"/>
  <c r="AA1566" i="1"/>
  <c r="AB1566" i="1" s="1"/>
  <c r="AA1560" i="1"/>
  <c r="AB1560" i="1" s="1"/>
  <c r="AA1555" i="1"/>
  <c r="AB1555" i="1" s="1"/>
  <c r="AA1559" i="1"/>
  <c r="AB1559" i="1" s="1"/>
  <c r="AA1563" i="1"/>
  <c r="AB1563" i="1" s="1"/>
  <c r="AA1562" i="1"/>
  <c r="AB1562" i="1" s="1"/>
  <c r="AA1537" i="1"/>
  <c r="AB1537" i="1" s="1"/>
  <c r="AA1545" i="1"/>
  <c r="AB1545" i="1" s="1"/>
  <c r="AA1549" i="1"/>
  <c r="AB1549" i="1" s="1"/>
  <c r="AA1553" i="1"/>
  <c r="AB1553" i="1" s="1"/>
  <c r="AA1557" i="1"/>
  <c r="AB1557" i="1" s="1"/>
  <c r="AA1556" i="1"/>
  <c r="AB1556" i="1" s="1"/>
  <c r="AA1554" i="1"/>
  <c r="AB1554" i="1" s="1"/>
  <c r="AA1558" i="1"/>
  <c r="AB1558" i="1" s="1"/>
  <c r="AA1541" i="1"/>
  <c r="AB1541" i="1" s="1"/>
  <c r="AA1548" i="1"/>
  <c r="AB1548" i="1" s="1"/>
  <c r="AA1552" i="1"/>
  <c r="AB1552" i="1" s="1"/>
  <c r="AA1551" i="1"/>
  <c r="AB1551" i="1" s="1"/>
  <c r="AA1550" i="1"/>
  <c r="AB1550" i="1" s="1"/>
  <c r="AA1543" i="1"/>
  <c r="AB1543" i="1" s="1"/>
  <c r="AA1547" i="1"/>
  <c r="AB1547" i="1" s="1"/>
  <c r="AA1544" i="1"/>
  <c r="AB1544" i="1" s="1"/>
  <c r="AA1546" i="1"/>
  <c r="AB1546" i="1" s="1"/>
  <c r="AA1540" i="1"/>
  <c r="AB1540" i="1" s="1"/>
  <c r="AA1539" i="1"/>
  <c r="AB1539" i="1" s="1"/>
  <c r="AA1542" i="1"/>
  <c r="AB1542" i="1" s="1"/>
  <c r="AA1532" i="1"/>
  <c r="AB1532" i="1" s="1"/>
  <c r="AA1536" i="1"/>
  <c r="AB1536" i="1" s="1"/>
  <c r="AA1535" i="1"/>
  <c r="AB1535" i="1" s="1"/>
  <c r="AA1538" i="1"/>
  <c r="AB1538" i="1" s="1"/>
  <c r="AA1529" i="1"/>
  <c r="AB1529" i="1" s="1"/>
  <c r="AA1533" i="1"/>
  <c r="AB1533" i="1" s="1"/>
  <c r="AA1523" i="1"/>
  <c r="AB1523" i="1" s="1"/>
  <c r="AA1527" i="1"/>
  <c r="AB1527" i="1" s="1"/>
  <c r="AA1531" i="1"/>
  <c r="AB1531" i="1" s="1"/>
  <c r="AA1530" i="1"/>
  <c r="AB1530" i="1" s="1"/>
  <c r="AA1534" i="1"/>
  <c r="AB1534" i="1" s="1"/>
  <c r="AA1509" i="1"/>
  <c r="AB1509" i="1" s="1"/>
  <c r="AA1513" i="1"/>
  <c r="AB1513" i="1" s="1"/>
  <c r="AA1517" i="1"/>
  <c r="AB1517" i="1" s="1"/>
  <c r="AA1525" i="1"/>
  <c r="AB1525" i="1" s="1"/>
  <c r="AA1524" i="1"/>
  <c r="AB1524" i="1" s="1"/>
  <c r="AA1528" i="1"/>
  <c r="AB1528" i="1" s="1"/>
  <c r="AA1526" i="1"/>
  <c r="AB1526" i="1" s="1"/>
  <c r="AA1521" i="1"/>
  <c r="AB1521" i="1" s="1"/>
  <c r="AA1512" i="1"/>
  <c r="AB1512" i="1" s="1"/>
  <c r="AA1516" i="1"/>
  <c r="AB1516" i="1" s="1"/>
  <c r="AA1520" i="1"/>
  <c r="AB1520" i="1" s="1"/>
  <c r="AA1515" i="1"/>
  <c r="AB1515" i="1" s="1"/>
  <c r="AA1519" i="1"/>
  <c r="AB1519" i="1" s="1"/>
  <c r="AA1514" i="1"/>
  <c r="AB1514" i="1" s="1"/>
  <c r="AA1518" i="1"/>
  <c r="AB1518" i="1" s="1"/>
  <c r="AA1522" i="1"/>
  <c r="AB1522" i="1" s="1"/>
  <c r="AA1504" i="1"/>
  <c r="AB1504" i="1" s="1"/>
  <c r="AA1508" i="1"/>
  <c r="AB1508" i="1" s="1"/>
  <c r="AA1507" i="1"/>
  <c r="AB1507" i="1" s="1"/>
  <c r="AA1511" i="1"/>
  <c r="AB1511" i="1" s="1"/>
  <c r="AA1506" i="1"/>
  <c r="AB1506" i="1" s="1"/>
  <c r="AA1510" i="1"/>
  <c r="AB1510" i="1" s="1"/>
  <c r="AA1485" i="1"/>
  <c r="AB1485" i="1" s="1"/>
  <c r="AA1489" i="1"/>
  <c r="AB1489" i="1" s="1"/>
  <c r="AA1493" i="1"/>
  <c r="AB1493" i="1" s="1"/>
  <c r="AA1497" i="1"/>
  <c r="AB1497" i="1" s="1"/>
  <c r="AA1501" i="1"/>
  <c r="AB1501" i="1" s="1"/>
  <c r="AA1505" i="1"/>
  <c r="AB1505" i="1" s="1"/>
  <c r="AA1503" i="1"/>
  <c r="AB1503" i="1" s="1"/>
  <c r="AA1502" i="1"/>
  <c r="AB1502" i="1" s="1"/>
  <c r="AA1492" i="1"/>
  <c r="AB1492" i="1" s="1"/>
  <c r="AA1496" i="1"/>
  <c r="AB1496" i="1" s="1"/>
  <c r="AA1500" i="1"/>
  <c r="AB1500" i="1" s="1"/>
  <c r="AA1491" i="1"/>
  <c r="AB1491" i="1" s="1"/>
  <c r="AA1495" i="1"/>
  <c r="AB1495" i="1" s="1"/>
  <c r="AA1499" i="1"/>
  <c r="AB1499" i="1" s="1"/>
  <c r="AA1494" i="1"/>
  <c r="AB1494" i="1" s="1"/>
  <c r="AA1498" i="1"/>
  <c r="AB1498" i="1" s="1"/>
  <c r="AA1488" i="1"/>
  <c r="AB1488" i="1" s="1"/>
  <c r="AA1487" i="1"/>
  <c r="AB1487" i="1" s="1"/>
  <c r="AA1490" i="1"/>
  <c r="AB1490" i="1" s="1"/>
  <c r="AA1484" i="1"/>
  <c r="AB1484" i="1" s="1"/>
  <c r="AA1483" i="1"/>
  <c r="AB1483" i="1" s="1"/>
  <c r="AA1482" i="1"/>
  <c r="AB1482" i="1" s="1"/>
  <c r="AA1486" i="1"/>
  <c r="AB1486" i="1" s="1"/>
  <c r="AA1480" i="1"/>
  <c r="AB1480" i="1" s="1"/>
  <c r="AA1479" i="1"/>
  <c r="AB1479" i="1" s="1"/>
  <c r="AA1478" i="1"/>
  <c r="AB1478" i="1" s="1"/>
  <c r="AA1468" i="1"/>
  <c r="AB1468" i="1" s="1"/>
  <c r="AA1472" i="1"/>
  <c r="AB1472" i="1" s="1"/>
  <c r="AA1476" i="1"/>
  <c r="AB1476" i="1" s="1"/>
  <c r="AA1471" i="1"/>
  <c r="AB1471" i="1" s="1"/>
  <c r="AA1475" i="1"/>
  <c r="AB1475" i="1" s="1"/>
  <c r="AA1474" i="1"/>
  <c r="AB1474" i="1" s="1"/>
  <c r="AA1453" i="1"/>
  <c r="AB1453" i="1" s="1"/>
  <c r="AA1457" i="1"/>
  <c r="AB1457" i="1" s="1"/>
  <c r="AA1461" i="1"/>
  <c r="AB1461" i="1" s="1"/>
  <c r="AA1465" i="1"/>
  <c r="AB1465" i="1" s="1"/>
  <c r="AA1469" i="1"/>
  <c r="AB1469" i="1" s="1"/>
  <c r="AA1467" i="1"/>
  <c r="AB1467" i="1" s="1"/>
  <c r="AA1466" i="1"/>
  <c r="AB1466" i="1" s="1"/>
  <c r="AA1470" i="1"/>
  <c r="AB1470" i="1" s="1"/>
  <c r="AA1464" i="1"/>
  <c r="AB1464" i="1" s="1"/>
  <c r="AA1463" i="1"/>
  <c r="AB1463" i="1" s="1"/>
  <c r="AA1462" i="1"/>
  <c r="AB1462" i="1" s="1"/>
  <c r="AA1459" i="1"/>
  <c r="AB1459" i="1" s="1"/>
  <c r="AA1456" i="1"/>
  <c r="AB1456" i="1" s="1"/>
  <c r="AA1460" i="1"/>
  <c r="AB1460" i="1" s="1"/>
  <c r="AA1458" i="1"/>
  <c r="AB1458" i="1" s="1"/>
  <c r="AA1452" i="1"/>
  <c r="AB1452" i="1" s="1"/>
  <c r="AA1443" i="1"/>
  <c r="AB1443" i="1" s="1"/>
  <c r="AA1447" i="1"/>
  <c r="AB1447" i="1" s="1"/>
  <c r="AA1451" i="1"/>
  <c r="AB1451" i="1" s="1"/>
  <c r="AA1455" i="1"/>
  <c r="AB1455" i="1" s="1"/>
  <c r="AA1454" i="1"/>
  <c r="AB1454" i="1" s="1"/>
  <c r="AA1449" i="1"/>
  <c r="AB1449" i="1" s="1"/>
  <c r="AA1448" i="1"/>
  <c r="AB1448" i="1" s="1"/>
  <c r="AA1446" i="1"/>
  <c r="AB1446" i="1" s="1"/>
  <c r="AA1450" i="1"/>
  <c r="AB1450" i="1" s="1"/>
  <c r="AA1437" i="1"/>
  <c r="AB1437" i="1" s="1"/>
  <c r="AA1441" i="1"/>
  <c r="AB1441" i="1" s="1"/>
  <c r="AA1445" i="1"/>
  <c r="AB1445" i="1" s="1"/>
  <c r="AA1432" i="1"/>
  <c r="AB1432" i="1" s="1"/>
  <c r="AA1444" i="1"/>
  <c r="AB1444" i="1" s="1"/>
  <c r="AA1442" i="1"/>
  <c r="AB1442" i="1" s="1"/>
  <c r="AA1436" i="1"/>
  <c r="AB1436" i="1" s="1"/>
  <c r="AA1440" i="1"/>
  <c r="AB1440" i="1" s="1"/>
  <c r="AA1439" i="1"/>
  <c r="AB1439" i="1" s="1"/>
  <c r="AA1438" i="1"/>
  <c r="AB1438" i="1" s="1"/>
  <c r="AA1429" i="1"/>
  <c r="AB1429" i="1" s="1"/>
  <c r="AA1433" i="1"/>
  <c r="AB1433" i="1" s="1"/>
  <c r="AA1431" i="1"/>
  <c r="AB1431" i="1" s="1"/>
  <c r="AA1435" i="1"/>
  <c r="AB1435" i="1" s="1"/>
  <c r="AA1434" i="1"/>
  <c r="AB1434" i="1" s="1"/>
  <c r="AA1420" i="1"/>
  <c r="AB1420" i="1" s="1"/>
  <c r="AA1424" i="1"/>
  <c r="AB1424" i="1" s="1"/>
  <c r="AA1428" i="1"/>
  <c r="AB1428" i="1" s="1"/>
  <c r="AA1430" i="1"/>
  <c r="AB1430" i="1" s="1"/>
  <c r="AA1409" i="1"/>
  <c r="AB1409" i="1" s="1"/>
  <c r="AA1413" i="1"/>
  <c r="AB1413" i="1" s="1"/>
  <c r="AA1417" i="1"/>
  <c r="AB1417" i="1" s="1"/>
  <c r="AA1421" i="1"/>
  <c r="AB1421" i="1" s="1"/>
  <c r="AA1425" i="1"/>
  <c r="AB1425" i="1" s="1"/>
  <c r="AA1419" i="1"/>
  <c r="AB1419" i="1" s="1"/>
  <c r="AA1423" i="1"/>
  <c r="AB1423" i="1" s="1"/>
  <c r="AA1427" i="1"/>
  <c r="AB1427" i="1" s="1"/>
  <c r="AA1422" i="1"/>
  <c r="AB1422" i="1" s="1"/>
  <c r="AA1426" i="1"/>
  <c r="AB1426" i="1" s="1"/>
  <c r="AA1416" i="1"/>
  <c r="AB1416" i="1" s="1"/>
  <c r="AA1415" i="1"/>
  <c r="AB1415" i="1" s="1"/>
  <c r="AA1414" i="1"/>
  <c r="AB1414" i="1" s="1"/>
  <c r="AA1418" i="1"/>
  <c r="AB1418" i="1" s="1"/>
  <c r="AA1408" i="1"/>
  <c r="AB1408" i="1" s="1"/>
  <c r="AA1412" i="1"/>
  <c r="AB1412" i="1" s="1"/>
  <c r="AA1411" i="1"/>
  <c r="AB1411" i="1" s="1"/>
  <c r="AA1402" i="1"/>
  <c r="AB1402" i="1" s="1"/>
  <c r="AA1406" i="1"/>
  <c r="AB1406" i="1" s="1"/>
  <c r="AA1410" i="1"/>
  <c r="AB1410" i="1" s="1"/>
  <c r="AA1389" i="1"/>
  <c r="AB1389" i="1" s="1"/>
  <c r="AA1393" i="1"/>
  <c r="AB1393" i="1" s="1"/>
  <c r="AA1397" i="1"/>
  <c r="AB1397" i="1" s="1"/>
  <c r="AA1401" i="1"/>
  <c r="AB1401" i="1" s="1"/>
  <c r="AA1405" i="1"/>
  <c r="AB1405" i="1" s="1"/>
  <c r="AA1400" i="1"/>
  <c r="AB1400" i="1" s="1"/>
  <c r="AA1404" i="1"/>
  <c r="AB1404" i="1" s="1"/>
  <c r="AA1399" i="1"/>
  <c r="AB1399" i="1" s="1"/>
  <c r="AA1403" i="1"/>
  <c r="AB1403" i="1" s="1"/>
  <c r="AA1407" i="1"/>
  <c r="AB1407" i="1" s="1"/>
  <c r="AA1396" i="1"/>
  <c r="AB1396" i="1" s="1"/>
  <c r="AA1395" i="1"/>
  <c r="AB1395" i="1" s="1"/>
  <c r="AA1394" i="1"/>
  <c r="AB1394" i="1" s="1"/>
  <c r="AA1398" i="1"/>
  <c r="AB1398" i="1" s="1"/>
  <c r="AA1379" i="1"/>
  <c r="AB1379" i="1" s="1"/>
  <c r="AA1383" i="1"/>
  <c r="AB1383" i="1" s="1"/>
  <c r="AA1387" i="1"/>
  <c r="AB1387" i="1" s="1"/>
  <c r="AA1391" i="1"/>
  <c r="AB1391" i="1" s="1"/>
  <c r="AA1388" i="1"/>
  <c r="AB1388" i="1" s="1"/>
  <c r="AA1392" i="1"/>
  <c r="AB1392" i="1" s="1"/>
  <c r="AA1386" i="1"/>
  <c r="AB1386" i="1" s="1"/>
  <c r="AA1390" i="1"/>
  <c r="AB1390" i="1" s="1"/>
  <c r="AA1381" i="1"/>
  <c r="AB1381" i="1" s="1"/>
  <c r="AA1385" i="1"/>
  <c r="AB1385" i="1" s="1"/>
  <c r="AA1376" i="1"/>
  <c r="AB1376" i="1" s="1"/>
  <c r="AA1380" i="1"/>
  <c r="AB1380" i="1" s="1"/>
  <c r="AA1384" i="1"/>
  <c r="AB1384" i="1" s="1"/>
  <c r="AA1382" i="1"/>
  <c r="AB1382" i="1" s="1"/>
  <c r="AA1373" i="1"/>
  <c r="AB1373" i="1" s="1"/>
  <c r="AA1377" i="1"/>
  <c r="AB1377" i="1" s="1"/>
  <c r="AA1359" i="1"/>
  <c r="AB1359" i="1" s="1"/>
  <c r="AA1363" i="1"/>
  <c r="AB1363" i="1" s="1"/>
  <c r="AA1367" i="1"/>
  <c r="AB1367" i="1" s="1"/>
  <c r="AA1371" i="1"/>
  <c r="AB1371" i="1" s="1"/>
  <c r="AA1375" i="1"/>
  <c r="AB1375" i="1" s="1"/>
  <c r="AA1374" i="1"/>
  <c r="AB1374" i="1" s="1"/>
  <c r="AA1378" i="1"/>
  <c r="AB1378" i="1" s="1"/>
  <c r="AA1369" i="1"/>
  <c r="AB1369" i="1" s="1"/>
  <c r="AA1368" i="1"/>
  <c r="AB1368" i="1" s="1"/>
  <c r="AA1372" i="1"/>
  <c r="AB1372" i="1" s="1"/>
  <c r="AA1366" i="1"/>
  <c r="AB1366" i="1" s="1"/>
  <c r="AA1370" i="1"/>
  <c r="AB1370" i="1" s="1"/>
  <c r="AA1365" i="1"/>
  <c r="AB1365" i="1" s="1"/>
  <c r="AA1364" i="1"/>
  <c r="AB1364" i="1" s="1"/>
  <c r="AA1361" i="1"/>
  <c r="AB1361" i="1" s="1"/>
  <c r="AA1360" i="1"/>
  <c r="AB1360" i="1" s="1"/>
  <c r="AA1362" i="1"/>
  <c r="AB1362" i="1" s="1"/>
  <c r="AA1349" i="1"/>
  <c r="AB1349" i="1" s="1"/>
  <c r="AA1353" i="1"/>
  <c r="AB1353" i="1" s="1"/>
  <c r="AA1357" i="1"/>
  <c r="AB1357" i="1" s="1"/>
  <c r="AA1356" i="1"/>
  <c r="AB1356" i="1" s="1"/>
  <c r="AA1355" i="1"/>
  <c r="AB1355" i="1" s="1"/>
  <c r="AA1354" i="1"/>
  <c r="AB1354" i="1" s="1"/>
  <c r="AA1358" i="1"/>
  <c r="AB1358" i="1" s="1"/>
  <c r="AA1335" i="1"/>
  <c r="AB1335" i="1" s="1"/>
  <c r="AA1339" i="1"/>
  <c r="AB1339" i="1" s="1"/>
  <c r="AA1343" i="1"/>
  <c r="AB1343" i="1" s="1"/>
  <c r="AA1347" i="1"/>
  <c r="AB1347" i="1" s="1"/>
  <c r="AA1351" i="1"/>
  <c r="AB1351" i="1" s="1"/>
  <c r="AA1352" i="1"/>
  <c r="AB1352" i="1" s="1"/>
  <c r="AA1350" i="1"/>
  <c r="AB1350" i="1" s="1"/>
  <c r="AA1345" i="1"/>
  <c r="AB1345" i="1" s="1"/>
  <c r="AA1344" i="1"/>
  <c r="AB1344" i="1" s="1"/>
  <c r="AA1348" i="1"/>
  <c r="AB1348" i="1" s="1"/>
  <c r="AA1346" i="1"/>
  <c r="AB1346" i="1" s="1"/>
  <c r="AA1341" i="1"/>
  <c r="AB1341" i="1" s="1"/>
  <c r="AA1340" i="1"/>
  <c r="AB1340" i="1" s="1"/>
  <c r="AA1342" i="1"/>
  <c r="AB1342" i="1" s="1"/>
  <c r="AA1329" i="1"/>
  <c r="AB1329" i="1" s="1"/>
  <c r="AA1333" i="1"/>
  <c r="AB1333" i="1" s="1"/>
  <c r="AA1337" i="1"/>
  <c r="AB1337" i="1" s="1"/>
  <c r="AA1336" i="1"/>
  <c r="AB1336" i="1" s="1"/>
  <c r="AA1338" i="1"/>
  <c r="AB1338" i="1" s="1"/>
  <c r="AA1328" i="1"/>
  <c r="AB1328" i="1" s="1"/>
  <c r="AA1332" i="1"/>
  <c r="AB1332" i="1" s="1"/>
  <c r="AA1311" i="1"/>
  <c r="AB1311" i="1" s="1"/>
  <c r="AA1315" i="1"/>
  <c r="AB1315" i="1" s="1"/>
  <c r="AA1323" i="1"/>
  <c r="AB1323" i="1" s="1"/>
  <c r="AA1327" i="1"/>
  <c r="AB1327" i="1" s="1"/>
  <c r="AA1331" i="1"/>
  <c r="AB1331" i="1" s="1"/>
  <c r="AA1326" i="1"/>
  <c r="AB1326" i="1" s="1"/>
  <c r="AA1330" i="1"/>
  <c r="AB1330" i="1" s="1"/>
  <c r="AA1334" i="1"/>
  <c r="AB1334" i="1" s="1"/>
  <c r="AA1321" i="1"/>
  <c r="AB1321" i="1" s="1"/>
  <c r="AA1325" i="1"/>
  <c r="AB1325" i="1" s="1"/>
  <c r="AA1319" i="1"/>
  <c r="AB1319" i="1" s="1"/>
  <c r="AA1324" i="1"/>
  <c r="AB1324" i="1" s="1"/>
  <c r="AA1322" i="1"/>
  <c r="AB1322" i="1" s="1"/>
  <c r="AA1313" i="1"/>
  <c r="AB1313" i="1" s="1"/>
  <c r="AA1317" i="1"/>
  <c r="AB1317" i="1" s="1"/>
  <c r="AA1316" i="1"/>
  <c r="AB1316" i="1" s="1"/>
  <c r="AA1320" i="1"/>
  <c r="AB1320" i="1" s="1"/>
  <c r="AA1314" i="1"/>
  <c r="AB1314" i="1" s="1"/>
  <c r="AA1318" i="1"/>
  <c r="AB1318" i="1" s="1"/>
  <c r="AA1305" i="1"/>
  <c r="AB1305" i="1" s="1"/>
  <c r="AA1309" i="1"/>
  <c r="AB1309" i="1" s="1"/>
  <c r="AA1312" i="1"/>
  <c r="AB1312" i="1" s="1"/>
  <c r="AA1310" i="1"/>
  <c r="AB1310" i="1" s="1"/>
  <c r="AA1308" i="1"/>
  <c r="AB1308" i="1" s="1"/>
  <c r="AA1295" i="1"/>
  <c r="AB1295" i="1" s="1"/>
  <c r="AA1303" i="1"/>
  <c r="AB1303" i="1" s="1"/>
  <c r="AA1307" i="1"/>
  <c r="AB1307" i="1" s="1"/>
  <c r="AA1306" i="1"/>
  <c r="AB1306" i="1" s="1"/>
  <c r="AA1301" i="1"/>
  <c r="AB1301" i="1" s="1"/>
  <c r="AA1300" i="1"/>
  <c r="AB1300" i="1" s="1"/>
  <c r="AA1304" i="1"/>
  <c r="AB1304" i="1" s="1"/>
  <c r="AA1302" i="1"/>
  <c r="AB1302" i="1" s="1"/>
  <c r="AA1289" i="1"/>
  <c r="AB1289" i="1" s="1"/>
  <c r="AA1293" i="1"/>
  <c r="AB1293" i="1" s="1"/>
  <c r="AA1297" i="1"/>
  <c r="AB1297" i="1" s="1"/>
  <c r="AA1299" i="1"/>
  <c r="AB1299" i="1" s="1"/>
  <c r="AA1292" i="1"/>
  <c r="AB1292" i="1" s="1"/>
  <c r="AA1296" i="1"/>
  <c r="AB1296" i="1" s="1"/>
  <c r="AA1294" i="1"/>
  <c r="AB1294" i="1" s="1"/>
  <c r="AA1298" i="1"/>
  <c r="AB1298" i="1" s="1"/>
  <c r="AA1268" i="1"/>
  <c r="AB1268" i="1" s="1"/>
  <c r="AA1272" i="1"/>
  <c r="AB1272" i="1" s="1"/>
  <c r="AA1276" i="1"/>
  <c r="AB1276" i="1" s="1"/>
  <c r="AA1280" i="1"/>
  <c r="AB1280" i="1" s="1"/>
  <c r="AA1284" i="1"/>
  <c r="AB1284" i="1" s="1"/>
  <c r="AA1288" i="1"/>
  <c r="AB1288" i="1" s="1"/>
  <c r="AA1287" i="1"/>
  <c r="AB1287" i="1" s="1"/>
  <c r="AA1291" i="1"/>
  <c r="AB1291" i="1" s="1"/>
  <c r="AA1286" i="1"/>
  <c r="AB1286" i="1" s="1"/>
  <c r="AA1290" i="1"/>
  <c r="AB1290" i="1" s="1"/>
  <c r="AA1277" i="1"/>
  <c r="AB1277" i="1" s="1"/>
  <c r="AA1281" i="1"/>
  <c r="AB1281" i="1" s="1"/>
  <c r="AA1285" i="1"/>
  <c r="AB1285" i="1" s="1"/>
  <c r="AA1279" i="1"/>
  <c r="AB1279" i="1" s="1"/>
  <c r="AA1283" i="1"/>
  <c r="AB1283" i="1" s="1"/>
  <c r="AA1278" i="1"/>
  <c r="AB1278" i="1" s="1"/>
  <c r="AA1282" i="1"/>
  <c r="AB1282" i="1" s="1"/>
  <c r="AA1273" i="1"/>
  <c r="AB1273" i="1" s="1"/>
  <c r="AA1275" i="1"/>
  <c r="AB1275" i="1" s="1"/>
  <c r="AA1274" i="1"/>
  <c r="AB1274" i="1" s="1"/>
  <c r="AA1261" i="1"/>
  <c r="AB1261" i="1" s="1"/>
  <c r="AA1265" i="1"/>
  <c r="AB1265" i="1" s="1"/>
  <c r="AA1269" i="1"/>
  <c r="AB1269" i="1" s="1"/>
  <c r="AA1267" i="1"/>
  <c r="AB1267" i="1" s="1"/>
  <c r="AA1271" i="1"/>
  <c r="AB1271" i="1" s="1"/>
  <c r="AA1266" i="1"/>
  <c r="AB1266" i="1" s="1"/>
  <c r="AA1270" i="1"/>
  <c r="AB1270" i="1" s="1"/>
  <c r="AA1259" i="1"/>
  <c r="AB1259" i="1" s="1"/>
  <c r="AA1263" i="1"/>
  <c r="AB1263" i="1" s="1"/>
  <c r="AA1262" i="1"/>
  <c r="AB1262" i="1" s="1"/>
  <c r="AA1252" i="1"/>
  <c r="AB1252" i="1" s="1"/>
  <c r="AA1256" i="1"/>
  <c r="AB1256" i="1" s="1"/>
  <c r="AA1260" i="1"/>
  <c r="AB1260" i="1" s="1"/>
  <c r="AA1258" i="1"/>
  <c r="AB1258" i="1" s="1"/>
  <c r="AA1253" i="1"/>
  <c r="AB1253" i="1" s="1"/>
  <c r="AA1257" i="1"/>
  <c r="AB1257" i="1" s="1"/>
  <c r="AA1243" i="1"/>
  <c r="AB1243" i="1" s="1"/>
  <c r="AA1247" i="1"/>
  <c r="AB1247" i="1" s="1"/>
  <c r="AA1251" i="1"/>
  <c r="AB1251" i="1" s="1"/>
  <c r="AA1255" i="1"/>
  <c r="AB1255" i="1" s="1"/>
  <c r="AA1254" i="1"/>
  <c r="AB1254" i="1" s="1"/>
  <c r="AA1249" i="1"/>
  <c r="AB1249" i="1" s="1"/>
  <c r="AA1248" i="1"/>
  <c r="AB1248" i="1" s="1"/>
  <c r="AA1250" i="1"/>
  <c r="AB1250" i="1" s="1"/>
  <c r="AA1229" i="1"/>
  <c r="AB1229" i="1" s="1"/>
  <c r="AA1233" i="1"/>
  <c r="AB1233" i="1" s="1"/>
  <c r="AA1237" i="1"/>
  <c r="AB1237" i="1" s="1"/>
  <c r="AA1241" i="1"/>
  <c r="AB1241" i="1" s="1"/>
  <c r="AA1245" i="1"/>
  <c r="AB1245" i="1" s="1"/>
  <c r="AA1244" i="1"/>
  <c r="AB1244" i="1" s="1"/>
  <c r="AA1242" i="1"/>
  <c r="AB1242" i="1" s="1"/>
  <c r="AA1246" i="1"/>
  <c r="AB1246" i="1" s="1"/>
  <c r="AA1236" i="1"/>
  <c r="AB1236" i="1" s="1"/>
  <c r="AA1240" i="1"/>
  <c r="AB1240" i="1" s="1"/>
  <c r="AA1235" i="1"/>
  <c r="AB1235" i="1" s="1"/>
  <c r="AA1239" i="1"/>
  <c r="AB1239" i="1" s="1"/>
  <c r="AA1234" i="1"/>
  <c r="AB1234" i="1" s="1"/>
  <c r="AA1238" i="1"/>
  <c r="AB1238" i="1" s="1"/>
  <c r="AA1228" i="1"/>
  <c r="AB1228" i="1" s="1"/>
  <c r="AA1232" i="1"/>
  <c r="AB1232" i="1" s="1"/>
  <c r="AA1215" i="1"/>
  <c r="AB1215" i="1" s="1"/>
  <c r="AA1219" i="1"/>
  <c r="AB1219" i="1" s="1"/>
  <c r="AA1223" i="1"/>
  <c r="AB1223" i="1" s="1"/>
  <c r="AA1227" i="1"/>
  <c r="AB1227" i="1" s="1"/>
  <c r="AA1231" i="1"/>
  <c r="AB1231" i="1" s="1"/>
  <c r="AA1230" i="1"/>
  <c r="AB1230" i="1" s="1"/>
  <c r="AA1225" i="1"/>
  <c r="AB1225" i="1" s="1"/>
  <c r="AA1224" i="1"/>
  <c r="AB1224" i="1" s="1"/>
  <c r="AA1226" i="1"/>
  <c r="AB1226" i="1" s="1"/>
  <c r="AA1221" i="1"/>
  <c r="AB1221" i="1" s="1"/>
  <c r="AA1220" i="1"/>
  <c r="AB1220" i="1" s="1"/>
  <c r="AA1222" i="1"/>
  <c r="AB1222" i="1" s="1"/>
  <c r="AA1217" i="1"/>
  <c r="AB1217" i="1" s="1"/>
  <c r="AA1204" i="1"/>
  <c r="AB1204" i="1" s="1"/>
  <c r="AA1208" i="1"/>
  <c r="AB1208" i="1" s="1"/>
  <c r="AA1212" i="1"/>
  <c r="AB1212" i="1" s="1"/>
  <c r="AA1216" i="1"/>
  <c r="AB1216" i="1" s="1"/>
  <c r="AA1214" i="1"/>
  <c r="AB1214" i="1" s="1"/>
  <c r="AA1218" i="1"/>
  <c r="AB1218" i="1" s="1"/>
  <c r="AA1213" i="1"/>
  <c r="AB1213" i="1" s="1"/>
  <c r="AA1211" i="1"/>
  <c r="AB1211" i="1" s="1"/>
  <c r="AA1210" i="1"/>
  <c r="AB1210" i="1" s="1"/>
  <c r="AA1209" i="1"/>
  <c r="AB1209" i="1" s="1"/>
  <c r="AA1207" i="1"/>
  <c r="AB1207" i="1" s="1"/>
  <c r="AA1205" i="1"/>
  <c r="AB1205" i="1" s="1"/>
  <c r="AA1199" i="1"/>
  <c r="AB1199" i="1" s="1"/>
  <c r="AA1203" i="1"/>
  <c r="AB1203" i="1" s="1"/>
  <c r="AA1206" i="1"/>
  <c r="AB1206" i="1" s="1"/>
  <c r="AA1201" i="1"/>
  <c r="AB1201" i="1" s="1"/>
  <c r="AA1196" i="1"/>
  <c r="AB1196" i="1" s="1"/>
  <c r="AA1200" i="1"/>
  <c r="AB1200" i="1" s="1"/>
  <c r="AA1202" i="1"/>
  <c r="AB1202" i="1" s="1"/>
  <c r="AA1193" i="1"/>
  <c r="AB1193" i="1" s="1"/>
  <c r="AA1197" i="1"/>
  <c r="AB1197" i="1" s="1"/>
  <c r="AA1195" i="1"/>
  <c r="AB1195" i="1" s="1"/>
  <c r="AA1194" i="1"/>
  <c r="AB1194" i="1" s="1"/>
  <c r="AA1198" i="1"/>
  <c r="AB1198" i="1" s="1"/>
  <c r="AA1172" i="1"/>
  <c r="AB1172" i="1" s="1"/>
  <c r="AA1175" i="1"/>
  <c r="AB1175" i="1" s="1"/>
  <c r="AA1174" i="1"/>
  <c r="AB1174" i="1" s="1"/>
  <c r="AA1173" i="1"/>
  <c r="AB1173" i="1" s="1"/>
  <c r="AA1155" i="1"/>
  <c r="AB1155" i="1" s="1"/>
  <c r="AA1159" i="1"/>
  <c r="AB1159" i="1" s="1"/>
  <c r="AA1163" i="1"/>
  <c r="AB1163" i="1" s="1"/>
  <c r="AA1167" i="1"/>
  <c r="AB1167" i="1" s="1"/>
  <c r="AA1171" i="1"/>
  <c r="AB1171" i="1" s="1"/>
  <c r="AA1165" i="1"/>
  <c r="AB1165" i="1" s="1"/>
  <c r="AA1169" i="1"/>
  <c r="AB1169" i="1" s="1"/>
  <c r="AA1151" i="1"/>
  <c r="AB1151" i="1" s="1"/>
  <c r="AA1168" i="1"/>
  <c r="AB1168" i="1" s="1"/>
  <c r="AA1166" i="1"/>
  <c r="AB1166" i="1" s="1"/>
  <c r="AA1170" i="1"/>
  <c r="AB1170" i="1" s="1"/>
  <c r="AA1161" i="1"/>
  <c r="AB1161" i="1" s="1"/>
  <c r="AA1164" i="1"/>
  <c r="AB1164" i="1" s="1"/>
  <c r="AA1162" i="1"/>
  <c r="AB1162" i="1" s="1"/>
  <c r="AA1157" i="1"/>
  <c r="AB1157" i="1" s="1"/>
  <c r="AA1143" i="1"/>
  <c r="AB1143" i="1" s="1"/>
  <c r="AA1156" i="1"/>
  <c r="AB1156" i="1" s="1"/>
  <c r="AA1160" i="1"/>
  <c r="AB1160" i="1" s="1"/>
  <c r="AA1158" i="1"/>
  <c r="AB1158" i="1" s="1"/>
  <c r="AA1149" i="1"/>
  <c r="AB1149" i="1" s="1"/>
  <c r="AA1153" i="1"/>
  <c r="AB1153" i="1" s="1"/>
  <c r="AA1152" i="1"/>
  <c r="AB1152" i="1" s="1"/>
  <c r="AA1150" i="1"/>
  <c r="AB1150" i="1" s="1"/>
  <c r="AA1154" i="1"/>
  <c r="AB1154" i="1" s="1"/>
  <c r="AA1137" i="1"/>
  <c r="AB1137" i="1" s="1"/>
  <c r="AA1141" i="1"/>
  <c r="AB1141" i="1" s="1"/>
  <c r="AA1145" i="1"/>
  <c r="AB1145" i="1" s="1"/>
  <c r="AA1144" i="1"/>
  <c r="AB1144" i="1" s="1"/>
  <c r="AA1148" i="1"/>
  <c r="AB1148" i="1" s="1"/>
  <c r="AA1142" i="1"/>
  <c r="AB1142" i="1" s="1"/>
  <c r="AA1146" i="1"/>
  <c r="AB1146" i="1" s="1"/>
  <c r="AA1128" i="1"/>
  <c r="AB1128" i="1" s="1"/>
  <c r="AA1136" i="1"/>
  <c r="AB1136" i="1" s="1"/>
  <c r="AA1135" i="1"/>
  <c r="AB1135" i="1" s="1"/>
  <c r="AA1139" i="1"/>
  <c r="AB1139" i="1" s="1"/>
  <c r="AA1132" i="1"/>
  <c r="AB1132" i="1" s="1"/>
  <c r="AA1140" i="1"/>
  <c r="AB1140" i="1" s="1"/>
  <c r="AA1134" i="1"/>
  <c r="AB1134" i="1" s="1"/>
  <c r="AA1138" i="1"/>
  <c r="AB1138" i="1" s="1"/>
  <c r="AA1129" i="1"/>
  <c r="AB1129" i="1" s="1"/>
  <c r="AA1133" i="1"/>
  <c r="AB1133" i="1" s="1"/>
  <c r="AA1127" i="1"/>
  <c r="AB1127" i="1" s="1"/>
  <c r="AA1131" i="1"/>
  <c r="AB1131" i="1" s="1"/>
  <c r="AA1122" i="1"/>
  <c r="AB1122" i="1" s="1"/>
  <c r="AA1126" i="1"/>
  <c r="AB1126" i="1" s="1"/>
  <c r="AA1130" i="1"/>
  <c r="AB1130" i="1" s="1"/>
  <c r="AA1125" i="1"/>
  <c r="AB1125" i="1" s="1"/>
  <c r="AA1116" i="1"/>
  <c r="AB1116" i="1" s="1"/>
  <c r="AA1120" i="1"/>
  <c r="AB1120" i="1" s="1"/>
  <c r="AA1124" i="1"/>
  <c r="AB1124" i="1" s="1"/>
  <c r="AA1123" i="1"/>
  <c r="AB1123" i="1" s="1"/>
  <c r="AA1117" i="1"/>
  <c r="AB1117" i="1" s="1"/>
  <c r="AA1121" i="1"/>
  <c r="AB1121" i="1" s="1"/>
  <c r="AA1111" i="1"/>
  <c r="AB1111" i="1" s="1"/>
  <c r="AA1115" i="1"/>
  <c r="AB1115" i="1" s="1"/>
  <c r="AA1119" i="1"/>
  <c r="AB1119" i="1" s="1"/>
  <c r="AA1118" i="1"/>
  <c r="AB1118" i="1" s="1"/>
  <c r="AA1101" i="1"/>
  <c r="AB1101" i="1" s="1"/>
  <c r="AA1105" i="1"/>
  <c r="AB1105" i="1" s="1"/>
  <c r="AA1109" i="1"/>
  <c r="AB1109" i="1" s="1"/>
  <c r="AA1113" i="1"/>
  <c r="AB1113" i="1" s="1"/>
  <c r="AA1112" i="1"/>
  <c r="AB1112" i="1" s="1"/>
  <c r="AA1114" i="1"/>
  <c r="AB1114" i="1" s="1"/>
  <c r="AA1108" i="1"/>
  <c r="AB1108" i="1" s="1"/>
  <c r="AA1091" i="1"/>
  <c r="AB1091" i="1" s="1"/>
  <c r="AA1095" i="1"/>
  <c r="AB1095" i="1" s="1"/>
  <c r="AA1099" i="1"/>
  <c r="AB1099" i="1" s="1"/>
  <c r="AA1103" i="1"/>
  <c r="AB1103" i="1" s="1"/>
  <c r="AA1107" i="1"/>
  <c r="AB1107" i="1" s="1"/>
  <c r="AA1100" i="1"/>
  <c r="AB1100" i="1" s="1"/>
  <c r="AA1104" i="1"/>
  <c r="AB1104" i="1" s="1"/>
  <c r="AA1102" i="1"/>
  <c r="AB1102" i="1" s="1"/>
  <c r="AA1106" i="1"/>
  <c r="AB1106" i="1" s="1"/>
  <c r="AA1110" i="1"/>
  <c r="AB1110" i="1" s="1"/>
  <c r="AA1097" i="1"/>
  <c r="AB1097" i="1" s="1"/>
  <c r="AA1096" i="1"/>
  <c r="AB1096" i="1" s="1"/>
  <c r="AA1098" i="1"/>
  <c r="AB1098" i="1" s="1"/>
  <c r="AA1093" i="1"/>
  <c r="AB1093" i="1" s="1"/>
  <c r="AA1092" i="1"/>
  <c r="AB1092" i="1" s="1"/>
  <c r="AA1094" i="1"/>
  <c r="AB1094" i="1" s="1"/>
  <c r="AA1085" i="1"/>
  <c r="AB1085" i="1" s="1"/>
  <c r="AA1089" i="1"/>
  <c r="AB1089" i="1" s="1"/>
  <c r="AA1090" i="1"/>
  <c r="AB1090" i="1" s="1"/>
  <c r="AA1084" i="1"/>
  <c r="AB1084" i="1" s="1"/>
  <c r="AA1088" i="1"/>
  <c r="AB1088" i="1" s="1"/>
  <c r="AA1071" i="1"/>
  <c r="AB1071" i="1" s="1"/>
  <c r="AA1075" i="1"/>
  <c r="AB1075" i="1" s="1"/>
  <c r="AA1079" i="1"/>
  <c r="AB1079" i="1" s="1"/>
  <c r="AA1083" i="1"/>
  <c r="AB1083" i="1" s="1"/>
  <c r="AA1087" i="1"/>
  <c r="AB1087" i="1" s="1"/>
  <c r="AA1086" i="1"/>
  <c r="AB1086" i="1" s="1"/>
  <c r="AA1081" i="1"/>
  <c r="AB1081" i="1" s="1"/>
  <c r="AA1080" i="1"/>
  <c r="AB1080" i="1" s="1"/>
  <c r="AA1082" i="1"/>
  <c r="AB1082" i="1" s="1"/>
  <c r="AA1077" i="1"/>
  <c r="AB1077" i="1" s="1"/>
  <c r="AA1067" i="1"/>
  <c r="AB1067" i="1" s="1"/>
  <c r="AA1076" i="1"/>
  <c r="AB1076" i="1" s="1"/>
  <c r="AA1078" i="1"/>
  <c r="AB1078" i="1" s="1"/>
  <c r="AA1063" i="1"/>
  <c r="AB1063" i="1" s="1"/>
  <c r="AA1073" i="1"/>
  <c r="AB1073" i="1" s="1"/>
  <c r="AA1072" i="1"/>
  <c r="AB1072" i="1" s="1"/>
  <c r="AA1074" i="1"/>
  <c r="AB1074" i="1" s="1"/>
  <c r="AA1065" i="1"/>
  <c r="AB1065" i="1" s="1"/>
  <c r="AA1069" i="1"/>
  <c r="AB1069" i="1" s="1"/>
  <c r="AA1064" i="1"/>
  <c r="AB1064" i="1" s="1"/>
  <c r="AA1068" i="1"/>
  <c r="AB1068" i="1" s="1"/>
  <c r="AA1066" i="1"/>
  <c r="AB1066" i="1" s="1"/>
  <c r="AA1070" i="1"/>
  <c r="AB1070" i="1" s="1"/>
  <c r="AA1061" i="1"/>
  <c r="AB1061" i="1" s="1"/>
  <c r="AA1044" i="1"/>
  <c r="AB1044" i="1" s="1"/>
  <c r="AA1048" i="1"/>
  <c r="AB1048" i="1" s="1"/>
  <c r="AA1052" i="1"/>
  <c r="AB1052" i="1" s="1"/>
  <c r="AA1056" i="1"/>
  <c r="AB1056" i="1" s="1"/>
  <c r="AA1060" i="1"/>
  <c r="AB1060" i="1" s="1"/>
  <c r="AA1062" i="1"/>
  <c r="AB1062" i="1" s="1"/>
  <c r="AA1053" i="1"/>
  <c r="AB1053" i="1" s="1"/>
  <c r="AA1057" i="1"/>
  <c r="AB1057" i="1" s="1"/>
  <c r="AA1055" i="1"/>
  <c r="AB1055" i="1" s="1"/>
  <c r="AA1059" i="1"/>
  <c r="AB1059" i="1" s="1"/>
  <c r="AA1054" i="1"/>
  <c r="AB1054" i="1" s="1"/>
  <c r="AA1058" i="1"/>
  <c r="AB1058" i="1" s="1"/>
  <c r="AA1045" i="1"/>
  <c r="AB1045" i="1" s="1"/>
  <c r="AA1049" i="1"/>
  <c r="AB1049" i="1" s="1"/>
  <c r="AA1039" i="1"/>
  <c r="AB1039" i="1" s="1"/>
  <c r="AA1043" i="1"/>
  <c r="AB1043" i="1" s="1"/>
  <c r="AA1047" i="1"/>
  <c r="AB1047" i="1" s="1"/>
  <c r="AA1051" i="1"/>
  <c r="AB1051" i="1" s="1"/>
  <c r="AA1046" i="1"/>
  <c r="AB1046" i="1" s="1"/>
  <c r="AA1050" i="1"/>
  <c r="AB1050" i="1" s="1"/>
  <c r="AA1041" i="1"/>
  <c r="AB1041" i="1" s="1"/>
  <c r="AA1040" i="1"/>
  <c r="AB1040" i="1" s="1"/>
  <c r="AA1026" i="1"/>
  <c r="AB1026" i="1" s="1"/>
  <c r="AA1034" i="1"/>
  <c r="AB1034" i="1" s="1"/>
  <c r="AA1038" i="1"/>
  <c r="AB1038" i="1" s="1"/>
  <c r="AA1042" i="1"/>
  <c r="AB1042" i="1" s="1"/>
  <c r="AA1032" i="1"/>
  <c r="AB1032" i="1" s="1"/>
  <c r="AA1036" i="1"/>
  <c r="AB1036" i="1" s="1"/>
  <c r="AA1030" i="1"/>
  <c r="AB1030" i="1" s="1"/>
  <c r="AA1035" i="1"/>
  <c r="AB1035" i="1" s="1"/>
  <c r="AA1033" i="1"/>
  <c r="AB1033" i="1" s="1"/>
  <c r="AA1037" i="1"/>
  <c r="AB1037" i="1" s="1"/>
  <c r="AA1016" i="1"/>
  <c r="AB1016" i="1" s="1"/>
  <c r="AA1020" i="1"/>
  <c r="AB1020" i="1" s="1"/>
  <c r="AA1024" i="1"/>
  <c r="AB1024" i="1" s="1"/>
  <c r="AA1028" i="1"/>
  <c r="AB1028" i="1" s="1"/>
  <c r="AA1027" i="1"/>
  <c r="AB1027" i="1" s="1"/>
  <c r="AA1031" i="1"/>
  <c r="AB1031" i="1" s="1"/>
  <c r="AA1025" i="1"/>
  <c r="AB1025" i="1" s="1"/>
  <c r="AA1029" i="1"/>
  <c r="AB1029" i="1" s="1"/>
  <c r="AA1019" i="1"/>
  <c r="AB1019" i="1" s="1"/>
  <c r="AA1023" i="1"/>
  <c r="AB1023" i="1" s="1"/>
  <c r="AA1014" i="1"/>
  <c r="AB1014" i="1" s="1"/>
  <c r="AA1018" i="1"/>
  <c r="AB1018" i="1" s="1"/>
  <c r="AA1022" i="1"/>
  <c r="AB1022" i="1" s="1"/>
  <c r="AA1017" i="1"/>
  <c r="AB1017" i="1" s="1"/>
  <c r="AA1021" i="1"/>
  <c r="AB1021" i="1" s="1"/>
  <c r="AA1015" i="1"/>
  <c r="AB1015" i="1" s="1"/>
  <c r="AA1013" i="1"/>
  <c r="AB1013" i="1" s="1"/>
  <c r="AA1004" i="1"/>
  <c r="AB1004" i="1" s="1"/>
  <c r="AA1008" i="1"/>
  <c r="AB1008" i="1" s="1"/>
  <c r="AA1012" i="1"/>
  <c r="AB1012" i="1" s="1"/>
  <c r="AA1010" i="1"/>
  <c r="AB1010" i="1" s="1"/>
  <c r="AA1009" i="1"/>
  <c r="AB1009" i="1" s="1"/>
  <c r="AA1011" i="1"/>
  <c r="AB1011" i="1" s="1"/>
  <c r="AA997" i="1"/>
  <c r="AB997" i="1" s="1"/>
  <c r="AA1001" i="1"/>
  <c r="AB1001" i="1" s="1"/>
  <c r="AA1005" i="1"/>
  <c r="AB1005" i="1" s="1"/>
  <c r="AA1007" i="1"/>
  <c r="AB1007" i="1" s="1"/>
  <c r="AA1006" i="1"/>
  <c r="AB1006" i="1" s="1"/>
  <c r="AA992" i="1"/>
  <c r="AB992" i="1" s="1"/>
  <c r="AA996" i="1"/>
  <c r="AB996" i="1" s="1"/>
  <c r="AA1000" i="1"/>
  <c r="AB1000" i="1" s="1"/>
  <c r="AA995" i="1"/>
  <c r="AB995" i="1" s="1"/>
  <c r="AA999" i="1"/>
  <c r="AB999" i="1" s="1"/>
  <c r="AA1003" i="1"/>
  <c r="AB1003" i="1" s="1"/>
  <c r="AA998" i="1"/>
  <c r="AB998" i="1" s="1"/>
  <c r="AA1002" i="1"/>
  <c r="AB1002" i="1" s="1"/>
  <c r="AA977" i="1"/>
  <c r="AB977" i="1" s="1"/>
  <c r="AA981" i="1"/>
  <c r="AB981" i="1" s="1"/>
  <c r="AA985" i="1"/>
  <c r="AB985" i="1" s="1"/>
  <c r="AA989" i="1"/>
  <c r="AB989" i="1" s="1"/>
  <c r="AA993" i="1"/>
  <c r="AB993" i="1" s="1"/>
  <c r="AA991" i="1"/>
  <c r="AB991" i="1" s="1"/>
  <c r="AA990" i="1"/>
  <c r="AB990" i="1" s="1"/>
  <c r="AA994" i="1"/>
  <c r="AB994" i="1" s="1"/>
  <c r="AA988" i="1"/>
  <c r="AB988" i="1" s="1"/>
  <c r="AA987" i="1"/>
  <c r="AB987" i="1" s="1"/>
  <c r="AA986" i="1"/>
  <c r="AB986" i="1" s="1"/>
  <c r="AA984" i="1"/>
  <c r="AB984" i="1" s="1"/>
  <c r="AA983" i="1"/>
  <c r="AB983" i="1" s="1"/>
  <c r="AA980" i="1"/>
  <c r="AB980" i="1" s="1"/>
  <c r="AA982" i="1"/>
  <c r="AB982" i="1" s="1"/>
  <c r="AA972" i="1"/>
  <c r="AB972" i="1" s="1"/>
  <c r="AA976" i="1"/>
  <c r="AB976" i="1" s="1"/>
  <c r="AA975" i="1"/>
  <c r="AB975" i="1" s="1"/>
  <c r="AA979" i="1"/>
  <c r="AB979" i="1" s="1"/>
  <c r="AA974" i="1"/>
  <c r="AB974" i="1" s="1"/>
  <c r="AA978" i="1"/>
  <c r="AB978" i="1" s="1"/>
  <c r="AA957" i="1"/>
  <c r="AB957" i="1" s="1"/>
  <c r="AA961" i="1"/>
  <c r="AB961" i="1" s="1"/>
  <c r="AA965" i="1"/>
  <c r="AB965" i="1" s="1"/>
  <c r="AA969" i="1"/>
  <c r="AB969" i="1" s="1"/>
  <c r="AA973" i="1"/>
  <c r="AB973" i="1" s="1"/>
  <c r="AA967" i="1"/>
  <c r="AB967" i="1" s="1"/>
  <c r="AA971" i="1"/>
  <c r="AB971" i="1" s="1"/>
  <c r="AA968" i="1"/>
  <c r="AB968" i="1" s="1"/>
  <c r="AA966" i="1"/>
  <c r="AB966" i="1" s="1"/>
  <c r="AA970" i="1"/>
  <c r="AB970" i="1" s="1"/>
  <c r="AA956" i="1"/>
  <c r="AB956" i="1" s="1"/>
  <c r="AA960" i="1"/>
  <c r="AB960" i="1" s="1"/>
  <c r="AA964" i="1"/>
  <c r="AB964" i="1" s="1"/>
  <c r="AA943" i="1"/>
  <c r="AB943" i="1" s="1"/>
  <c r="AA947" i="1"/>
  <c r="AB947" i="1" s="1"/>
  <c r="AA951" i="1"/>
  <c r="AB951" i="1" s="1"/>
  <c r="AA955" i="1"/>
  <c r="AB955" i="1" s="1"/>
  <c r="AA959" i="1"/>
  <c r="AB959" i="1" s="1"/>
  <c r="AA963" i="1"/>
  <c r="AB963" i="1" s="1"/>
  <c r="AA958" i="1"/>
  <c r="AB958" i="1" s="1"/>
  <c r="AA962" i="1"/>
  <c r="AB962" i="1" s="1"/>
  <c r="AA941" i="1"/>
  <c r="AB941" i="1" s="1"/>
  <c r="AA945" i="1"/>
  <c r="AB945" i="1" s="1"/>
  <c r="AA949" i="1"/>
  <c r="AB949" i="1" s="1"/>
  <c r="AA953" i="1"/>
  <c r="AB953" i="1" s="1"/>
  <c r="AA932" i="1"/>
  <c r="AB932" i="1" s="1"/>
  <c r="AA936" i="1"/>
  <c r="AB936" i="1" s="1"/>
  <c r="AA940" i="1"/>
  <c r="AB940" i="1" s="1"/>
  <c r="AA944" i="1"/>
  <c r="AB944" i="1" s="1"/>
  <c r="AA948" i="1"/>
  <c r="AB948" i="1" s="1"/>
  <c r="AA952" i="1"/>
  <c r="AB952" i="1" s="1"/>
  <c r="AA942" i="1"/>
  <c r="AB942" i="1" s="1"/>
  <c r="AA946" i="1"/>
  <c r="AB946" i="1" s="1"/>
  <c r="AA950" i="1"/>
  <c r="AB950" i="1" s="1"/>
  <c r="AA954" i="1"/>
  <c r="AB954" i="1" s="1"/>
  <c r="AA937" i="1"/>
  <c r="AB937" i="1" s="1"/>
  <c r="AA939" i="1"/>
  <c r="AB939" i="1" s="1"/>
  <c r="AA938" i="1"/>
  <c r="AB938" i="1" s="1"/>
  <c r="AA933" i="1"/>
  <c r="AB933" i="1" s="1"/>
  <c r="AA927" i="1"/>
  <c r="AB927" i="1" s="1"/>
  <c r="AA931" i="1"/>
  <c r="AB931" i="1" s="1"/>
  <c r="AA935" i="1"/>
  <c r="AB935" i="1" s="1"/>
  <c r="AA930" i="1"/>
  <c r="AB930" i="1" s="1"/>
  <c r="AA934" i="1"/>
  <c r="AB934" i="1" s="1"/>
  <c r="AA921" i="1"/>
  <c r="AB921" i="1" s="1"/>
  <c r="AA925" i="1"/>
  <c r="AB925" i="1" s="1"/>
  <c r="AA929" i="1"/>
  <c r="AB929" i="1" s="1"/>
  <c r="AA928" i="1"/>
  <c r="AB928" i="1" s="1"/>
  <c r="AA926" i="1"/>
  <c r="AB926" i="1" s="1"/>
  <c r="AA920" i="1"/>
  <c r="AB920" i="1" s="1"/>
  <c r="AA924" i="1"/>
  <c r="AB924" i="1" s="1"/>
  <c r="AA915" i="1"/>
  <c r="AB915" i="1" s="1"/>
  <c r="AA919" i="1"/>
  <c r="AB919" i="1" s="1"/>
  <c r="AA923" i="1"/>
  <c r="AB923" i="1" s="1"/>
  <c r="AA918" i="1"/>
  <c r="AB918" i="1" s="1"/>
  <c r="AA922" i="1"/>
  <c r="AB922" i="1" s="1"/>
  <c r="AA897" i="1"/>
  <c r="AB897" i="1" s="1"/>
  <c r="AA901" i="1"/>
  <c r="AB901" i="1" s="1"/>
  <c r="AA905" i="1"/>
  <c r="AB905" i="1" s="1"/>
  <c r="AA909" i="1"/>
  <c r="AB909" i="1" s="1"/>
  <c r="AA913" i="1"/>
  <c r="AB913" i="1" s="1"/>
  <c r="AA917" i="1"/>
  <c r="AB917" i="1" s="1"/>
  <c r="AA916" i="1"/>
  <c r="AB916" i="1" s="1"/>
  <c r="AA914" i="1"/>
  <c r="AB914" i="1" s="1"/>
  <c r="AA908" i="1"/>
  <c r="AB908" i="1" s="1"/>
  <c r="AA912" i="1"/>
  <c r="AB912" i="1" s="1"/>
  <c r="AA907" i="1"/>
  <c r="AB907" i="1" s="1"/>
  <c r="AA911" i="1"/>
  <c r="AB911" i="1" s="1"/>
  <c r="AA906" i="1"/>
  <c r="AB906" i="1" s="1"/>
  <c r="AA910" i="1"/>
  <c r="AB910" i="1" s="1"/>
  <c r="AA904" i="1"/>
  <c r="AB904" i="1" s="1"/>
  <c r="AA903" i="1"/>
  <c r="AB903" i="1" s="1"/>
  <c r="AA902" i="1"/>
  <c r="AB902" i="1" s="1"/>
  <c r="AA896" i="1"/>
  <c r="AB896" i="1" s="1"/>
  <c r="AA900" i="1"/>
  <c r="AB900" i="1" s="1"/>
  <c r="AA891" i="1"/>
  <c r="AB891" i="1" s="1"/>
  <c r="AA895" i="1"/>
  <c r="AB895" i="1" s="1"/>
  <c r="AA899" i="1"/>
  <c r="AB899" i="1" s="1"/>
  <c r="AA894" i="1"/>
  <c r="AB894" i="1" s="1"/>
  <c r="AA898" i="1"/>
  <c r="AB898" i="1" s="1"/>
  <c r="AA881" i="1"/>
  <c r="AB881" i="1" s="1"/>
  <c r="AA885" i="1"/>
  <c r="AB885" i="1" s="1"/>
  <c r="AA889" i="1"/>
  <c r="AB889" i="1" s="1"/>
  <c r="AA893" i="1"/>
  <c r="AB893" i="1" s="1"/>
  <c r="AA892" i="1"/>
  <c r="AB892" i="1" s="1"/>
  <c r="AA888" i="1"/>
  <c r="AB888" i="1" s="1"/>
  <c r="AA887" i="1"/>
  <c r="AB887" i="1" s="1"/>
  <c r="AA886" i="1"/>
  <c r="AB886" i="1" s="1"/>
  <c r="AA890" i="1"/>
  <c r="AB890" i="1" s="1"/>
  <c r="AA876" i="1"/>
  <c r="AB876" i="1" s="1"/>
  <c r="AA880" i="1"/>
  <c r="AB880" i="1" s="1"/>
  <c r="AA884" i="1"/>
  <c r="AB884" i="1" s="1"/>
  <c r="AA883" i="1"/>
  <c r="AB883" i="1" s="1"/>
  <c r="AA882" i="1"/>
  <c r="AB882" i="1" s="1"/>
  <c r="AA877" i="1"/>
  <c r="AB877" i="1" s="1"/>
  <c r="AA875" i="1"/>
  <c r="AB875" i="1" s="1"/>
  <c r="AA879" i="1"/>
  <c r="AB879" i="1" s="1"/>
  <c r="AA874" i="1"/>
  <c r="AB874" i="1" s="1"/>
  <c r="AA878" i="1"/>
  <c r="AB878" i="1" s="1"/>
  <c r="AA873" i="1"/>
  <c r="AB873" i="1" s="1"/>
  <c r="AA864" i="1"/>
  <c r="AB864" i="1" s="1"/>
  <c r="AA868" i="1"/>
  <c r="AB868" i="1" s="1"/>
  <c r="AA872" i="1"/>
  <c r="AB872" i="1" s="1"/>
  <c r="AA869" i="1"/>
  <c r="AB869" i="1" s="1"/>
  <c r="AA871" i="1"/>
  <c r="AB871" i="1" s="1"/>
  <c r="AA870" i="1"/>
  <c r="AB870" i="1" s="1"/>
  <c r="AA861" i="1"/>
  <c r="AB861" i="1" s="1"/>
  <c r="AA865" i="1"/>
  <c r="AB865" i="1" s="1"/>
  <c r="AA863" i="1"/>
  <c r="AB863" i="1" s="1"/>
  <c r="AA867" i="1"/>
  <c r="AB867" i="1" s="1"/>
  <c r="AA862" i="1"/>
  <c r="AB862" i="1" s="1"/>
  <c r="AA866" i="1"/>
  <c r="AB866" i="1" s="1"/>
  <c r="AA837" i="1"/>
  <c r="AB837" i="1" s="1"/>
  <c r="AA857" i="1"/>
  <c r="AB857" i="1" s="1"/>
  <c r="AA859" i="1"/>
  <c r="AB859" i="1" s="1"/>
  <c r="AA858" i="1"/>
  <c r="AB858" i="1" s="1"/>
  <c r="AA856" i="1"/>
  <c r="AB856" i="1" s="1"/>
  <c r="AA855" i="1"/>
  <c r="AB855" i="1" s="1"/>
  <c r="AA854" i="1"/>
  <c r="AB854" i="1" s="1"/>
  <c r="AA833" i="1"/>
  <c r="AB833" i="1" s="1"/>
  <c r="AA841" i="1"/>
  <c r="AB841" i="1" s="1"/>
  <c r="AA845" i="1"/>
  <c r="AB845" i="1" s="1"/>
  <c r="AA853" i="1"/>
  <c r="AB853" i="1" s="1"/>
  <c r="AA852" i="1"/>
  <c r="AB852" i="1" s="1"/>
  <c r="AA851" i="1"/>
  <c r="AB851" i="1" s="1"/>
  <c r="AA849" i="1"/>
  <c r="AB849" i="1" s="1"/>
  <c r="AA848" i="1"/>
  <c r="AB848" i="1" s="1"/>
  <c r="AA847" i="1"/>
  <c r="AB847" i="1" s="1"/>
  <c r="AA846" i="1"/>
  <c r="AB846" i="1" s="1"/>
  <c r="AA850" i="1"/>
  <c r="AB850" i="1" s="1"/>
  <c r="AA844" i="1"/>
  <c r="AB844" i="1" s="1"/>
  <c r="AA843" i="1"/>
  <c r="AB843" i="1" s="1"/>
  <c r="AA840" i="1"/>
  <c r="AB840" i="1" s="1"/>
  <c r="AA842" i="1"/>
  <c r="AB842" i="1" s="1"/>
  <c r="AA832" i="1"/>
  <c r="AB832" i="1" s="1"/>
  <c r="AA836" i="1"/>
  <c r="AB836" i="1" s="1"/>
  <c r="AA831" i="1"/>
  <c r="AB831" i="1" s="1"/>
  <c r="AA835" i="1"/>
  <c r="AB835" i="1" s="1"/>
  <c r="AA839" i="1"/>
  <c r="AB839" i="1" s="1"/>
  <c r="AA834" i="1"/>
  <c r="AB834" i="1" s="1"/>
  <c r="AA838" i="1"/>
  <c r="AB838" i="1" s="1"/>
  <c r="AA828" i="1"/>
  <c r="AB828" i="1" s="1"/>
  <c r="AA811" i="1"/>
  <c r="AB811" i="1" s="1"/>
  <c r="AA819" i="1"/>
  <c r="AB819" i="1" s="1"/>
  <c r="AA823" i="1"/>
  <c r="AB823" i="1" s="1"/>
  <c r="AA827" i="1"/>
  <c r="AB827" i="1" s="1"/>
  <c r="AA826" i="1"/>
  <c r="AB826" i="1" s="1"/>
  <c r="AA830" i="1"/>
  <c r="AB830" i="1" s="1"/>
  <c r="AA821" i="1"/>
  <c r="AB821" i="1" s="1"/>
  <c r="AA815" i="1"/>
  <c r="AB815" i="1" s="1"/>
  <c r="AA820" i="1"/>
  <c r="AB820" i="1" s="1"/>
  <c r="AA824" i="1"/>
  <c r="AB824" i="1" s="1"/>
  <c r="AA818" i="1"/>
  <c r="AB818" i="1" s="1"/>
  <c r="AA822" i="1"/>
  <c r="AB822" i="1" s="1"/>
  <c r="AA809" i="1"/>
  <c r="AB809" i="1" s="1"/>
  <c r="AA813" i="1"/>
  <c r="AB813" i="1" s="1"/>
  <c r="AA817" i="1"/>
  <c r="AB817" i="1" s="1"/>
  <c r="AA808" i="1"/>
  <c r="AB808" i="1" s="1"/>
  <c r="AA812" i="1"/>
  <c r="AB812" i="1" s="1"/>
  <c r="AA816" i="1"/>
  <c r="AB816" i="1" s="1"/>
  <c r="AA810" i="1"/>
  <c r="AB810" i="1" s="1"/>
  <c r="AA814" i="1"/>
  <c r="AB814" i="1" s="1"/>
  <c r="AA793" i="1"/>
  <c r="AB793" i="1" s="1"/>
  <c r="AA797" i="1"/>
  <c r="AB797" i="1" s="1"/>
  <c r="AA807" i="1"/>
  <c r="AB807" i="1" s="1"/>
  <c r="AA796" i="1"/>
  <c r="AB796" i="1" s="1"/>
  <c r="AA800" i="1"/>
  <c r="AB800" i="1" s="1"/>
  <c r="AA795" i="1"/>
  <c r="AB795" i="1" s="1"/>
  <c r="AA799" i="1"/>
  <c r="AB799" i="1" s="1"/>
  <c r="AA798" i="1"/>
  <c r="AB798" i="1" s="1"/>
  <c r="AA792" i="1"/>
  <c r="AB792" i="1" s="1"/>
  <c r="AA787" i="1"/>
  <c r="AB787" i="1" s="1"/>
  <c r="AA791" i="1"/>
  <c r="AB791" i="1" s="1"/>
  <c r="AA794" i="1"/>
  <c r="AB794" i="1" s="1"/>
  <c r="AA777" i="1"/>
  <c r="AB777" i="1" s="1"/>
  <c r="AA781" i="1"/>
  <c r="AB781" i="1" s="1"/>
  <c r="AA785" i="1"/>
  <c r="AB785" i="1" s="1"/>
  <c r="AA789" i="1"/>
  <c r="AB789" i="1" s="1"/>
  <c r="AA788" i="1"/>
  <c r="AB788" i="1" s="1"/>
  <c r="AA786" i="1"/>
  <c r="AB786" i="1" s="1"/>
  <c r="AA790" i="1"/>
  <c r="AB790" i="1" s="1"/>
  <c r="AA780" i="1"/>
  <c r="AB780" i="1" s="1"/>
  <c r="AA784" i="1"/>
  <c r="AB784" i="1" s="1"/>
  <c r="AA783" i="1"/>
  <c r="AB783" i="1" s="1"/>
  <c r="AA782" i="1"/>
  <c r="AB782" i="1" s="1"/>
  <c r="AA776" i="1"/>
  <c r="AB776" i="1" s="1"/>
  <c r="AA779" i="1"/>
  <c r="AB779" i="1" s="1"/>
  <c r="AA774" i="1"/>
  <c r="AB774" i="1" s="1"/>
  <c r="AA778" i="1"/>
  <c r="AB778" i="1" s="1"/>
  <c r="AA753" i="1"/>
  <c r="AB753" i="1" s="1"/>
  <c r="AA757" i="1"/>
  <c r="AB757" i="1" s="1"/>
  <c r="AA761" i="1"/>
  <c r="AB761" i="1" s="1"/>
  <c r="AA765" i="1"/>
  <c r="AB765" i="1" s="1"/>
  <c r="AA769" i="1"/>
  <c r="AB769" i="1" s="1"/>
  <c r="AA773" i="1"/>
  <c r="AB773" i="1" s="1"/>
  <c r="AA772" i="1"/>
  <c r="AB772" i="1" s="1"/>
  <c r="AA771" i="1"/>
  <c r="AB771" i="1" s="1"/>
  <c r="AA775" i="1"/>
  <c r="AB775" i="1" s="1"/>
  <c r="AA760" i="1"/>
  <c r="AB760" i="1" s="1"/>
  <c r="AA764" i="1"/>
  <c r="AB764" i="1" s="1"/>
  <c r="AA768" i="1"/>
  <c r="AB768" i="1" s="1"/>
  <c r="AA759" i="1"/>
  <c r="AB759" i="1" s="1"/>
  <c r="AA763" i="1"/>
  <c r="AB763" i="1" s="1"/>
  <c r="AA767" i="1"/>
  <c r="AB767" i="1" s="1"/>
  <c r="AA762" i="1"/>
  <c r="AB762" i="1" s="1"/>
  <c r="AA766" i="1"/>
  <c r="AB766" i="1" s="1"/>
  <c r="AA770" i="1"/>
  <c r="AB770" i="1" s="1"/>
  <c r="AA756" i="1"/>
  <c r="AB756" i="1" s="1"/>
  <c r="AA758" i="1"/>
  <c r="AB758" i="1" s="1"/>
  <c r="AA740" i="1"/>
  <c r="AB740" i="1" s="1"/>
  <c r="AA744" i="1"/>
  <c r="AB744" i="1" s="1"/>
  <c r="AA748" i="1"/>
  <c r="AB748" i="1" s="1"/>
  <c r="AA752" i="1"/>
  <c r="AB752" i="1" s="1"/>
  <c r="AA743" i="1"/>
  <c r="AB743" i="1" s="1"/>
  <c r="AA747" i="1"/>
  <c r="AB747" i="1" s="1"/>
  <c r="AA751" i="1"/>
  <c r="AB751" i="1" s="1"/>
  <c r="AA755" i="1"/>
  <c r="AB755" i="1" s="1"/>
  <c r="AA746" i="1"/>
  <c r="AB746" i="1" s="1"/>
  <c r="AA750" i="1"/>
  <c r="AB750" i="1" s="1"/>
  <c r="AA754" i="1"/>
  <c r="AB754" i="1" s="1"/>
  <c r="AA725" i="1"/>
  <c r="AB725" i="1" s="1"/>
  <c r="AA729" i="1"/>
  <c r="AB729" i="1" s="1"/>
  <c r="AA733" i="1"/>
  <c r="AB733" i="1" s="1"/>
  <c r="AA737" i="1"/>
  <c r="AB737" i="1" s="1"/>
  <c r="AA741" i="1"/>
  <c r="AB741" i="1" s="1"/>
  <c r="AA742" i="1"/>
  <c r="AB742" i="1" s="1"/>
  <c r="AA732" i="1"/>
  <c r="AB732" i="1" s="1"/>
  <c r="AA736" i="1"/>
  <c r="AB736" i="1" s="1"/>
  <c r="AA731" i="1"/>
  <c r="AB731" i="1" s="1"/>
  <c r="AA735" i="1"/>
  <c r="AB735" i="1" s="1"/>
  <c r="AA739" i="1"/>
  <c r="AB739" i="1" s="1"/>
  <c r="AA734" i="1"/>
  <c r="AB734" i="1" s="1"/>
  <c r="AA738" i="1"/>
  <c r="AB738" i="1" s="1"/>
  <c r="AA728" i="1"/>
  <c r="AB728" i="1" s="1"/>
  <c r="AA727" i="1"/>
  <c r="AB727" i="1" s="1"/>
  <c r="AA722" i="1"/>
  <c r="AB722" i="1" s="1"/>
  <c r="AA726" i="1"/>
  <c r="AB726" i="1" s="1"/>
  <c r="AA730" i="1"/>
  <c r="AB730" i="1" s="1"/>
  <c r="AA721" i="1"/>
  <c r="AB721" i="1" s="1"/>
  <c r="AA716" i="1"/>
  <c r="AB716" i="1" s="1"/>
  <c r="AA720" i="1"/>
  <c r="AB720" i="1" s="1"/>
  <c r="AA724" i="1"/>
  <c r="AB724" i="1" s="1"/>
  <c r="AA723" i="1"/>
  <c r="AB723" i="1" s="1"/>
  <c r="AA705" i="1"/>
  <c r="AB705" i="1" s="1"/>
  <c r="AA709" i="1"/>
  <c r="AB709" i="1" s="1"/>
  <c r="AA713" i="1"/>
  <c r="AB713" i="1" s="1"/>
  <c r="AA717" i="1"/>
  <c r="AB717" i="1" s="1"/>
  <c r="AA715" i="1"/>
  <c r="AB715" i="1" s="1"/>
  <c r="AA719" i="1"/>
  <c r="AB719" i="1" s="1"/>
  <c r="AA714" i="1"/>
  <c r="AB714" i="1" s="1"/>
  <c r="AA718" i="1"/>
  <c r="AB718" i="1" s="1"/>
  <c r="AA712" i="1"/>
  <c r="AB712" i="1" s="1"/>
  <c r="AA711" i="1"/>
  <c r="AB711" i="1" s="1"/>
  <c r="AA710" i="1"/>
  <c r="AB710" i="1" s="1"/>
  <c r="AA704" i="1"/>
  <c r="AB704" i="1" s="1"/>
  <c r="AA708" i="1"/>
  <c r="AB708" i="1" s="1"/>
  <c r="AA707" i="1"/>
  <c r="AB707" i="1" s="1"/>
  <c r="AA706" i="1"/>
  <c r="AB706" i="1" s="1"/>
  <c r="AA693" i="1"/>
  <c r="AB693" i="1" s="1"/>
  <c r="AA697" i="1"/>
  <c r="AB697" i="1" s="1"/>
  <c r="AA701" i="1"/>
  <c r="AB701" i="1" s="1"/>
  <c r="AA703" i="1"/>
  <c r="AB703" i="1" s="1"/>
  <c r="AA702" i="1"/>
  <c r="AB702" i="1" s="1"/>
  <c r="AA696" i="1"/>
  <c r="AB696" i="1" s="1"/>
  <c r="AA700" i="1"/>
  <c r="AB700" i="1" s="1"/>
  <c r="AA695" i="1"/>
  <c r="AB695" i="1" s="1"/>
  <c r="AA699" i="1"/>
  <c r="AB699" i="1" s="1"/>
  <c r="AA694" i="1"/>
  <c r="AB694" i="1" s="1"/>
  <c r="AA698" i="1"/>
  <c r="AB698" i="1" s="1"/>
  <c r="AA690" i="1"/>
  <c r="AB690" i="1" s="1"/>
  <c r="AA682" i="1"/>
  <c r="AB682" i="1" s="1"/>
  <c r="AA688" i="1"/>
  <c r="AB688" i="1" s="1"/>
  <c r="AA692" i="1"/>
  <c r="AB692" i="1" s="1"/>
  <c r="AA687" i="1"/>
  <c r="AB687" i="1" s="1"/>
  <c r="AA691" i="1"/>
  <c r="AB691" i="1" s="1"/>
  <c r="AA689" i="1"/>
  <c r="AB689" i="1" s="1"/>
  <c r="AA684" i="1"/>
  <c r="AB684" i="1" s="1"/>
  <c r="AA680" i="1"/>
  <c r="AB680" i="1" s="1"/>
  <c r="AA679" i="1"/>
  <c r="AB679" i="1" s="1"/>
  <c r="AA683" i="1"/>
  <c r="AB683" i="1" s="1"/>
  <c r="AA681" i="1"/>
  <c r="AB681" i="1" s="1"/>
  <c r="AA685" i="1"/>
  <c r="AB685" i="1" s="1"/>
  <c r="AA672" i="1"/>
  <c r="AB672" i="1" s="1"/>
  <c r="AA676" i="1"/>
  <c r="AB676" i="1" s="1"/>
  <c r="AA674" i="1"/>
  <c r="AB674" i="1" s="1"/>
  <c r="AA667" i="1"/>
  <c r="AB667" i="1" s="1"/>
  <c r="AA671" i="1"/>
  <c r="AB671" i="1" s="1"/>
  <c r="AA675" i="1"/>
  <c r="AB675" i="1" s="1"/>
  <c r="AA673" i="1"/>
  <c r="AB673" i="1" s="1"/>
  <c r="AA677" i="1"/>
  <c r="AB677" i="1" s="1"/>
  <c r="AA668" i="1"/>
  <c r="AB668" i="1" s="1"/>
  <c r="AA669" i="1"/>
  <c r="AB669" i="1" s="1"/>
  <c r="AA660" i="1"/>
  <c r="AB660" i="1" s="1"/>
  <c r="AA664" i="1"/>
  <c r="AB664" i="1" s="1"/>
  <c r="AA666" i="1"/>
  <c r="AB666" i="1" s="1"/>
  <c r="AA665" i="1"/>
  <c r="AB665" i="1" s="1"/>
  <c r="AA651" i="1"/>
  <c r="AB651" i="1" s="1"/>
  <c r="AA655" i="1"/>
  <c r="AB655" i="1" s="1"/>
  <c r="AA659" i="1"/>
  <c r="AB659" i="1" s="1"/>
  <c r="AA663" i="1"/>
  <c r="AB663" i="1" s="1"/>
  <c r="AA658" i="1"/>
  <c r="AB658" i="1" s="1"/>
  <c r="AA662" i="1"/>
  <c r="AB662" i="1" s="1"/>
  <c r="AA661" i="1"/>
  <c r="AB661" i="1" s="1"/>
  <c r="AA644" i="1"/>
  <c r="AB644" i="1" s="1"/>
  <c r="AA648" i="1"/>
  <c r="AB648" i="1" s="1"/>
  <c r="AA652" i="1"/>
  <c r="AB652" i="1" s="1"/>
  <c r="AA656" i="1"/>
  <c r="AB656" i="1" s="1"/>
  <c r="AA650" i="1"/>
  <c r="AB650" i="1" s="1"/>
  <c r="AA654" i="1"/>
  <c r="AB654" i="1" s="1"/>
  <c r="AA649" i="1"/>
  <c r="AB649" i="1" s="1"/>
  <c r="AA653" i="1"/>
  <c r="AB653" i="1" s="1"/>
  <c r="AA657" i="1"/>
  <c r="AB657" i="1" s="1"/>
  <c r="AA643" i="1"/>
  <c r="AB643" i="1" s="1"/>
  <c r="AA647" i="1"/>
  <c r="AB647" i="1" s="1"/>
  <c r="AA646" i="1"/>
  <c r="AB646" i="1" s="1"/>
  <c r="AA645" i="1"/>
  <c r="AB645" i="1" s="1"/>
  <c r="AA628" i="1"/>
  <c r="AB628" i="1" s="1"/>
  <c r="AA632" i="1"/>
  <c r="AB632" i="1" s="1"/>
  <c r="AA636" i="1"/>
  <c r="AB636" i="1" s="1"/>
  <c r="AA640" i="1"/>
  <c r="AB640" i="1" s="1"/>
  <c r="AA642" i="1"/>
  <c r="AB642" i="1" s="1"/>
  <c r="AA641" i="1"/>
  <c r="AB641" i="1" s="1"/>
  <c r="AA627" i="1"/>
  <c r="AB627" i="1" s="1"/>
  <c r="AA631" i="1"/>
  <c r="AB631" i="1" s="1"/>
  <c r="AA635" i="1"/>
  <c r="AB635" i="1" s="1"/>
  <c r="AA639" i="1"/>
  <c r="AB639" i="1" s="1"/>
  <c r="AA622" i="1"/>
  <c r="AB622" i="1" s="1"/>
  <c r="AA626" i="1"/>
  <c r="AB626" i="1" s="1"/>
  <c r="AA630" i="1"/>
  <c r="AB630" i="1" s="1"/>
  <c r="AA634" i="1"/>
  <c r="AB634" i="1" s="1"/>
  <c r="AA638" i="1"/>
  <c r="AB638" i="1" s="1"/>
  <c r="AA625" i="1"/>
  <c r="AB625" i="1" s="1"/>
  <c r="AA629" i="1"/>
  <c r="AB629" i="1" s="1"/>
  <c r="AA633" i="1"/>
  <c r="AB633" i="1" s="1"/>
  <c r="AA637" i="1"/>
  <c r="AB637" i="1" s="1"/>
  <c r="AA616" i="1"/>
  <c r="AB616" i="1" s="1"/>
  <c r="AA620" i="1"/>
  <c r="AB620" i="1" s="1"/>
  <c r="AA624" i="1"/>
  <c r="AB624" i="1" s="1"/>
  <c r="AA619" i="1"/>
  <c r="AB619" i="1" s="1"/>
  <c r="AA623" i="1"/>
  <c r="AB623" i="1" s="1"/>
  <c r="AA621" i="1"/>
  <c r="AB621" i="1" s="1"/>
  <c r="AA615" i="1"/>
  <c r="AB615" i="1" s="1"/>
  <c r="AA610" i="1"/>
  <c r="AB610" i="1" s="1"/>
  <c r="AA614" i="1"/>
  <c r="AB614" i="1" s="1"/>
  <c r="AA618" i="1"/>
  <c r="AB618" i="1" s="1"/>
  <c r="AA617" i="1"/>
  <c r="AB617" i="1" s="1"/>
  <c r="AA612" i="1"/>
  <c r="AB612" i="1" s="1"/>
  <c r="AA613" i="1"/>
  <c r="AB613" i="1" s="1"/>
  <c r="AA591" i="1"/>
  <c r="AB591" i="1" s="1"/>
  <c r="AA595" i="1"/>
  <c r="AB595" i="1" s="1"/>
  <c r="AA599" i="1"/>
  <c r="AB599" i="1" s="1"/>
  <c r="AA603" i="1"/>
  <c r="AB603" i="1" s="1"/>
  <c r="AA607" i="1"/>
  <c r="AB607" i="1" s="1"/>
  <c r="AA611" i="1"/>
  <c r="AB611" i="1" s="1"/>
  <c r="AA609" i="1"/>
  <c r="AB609" i="1" s="1"/>
  <c r="AA608" i="1"/>
  <c r="AB608" i="1" s="1"/>
  <c r="AA606" i="1"/>
  <c r="AB606" i="1" s="1"/>
  <c r="AA605" i="1"/>
  <c r="AB605" i="1" s="1"/>
  <c r="AA598" i="1"/>
  <c r="AB598" i="1" s="1"/>
  <c r="AA602" i="1"/>
  <c r="AB602" i="1" s="1"/>
  <c r="AA596" i="1"/>
  <c r="AB596" i="1" s="1"/>
  <c r="AA600" i="1"/>
  <c r="AB600" i="1" s="1"/>
  <c r="AA604" i="1"/>
  <c r="AB604" i="1" s="1"/>
  <c r="AA597" i="1"/>
  <c r="AB597" i="1" s="1"/>
  <c r="AA601" i="1"/>
  <c r="AB601" i="1" s="1"/>
  <c r="AA592" i="1"/>
  <c r="AB592" i="1" s="1"/>
  <c r="AA582" i="1"/>
  <c r="AB582" i="1" s="1"/>
  <c r="AA590" i="1"/>
  <c r="AB590" i="1" s="1"/>
  <c r="AA594" i="1"/>
  <c r="AB594" i="1" s="1"/>
  <c r="AA593" i="1"/>
  <c r="AB593" i="1" s="1"/>
  <c r="AA572" i="1"/>
  <c r="AB572" i="1" s="1"/>
  <c r="AA576" i="1"/>
  <c r="AB576" i="1" s="1"/>
  <c r="AA580" i="1"/>
  <c r="AB580" i="1" s="1"/>
  <c r="AA584" i="1"/>
  <c r="AB584" i="1" s="1"/>
  <c r="AA588" i="1"/>
  <c r="AB588" i="1" s="1"/>
  <c r="AA579" i="1"/>
  <c r="AB579" i="1" s="1"/>
  <c r="AA583" i="1"/>
  <c r="AB583" i="1" s="1"/>
  <c r="AA587" i="1"/>
  <c r="AB587" i="1" s="1"/>
  <c r="AA586" i="1"/>
  <c r="AB586" i="1" s="1"/>
  <c r="AA581" i="1"/>
  <c r="AB581" i="1" s="1"/>
  <c r="AA585" i="1"/>
  <c r="AB585" i="1" s="1"/>
  <c r="AA589" i="1"/>
  <c r="AB589" i="1" s="1"/>
  <c r="AA575" i="1"/>
  <c r="AB575" i="1" s="1"/>
  <c r="AA578" i="1"/>
  <c r="AB578" i="1" s="1"/>
  <c r="AA577" i="1"/>
  <c r="AB577" i="1" s="1"/>
  <c r="AA571" i="1"/>
  <c r="AB571" i="1" s="1"/>
  <c r="AA562" i="1"/>
  <c r="AB562" i="1" s="1"/>
  <c r="AA566" i="1"/>
  <c r="AB566" i="1" s="1"/>
  <c r="AA570" i="1"/>
  <c r="AB570" i="1" s="1"/>
  <c r="AA574" i="1"/>
  <c r="AB574" i="1" s="1"/>
  <c r="AA573" i="1"/>
  <c r="AB573" i="1" s="1"/>
  <c r="AA568" i="1"/>
  <c r="AB568" i="1" s="1"/>
  <c r="AA567" i="1"/>
  <c r="AB567" i="1" s="1"/>
  <c r="AA569" i="1"/>
  <c r="AB569" i="1" s="1"/>
  <c r="AA556" i="1"/>
  <c r="AB556" i="1" s="1"/>
  <c r="AA560" i="1"/>
  <c r="AB560" i="1" s="1"/>
  <c r="AA564" i="1"/>
  <c r="AB564" i="1" s="1"/>
  <c r="AA563" i="1"/>
  <c r="AB563" i="1" s="1"/>
  <c r="AA561" i="1"/>
  <c r="AB561" i="1" s="1"/>
  <c r="AA565" i="1"/>
  <c r="AB565" i="1" s="1"/>
  <c r="AA551" i="1"/>
  <c r="AB551" i="1" s="1"/>
  <c r="AA555" i="1"/>
  <c r="AB555" i="1" s="1"/>
  <c r="AA559" i="1"/>
  <c r="AB559" i="1" s="1"/>
  <c r="AA558" i="1"/>
  <c r="AB558" i="1" s="1"/>
  <c r="AA557" i="1"/>
  <c r="AB557" i="1" s="1"/>
  <c r="AA548" i="1"/>
  <c r="AB548" i="1" s="1"/>
  <c r="AA552" i="1"/>
  <c r="AB552" i="1" s="1"/>
  <c r="AA550" i="1"/>
  <c r="AB550" i="1" s="1"/>
  <c r="AA554" i="1"/>
  <c r="AB554" i="1" s="1"/>
  <c r="AA553" i="1"/>
  <c r="AB553" i="1" s="1"/>
  <c r="AA547" i="1"/>
  <c r="AB547" i="1" s="1"/>
  <c r="AA549" i="1"/>
  <c r="AB549" i="1" s="1"/>
  <c r="AA528" i="1"/>
  <c r="AB528" i="1" s="1"/>
  <c r="AA532" i="1"/>
  <c r="AB532" i="1" s="1"/>
  <c r="AA536" i="1"/>
  <c r="AB536" i="1" s="1"/>
  <c r="AA531" i="1"/>
  <c r="AB531" i="1" s="1"/>
  <c r="AA535" i="1"/>
  <c r="AB535" i="1" s="1"/>
  <c r="AA534" i="1"/>
  <c r="AB534" i="1" s="1"/>
  <c r="AA533" i="1"/>
  <c r="AB533" i="1" s="1"/>
  <c r="AA537" i="1"/>
  <c r="AB537" i="1" s="1"/>
  <c r="AA527" i="1"/>
  <c r="AB527" i="1" s="1"/>
  <c r="AA522" i="1"/>
  <c r="AB522" i="1" s="1"/>
  <c r="AA526" i="1"/>
  <c r="AB526" i="1" s="1"/>
  <c r="AA530" i="1"/>
  <c r="AB530" i="1" s="1"/>
  <c r="AA525" i="1"/>
  <c r="AB525" i="1" s="1"/>
  <c r="AA529" i="1"/>
  <c r="AB529" i="1" s="1"/>
  <c r="AA516" i="1"/>
  <c r="AB516" i="1" s="1"/>
  <c r="AA520" i="1"/>
  <c r="AB520" i="1" s="1"/>
  <c r="AA524" i="1"/>
  <c r="AB524" i="1" s="1"/>
  <c r="AA523" i="1"/>
  <c r="AB523" i="1" s="1"/>
  <c r="AA521" i="1"/>
  <c r="AB521" i="1" s="1"/>
  <c r="AA515" i="1"/>
  <c r="AB515" i="1" s="1"/>
  <c r="AA519" i="1"/>
  <c r="AB519" i="1" s="1"/>
  <c r="AA518" i="1"/>
  <c r="AB518" i="1" s="1"/>
  <c r="AA517" i="1"/>
  <c r="AB517" i="1" s="1"/>
  <c r="AA492" i="1"/>
  <c r="AB492" i="1" s="1"/>
  <c r="AA496" i="1"/>
  <c r="AB496" i="1" s="1"/>
  <c r="AA500" i="1"/>
  <c r="AB500" i="1" s="1"/>
  <c r="AA504" i="1"/>
  <c r="AB504" i="1" s="1"/>
  <c r="AA508" i="1"/>
  <c r="AB508" i="1" s="1"/>
  <c r="AA512" i="1"/>
  <c r="AB512" i="1" s="1"/>
  <c r="AA514" i="1"/>
  <c r="AB514" i="1" s="1"/>
  <c r="AA513" i="1"/>
  <c r="AB513" i="1" s="1"/>
  <c r="AA507" i="1"/>
  <c r="AB507" i="1" s="1"/>
  <c r="AA511" i="1"/>
  <c r="AB511" i="1" s="1"/>
  <c r="AA506" i="1"/>
  <c r="AB506" i="1" s="1"/>
  <c r="AA510" i="1"/>
  <c r="AB510" i="1" s="1"/>
  <c r="AA505" i="1"/>
  <c r="AB505" i="1" s="1"/>
  <c r="AA509" i="1"/>
  <c r="AB509" i="1" s="1"/>
  <c r="AA499" i="1"/>
  <c r="AB499" i="1" s="1"/>
  <c r="AA503" i="1"/>
  <c r="AB503" i="1" s="1"/>
  <c r="AA498" i="1"/>
  <c r="AB498" i="1" s="1"/>
  <c r="AA502" i="1"/>
  <c r="AB502" i="1" s="1"/>
  <c r="AA501" i="1"/>
  <c r="AB501" i="1" s="1"/>
  <c r="AA491" i="1"/>
  <c r="AB491" i="1" s="1"/>
  <c r="AA495" i="1"/>
  <c r="AB495" i="1" s="1"/>
  <c r="AA482" i="1"/>
  <c r="AB482" i="1" s="1"/>
  <c r="AA486" i="1"/>
  <c r="AB486" i="1" s="1"/>
  <c r="AA490" i="1"/>
  <c r="AB490" i="1" s="1"/>
  <c r="AA494" i="1"/>
  <c r="AB494" i="1" s="1"/>
  <c r="AA489" i="1"/>
  <c r="AB489" i="1" s="1"/>
  <c r="AA493" i="1"/>
  <c r="AB493" i="1" s="1"/>
  <c r="AA497" i="1"/>
  <c r="AB497" i="1" s="1"/>
  <c r="AA472" i="1"/>
  <c r="AB472" i="1" s="1"/>
  <c r="AA476" i="1"/>
  <c r="AB476" i="1" s="1"/>
  <c r="AA480" i="1"/>
  <c r="AB480" i="1" s="1"/>
  <c r="AA484" i="1"/>
  <c r="AB484" i="1" s="1"/>
  <c r="AA479" i="1"/>
  <c r="AB479" i="1" s="1"/>
  <c r="AA483" i="1"/>
  <c r="AB483" i="1" s="1"/>
  <c r="AA487" i="1"/>
  <c r="AB487" i="1" s="1"/>
  <c r="AA481" i="1"/>
  <c r="AB481" i="1" s="1"/>
  <c r="AA485" i="1"/>
  <c r="AB485" i="1" s="1"/>
  <c r="AA475" i="1"/>
  <c r="AB475" i="1" s="1"/>
  <c r="AA478" i="1"/>
  <c r="AB478" i="1" s="1"/>
  <c r="AA477" i="1"/>
  <c r="AB477" i="1" s="1"/>
  <c r="AA459" i="1"/>
  <c r="AB459" i="1" s="1"/>
  <c r="AA467" i="1"/>
  <c r="AB467" i="1" s="1"/>
  <c r="AA470" i="1"/>
  <c r="AB470" i="1" s="1"/>
  <c r="AA474" i="1"/>
  <c r="AB474" i="1" s="1"/>
  <c r="AA463" i="1"/>
  <c r="AB463" i="1" s="1"/>
  <c r="AA471" i="1"/>
  <c r="AB471" i="1" s="1"/>
  <c r="AA469" i="1"/>
  <c r="AB469" i="1" s="1"/>
  <c r="AA473" i="1"/>
  <c r="AB473" i="1" s="1"/>
  <c r="AA456" i="1"/>
  <c r="AB456" i="1" s="1"/>
  <c r="AA460" i="1"/>
  <c r="AB460" i="1" s="1"/>
  <c r="AA464" i="1"/>
  <c r="AB464" i="1" s="1"/>
  <c r="AA468" i="1"/>
  <c r="AB468" i="1" s="1"/>
  <c r="AA462" i="1"/>
  <c r="AB462" i="1" s="1"/>
  <c r="AA466" i="1"/>
  <c r="AB466" i="1" s="1"/>
  <c r="AA461" i="1"/>
  <c r="AB461" i="1" s="1"/>
  <c r="AA465" i="1"/>
  <c r="AB465" i="1" s="1"/>
  <c r="AA451" i="1"/>
  <c r="AB451" i="1" s="1"/>
  <c r="AA455" i="1"/>
  <c r="AB455" i="1" s="1"/>
  <c r="AA458" i="1"/>
  <c r="AB458" i="1" s="1"/>
  <c r="AA457" i="1"/>
  <c r="AB457" i="1" s="1"/>
  <c r="AA452" i="1"/>
  <c r="AB452" i="1" s="1"/>
  <c r="AA450" i="1"/>
  <c r="AB450" i="1" s="1"/>
  <c r="AA454" i="1"/>
  <c r="AB454" i="1" s="1"/>
  <c r="AA446" i="1"/>
  <c r="AB446" i="1" s="1"/>
  <c r="AA449" i="1"/>
  <c r="AB449" i="1" s="1"/>
  <c r="AA453" i="1"/>
  <c r="AB453" i="1" s="1"/>
  <c r="AA448" i="1"/>
  <c r="AB448" i="1" s="1"/>
  <c r="AA435" i="1"/>
  <c r="AB435" i="1" s="1"/>
  <c r="AA439" i="1"/>
  <c r="AB439" i="1" s="1"/>
  <c r="AA443" i="1"/>
  <c r="AB443" i="1" s="1"/>
  <c r="AA447" i="1"/>
  <c r="AB447" i="1" s="1"/>
  <c r="AA445" i="1"/>
  <c r="AB445" i="1" s="1"/>
  <c r="AA444" i="1"/>
  <c r="AB444" i="1" s="1"/>
  <c r="AA442" i="1"/>
  <c r="AB442" i="1" s="1"/>
  <c r="AA441" i="1"/>
  <c r="AB441" i="1" s="1"/>
  <c r="AA424" i="1"/>
  <c r="AB424" i="1" s="1"/>
  <c r="AA428" i="1"/>
  <c r="AB428" i="1" s="1"/>
  <c r="AA432" i="1"/>
  <c r="AB432" i="1" s="1"/>
  <c r="AA436" i="1"/>
  <c r="AB436" i="1" s="1"/>
  <c r="AA440" i="1"/>
  <c r="AB440" i="1" s="1"/>
  <c r="AA434" i="1"/>
  <c r="AB434" i="1" s="1"/>
  <c r="AA438" i="1"/>
  <c r="AB438" i="1" s="1"/>
  <c r="AA437" i="1"/>
  <c r="AB437" i="1" s="1"/>
  <c r="AA423" i="1"/>
  <c r="AB423" i="1" s="1"/>
  <c r="AA427" i="1"/>
  <c r="AB427" i="1" s="1"/>
  <c r="AA431" i="1"/>
  <c r="AB431" i="1" s="1"/>
  <c r="AA426" i="1"/>
  <c r="AB426" i="1" s="1"/>
  <c r="AA430" i="1"/>
  <c r="AB430" i="1" s="1"/>
  <c r="AA425" i="1"/>
  <c r="AB425" i="1" s="1"/>
  <c r="AA429" i="1"/>
  <c r="AB429" i="1" s="1"/>
  <c r="AA433" i="1"/>
  <c r="AB433" i="1" s="1"/>
  <c r="AA420" i="1"/>
  <c r="AB420" i="1" s="1"/>
  <c r="AA410" i="1"/>
  <c r="AB410" i="1" s="1"/>
  <c r="AA414" i="1"/>
  <c r="AB414" i="1" s="1"/>
  <c r="AA418" i="1"/>
  <c r="AB418" i="1" s="1"/>
  <c r="AA422" i="1"/>
  <c r="AB422" i="1" s="1"/>
  <c r="AA421" i="1"/>
  <c r="AB421" i="1" s="1"/>
  <c r="AA416" i="1"/>
  <c r="AB416" i="1" s="1"/>
  <c r="AA419" i="1"/>
  <c r="AB419" i="1" s="1"/>
  <c r="AA417" i="1"/>
  <c r="AB417" i="1" s="1"/>
  <c r="AA412" i="1"/>
  <c r="AB412" i="1" s="1"/>
  <c r="AA415" i="1"/>
  <c r="AB415" i="1" s="1"/>
  <c r="AA413" i="1"/>
  <c r="AB413" i="1" s="1"/>
  <c r="AA408" i="1"/>
  <c r="AB408" i="1" s="1"/>
  <c r="AA395" i="1"/>
  <c r="AB395" i="1" s="1"/>
  <c r="AA399" i="1"/>
  <c r="AB399" i="1" s="1"/>
  <c r="AA403" i="1"/>
  <c r="AB403" i="1" s="1"/>
  <c r="AA407" i="1"/>
  <c r="AB407" i="1" s="1"/>
  <c r="AA411" i="1"/>
  <c r="AB411" i="1" s="1"/>
  <c r="AA409" i="1"/>
  <c r="AB409" i="1" s="1"/>
  <c r="AA400" i="1"/>
  <c r="AB400" i="1" s="1"/>
  <c r="AA404" i="1"/>
  <c r="AB404" i="1" s="1"/>
  <c r="AA402" i="1"/>
  <c r="AB402" i="1" s="1"/>
  <c r="AA406" i="1"/>
  <c r="AB406" i="1" s="1"/>
  <c r="AA401" i="1"/>
  <c r="AB401" i="1" s="1"/>
  <c r="AA405" i="1"/>
  <c r="AB405" i="1" s="1"/>
  <c r="AA398" i="1"/>
  <c r="AB398" i="1" s="1"/>
  <c r="AA397" i="1"/>
  <c r="AB397" i="1" s="1"/>
  <c r="AA396" i="1"/>
  <c r="AB396" i="1" s="1"/>
  <c r="AA394" i="1"/>
  <c r="AB394" i="1" s="1"/>
  <c r="AA393" i="1"/>
  <c r="AB393" i="1" s="1"/>
  <c r="AA377" i="1"/>
  <c r="AB377" i="1" s="1"/>
  <c r="AA381" i="1"/>
  <c r="AB381" i="1" s="1"/>
  <c r="AA385" i="1"/>
  <c r="AB385" i="1" s="1"/>
  <c r="AA389" i="1"/>
  <c r="AB389" i="1" s="1"/>
  <c r="AA388" i="1"/>
  <c r="AB388" i="1" s="1"/>
  <c r="AA392" i="1"/>
  <c r="AB392" i="1" s="1"/>
  <c r="AA391" i="1"/>
  <c r="AB391" i="1" s="1"/>
  <c r="AA390" i="1"/>
  <c r="AB390" i="1" s="1"/>
  <c r="AA384" i="1"/>
  <c r="AB384" i="1" s="1"/>
  <c r="AA387" i="1"/>
  <c r="AB387" i="1" s="1"/>
  <c r="AA386" i="1"/>
  <c r="AB386" i="1" s="1"/>
  <c r="AA372" i="1"/>
  <c r="AB372" i="1" s="1"/>
  <c r="AA376" i="1"/>
  <c r="AB376" i="1" s="1"/>
  <c r="AA380" i="1"/>
  <c r="AB380" i="1" s="1"/>
  <c r="AA375" i="1"/>
  <c r="AB375" i="1" s="1"/>
  <c r="AA379" i="1"/>
  <c r="AB379" i="1" s="1"/>
  <c r="AA383" i="1"/>
  <c r="AB383" i="1" s="1"/>
  <c r="AA378" i="1"/>
  <c r="AB378" i="1" s="1"/>
  <c r="AA382" i="1"/>
  <c r="AB382" i="1" s="1"/>
  <c r="AA373" i="1"/>
  <c r="AB373" i="1" s="1"/>
  <c r="AA371" i="1"/>
  <c r="AB371" i="1" s="1"/>
  <c r="AA374" i="1"/>
  <c r="AB374" i="1" s="1"/>
  <c r="AA369" i="1"/>
  <c r="AB369" i="1" s="1"/>
  <c r="AA352" i="1"/>
  <c r="AB352" i="1" s="1"/>
  <c r="AA360" i="1"/>
  <c r="AB360" i="1" s="1"/>
  <c r="AA364" i="1"/>
  <c r="AB364" i="1" s="1"/>
  <c r="AA368" i="1"/>
  <c r="AB368" i="1" s="1"/>
  <c r="AA370" i="1"/>
  <c r="AB370" i="1" s="1"/>
  <c r="AA365" i="1"/>
  <c r="AB365" i="1" s="1"/>
  <c r="AA363" i="1"/>
  <c r="AB363" i="1" s="1"/>
  <c r="AA367" i="1"/>
  <c r="AB367" i="1" s="1"/>
  <c r="AA366" i="1"/>
  <c r="AB366" i="1" s="1"/>
  <c r="AA357" i="1"/>
  <c r="AB357" i="1" s="1"/>
  <c r="AA361" i="1"/>
  <c r="AB361" i="1" s="1"/>
  <c r="AA359" i="1"/>
  <c r="AB359" i="1" s="1"/>
  <c r="AA348" i="1"/>
  <c r="AB348" i="1" s="1"/>
  <c r="AA356" i="1"/>
  <c r="AB356" i="1" s="1"/>
  <c r="AA358" i="1"/>
  <c r="AB358" i="1" s="1"/>
  <c r="AA362" i="1"/>
  <c r="AB362" i="1" s="1"/>
  <c r="AA353" i="1"/>
  <c r="AB353" i="1" s="1"/>
  <c r="AA355" i="1"/>
  <c r="AB355" i="1" s="1"/>
  <c r="AA340" i="1"/>
  <c r="AB340" i="1" s="1"/>
  <c r="AA354" i="1"/>
  <c r="AB354" i="1" s="1"/>
  <c r="AA349" i="1"/>
  <c r="AB349" i="1" s="1"/>
  <c r="AA351" i="1"/>
  <c r="AB351" i="1" s="1"/>
  <c r="AA350" i="1"/>
  <c r="AB350" i="1" s="1"/>
  <c r="AA341" i="1"/>
  <c r="AB341" i="1" s="1"/>
  <c r="AA345" i="1"/>
  <c r="AB345" i="1" s="1"/>
  <c r="AA335" i="1"/>
  <c r="AB335" i="1" s="1"/>
  <c r="AA339" i="1"/>
  <c r="AB339" i="1" s="1"/>
  <c r="AA343" i="1"/>
  <c r="AB343" i="1" s="1"/>
  <c r="AA347" i="1"/>
  <c r="AB347" i="1" s="1"/>
  <c r="AA342" i="1"/>
  <c r="AB342" i="1" s="1"/>
  <c r="AA346" i="1"/>
  <c r="AB346" i="1" s="1"/>
  <c r="AA333" i="1"/>
  <c r="AB333" i="1" s="1"/>
  <c r="AA337" i="1"/>
  <c r="AB337" i="1" s="1"/>
  <c r="AA336" i="1"/>
  <c r="AB336" i="1" s="1"/>
  <c r="AA334" i="1"/>
  <c r="AB334" i="1" s="1"/>
  <c r="AA338" i="1"/>
  <c r="AB338" i="1" s="1"/>
  <c r="AA332" i="1"/>
  <c r="AB332" i="1" s="1"/>
  <c r="AA327" i="1"/>
  <c r="AB327" i="1" s="1"/>
  <c r="AA331" i="1"/>
  <c r="AB331" i="1" s="1"/>
  <c r="AA325" i="1"/>
  <c r="AB325" i="1" s="1"/>
  <c r="AA321" i="1"/>
  <c r="AB321" i="1" s="1"/>
  <c r="AA329" i="1"/>
  <c r="AB329" i="1" s="1"/>
  <c r="AA324" i="1"/>
  <c r="AB324" i="1" s="1"/>
  <c r="AA328" i="1"/>
  <c r="AB328" i="1" s="1"/>
  <c r="AA326" i="1"/>
  <c r="AB326" i="1" s="1"/>
  <c r="AA330" i="1"/>
  <c r="AB330" i="1" s="1"/>
  <c r="AA303" i="1"/>
  <c r="AB303" i="1" s="1"/>
  <c r="AA307" i="1"/>
  <c r="AB307" i="1" s="1"/>
  <c r="AA311" i="1"/>
  <c r="AB311" i="1" s="1"/>
  <c r="AA315" i="1"/>
  <c r="AB315" i="1" s="1"/>
  <c r="AA319" i="1"/>
  <c r="AB319" i="1" s="1"/>
  <c r="AA323" i="1"/>
  <c r="AB323" i="1" s="1"/>
  <c r="AA320" i="1"/>
  <c r="AB320" i="1" s="1"/>
  <c r="AA322" i="1"/>
  <c r="AB322" i="1" s="1"/>
  <c r="AA317" i="1"/>
  <c r="AB317" i="1" s="1"/>
  <c r="AA313" i="1"/>
  <c r="AB313" i="1" s="1"/>
  <c r="AA312" i="1"/>
  <c r="AB312" i="1" s="1"/>
  <c r="AA316" i="1"/>
  <c r="AB316" i="1" s="1"/>
  <c r="AA314" i="1"/>
  <c r="AB314" i="1" s="1"/>
  <c r="AA318" i="1"/>
  <c r="AB318" i="1" s="1"/>
  <c r="AA308" i="1"/>
  <c r="AB308" i="1" s="1"/>
  <c r="AA310" i="1"/>
  <c r="AB310" i="1" s="1"/>
  <c r="AA309" i="1"/>
  <c r="AB309" i="1" s="1"/>
  <c r="AA292" i="1"/>
  <c r="AB292" i="1" s="1"/>
  <c r="AA296" i="1"/>
  <c r="AB296" i="1" s="1"/>
  <c r="AA300" i="1"/>
  <c r="AB300" i="1" s="1"/>
  <c r="AA304" i="1"/>
  <c r="AB304" i="1" s="1"/>
  <c r="AA298" i="1"/>
  <c r="AB298" i="1" s="1"/>
  <c r="AA302" i="1"/>
  <c r="AB302" i="1" s="1"/>
  <c r="AA306" i="1"/>
  <c r="AB306" i="1" s="1"/>
  <c r="AA301" i="1"/>
  <c r="AB301" i="1" s="1"/>
  <c r="AA305" i="1"/>
  <c r="AB305" i="1" s="1"/>
  <c r="AA295" i="1"/>
  <c r="AB295" i="1" s="1"/>
  <c r="AA297" i="1"/>
  <c r="AB297" i="1" s="1"/>
  <c r="AA287" i="1"/>
  <c r="AB287" i="1" s="1"/>
  <c r="AA291" i="1"/>
  <c r="AB291" i="1" s="1"/>
  <c r="AA290" i="1"/>
  <c r="AB290" i="1" s="1"/>
  <c r="AA294" i="1"/>
  <c r="AB294" i="1" s="1"/>
  <c r="AA289" i="1"/>
  <c r="AB289" i="1" s="1"/>
  <c r="AA293" i="1"/>
  <c r="AB293" i="1" s="1"/>
  <c r="AA288" i="1"/>
  <c r="AB288" i="1" s="1"/>
  <c r="AA274" i="1"/>
  <c r="AB274" i="1" s="1"/>
  <c r="AA278" i="1"/>
  <c r="AB278" i="1" s="1"/>
  <c r="AA282" i="1"/>
  <c r="AB282" i="1" s="1"/>
  <c r="AA286" i="1"/>
  <c r="AB286" i="1" s="1"/>
  <c r="AA285" i="1"/>
  <c r="AB285" i="1" s="1"/>
  <c r="AA280" i="1"/>
  <c r="AB280" i="1" s="1"/>
  <c r="AA272" i="1"/>
  <c r="AB272" i="1" s="1"/>
  <c r="AA276" i="1"/>
  <c r="AB276" i="1" s="1"/>
  <c r="AA284" i="1"/>
  <c r="AB284" i="1" s="1"/>
  <c r="AA267" i="1"/>
  <c r="AB267" i="1" s="1"/>
  <c r="AA271" i="1"/>
  <c r="AB271" i="1" s="1"/>
  <c r="AA275" i="1"/>
  <c r="AB275" i="1" s="1"/>
  <c r="AA279" i="1"/>
  <c r="AB279" i="1" s="1"/>
  <c r="AA283" i="1"/>
  <c r="AB283" i="1" s="1"/>
  <c r="AA273" i="1"/>
  <c r="AB273" i="1" s="1"/>
  <c r="AA277" i="1"/>
  <c r="AB277" i="1" s="1"/>
  <c r="AA281" i="1"/>
  <c r="AB281" i="1" s="1"/>
  <c r="AA260" i="1"/>
  <c r="AB260" i="1" s="1"/>
  <c r="AA264" i="1"/>
  <c r="AB264" i="1" s="1"/>
  <c r="AA268" i="1"/>
  <c r="AB268" i="1" s="1"/>
  <c r="AA270" i="1"/>
  <c r="AB270" i="1" s="1"/>
  <c r="AA269" i="1"/>
  <c r="AB269" i="1" s="1"/>
  <c r="AA259" i="1"/>
  <c r="AB259" i="1" s="1"/>
  <c r="AA263" i="1"/>
  <c r="AB263" i="1" s="1"/>
  <c r="AA258" i="1"/>
  <c r="AB258" i="1" s="1"/>
  <c r="AA262" i="1"/>
  <c r="AB262" i="1" s="1"/>
  <c r="AA266" i="1"/>
  <c r="AB266" i="1" s="1"/>
  <c r="AA261" i="1"/>
  <c r="AB261" i="1" s="1"/>
  <c r="AA265" i="1"/>
  <c r="AB265" i="1" s="1"/>
  <c r="AA252" i="1"/>
  <c r="AB252" i="1" s="1"/>
  <c r="AA256" i="1"/>
  <c r="AB256" i="1" s="1"/>
  <c r="AA255" i="1"/>
  <c r="AB255" i="1" s="1"/>
  <c r="AA257" i="1"/>
  <c r="AB257" i="1" s="1"/>
  <c r="AA231" i="1"/>
  <c r="AB231" i="1" s="1"/>
  <c r="AA239" i="1"/>
  <c r="AB239" i="1" s="1"/>
  <c r="AA243" i="1"/>
  <c r="AB243" i="1" s="1"/>
  <c r="AA247" i="1"/>
  <c r="AB247" i="1" s="1"/>
  <c r="AA251" i="1"/>
  <c r="AB251" i="1" s="1"/>
  <c r="AA250" i="1"/>
  <c r="AB250" i="1" s="1"/>
  <c r="AA254" i="1"/>
  <c r="AB254" i="1" s="1"/>
  <c r="AA253" i="1"/>
  <c r="AB253" i="1" s="1"/>
  <c r="AA244" i="1"/>
  <c r="AB244" i="1" s="1"/>
  <c r="AA248" i="1"/>
  <c r="AB248" i="1" s="1"/>
  <c r="AA246" i="1"/>
  <c r="AB246" i="1" s="1"/>
  <c r="AA235" i="1"/>
  <c r="AB235" i="1" s="1"/>
  <c r="AA245" i="1"/>
  <c r="AB245" i="1" s="1"/>
  <c r="AA249" i="1"/>
  <c r="AB249" i="1" s="1"/>
  <c r="AA232" i="1"/>
  <c r="AB232" i="1" s="1"/>
  <c r="AA236" i="1"/>
  <c r="AB236" i="1" s="1"/>
  <c r="AA240" i="1"/>
  <c r="AB240" i="1" s="1"/>
  <c r="AA222" i="1"/>
  <c r="AB222" i="1" s="1"/>
  <c r="AA230" i="1"/>
  <c r="AB230" i="1" s="1"/>
  <c r="AA234" i="1"/>
  <c r="AB234" i="1" s="1"/>
  <c r="AA238" i="1"/>
  <c r="AB238" i="1" s="1"/>
  <c r="AA242" i="1"/>
  <c r="AB242" i="1" s="1"/>
  <c r="AA233" i="1"/>
  <c r="AB233" i="1" s="1"/>
  <c r="AA237" i="1"/>
  <c r="AB237" i="1" s="1"/>
  <c r="AA241" i="1"/>
  <c r="AB241" i="1" s="1"/>
  <c r="AA218" i="1"/>
  <c r="AB218" i="1" s="1"/>
  <c r="AA226" i="1"/>
  <c r="AB226" i="1" s="1"/>
  <c r="AA224" i="1"/>
  <c r="AB224" i="1" s="1"/>
  <c r="AA228" i="1"/>
  <c r="AB228" i="1" s="1"/>
  <c r="AA227" i="1"/>
  <c r="AB227" i="1" s="1"/>
  <c r="AA225" i="1"/>
  <c r="AB225" i="1" s="1"/>
  <c r="AA229" i="1"/>
  <c r="AB229" i="1" s="1"/>
  <c r="AA220" i="1"/>
  <c r="AB220" i="1" s="1"/>
  <c r="AA207" i="1"/>
  <c r="AB207" i="1" s="1"/>
  <c r="AA211" i="1"/>
  <c r="AB211" i="1" s="1"/>
  <c r="AA215" i="1"/>
  <c r="AB215" i="1" s="1"/>
  <c r="AA219" i="1"/>
  <c r="AB219" i="1" s="1"/>
  <c r="AA223" i="1"/>
  <c r="AB223" i="1" s="1"/>
  <c r="AA221" i="1"/>
  <c r="AB221" i="1" s="1"/>
  <c r="AA196" i="1"/>
  <c r="AB196" i="1" s="1"/>
  <c r="AA200" i="1"/>
  <c r="AB200" i="1" s="1"/>
  <c r="AA204" i="1"/>
  <c r="AB204" i="1" s="1"/>
  <c r="AA208" i="1"/>
  <c r="AB208" i="1" s="1"/>
  <c r="AA212" i="1"/>
  <c r="AB212" i="1" s="1"/>
  <c r="AA216" i="1"/>
  <c r="AB216" i="1" s="1"/>
  <c r="AA210" i="1"/>
  <c r="AB210" i="1" s="1"/>
  <c r="AA214" i="1"/>
  <c r="AB214" i="1" s="1"/>
  <c r="AA209" i="1"/>
  <c r="AB209" i="1" s="1"/>
  <c r="AA213" i="1"/>
  <c r="AB213" i="1" s="1"/>
  <c r="AA217" i="1"/>
  <c r="AB217" i="1" s="1"/>
  <c r="AA203" i="1"/>
  <c r="AB203" i="1" s="1"/>
  <c r="AA198" i="1"/>
  <c r="AB198" i="1" s="1"/>
  <c r="AA202" i="1"/>
  <c r="AB202" i="1" s="1"/>
  <c r="AA206" i="1"/>
  <c r="AB206" i="1" s="1"/>
  <c r="AA192" i="1"/>
  <c r="AB192" i="1" s="1"/>
  <c r="AA199" i="1"/>
  <c r="AB199" i="1" s="1"/>
  <c r="AA197" i="1"/>
  <c r="AB197" i="1" s="1"/>
  <c r="AA201" i="1"/>
  <c r="AB201" i="1" s="1"/>
  <c r="AA205" i="1"/>
  <c r="AB205" i="1" s="1"/>
  <c r="AA191" i="1"/>
  <c r="AB191" i="1" s="1"/>
  <c r="AA195" i="1"/>
  <c r="AB195" i="1" s="1"/>
  <c r="AA186" i="1"/>
  <c r="AB186" i="1" s="1"/>
  <c r="AA190" i="1"/>
  <c r="AB190" i="1" s="1"/>
  <c r="AA194" i="1"/>
  <c r="AB194" i="1" s="1"/>
  <c r="AA193" i="1"/>
  <c r="AB193" i="1" s="1"/>
  <c r="AA188" i="1"/>
  <c r="AB188" i="1" s="1"/>
  <c r="AA175" i="1"/>
  <c r="AB175" i="1" s="1"/>
  <c r="AA179" i="1"/>
  <c r="AB179" i="1" s="1"/>
  <c r="AA183" i="1"/>
  <c r="AB183" i="1" s="1"/>
  <c r="AA187" i="1"/>
  <c r="AB187" i="1" s="1"/>
  <c r="AA185" i="1"/>
  <c r="AB185" i="1" s="1"/>
  <c r="AA189" i="1"/>
  <c r="AB189" i="1" s="1"/>
  <c r="AA184" i="1"/>
  <c r="AB184" i="1" s="1"/>
  <c r="AA182" i="1"/>
  <c r="AB182" i="1" s="1"/>
  <c r="AA180" i="1"/>
  <c r="AB180" i="1" s="1"/>
  <c r="AA178" i="1"/>
  <c r="AB178" i="1" s="1"/>
  <c r="AA177" i="1"/>
  <c r="AB177" i="1" s="1"/>
  <c r="AA181" i="1"/>
  <c r="AB181" i="1" s="1"/>
  <c r="AA172" i="1"/>
  <c r="AB172" i="1" s="1"/>
  <c r="AA176" i="1"/>
  <c r="AB176" i="1" s="1"/>
  <c r="AA166" i="1"/>
  <c r="AB166" i="1" s="1"/>
  <c r="AA170" i="1"/>
  <c r="AB170" i="1" s="1"/>
  <c r="AA174" i="1"/>
  <c r="AB174" i="1" s="1"/>
  <c r="AA173" i="1"/>
  <c r="AB173" i="1" s="1"/>
  <c r="AA164" i="1"/>
  <c r="AB164" i="1" s="1"/>
  <c r="AA168" i="1"/>
  <c r="AB168" i="1" s="1"/>
  <c r="AA167" i="1"/>
  <c r="AB167" i="1" s="1"/>
  <c r="AA171" i="1"/>
  <c r="AB171" i="1" s="1"/>
  <c r="AA165" i="1"/>
  <c r="AB165" i="1" s="1"/>
  <c r="AA169" i="1"/>
  <c r="AB169" i="1" s="1"/>
  <c r="AA163" i="1"/>
  <c r="AB163" i="1" s="1"/>
  <c r="AA158" i="1"/>
  <c r="AB158" i="1" s="1"/>
  <c r="AA162" i="1"/>
  <c r="AB162" i="1" s="1"/>
  <c r="AA161" i="1"/>
  <c r="AB161" i="1" s="1"/>
  <c r="AA160" i="1"/>
  <c r="AB160" i="1" s="1"/>
  <c r="AA151" i="1"/>
  <c r="AB151" i="1" s="1"/>
  <c r="AA155" i="1"/>
  <c r="AB155" i="1" s="1"/>
  <c r="AA159" i="1"/>
  <c r="AB159" i="1" s="1"/>
  <c r="AA153" i="1"/>
  <c r="AB153" i="1" s="1"/>
  <c r="AA157" i="1"/>
  <c r="AB157" i="1" s="1"/>
  <c r="AA125" i="1"/>
  <c r="AB125" i="1" s="1"/>
  <c r="AA123" i="1"/>
  <c r="AB123" i="1" s="1"/>
  <c r="AA95" i="1"/>
  <c r="AB95" i="1" s="1"/>
  <c r="AA93" i="1"/>
  <c r="AB93" i="1" s="1"/>
  <c r="AA97" i="1"/>
  <c r="AB97" i="1" s="1"/>
  <c r="AA87" i="1"/>
  <c r="AB87" i="1" s="1"/>
  <c r="AA89" i="1"/>
  <c r="AB89" i="1" s="1"/>
  <c r="AA69" i="1"/>
  <c r="AB69" i="1" s="1"/>
  <c r="AA67" i="1"/>
  <c r="AB67" i="1" s="1"/>
  <c r="AA71" i="1"/>
  <c r="AB71" i="1" s="1"/>
  <c r="AA75" i="1"/>
  <c r="AB75" i="1" s="1"/>
  <c r="AA79" i="1"/>
  <c r="AB79" i="1" s="1"/>
  <c r="AA83" i="1"/>
  <c r="AB83" i="1" s="1"/>
  <c r="AA73" i="1"/>
  <c r="AB73" i="1" s="1"/>
  <c r="AA77" i="1"/>
  <c r="AB77" i="1" s="1"/>
  <c r="AA81" i="1"/>
  <c r="AB81" i="1" s="1"/>
  <c r="AA63" i="1"/>
  <c r="AB63" i="1" s="1"/>
  <c r="AA55" i="1"/>
  <c r="AB55" i="1" s="1"/>
  <c r="AA59" i="1"/>
  <c r="AB59" i="1" s="1"/>
  <c r="AA51" i="1"/>
  <c r="AB51" i="1" s="1"/>
  <c r="AA65" i="1"/>
  <c r="AB65" i="1" s="1"/>
  <c r="AA53" i="1"/>
  <c r="AB53" i="1" s="1"/>
  <c r="AA57" i="1"/>
  <c r="AB57" i="1" s="1"/>
  <c r="AA61" i="1"/>
  <c r="AB61" i="1" s="1"/>
  <c r="AA85" i="1"/>
  <c r="AB85" i="1" s="1"/>
  <c r="AA30" i="1"/>
  <c r="AB30" i="1" s="1"/>
  <c r="AA32" i="1"/>
  <c r="AB32" i="1" s="1"/>
  <c r="AA34" i="1"/>
  <c r="AB34" i="1" s="1"/>
  <c r="AA36" i="1"/>
  <c r="AB36" i="1" s="1"/>
  <c r="AA38" i="1"/>
  <c r="AB38" i="1" s="1"/>
  <c r="AA40" i="1"/>
  <c r="AB40" i="1" s="1"/>
  <c r="AA42" i="1"/>
  <c r="AB42" i="1" s="1"/>
  <c r="AA44" i="1"/>
  <c r="AB44" i="1" s="1"/>
  <c r="AA46" i="1"/>
  <c r="AB46" i="1" s="1"/>
  <c r="AA48" i="1"/>
  <c r="AB48" i="1" s="1"/>
  <c r="AA50" i="1"/>
  <c r="AB50" i="1" s="1"/>
  <c r="AA100" i="1"/>
  <c r="AB100" i="1" s="1"/>
  <c r="AA102" i="1"/>
  <c r="AB102" i="1" s="1"/>
  <c r="AA104" i="1"/>
  <c r="AB104" i="1" s="1"/>
  <c r="AA108" i="1"/>
  <c r="AB108" i="1" s="1"/>
  <c r="AA110" i="1"/>
  <c r="AB110" i="1" s="1"/>
  <c r="AA112" i="1"/>
  <c r="AB112" i="1" s="1"/>
  <c r="AA114" i="1"/>
  <c r="AB114" i="1" s="1"/>
  <c r="AA116" i="1"/>
  <c r="AB116" i="1" s="1"/>
  <c r="AA118" i="1"/>
  <c r="AB118" i="1" s="1"/>
  <c r="AA120" i="1"/>
  <c r="AB120" i="1" s="1"/>
  <c r="AA91" i="1"/>
  <c r="AB91" i="1" s="1"/>
  <c r="AA154" i="1"/>
  <c r="AB154" i="1" s="1"/>
  <c r="AA156" i="1"/>
  <c r="AB156" i="1" s="1"/>
  <c r="AA148" i="1"/>
  <c r="AB148" i="1" s="1"/>
  <c r="AA150" i="1"/>
  <c r="AB150" i="1" s="1"/>
  <c r="AA152" i="1"/>
  <c r="AB152" i="1" s="1"/>
  <c r="AA127" i="1"/>
  <c r="AB127" i="1" s="1"/>
  <c r="AA129" i="1"/>
  <c r="AB129" i="1" s="1"/>
  <c r="AA131" i="1"/>
  <c r="AB131" i="1" s="1"/>
  <c r="AA133" i="1"/>
  <c r="AB133" i="1" s="1"/>
  <c r="AA135" i="1"/>
  <c r="AB135" i="1" s="1"/>
  <c r="AA137" i="1"/>
  <c r="AB137" i="1" s="1"/>
  <c r="AA139" i="1"/>
  <c r="AB139" i="1" s="1"/>
  <c r="AA141" i="1"/>
  <c r="AB141" i="1" s="1"/>
  <c r="AA143" i="1"/>
  <c r="AB143" i="1" s="1"/>
  <c r="AA145" i="1"/>
  <c r="AB145" i="1" s="1"/>
  <c r="AA147" i="1"/>
  <c r="AB147" i="1" s="1"/>
  <c r="AA149" i="1"/>
  <c r="AB149" i="1" s="1"/>
  <c r="AA124" i="1"/>
  <c r="AB124" i="1" s="1"/>
  <c r="AA126" i="1"/>
  <c r="AB126" i="1" s="1"/>
  <c r="AA128" i="1"/>
  <c r="AB128" i="1" s="1"/>
  <c r="AA130" i="1"/>
  <c r="AB130" i="1" s="1"/>
  <c r="AA132" i="1"/>
  <c r="AB132" i="1" s="1"/>
  <c r="AA134" i="1"/>
  <c r="AB134" i="1" s="1"/>
  <c r="AA136" i="1"/>
  <c r="AB136" i="1" s="1"/>
  <c r="AA138" i="1"/>
  <c r="AB138" i="1" s="1"/>
  <c r="AA140" i="1"/>
  <c r="AB140" i="1" s="1"/>
  <c r="AA142" i="1"/>
  <c r="AB142" i="1" s="1"/>
  <c r="AA144" i="1"/>
  <c r="AB144" i="1" s="1"/>
  <c r="AA146" i="1"/>
  <c r="AB146" i="1" s="1"/>
  <c r="AA106" i="1"/>
  <c r="AB106" i="1" s="1"/>
  <c r="AA122" i="1"/>
  <c r="AB122" i="1" s="1"/>
  <c r="AA99" i="1"/>
  <c r="AB99" i="1" s="1"/>
  <c r="AA101" i="1"/>
  <c r="AB101" i="1" s="1"/>
  <c r="AA103" i="1"/>
  <c r="AB103" i="1" s="1"/>
  <c r="AA105" i="1"/>
  <c r="AB105" i="1" s="1"/>
  <c r="AA107" i="1"/>
  <c r="AB107" i="1" s="1"/>
  <c r="AA109" i="1"/>
  <c r="AB109" i="1" s="1"/>
  <c r="AA111" i="1"/>
  <c r="AB111" i="1" s="1"/>
  <c r="AA113" i="1"/>
  <c r="AB113" i="1" s="1"/>
  <c r="AA115" i="1"/>
  <c r="AB115" i="1" s="1"/>
  <c r="AA117" i="1"/>
  <c r="AB117" i="1" s="1"/>
  <c r="AA119" i="1"/>
  <c r="AB119" i="1" s="1"/>
  <c r="AA121" i="1"/>
  <c r="AB121" i="1" s="1"/>
  <c r="AA76" i="1"/>
  <c r="AB76" i="1" s="1"/>
  <c r="AA78" i="1"/>
  <c r="AB78" i="1" s="1"/>
  <c r="AA80" i="1"/>
  <c r="AB80" i="1" s="1"/>
  <c r="AA82" i="1"/>
  <c r="AB82" i="1" s="1"/>
  <c r="AA84" i="1"/>
  <c r="AB84" i="1" s="1"/>
  <c r="AA86" i="1"/>
  <c r="AB86" i="1" s="1"/>
  <c r="AA88" i="1"/>
  <c r="AB88" i="1" s="1"/>
  <c r="AA90" i="1"/>
  <c r="AB90" i="1" s="1"/>
  <c r="AA92" i="1"/>
  <c r="AB92" i="1" s="1"/>
  <c r="AA94" i="1"/>
  <c r="AB94" i="1" s="1"/>
  <c r="AA96" i="1"/>
  <c r="AB96" i="1" s="1"/>
  <c r="AA98" i="1"/>
  <c r="AB98" i="1" s="1"/>
  <c r="AA52" i="1"/>
  <c r="AB52" i="1" s="1"/>
  <c r="AA54" i="1"/>
  <c r="AB54" i="1" s="1"/>
  <c r="AA56" i="1"/>
  <c r="AB56" i="1" s="1"/>
  <c r="AA58" i="1"/>
  <c r="AB58" i="1" s="1"/>
  <c r="AA60" i="1"/>
  <c r="AB60" i="1" s="1"/>
  <c r="AA62" i="1"/>
  <c r="AB62" i="1" s="1"/>
  <c r="AA64" i="1"/>
  <c r="AB64" i="1" s="1"/>
  <c r="AA66" i="1"/>
  <c r="AB66" i="1" s="1"/>
  <c r="AA68" i="1"/>
  <c r="AB68" i="1" s="1"/>
  <c r="AA70" i="1"/>
  <c r="AB70" i="1" s="1"/>
  <c r="AA72" i="1"/>
  <c r="AB72" i="1" s="1"/>
  <c r="AA74" i="1"/>
  <c r="AB74" i="1" s="1"/>
  <c r="AA27" i="1"/>
  <c r="AB27" i="1" s="1"/>
  <c r="AA29" i="1"/>
  <c r="AB29" i="1" s="1"/>
  <c r="AA31" i="1"/>
  <c r="AB31" i="1" s="1"/>
  <c r="AA33" i="1"/>
  <c r="AB33" i="1" s="1"/>
  <c r="AA35" i="1"/>
  <c r="AB35" i="1" s="1"/>
  <c r="AA37" i="1"/>
  <c r="AB37" i="1" s="1"/>
  <c r="AA39" i="1"/>
  <c r="AB39" i="1" s="1"/>
  <c r="AA41" i="1"/>
  <c r="AB41" i="1" s="1"/>
  <c r="AA43" i="1"/>
  <c r="AB43" i="1" s="1"/>
  <c r="AA45" i="1"/>
  <c r="AB45" i="1" s="1"/>
  <c r="AA47" i="1"/>
  <c r="AB47" i="1" s="1"/>
  <c r="AA49" i="1"/>
  <c r="AB49" i="1" s="1"/>
  <c r="AA28" i="1"/>
  <c r="AB28" i="1" s="1"/>
  <c r="AA5" i="1"/>
  <c r="AB5" i="1" s="1"/>
  <c r="AA7" i="1"/>
  <c r="AB7" i="1" s="1"/>
  <c r="AA9" i="1"/>
  <c r="AB9" i="1" s="1"/>
  <c r="AA11" i="1"/>
  <c r="AB11" i="1" s="1"/>
  <c r="AA13" i="1"/>
  <c r="AB13" i="1" s="1"/>
  <c r="AA15" i="1"/>
  <c r="AB15" i="1" s="1"/>
  <c r="AA17" i="1"/>
  <c r="AB17" i="1" s="1"/>
  <c r="AA19" i="1"/>
  <c r="AB19" i="1" s="1"/>
  <c r="AA21" i="1"/>
  <c r="AB21" i="1" s="1"/>
  <c r="AA23" i="1"/>
  <c r="AB23" i="1" s="1"/>
  <c r="AA3" i="1"/>
  <c r="AB3" i="1" s="1"/>
  <c r="AA25" i="1"/>
  <c r="AB25" i="1" s="1"/>
  <c r="AA4" i="1"/>
  <c r="AB4" i="1" s="1"/>
  <c r="AA6" i="1"/>
  <c r="AB6" i="1" s="1"/>
  <c r="AA8" i="1"/>
  <c r="AB8" i="1" s="1"/>
  <c r="AA10" i="1"/>
  <c r="AB10" i="1" s="1"/>
  <c r="AA12" i="1"/>
  <c r="AB12" i="1" s="1"/>
  <c r="AA14" i="1"/>
  <c r="AB14" i="1" s="1"/>
  <c r="AA16" i="1"/>
  <c r="AB16" i="1" s="1"/>
  <c r="AA18" i="1"/>
  <c r="AB18" i="1" s="1"/>
  <c r="AA20" i="1"/>
  <c r="AB20" i="1" s="1"/>
  <c r="AA22" i="1"/>
  <c r="AB22" i="1" s="1"/>
  <c r="AA24" i="1"/>
  <c r="AB24" i="1" s="1"/>
  <c r="AA26" i="1"/>
  <c r="AB26" i="1" s="1"/>
  <c r="AA4352" i="1"/>
  <c r="AB4352" i="1" s="1"/>
  <c r="AA4351" i="1"/>
  <c r="AB4351" i="1" s="1"/>
  <c r="AA4350" i="1"/>
  <c r="AB4350" i="1" s="1"/>
  <c r="AA4349" i="1"/>
  <c r="AB4349" i="1" s="1"/>
  <c r="AA4348" i="1"/>
  <c r="AB4348" i="1" s="1"/>
  <c r="AA4347" i="1"/>
  <c r="AB4347" i="1" s="1"/>
  <c r="AA4346" i="1"/>
  <c r="AB4346" i="1" s="1"/>
  <c r="AA4345" i="1"/>
  <c r="AB4345" i="1" s="1"/>
  <c r="AA4344" i="1"/>
  <c r="AB4344" i="1" s="1"/>
  <c r="AA4343" i="1"/>
  <c r="AB4343" i="1" s="1"/>
  <c r="AA4342" i="1"/>
  <c r="AB4342" i="1" s="1"/>
  <c r="AA4341" i="1"/>
  <c r="AB4341" i="1" s="1"/>
  <c r="AA4340" i="1"/>
  <c r="AB4340" i="1" s="1"/>
  <c r="AA4339" i="1"/>
  <c r="AB4339" i="1" s="1"/>
  <c r="AA4338" i="1"/>
  <c r="AB4338" i="1" s="1"/>
  <c r="AA4337" i="1"/>
  <c r="AB4337" i="1" s="1"/>
  <c r="AA4336" i="1"/>
  <c r="AB4336" i="1" s="1"/>
  <c r="AA4335" i="1"/>
  <c r="AB4335" i="1" s="1"/>
  <c r="AA4334" i="1"/>
  <c r="AB4334" i="1" s="1"/>
  <c r="AA4333" i="1"/>
  <c r="AB4333" i="1" s="1"/>
  <c r="AA4328" i="1"/>
  <c r="AB4328" i="1" s="1"/>
  <c r="AA4327" i="1"/>
  <c r="AB4327" i="1" s="1"/>
  <c r="AA4326" i="1"/>
  <c r="AB4326" i="1" s="1"/>
  <c r="AA4325" i="1"/>
  <c r="AB4325" i="1" s="1"/>
  <c r="AA4324" i="1"/>
  <c r="AB4324" i="1" s="1"/>
  <c r="AA4323" i="1"/>
  <c r="AB4323" i="1" s="1"/>
  <c r="AA4322" i="1"/>
  <c r="AB4322" i="1" s="1"/>
  <c r="AA4321" i="1"/>
  <c r="AB4321" i="1" s="1"/>
  <c r="AA4320" i="1"/>
  <c r="AB4320" i="1" s="1"/>
  <c r="AA4319" i="1"/>
  <c r="AB4319" i="1" s="1"/>
  <c r="AA4318" i="1"/>
  <c r="AB4318" i="1" s="1"/>
  <c r="AA4317" i="1"/>
  <c r="AB4317" i="1" s="1"/>
  <c r="AA4332" i="1"/>
  <c r="AB4332" i="1" s="1"/>
  <c r="AA4331" i="1"/>
  <c r="AB4331" i="1" s="1"/>
  <c r="AA4330" i="1"/>
  <c r="AB4330" i="1" s="1"/>
  <c r="AA4329" i="1"/>
  <c r="AB4329" i="1" s="1"/>
  <c r="M1" i="1"/>
  <c r="B5" i="3" s="1"/>
  <c r="C6" i="3" s="1"/>
  <c r="Y1" i="1"/>
  <c r="D19" i="3" s="1"/>
  <c r="X1" i="1"/>
  <c r="D18" i="3" s="1"/>
  <c r="W1" i="1"/>
  <c r="D17" i="3" s="1"/>
  <c r="V1" i="1"/>
  <c r="D16" i="3" s="1"/>
  <c r="U1" i="1"/>
  <c r="D15" i="3" s="1"/>
  <c r="T1" i="1"/>
  <c r="D14" i="3" s="1"/>
  <c r="S1" i="1"/>
  <c r="D13" i="3" s="1"/>
  <c r="R1" i="1"/>
  <c r="D12" i="3" s="1"/>
  <c r="Q1" i="1"/>
  <c r="D11" i="3" s="1"/>
  <c r="P1" i="1"/>
  <c r="D10" i="3" s="1"/>
  <c r="O1" i="1"/>
  <c r="D9" i="3" s="1"/>
  <c r="E19" i="3" l="1"/>
  <c r="E10" i="3"/>
  <c r="E18" i="3"/>
  <c r="E12" i="3"/>
  <c r="E9" i="3"/>
  <c r="E13" i="3"/>
  <c r="E16" i="3"/>
  <c r="E14" i="3"/>
  <c r="E11" i="3"/>
  <c r="E17" i="3"/>
  <c r="E15" i="3"/>
  <c r="N1" i="1"/>
  <c r="D8" i="3" s="1"/>
  <c r="E8" i="3" s="1"/>
  <c r="AB1" i="1"/>
  <c r="C21" i="3" s="1"/>
  <c r="E21" i="3" s="1"/>
  <c r="Z1" i="1" l="1"/>
</calcChain>
</file>

<file path=xl/sharedStrings.xml><?xml version="1.0" encoding="utf-8"?>
<sst xmlns="http://schemas.openxmlformats.org/spreadsheetml/2006/main" count="56" uniqueCount="37">
  <si>
    <t>Date</t>
  </si>
  <si>
    <t>N° Fact</t>
  </si>
  <si>
    <t>Compte produit</t>
  </si>
  <si>
    <t>Famille</t>
  </si>
  <si>
    <t>Désignation</t>
  </si>
  <si>
    <t>Débit</t>
  </si>
  <si>
    <t>Crédit</t>
  </si>
  <si>
    <t>Quantité</t>
  </si>
  <si>
    <t>TVA</t>
  </si>
  <si>
    <t>Main d'Oeuvre</t>
  </si>
  <si>
    <t>Fluide</t>
  </si>
  <si>
    <t>Filtration</t>
  </si>
  <si>
    <t>Distribution</t>
  </si>
  <si>
    <t>Electricité</t>
  </si>
  <si>
    <t>Pièce technique</t>
  </si>
  <si>
    <t>Embrayage - Boîte de vitesse</t>
  </si>
  <si>
    <t>Freinage</t>
  </si>
  <si>
    <t>Accessoire Carrosserie</t>
  </si>
  <si>
    <t>Pneumatique</t>
  </si>
  <si>
    <t>Refroidissement</t>
  </si>
  <si>
    <t>Vente VO</t>
  </si>
  <si>
    <t>Contrôle</t>
  </si>
  <si>
    <t>Remises</t>
  </si>
  <si>
    <t>Montant des remises concèdées</t>
  </si>
  <si>
    <t>Code Client</t>
  </si>
  <si>
    <t>Nom Client</t>
  </si>
  <si>
    <t>Immatriculation</t>
  </si>
  <si>
    <t>ACCUEIL</t>
  </si>
  <si>
    <t>Facture</t>
  </si>
  <si>
    <t>batterie 70ah</t>
  </si>
  <si>
    <t>Embrayage</t>
  </si>
  <si>
    <t>T.V.A.</t>
  </si>
  <si>
    <t>Pièces Tchenique</t>
  </si>
  <si>
    <t>V.O</t>
  </si>
  <si>
    <t>Chiffre d'affaire HT</t>
  </si>
  <si>
    <t>Citroen André</t>
  </si>
  <si>
    <t>CC222DD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</si>
</sst>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5" formatCode="m/d/yyyy;@"/>
  </numFmts>
  <fonts count="12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11"/>
      <name val="Calibri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1"/>
      <color rgb="FFFF0000"/>
      <name val="Calibri"/>
      <family val="2"/>
    </font>
    <font>
      <b/>
      <u/>
      <sz val="11"/>
      <color rgb="FFFF0000"/>
      <name val="Calibri"/>
      <family val="2"/>
      <scheme val="minor"/>
    </font>
    <font>
      <sz val="9"/>
      <name val="Comic Sans MS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33">
    <xf numFmtId="0" fontId="0" fillId="0" borderId="0" xfId="0"/>
    <xf numFmtId="16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3" fillId="2" borderId="0" xfId="0" applyFont="1" applyFill="1" applyAlignment="1" applyProtection="1">
      <alignment horizontal="right"/>
      <protection locked="0"/>
    </xf>
    <xf numFmtId="164" fontId="4" fillId="0" borderId="0" xfId="0" applyNumberFormat="1" applyFont="1" applyProtection="1">
      <protection locked="0"/>
    </xf>
    <xf numFmtId="164" fontId="3" fillId="2" borderId="0" xfId="0" applyNumberFormat="1" applyFont="1" applyFill="1"/>
    <xf numFmtId="164" fontId="1" fillId="0" borderId="0" xfId="0" applyNumberFormat="1" applyFont="1" applyAlignment="1">
      <alignment wrapText="1"/>
    </xf>
    <xf numFmtId="164" fontId="0" fillId="0" borderId="0" xfId="0" applyNumberFormat="1"/>
    <xf numFmtId="10" fontId="0" fillId="0" borderId="0" xfId="1" applyNumberFormat="1" applyFont="1"/>
    <xf numFmtId="165" fontId="0" fillId="0" borderId="0" xfId="0" applyNumberFormat="1" applyProtection="1">
      <protection locked="0"/>
    </xf>
    <xf numFmtId="0" fontId="5" fillId="0" borderId="0" xfId="0" applyFont="1" applyProtection="1"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14" fontId="4" fillId="0" borderId="0" xfId="0" applyNumberFormat="1" applyFont="1" applyAlignment="1" applyProtection="1">
      <alignment horizontal="center" vertical="center" wrapText="1"/>
      <protection locked="0"/>
    </xf>
    <xf numFmtId="164" fontId="5" fillId="0" borderId="0" xfId="0" applyNumberFormat="1" applyFont="1" applyProtection="1">
      <protection locked="0"/>
    </xf>
    <xf numFmtId="0" fontId="8" fillId="3" borderId="3" xfId="2" applyFont="1" applyFill="1" applyBorder="1" applyAlignment="1">
      <alignment horizontal="center" vertical="center"/>
      <protection locked="0"/>
    </xf>
    <xf numFmtId="0" fontId="4" fillId="0" borderId="0" xfId="0" applyFont="1" applyAlignment="1" applyProtection="1">
      <alignment vertical="center" wrapText="1"/>
      <protection locked="0"/>
    </xf>
    <xf numFmtId="0" fontId="4" fillId="0" borderId="0" xfId="0" applyFont="1" applyAlignment="1" applyProtection="1">
      <alignment wrapText="1"/>
      <protection locked="0"/>
    </xf>
    <xf numFmtId="164" fontId="4" fillId="0" borderId="0" xfId="0" applyNumberFormat="1" applyFont="1" applyAlignment="1" applyProtection="1">
      <alignment wrapText="1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" fontId="2" fillId="0" borderId="0" xfId="0" applyNumberFormat="1" applyFont="1" applyProtection="1">
      <protection locked="0"/>
    </xf>
    <xf numFmtId="0" fontId="2" fillId="0" borderId="0" xfId="0" applyFont="1" applyProtection="1">
      <protection locked="0"/>
    </xf>
    <xf numFmtId="164" fontId="2" fillId="0" borderId="0" xfId="0" applyNumberFormat="1" applyFont="1" applyProtection="1">
      <protection locked="0"/>
    </xf>
    <xf numFmtId="14" fontId="2" fillId="0" borderId="0" xfId="0" applyNumberFormat="1" applyFont="1" applyProtection="1">
      <protection locked="0"/>
    </xf>
    <xf numFmtId="1" fontId="9" fillId="0" borderId="0" xfId="0" applyNumberFormat="1" applyFont="1" applyAlignment="1">
      <alignment horizontal="left"/>
    </xf>
    <xf numFmtId="0" fontId="10" fillId="0" borderId="0" xfId="0" applyFont="1" applyAlignment="1" applyProtection="1">
      <alignment horizontal="center" vertical="center"/>
      <protection locked="0"/>
    </xf>
    <xf numFmtId="14" fontId="10" fillId="0" borderId="0" xfId="0" applyNumberFormat="1" applyFont="1" applyAlignment="1">
      <alignment horizontal="left"/>
    </xf>
    <xf numFmtId="14" fontId="0" fillId="0" borderId="0" xfId="0" applyNumberFormat="1" applyAlignment="1" applyProtection="1">
      <alignment horizontal="center"/>
      <protection locked="0"/>
    </xf>
    <xf numFmtId="164" fontId="7" fillId="3" borderId="1" xfId="2" applyNumberFormat="1" applyFont="1" applyFill="1" applyBorder="1" applyAlignment="1">
      <alignment horizontal="center" vertical="center"/>
      <protection locked="0"/>
    </xf>
    <xf numFmtId="164" fontId="7" fillId="3" borderId="2" xfId="2" applyNumberFormat="1" applyFont="1" applyFill="1" applyBorder="1" applyAlignment="1">
      <alignment horizontal="center" vertical="center"/>
      <protection locked="0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9525</xdr:colOff>
          <xdr:row>0</xdr:row>
          <xdr:rowOff>219075</xdr:rowOff>
        </xdr:from>
        <xdr:to>
          <xdr:col>32</xdr:col>
          <xdr:colOff>581025</xdr:colOff>
          <xdr:row>1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31</xdr:col>
      <xdr:colOff>464344</xdr:colOff>
      <xdr:row>2</xdr:row>
      <xdr:rowOff>107156</xdr:rowOff>
    </xdr:from>
    <xdr:to>
      <xdr:col>34</xdr:col>
      <xdr:colOff>750094</xdr:colOff>
      <xdr:row>8</xdr:row>
      <xdr:rowOff>23812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9F3F74F-AD8D-451D-B934-D147F3046016}"/>
            </a:ext>
          </a:extLst>
        </xdr:cNvPr>
        <xdr:cNvSpPr txBox="1"/>
      </xdr:nvSpPr>
      <xdr:spPr>
        <a:xfrm>
          <a:off x="14573250" y="1035844"/>
          <a:ext cx="2571750" cy="1059656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Bouton me permettant de coller les données que j'ai copiées sur la facture.</a:t>
          </a:r>
        </a:p>
        <a:p>
          <a:r>
            <a:rPr lang="fr-FR" sz="1400" b="1"/>
            <a:t>Je</a:t>
          </a:r>
          <a:r>
            <a:rPr lang="fr-FR" sz="1400" b="1" baseline="0"/>
            <a:t> ne colle que les valeurs.</a:t>
          </a:r>
        </a:p>
        <a:p>
          <a:endParaRPr lang="fr-FR" sz="1400" b="1"/>
        </a:p>
      </xdr:txBody>
    </xdr:sp>
    <xdr:clientData/>
  </xdr:twoCellAnchor>
  <xdr:twoCellAnchor>
    <xdr:from>
      <xdr:col>31</xdr:col>
      <xdr:colOff>488156</xdr:colOff>
      <xdr:row>1</xdr:row>
      <xdr:rowOff>178594</xdr:rowOff>
    </xdr:from>
    <xdr:to>
      <xdr:col>31</xdr:col>
      <xdr:colOff>559594</xdr:colOff>
      <xdr:row>2</xdr:row>
      <xdr:rowOff>130968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E14822B-8017-488E-81EE-CA33326F962F}"/>
            </a:ext>
          </a:extLst>
        </xdr:cNvPr>
        <xdr:cNvCxnSpPr/>
      </xdr:nvCxnSpPr>
      <xdr:spPr>
        <a:xfrm flipV="1">
          <a:off x="14597062" y="714375"/>
          <a:ext cx="71438" cy="345281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428624</xdr:colOff>
      <xdr:row>11</xdr:row>
      <xdr:rowOff>23812</xdr:rowOff>
    </xdr:from>
    <xdr:to>
      <xdr:col>29</xdr:col>
      <xdr:colOff>35718</xdr:colOff>
      <xdr:row>31</xdr:row>
      <xdr:rowOff>35718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6BCFA2C9-37AB-4FD7-B2D5-0AA5F8F5F82E}"/>
            </a:ext>
          </a:extLst>
        </xdr:cNvPr>
        <xdr:cNvSpPr txBox="1"/>
      </xdr:nvSpPr>
      <xdr:spPr>
        <a:xfrm>
          <a:off x="6453187" y="2667000"/>
          <a:ext cx="6191250" cy="3821906"/>
        </a:xfrm>
        <a:prstGeom prst="rect">
          <a:avLst/>
        </a:prstGeom>
        <a:solidFill>
          <a:srgbClr val="FFFF00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400" b="1"/>
            <a:t>Le journal facturation s'enregistre en un seul exemplaire après chaque facture, c'est à dire qu'il est remplacé à chaque fois.</a:t>
          </a:r>
        </a:p>
        <a:p>
          <a:pPr algn="l"/>
          <a:endParaRPr lang="fr-FR" sz="1400" b="1"/>
        </a:p>
        <a:p>
          <a:pPr algn="l"/>
          <a:r>
            <a:rPr lang="fr-FR" sz="1400" b="1"/>
            <a:t>C'est un dossier nommé "Sauvegarde</a:t>
          </a:r>
          <a:r>
            <a:rPr lang="fr-FR" sz="1400" b="1" baseline="0"/>
            <a:t> journal de facturation" qui se trouve sur un disque externe.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Contrairement, le dossier des factures lui est un dossier nommé "Sauvegarde facturation", et là toutes les factures s'enregistrent individuellement dans ce dossier, elles s'affichent par ordre de numérotation .</a:t>
          </a:r>
        </a:p>
        <a:p>
          <a:pPr algn="l"/>
          <a:r>
            <a:rPr lang="fr-FR" sz="1400" b="1" baseline="0"/>
            <a:t>Ce dossier se trouve également sur le disque externe.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Dans le dossier "Sauvegarde Journal facturation" = un seul fichier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Dans le dossier "Sauvegarde facturation" = l'ensemble des factures représentant autant de fichiers que de factures réalisées sur l'exercice. </a:t>
          </a:r>
          <a:endParaRPr lang="fr-FR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/Desktop/Facturation%202017%20ancien/Facture.xlsm" TargetMode="External"/><Relationship Id="rId1" Type="http://schemas.openxmlformats.org/officeDocument/2006/relationships/hyperlink" Target="../Desktop/Facturation%202017%20ancien/Accueil.xlsm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5273"/>
  <sheetViews>
    <sheetView tabSelected="1" zoomScale="80" zoomScaleNormal="80" workbookViewId="0">
      <pane ySplit="2" topLeftCell="A3" activePane="bottomLeft" state="frozen"/>
      <selection pane="bottomLeft" activeCell="J36" sqref="J36"/>
    </sheetView>
  </sheetViews>
  <sheetFormatPr baseColWidth="10" defaultRowHeight="15" x14ac:dyDescent="0.25"/>
  <cols>
    <col min="1" max="1" width="11.42578125" style="15"/>
    <col min="2" max="2" width="11.85546875" style="14" bestFit="1" customWidth="1"/>
    <col min="3" max="3" width="11.85546875" style="12" customWidth="1"/>
    <col min="4" max="4" width="22.85546875" style="12" customWidth="1"/>
    <col min="5" max="5" width="11.42578125" style="4"/>
    <col min="6" max="6" width="21" style="4" bestFit="1" customWidth="1"/>
    <col min="7" max="7" width="40.140625" style="12" bestFit="1" customWidth="1"/>
    <col min="8" max="8" width="13.85546875" style="17" bestFit="1" customWidth="1"/>
    <col min="9" max="9" width="13.85546875" style="6" bestFit="1" customWidth="1"/>
    <col min="10" max="10" width="11.42578125" style="12" customWidth="1"/>
    <col min="11" max="11" width="19.28515625" style="12" customWidth="1"/>
    <col min="12" max="12" width="32.5703125" style="2" hidden="1" customWidth="1"/>
    <col min="13" max="13" width="12.85546875" style="1" hidden="1" customWidth="1"/>
    <col min="14" max="14" width="14.140625" style="1" hidden="1" customWidth="1"/>
    <col min="15" max="15" width="14" style="1" hidden="1" customWidth="1"/>
    <col min="16" max="16" width="13.7109375" style="2" hidden="1" customWidth="1"/>
    <col min="17" max="18" width="11.42578125" style="2" hidden="1" customWidth="1"/>
    <col min="19" max="20" width="12.85546875" style="2" hidden="1" customWidth="1"/>
    <col min="21" max="21" width="14" style="1" hidden="1" customWidth="1"/>
    <col min="22" max="22" width="13" style="2" hidden="1" customWidth="1"/>
    <col min="23" max="23" width="12.42578125" style="2" hidden="1" customWidth="1"/>
    <col min="24" max="25" width="11.42578125" style="2" hidden="1" customWidth="1"/>
    <col min="26" max="26" width="13.85546875" style="2" hidden="1" customWidth="1"/>
    <col min="27" max="27" width="12.85546875" style="2" hidden="1" customWidth="1"/>
    <col min="28" max="28" width="12.28515625" style="1" hidden="1" customWidth="1"/>
    <col min="29" max="29" width="12" style="2" hidden="1" customWidth="1"/>
    <col min="30" max="30" width="11.140625" style="2" customWidth="1"/>
    <col min="31" max="16384" width="11.42578125" style="2"/>
  </cols>
  <sheetData>
    <row r="1" spans="1:28" ht="42" customHeight="1" thickTop="1" thickBot="1" x14ac:dyDescent="0.3">
      <c r="B1" s="31" t="s">
        <v>27</v>
      </c>
      <c r="C1" s="32"/>
      <c r="D1" s="17"/>
      <c r="E1" s="18" t="s">
        <v>28</v>
      </c>
      <c r="G1" s="5" t="s">
        <v>21</v>
      </c>
      <c r="H1" s="7">
        <f>SUM(H3:H4427)</f>
        <v>175.08999999999997</v>
      </c>
      <c r="I1" s="7">
        <f>SUM(I3:I4427)</f>
        <v>68.73</v>
      </c>
      <c r="J1" s="17"/>
      <c r="K1" s="17"/>
      <c r="L1" s="1"/>
      <c r="M1" s="1">
        <f>SUM(M3:M4427)</f>
        <v>11.45</v>
      </c>
      <c r="N1" s="1">
        <f>SUM(N3:N4427)</f>
        <v>0</v>
      </c>
      <c r="O1" s="1">
        <f>SUM(O3:O4427)</f>
        <v>0</v>
      </c>
      <c r="P1" s="1">
        <f>SUM(P3:P4427)</f>
        <v>163.63999999999999</v>
      </c>
      <c r="Q1" s="1">
        <f>SUM(Q3:Q4427)</f>
        <v>0</v>
      </c>
      <c r="R1" s="1">
        <f>SUM(R3:R4427)</f>
        <v>0</v>
      </c>
      <c r="S1" s="1">
        <f>SUM(S3:S4427)</f>
        <v>0</v>
      </c>
      <c r="T1" s="1">
        <f>SUM(T3:T4427)</f>
        <v>0</v>
      </c>
      <c r="U1" s="1">
        <f>SUM(U3:U4427)</f>
        <v>0</v>
      </c>
      <c r="V1" s="1">
        <f>SUM(V3:V4427)</f>
        <v>0</v>
      </c>
      <c r="W1" s="1">
        <f>SUM(W3:W4427)</f>
        <v>0</v>
      </c>
      <c r="X1" s="1">
        <f>SUM(X3:X4427)</f>
        <v>0</v>
      </c>
      <c r="Y1" s="1">
        <f>SUM(Y3:Y4427)</f>
        <v>0</v>
      </c>
      <c r="Z1" s="1">
        <f>SUM(M1:Y1)</f>
        <v>175.08999999999997</v>
      </c>
      <c r="AA1" s="1"/>
      <c r="AB1" s="1">
        <f>SUM(AB3:AB5268)</f>
        <v>0</v>
      </c>
    </row>
    <row r="2" spans="1:28" ht="30.75" thickTop="1" x14ac:dyDescent="0.25">
      <c r="A2" s="16" t="s">
        <v>0</v>
      </c>
      <c r="B2" s="13" t="s">
        <v>1</v>
      </c>
      <c r="C2" s="13" t="s">
        <v>24</v>
      </c>
      <c r="D2" s="13" t="s">
        <v>25</v>
      </c>
      <c r="E2" s="19" t="s">
        <v>2</v>
      </c>
      <c r="F2" s="19" t="s">
        <v>3</v>
      </c>
      <c r="G2" s="20" t="s">
        <v>4</v>
      </c>
      <c r="H2" s="21" t="s">
        <v>5</v>
      </c>
      <c r="I2" s="21" t="s">
        <v>6</v>
      </c>
      <c r="J2" s="12" t="s">
        <v>7</v>
      </c>
      <c r="K2" s="12" t="s">
        <v>26</v>
      </c>
      <c r="M2" s="1" t="s">
        <v>31</v>
      </c>
      <c r="N2" s="1" t="s">
        <v>17</v>
      </c>
      <c r="O2" s="1" t="s">
        <v>12</v>
      </c>
      <c r="P2" s="2" t="s">
        <v>13</v>
      </c>
      <c r="Q2" s="2" t="s">
        <v>30</v>
      </c>
      <c r="R2" s="2" t="s">
        <v>11</v>
      </c>
      <c r="S2" s="2" t="s">
        <v>10</v>
      </c>
      <c r="T2" s="2" t="s">
        <v>16</v>
      </c>
      <c r="U2" s="1" t="s">
        <v>9</v>
      </c>
      <c r="V2" s="2" t="s">
        <v>32</v>
      </c>
      <c r="W2" s="2" t="s">
        <v>18</v>
      </c>
      <c r="X2" s="2" t="s">
        <v>19</v>
      </c>
      <c r="Y2" s="2" t="s">
        <v>33</v>
      </c>
      <c r="Z2" s="2" t="s">
        <v>21</v>
      </c>
      <c r="AB2" s="1" t="s">
        <v>22</v>
      </c>
    </row>
    <row r="3" spans="1:28" x14ac:dyDescent="0.25">
      <c r="A3" s="15">
        <v>42646</v>
      </c>
      <c r="B3" s="14">
        <v>4382</v>
      </c>
      <c r="C3" s="4">
        <v>411000003</v>
      </c>
      <c r="D3" s="4" t="s">
        <v>35</v>
      </c>
      <c r="I3" s="6">
        <v>68.73</v>
      </c>
      <c r="K3" s="2" t="s">
        <v>36</v>
      </c>
      <c r="L3" s="11">
        <f>IF(A3="","",A3)</f>
        <v>42646</v>
      </c>
      <c r="M3" s="1" t="str">
        <f>IF(F3=$M$2,H3,"")</f>
        <v/>
      </c>
      <c r="N3" s="1" t="str">
        <f>IF(F3=$N$2,H3,"")</f>
        <v/>
      </c>
      <c r="O3" s="1" t="str">
        <f>IF(F3=$O$2,H3,"")</f>
        <v/>
      </c>
      <c r="P3" s="1" t="str">
        <f>IF(F3=$P$2,H3,"")</f>
        <v/>
      </c>
      <c r="Q3" s="1" t="str">
        <f>IF(F3=$Q$2,H3,"")</f>
        <v/>
      </c>
      <c r="R3" s="1" t="str">
        <f>IF(F3=$R$2,H3,"")</f>
        <v/>
      </c>
      <c r="S3" s="1" t="str">
        <f>IF(F3=$S$2,H3,"")</f>
        <v/>
      </c>
      <c r="T3" s="1" t="str">
        <f>IF(F3=$T$2,H3,"")</f>
        <v/>
      </c>
      <c r="U3" s="1" t="str">
        <f>IF(F3=$U$2,H3,"")</f>
        <v/>
      </c>
      <c r="V3" s="1" t="str">
        <f>IF(F3=$V$2,H3,"")</f>
        <v/>
      </c>
      <c r="W3" s="1" t="str">
        <f>IF(F3=$W$2,H3,"")</f>
        <v/>
      </c>
      <c r="X3" s="1" t="str">
        <f>IF(F3=$X$2,H3,"")</f>
        <v/>
      </c>
      <c r="Y3" s="1" t="str">
        <f>IF(F3=$Y$2,H3,"")</f>
        <v/>
      </c>
      <c r="AA3" s="1">
        <f>SUM(N3:Y3)</f>
        <v>0</v>
      </c>
      <c r="AB3" s="1" t="str">
        <f>IF(AA3="","",IF(AA3=0,"",IF(AA3&gt;0,"",IF(AA3&lt;0,AA3))))</f>
        <v/>
      </c>
    </row>
    <row r="4" spans="1:28" x14ac:dyDescent="0.25">
      <c r="A4" s="15">
        <v>42646</v>
      </c>
      <c r="B4" s="14">
        <v>4382</v>
      </c>
      <c r="C4" s="4">
        <v>411000003</v>
      </c>
      <c r="D4" s="4" t="s">
        <v>35</v>
      </c>
      <c r="E4" s="4">
        <v>44571100</v>
      </c>
      <c r="F4" s="4" t="str">
        <f>IF(E4="","",IF(E4=70651000,"Main d'œuvre",IF( E4=70701000,"Pièces Tchenique",IF(E4=70710100,"Freinage",IF(E4=70711010,"Accessoire carrosserie",IF(E4=70720100,"Distribution",IF(E4=70721010,"Electricité",IF(E4=70730100,"Fluide",IF(E4=70731010,"Embrayage",IF(E4=70740100,"Pneumatique",IF(E4=70750100,"Filtration",IF(E4=44571100,"T.V.A.",IF(E4=70780100,"V.O",IF(E4=70741010,"Refroidissement"))))))))))))))</f>
        <v>T.V.A.</v>
      </c>
      <c r="H4" s="17">
        <v>11.45</v>
      </c>
      <c r="K4" s="2" t="s">
        <v>36</v>
      </c>
      <c r="L4" s="11">
        <f t="shared" ref="L4:L67" si="0">IF(A4="","",A4)</f>
        <v>42646</v>
      </c>
      <c r="M4" s="1">
        <f t="shared" ref="M4:M67" si="1">IF(F4=$M$2,H4,"")</f>
        <v>11.45</v>
      </c>
      <c r="N4" s="1" t="str">
        <f t="shared" ref="N4:N67" si="2">IF(F4=$N$2,H4,"")</f>
        <v/>
      </c>
      <c r="O4" s="1" t="str">
        <f t="shared" ref="O4:O67" si="3">IF(F4=$O$2,H4,"")</f>
        <v/>
      </c>
      <c r="P4" s="1" t="str">
        <f t="shared" ref="P4:P67" si="4">IF(F4=$P$2,H4,"")</f>
        <v/>
      </c>
      <c r="Q4" s="1" t="str">
        <f t="shared" ref="Q4:Q67" si="5">IF(F4=$Q$2,H4,"")</f>
        <v/>
      </c>
      <c r="R4" s="1" t="str">
        <f t="shared" ref="R4:R67" si="6">IF(F4=$R$2,H4,"")</f>
        <v/>
      </c>
      <c r="S4" s="1" t="str">
        <f t="shared" ref="S4:S67" si="7">IF(F4=$S$2,H4,"")</f>
        <v/>
      </c>
      <c r="T4" s="1" t="str">
        <f t="shared" ref="T4:T67" si="8">IF(F4=$T$2,H4,"")</f>
        <v/>
      </c>
      <c r="U4" s="1" t="str">
        <f t="shared" ref="U4:U67" si="9">IF(F4=$U$2,H4,"")</f>
        <v/>
      </c>
      <c r="V4" s="1" t="str">
        <f t="shared" ref="V4:V67" si="10">IF(F4=$V$2,H4,"")</f>
        <v/>
      </c>
      <c r="W4" s="1" t="str">
        <f t="shared" ref="W4:W67" si="11">IF(F4=$W$2,H4,"")</f>
        <v/>
      </c>
      <c r="X4" s="1" t="str">
        <f t="shared" ref="X4:X67" si="12">IF(F4=$X$2,H4,"")</f>
        <v/>
      </c>
      <c r="Y4" s="1" t="str">
        <f t="shared" ref="Y4:Y67" si="13">IF(F4=$Y$2,H4,"")</f>
        <v/>
      </c>
      <c r="AA4" s="1">
        <f t="shared" ref="AA4:AA67" si="14">SUM(N4:Y4)</f>
        <v>0</v>
      </c>
      <c r="AB4" s="1" t="str">
        <f t="shared" ref="AB4:AB67" si="15">IF(AA4="","",IF(AA4=0,"",IF(AA4&gt;0,"",IF(AA4&lt;0,AA4))))</f>
        <v/>
      </c>
    </row>
    <row r="5" spans="1:28" x14ac:dyDescent="0.25">
      <c r="A5" s="15">
        <v>42646</v>
      </c>
      <c r="B5" s="14">
        <v>4382</v>
      </c>
      <c r="C5" s="4">
        <v>411000003</v>
      </c>
      <c r="D5" s="4" t="s">
        <v>35</v>
      </c>
      <c r="E5" s="4">
        <v>70721010</v>
      </c>
      <c r="F5" s="4" t="str">
        <f t="shared" ref="F5:F68" si="16">IF(E5="","",IF(E5=70651000,"Main d'œuvre",IF( E5=70701000,"Pièces Tchenique",IF(E5=70710100,"Freinage",IF(E5=70711010,"Accessoire carrosserie",IF(E5=70720100,"Distribution",IF(E5=70721010,"Electricité",IF(E5=70730100,"Fluide",IF(E5=70731010,"Embrayage",IF(E5=70740100,"Pneumatique",IF(E5=70750100,"Filtration",IF(E5=44571100,"T.V.A.",IF(E5=70780100,"V.O",IF(E5=70741010,"Refroidissement"))))))))))))))</f>
        <v>Electricité</v>
      </c>
      <c r="G5" s="12" t="s">
        <v>29</v>
      </c>
      <c r="H5" s="17">
        <v>81.819999999999993</v>
      </c>
      <c r="J5" s="12">
        <v>1</v>
      </c>
      <c r="K5" s="2" t="s">
        <v>36</v>
      </c>
      <c r="L5" s="11">
        <f t="shared" si="0"/>
        <v>42646</v>
      </c>
      <c r="M5" s="1" t="str">
        <f t="shared" si="1"/>
        <v/>
      </c>
      <c r="N5" s="1" t="str">
        <f t="shared" si="2"/>
        <v/>
      </c>
      <c r="O5" s="1" t="str">
        <f t="shared" si="3"/>
        <v/>
      </c>
      <c r="P5" s="1">
        <f t="shared" si="4"/>
        <v>81.819999999999993</v>
      </c>
      <c r="Q5" s="1" t="str">
        <f t="shared" si="5"/>
        <v/>
      </c>
      <c r="R5" s="1" t="str">
        <f t="shared" si="6"/>
        <v/>
      </c>
      <c r="S5" s="1" t="str">
        <f t="shared" si="7"/>
        <v/>
      </c>
      <c r="T5" s="1" t="str">
        <f t="shared" si="8"/>
        <v/>
      </c>
      <c r="U5" s="1" t="str">
        <f t="shared" si="9"/>
        <v/>
      </c>
      <c r="V5" s="1" t="str">
        <f t="shared" si="10"/>
        <v/>
      </c>
      <c r="W5" s="1" t="str">
        <f t="shared" si="11"/>
        <v/>
      </c>
      <c r="X5" s="1" t="str">
        <f t="shared" si="12"/>
        <v/>
      </c>
      <c r="Y5" s="1" t="str">
        <f t="shared" si="13"/>
        <v/>
      </c>
      <c r="AA5" s="1">
        <f t="shared" si="14"/>
        <v>81.819999999999993</v>
      </c>
      <c r="AB5" s="1" t="str">
        <f t="shared" si="15"/>
        <v/>
      </c>
    </row>
    <row r="6" spans="1:28" x14ac:dyDescent="0.25">
      <c r="A6" s="15">
        <v>42646</v>
      </c>
      <c r="B6" s="14">
        <v>4382</v>
      </c>
      <c r="C6" s="4">
        <v>411000003</v>
      </c>
      <c r="D6" s="4" t="s">
        <v>35</v>
      </c>
      <c r="E6" s="4">
        <v>70721010</v>
      </c>
      <c r="F6" s="4" t="str">
        <f t="shared" si="16"/>
        <v>Electricité</v>
      </c>
      <c r="G6" s="12" t="s">
        <v>29</v>
      </c>
      <c r="H6" s="17">
        <v>81.819999999999993</v>
      </c>
      <c r="J6" s="12">
        <v>-0.3</v>
      </c>
      <c r="K6" s="2" t="s">
        <v>36</v>
      </c>
      <c r="L6" s="11">
        <f t="shared" si="0"/>
        <v>42646</v>
      </c>
      <c r="M6" s="1" t="str">
        <f t="shared" si="1"/>
        <v/>
      </c>
      <c r="N6" s="1" t="str">
        <f t="shared" si="2"/>
        <v/>
      </c>
      <c r="O6" s="1" t="str">
        <f t="shared" si="3"/>
        <v/>
      </c>
      <c r="P6" s="1">
        <f t="shared" si="4"/>
        <v>81.819999999999993</v>
      </c>
      <c r="Q6" s="1" t="str">
        <f t="shared" si="5"/>
        <v/>
      </c>
      <c r="R6" s="1" t="str">
        <f t="shared" si="6"/>
        <v/>
      </c>
      <c r="S6" s="1" t="str">
        <f t="shared" si="7"/>
        <v/>
      </c>
      <c r="T6" s="1" t="str">
        <f t="shared" si="8"/>
        <v/>
      </c>
      <c r="U6" s="1" t="str">
        <f t="shared" si="9"/>
        <v/>
      </c>
      <c r="V6" s="1" t="str">
        <f t="shared" si="10"/>
        <v/>
      </c>
      <c r="W6" s="1" t="str">
        <f t="shared" si="11"/>
        <v/>
      </c>
      <c r="X6" s="1" t="str">
        <f t="shared" si="12"/>
        <v/>
      </c>
      <c r="Y6" s="1" t="str">
        <f t="shared" si="13"/>
        <v/>
      </c>
      <c r="AA6" s="1">
        <f t="shared" si="14"/>
        <v>81.819999999999993</v>
      </c>
      <c r="AB6" s="1" t="str">
        <f t="shared" si="15"/>
        <v/>
      </c>
    </row>
    <row r="7" spans="1:28" x14ac:dyDescent="0.25">
      <c r="L7" s="11" t="str">
        <f t="shared" si="0"/>
        <v/>
      </c>
      <c r="M7" s="1" t="str">
        <f t="shared" si="1"/>
        <v/>
      </c>
      <c r="N7" s="1" t="str">
        <f t="shared" si="2"/>
        <v/>
      </c>
      <c r="O7" s="1" t="str">
        <f t="shared" si="3"/>
        <v/>
      </c>
      <c r="P7" s="1" t="str">
        <f t="shared" si="4"/>
        <v/>
      </c>
      <c r="Q7" s="1" t="str">
        <f t="shared" si="5"/>
        <v/>
      </c>
      <c r="R7" s="1" t="str">
        <f t="shared" si="6"/>
        <v/>
      </c>
      <c r="S7" s="1" t="str">
        <f t="shared" si="7"/>
        <v/>
      </c>
      <c r="T7" s="1" t="str">
        <f t="shared" si="8"/>
        <v/>
      </c>
      <c r="U7" s="1" t="str">
        <f t="shared" si="9"/>
        <v/>
      </c>
      <c r="V7" s="1" t="str">
        <f t="shared" si="10"/>
        <v/>
      </c>
      <c r="W7" s="1" t="str">
        <f t="shared" si="11"/>
        <v/>
      </c>
      <c r="X7" s="1" t="str">
        <f t="shared" si="12"/>
        <v/>
      </c>
      <c r="Y7" s="1" t="str">
        <f t="shared" si="13"/>
        <v/>
      </c>
      <c r="AA7" s="1">
        <f t="shared" si="14"/>
        <v>0</v>
      </c>
      <c r="AB7" s="1" t="str">
        <f t="shared" si="15"/>
        <v/>
      </c>
    </row>
    <row r="8" spans="1:28" x14ac:dyDescent="0.25">
      <c r="L8" s="11" t="str">
        <f t="shared" si="0"/>
        <v/>
      </c>
      <c r="M8" s="1" t="str">
        <f t="shared" si="1"/>
        <v/>
      </c>
      <c r="N8" s="1" t="str">
        <f t="shared" si="2"/>
        <v/>
      </c>
      <c r="O8" s="1" t="str">
        <f t="shared" si="3"/>
        <v/>
      </c>
      <c r="P8" s="1" t="str">
        <f t="shared" si="4"/>
        <v/>
      </c>
      <c r="Q8" s="1" t="str">
        <f t="shared" si="5"/>
        <v/>
      </c>
      <c r="R8" s="1" t="str">
        <f t="shared" si="6"/>
        <v/>
      </c>
      <c r="S8" s="1" t="str">
        <f t="shared" si="7"/>
        <v/>
      </c>
      <c r="T8" s="1" t="str">
        <f t="shared" si="8"/>
        <v/>
      </c>
      <c r="U8" s="1" t="str">
        <f t="shared" si="9"/>
        <v/>
      </c>
      <c r="V8" s="1" t="str">
        <f t="shared" si="10"/>
        <v/>
      </c>
      <c r="W8" s="1" t="str">
        <f t="shared" si="11"/>
        <v/>
      </c>
      <c r="X8" s="1" t="str">
        <f t="shared" si="12"/>
        <v/>
      </c>
      <c r="Y8" s="1" t="str">
        <f t="shared" si="13"/>
        <v/>
      </c>
      <c r="AA8" s="1">
        <f t="shared" si="14"/>
        <v>0</v>
      </c>
      <c r="AB8" s="1" t="str">
        <f t="shared" si="15"/>
        <v/>
      </c>
    </row>
    <row r="9" spans="1:28" x14ac:dyDescent="0.25">
      <c r="L9" s="11" t="str">
        <f t="shared" si="0"/>
        <v/>
      </c>
      <c r="M9" s="1" t="str">
        <f t="shared" si="1"/>
        <v/>
      </c>
      <c r="N9" s="1" t="str">
        <f t="shared" si="2"/>
        <v/>
      </c>
      <c r="O9" s="1" t="str">
        <f t="shared" si="3"/>
        <v/>
      </c>
      <c r="P9" s="1" t="str">
        <f t="shared" si="4"/>
        <v/>
      </c>
      <c r="Q9" s="1" t="str">
        <f t="shared" si="5"/>
        <v/>
      </c>
      <c r="R9" s="1" t="str">
        <f t="shared" si="6"/>
        <v/>
      </c>
      <c r="S9" s="1" t="str">
        <f t="shared" si="7"/>
        <v/>
      </c>
      <c r="T9" s="1" t="str">
        <f t="shared" si="8"/>
        <v/>
      </c>
      <c r="U9" s="1" t="str">
        <f t="shared" si="9"/>
        <v/>
      </c>
      <c r="V9" s="1" t="str">
        <f t="shared" si="10"/>
        <v/>
      </c>
      <c r="W9" s="1" t="str">
        <f t="shared" si="11"/>
        <v/>
      </c>
      <c r="X9" s="1" t="str">
        <f t="shared" si="12"/>
        <v/>
      </c>
      <c r="Y9" s="1" t="str">
        <f t="shared" si="13"/>
        <v/>
      </c>
      <c r="AA9" s="1">
        <f t="shared" si="14"/>
        <v>0</v>
      </c>
      <c r="AB9" s="1" t="str">
        <f t="shared" si="15"/>
        <v/>
      </c>
    </row>
    <row r="10" spans="1:28" x14ac:dyDescent="0.25">
      <c r="L10" s="11" t="str">
        <f t="shared" si="0"/>
        <v/>
      </c>
      <c r="M10" s="1" t="str">
        <f t="shared" si="1"/>
        <v/>
      </c>
      <c r="N10" s="1" t="str">
        <f t="shared" si="2"/>
        <v/>
      </c>
      <c r="O10" s="1" t="str">
        <f t="shared" si="3"/>
        <v/>
      </c>
      <c r="P10" s="1" t="str">
        <f t="shared" si="4"/>
        <v/>
      </c>
      <c r="Q10" s="1" t="str">
        <f t="shared" si="5"/>
        <v/>
      </c>
      <c r="R10" s="1" t="str">
        <f t="shared" si="6"/>
        <v/>
      </c>
      <c r="S10" s="1" t="str">
        <f t="shared" si="7"/>
        <v/>
      </c>
      <c r="T10" s="1" t="str">
        <f t="shared" si="8"/>
        <v/>
      </c>
      <c r="U10" s="1" t="str">
        <f t="shared" si="9"/>
        <v/>
      </c>
      <c r="V10" s="1" t="str">
        <f t="shared" si="10"/>
        <v/>
      </c>
      <c r="W10" s="1" t="str">
        <f t="shared" si="11"/>
        <v/>
      </c>
      <c r="X10" s="1" t="str">
        <f t="shared" si="12"/>
        <v/>
      </c>
      <c r="Y10" s="1" t="str">
        <f t="shared" si="13"/>
        <v/>
      </c>
      <c r="AA10" s="1">
        <f t="shared" si="14"/>
        <v>0</v>
      </c>
      <c r="AB10" s="1" t="str">
        <f t="shared" si="15"/>
        <v/>
      </c>
    </row>
    <row r="11" spans="1:28" x14ac:dyDescent="0.25">
      <c r="L11" s="11" t="str">
        <f t="shared" si="0"/>
        <v/>
      </c>
      <c r="M11" s="1" t="str">
        <f t="shared" si="1"/>
        <v/>
      </c>
      <c r="N11" s="1" t="str">
        <f t="shared" si="2"/>
        <v/>
      </c>
      <c r="O11" s="1" t="str">
        <f t="shared" si="3"/>
        <v/>
      </c>
      <c r="P11" s="1" t="str">
        <f t="shared" si="4"/>
        <v/>
      </c>
      <c r="Q11" s="1" t="str">
        <f t="shared" si="5"/>
        <v/>
      </c>
      <c r="R11" s="1" t="str">
        <f t="shared" si="6"/>
        <v/>
      </c>
      <c r="S11" s="1" t="str">
        <f t="shared" si="7"/>
        <v/>
      </c>
      <c r="T11" s="1" t="str">
        <f t="shared" si="8"/>
        <v/>
      </c>
      <c r="U11" s="1" t="str">
        <f t="shared" si="9"/>
        <v/>
      </c>
      <c r="V11" s="1" t="str">
        <f t="shared" si="10"/>
        <v/>
      </c>
      <c r="W11" s="1" t="str">
        <f t="shared" si="11"/>
        <v/>
      </c>
      <c r="X11" s="1" t="str">
        <f t="shared" si="12"/>
        <v/>
      </c>
      <c r="Y11" s="1" t="str">
        <f t="shared" si="13"/>
        <v/>
      </c>
      <c r="AA11" s="1">
        <f t="shared" si="14"/>
        <v>0</v>
      </c>
      <c r="AB11" s="1" t="str">
        <f t="shared" si="15"/>
        <v/>
      </c>
    </row>
    <row r="12" spans="1:28" x14ac:dyDescent="0.25">
      <c r="L12" s="11" t="str">
        <f t="shared" si="0"/>
        <v/>
      </c>
      <c r="M12" s="1" t="str">
        <f t="shared" si="1"/>
        <v/>
      </c>
      <c r="N12" s="1" t="str">
        <f t="shared" si="2"/>
        <v/>
      </c>
      <c r="O12" s="1" t="str">
        <f t="shared" si="3"/>
        <v/>
      </c>
      <c r="P12" s="1" t="str">
        <f t="shared" si="4"/>
        <v/>
      </c>
      <c r="Q12" s="1" t="str">
        <f t="shared" si="5"/>
        <v/>
      </c>
      <c r="R12" s="1" t="str">
        <f t="shared" si="6"/>
        <v/>
      </c>
      <c r="S12" s="1" t="str">
        <f t="shared" si="7"/>
        <v/>
      </c>
      <c r="T12" s="1" t="str">
        <f t="shared" si="8"/>
        <v/>
      </c>
      <c r="U12" s="1" t="str">
        <f t="shared" si="9"/>
        <v/>
      </c>
      <c r="V12" s="1" t="str">
        <f t="shared" si="10"/>
        <v/>
      </c>
      <c r="W12" s="1" t="str">
        <f t="shared" si="11"/>
        <v/>
      </c>
      <c r="X12" s="1" t="str">
        <f t="shared" si="12"/>
        <v/>
      </c>
      <c r="Y12" s="1" t="str">
        <f t="shared" si="13"/>
        <v/>
      </c>
      <c r="AA12" s="1">
        <f t="shared" si="14"/>
        <v>0</v>
      </c>
      <c r="AB12" s="1" t="str">
        <f t="shared" si="15"/>
        <v/>
      </c>
    </row>
    <row r="13" spans="1:28" x14ac:dyDescent="0.25">
      <c r="L13" s="11" t="str">
        <f t="shared" si="0"/>
        <v/>
      </c>
      <c r="M13" s="1" t="str">
        <f t="shared" si="1"/>
        <v/>
      </c>
      <c r="N13" s="1" t="str">
        <f t="shared" si="2"/>
        <v/>
      </c>
      <c r="O13" s="1" t="str">
        <f t="shared" si="3"/>
        <v/>
      </c>
      <c r="P13" s="1" t="str">
        <f t="shared" si="4"/>
        <v/>
      </c>
      <c r="Q13" s="1" t="str">
        <f t="shared" si="5"/>
        <v/>
      </c>
      <c r="R13" s="1" t="str">
        <f t="shared" si="6"/>
        <v/>
      </c>
      <c r="S13" s="1" t="str">
        <f t="shared" si="7"/>
        <v/>
      </c>
      <c r="T13" s="1" t="str">
        <f t="shared" si="8"/>
        <v/>
      </c>
      <c r="U13" s="1" t="str">
        <f t="shared" si="9"/>
        <v/>
      </c>
      <c r="V13" s="1" t="str">
        <f t="shared" si="10"/>
        <v/>
      </c>
      <c r="W13" s="1" t="str">
        <f t="shared" si="11"/>
        <v/>
      </c>
      <c r="X13" s="1" t="str">
        <f t="shared" si="12"/>
        <v/>
      </c>
      <c r="Y13" s="1" t="str">
        <f t="shared" si="13"/>
        <v/>
      </c>
      <c r="AA13" s="1">
        <f t="shared" si="14"/>
        <v>0</v>
      </c>
      <c r="AB13" s="1" t="str">
        <f t="shared" si="15"/>
        <v/>
      </c>
    </row>
    <row r="14" spans="1:28" x14ac:dyDescent="0.25">
      <c r="L14" s="11" t="str">
        <f t="shared" si="0"/>
        <v/>
      </c>
      <c r="M14" s="1" t="str">
        <f t="shared" si="1"/>
        <v/>
      </c>
      <c r="N14" s="1" t="str">
        <f t="shared" si="2"/>
        <v/>
      </c>
      <c r="O14" s="1" t="str">
        <f t="shared" si="3"/>
        <v/>
      </c>
      <c r="P14" s="1" t="str">
        <f t="shared" si="4"/>
        <v/>
      </c>
      <c r="Q14" s="1" t="str">
        <f t="shared" si="5"/>
        <v/>
      </c>
      <c r="R14" s="1" t="str">
        <f t="shared" si="6"/>
        <v/>
      </c>
      <c r="S14" s="1" t="str">
        <f t="shared" si="7"/>
        <v/>
      </c>
      <c r="T14" s="1" t="str">
        <f t="shared" si="8"/>
        <v/>
      </c>
      <c r="U14" s="1" t="str">
        <f t="shared" si="9"/>
        <v/>
      </c>
      <c r="V14" s="1" t="str">
        <f t="shared" si="10"/>
        <v/>
      </c>
      <c r="W14" s="1" t="str">
        <f t="shared" si="11"/>
        <v/>
      </c>
      <c r="X14" s="1" t="str">
        <f t="shared" si="12"/>
        <v/>
      </c>
      <c r="Y14" s="1" t="str">
        <f t="shared" si="13"/>
        <v/>
      </c>
      <c r="AA14" s="1">
        <f t="shared" si="14"/>
        <v>0</v>
      </c>
      <c r="AB14" s="1" t="str">
        <f t="shared" si="15"/>
        <v/>
      </c>
    </row>
    <row r="15" spans="1:28" x14ac:dyDescent="0.25">
      <c r="L15" s="11" t="str">
        <f t="shared" si="0"/>
        <v/>
      </c>
      <c r="M15" s="1" t="str">
        <f t="shared" si="1"/>
        <v/>
      </c>
      <c r="N15" s="1" t="str">
        <f t="shared" si="2"/>
        <v/>
      </c>
      <c r="O15" s="1" t="str">
        <f t="shared" si="3"/>
        <v/>
      </c>
      <c r="P15" s="1" t="str">
        <f t="shared" si="4"/>
        <v/>
      </c>
      <c r="Q15" s="1" t="str">
        <f t="shared" si="5"/>
        <v/>
      </c>
      <c r="R15" s="1" t="str">
        <f t="shared" si="6"/>
        <v/>
      </c>
      <c r="S15" s="1" t="str">
        <f t="shared" si="7"/>
        <v/>
      </c>
      <c r="T15" s="1" t="str">
        <f t="shared" si="8"/>
        <v/>
      </c>
      <c r="U15" s="1" t="str">
        <f t="shared" si="9"/>
        <v/>
      </c>
      <c r="V15" s="1" t="str">
        <f t="shared" si="10"/>
        <v/>
      </c>
      <c r="W15" s="1" t="str">
        <f t="shared" si="11"/>
        <v/>
      </c>
      <c r="X15" s="1" t="str">
        <f t="shared" si="12"/>
        <v/>
      </c>
      <c r="Y15" s="1" t="str">
        <f t="shared" si="13"/>
        <v/>
      </c>
      <c r="AA15" s="1">
        <f t="shared" si="14"/>
        <v>0</v>
      </c>
      <c r="AB15" s="1" t="str">
        <f t="shared" si="15"/>
        <v/>
      </c>
    </row>
    <row r="16" spans="1:28" x14ac:dyDescent="0.25">
      <c r="L16" s="11" t="str">
        <f t="shared" si="0"/>
        <v/>
      </c>
      <c r="M16" s="1" t="str">
        <f t="shared" si="1"/>
        <v/>
      </c>
      <c r="N16" s="1" t="str">
        <f t="shared" si="2"/>
        <v/>
      </c>
      <c r="O16" s="1" t="str">
        <f t="shared" si="3"/>
        <v/>
      </c>
      <c r="P16" s="1" t="str">
        <f t="shared" si="4"/>
        <v/>
      </c>
      <c r="Q16" s="1" t="str">
        <f t="shared" si="5"/>
        <v/>
      </c>
      <c r="R16" s="1" t="str">
        <f t="shared" si="6"/>
        <v/>
      </c>
      <c r="S16" s="1" t="str">
        <f t="shared" si="7"/>
        <v/>
      </c>
      <c r="T16" s="1" t="str">
        <f t="shared" si="8"/>
        <v/>
      </c>
      <c r="U16" s="1" t="str">
        <f t="shared" si="9"/>
        <v/>
      </c>
      <c r="V16" s="1" t="str">
        <f t="shared" si="10"/>
        <v/>
      </c>
      <c r="W16" s="1" t="str">
        <f t="shared" si="11"/>
        <v/>
      </c>
      <c r="X16" s="1" t="str">
        <f t="shared" si="12"/>
        <v/>
      </c>
      <c r="Y16" s="1" t="str">
        <f t="shared" si="13"/>
        <v/>
      </c>
      <c r="AA16" s="1">
        <f t="shared" si="14"/>
        <v>0</v>
      </c>
      <c r="AB16" s="1" t="str">
        <f t="shared" si="15"/>
        <v/>
      </c>
    </row>
    <row r="17" spans="12:28" x14ac:dyDescent="0.25">
      <c r="L17" s="11" t="str">
        <f t="shared" si="0"/>
        <v/>
      </c>
      <c r="M17" s="1" t="str">
        <f t="shared" si="1"/>
        <v/>
      </c>
      <c r="N17" s="1" t="str">
        <f t="shared" si="2"/>
        <v/>
      </c>
      <c r="O17" s="1" t="str">
        <f t="shared" si="3"/>
        <v/>
      </c>
      <c r="P17" s="1" t="str">
        <f t="shared" si="4"/>
        <v/>
      </c>
      <c r="Q17" s="1" t="str">
        <f t="shared" si="5"/>
        <v/>
      </c>
      <c r="R17" s="1" t="str">
        <f t="shared" si="6"/>
        <v/>
      </c>
      <c r="S17" s="1" t="str">
        <f t="shared" si="7"/>
        <v/>
      </c>
      <c r="T17" s="1" t="str">
        <f t="shared" si="8"/>
        <v/>
      </c>
      <c r="U17" s="1" t="str">
        <f t="shared" si="9"/>
        <v/>
      </c>
      <c r="V17" s="1" t="str">
        <f t="shared" si="10"/>
        <v/>
      </c>
      <c r="W17" s="1" t="str">
        <f t="shared" si="11"/>
        <v/>
      </c>
      <c r="X17" s="1" t="str">
        <f t="shared" si="12"/>
        <v/>
      </c>
      <c r="Y17" s="1" t="str">
        <f t="shared" si="13"/>
        <v/>
      </c>
      <c r="AA17" s="1">
        <f t="shared" si="14"/>
        <v>0</v>
      </c>
      <c r="AB17" s="1" t="str">
        <f t="shared" si="15"/>
        <v/>
      </c>
    </row>
    <row r="18" spans="12:28" x14ac:dyDescent="0.25">
      <c r="L18" s="11" t="str">
        <f t="shared" si="0"/>
        <v/>
      </c>
      <c r="M18" s="1" t="str">
        <f t="shared" si="1"/>
        <v/>
      </c>
      <c r="N18" s="1" t="str">
        <f t="shared" si="2"/>
        <v/>
      </c>
      <c r="O18" s="1" t="str">
        <f t="shared" si="3"/>
        <v/>
      </c>
      <c r="P18" s="1" t="str">
        <f t="shared" si="4"/>
        <v/>
      </c>
      <c r="Q18" s="1" t="str">
        <f t="shared" si="5"/>
        <v/>
      </c>
      <c r="R18" s="1" t="str">
        <f t="shared" si="6"/>
        <v/>
      </c>
      <c r="S18" s="1" t="str">
        <f t="shared" si="7"/>
        <v/>
      </c>
      <c r="T18" s="1" t="str">
        <f t="shared" si="8"/>
        <v/>
      </c>
      <c r="U18" s="1" t="str">
        <f t="shared" si="9"/>
        <v/>
      </c>
      <c r="V18" s="1" t="str">
        <f t="shared" si="10"/>
        <v/>
      </c>
      <c r="W18" s="1" t="str">
        <f t="shared" si="11"/>
        <v/>
      </c>
      <c r="X18" s="1" t="str">
        <f t="shared" si="12"/>
        <v/>
      </c>
      <c r="Y18" s="1" t="str">
        <f t="shared" si="13"/>
        <v/>
      </c>
      <c r="AA18" s="1">
        <f t="shared" si="14"/>
        <v>0</v>
      </c>
      <c r="AB18" s="1" t="str">
        <f t="shared" si="15"/>
        <v/>
      </c>
    </row>
    <row r="19" spans="12:28" x14ac:dyDescent="0.25">
      <c r="L19" s="11" t="str">
        <f t="shared" si="0"/>
        <v/>
      </c>
      <c r="M19" s="1" t="str">
        <f t="shared" si="1"/>
        <v/>
      </c>
      <c r="N19" s="1" t="str">
        <f t="shared" si="2"/>
        <v/>
      </c>
      <c r="O19" s="1" t="str">
        <f t="shared" si="3"/>
        <v/>
      </c>
      <c r="P19" s="1" t="str">
        <f t="shared" si="4"/>
        <v/>
      </c>
      <c r="Q19" s="1" t="str">
        <f t="shared" si="5"/>
        <v/>
      </c>
      <c r="R19" s="1" t="str">
        <f t="shared" si="6"/>
        <v/>
      </c>
      <c r="S19" s="1" t="str">
        <f t="shared" si="7"/>
        <v/>
      </c>
      <c r="T19" s="1" t="str">
        <f t="shared" si="8"/>
        <v/>
      </c>
      <c r="U19" s="1" t="str">
        <f t="shared" si="9"/>
        <v/>
      </c>
      <c r="V19" s="1" t="str">
        <f t="shared" si="10"/>
        <v/>
      </c>
      <c r="W19" s="1" t="str">
        <f t="shared" si="11"/>
        <v/>
      </c>
      <c r="X19" s="1" t="str">
        <f t="shared" si="12"/>
        <v/>
      </c>
      <c r="Y19" s="1" t="str">
        <f t="shared" si="13"/>
        <v/>
      </c>
      <c r="AA19" s="1">
        <f t="shared" si="14"/>
        <v>0</v>
      </c>
      <c r="AB19" s="1" t="str">
        <f t="shared" si="15"/>
        <v/>
      </c>
    </row>
    <row r="20" spans="12:28" x14ac:dyDescent="0.25">
      <c r="L20" s="11" t="str">
        <f t="shared" si="0"/>
        <v/>
      </c>
      <c r="M20" s="1" t="str">
        <f t="shared" si="1"/>
        <v/>
      </c>
      <c r="N20" s="1" t="str">
        <f t="shared" si="2"/>
        <v/>
      </c>
      <c r="O20" s="1" t="str">
        <f t="shared" si="3"/>
        <v/>
      </c>
      <c r="P20" s="1" t="str">
        <f t="shared" si="4"/>
        <v/>
      </c>
      <c r="Q20" s="1" t="str">
        <f t="shared" si="5"/>
        <v/>
      </c>
      <c r="R20" s="1" t="str">
        <f t="shared" si="6"/>
        <v/>
      </c>
      <c r="S20" s="1" t="str">
        <f t="shared" si="7"/>
        <v/>
      </c>
      <c r="T20" s="1" t="str">
        <f t="shared" si="8"/>
        <v/>
      </c>
      <c r="U20" s="1" t="str">
        <f t="shared" si="9"/>
        <v/>
      </c>
      <c r="V20" s="1" t="str">
        <f t="shared" si="10"/>
        <v/>
      </c>
      <c r="W20" s="1" t="str">
        <f t="shared" si="11"/>
        <v/>
      </c>
      <c r="X20" s="1" t="str">
        <f t="shared" si="12"/>
        <v/>
      </c>
      <c r="Y20" s="1" t="str">
        <f t="shared" si="13"/>
        <v/>
      </c>
      <c r="AA20" s="1">
        <f t="shared" si="14"/>
        <v>0</v>
      </c>
      <c r="AB20" s="1" t="str">
        <f t="shared" si="15"/>
        <v/>
      </c>
    </row>
    <row r="21" spans="12:28" x14ac:dyDescent="0.25">
      <c r="L21" s="11" t="str">
        <f t="shared" si="0"/>
        <v/>
      </c>
      <c r="M21" s="1" t="str">
        <f t="shared" si="1"/>
        <v/>
      </c>
      <c r="N21" s="1" t="str">
        <f t="shared" si="2"/>
        <v/>
      </c>
      <c r="O21" s="1" t="str">
        <f t="shared" si="3"/>
        <v/>
      </c>
      <c r="P21" s="1" t="str">
        <f t="shared" si="4"/>
        <v/>
      </c>
      <c r="Q21" s="1" t="str">
        <f t="shared" si="5"/>
        <v/>
      </c>
      <c r="R21" s="1" t="str">
        <f t="shared" si="6"/>
        <v/>
      </c>
      <c r="S21" s="1" t="str">
        <f t="shared" si="7"/>
        <v/>
      </c>
      <c r="T21" s="1" t="str">
        <f t="shared" si="8"/>
        <v/>
      </c>
      <c r="U21" s="1" t="str">
        <f t="shared" si="9"/>
        <v/>
      </c>
      <c r="V21" s="1" t="str">
        <f t="shared" si="10"/>
        <v/>
      </c>
      <c r="W21" s="1" t="str">
        <f t="shared" si="11"/>
        <v/>
      </c>
      <c r="X21" s="1" t="str">
        <f t="shared" si="12"/>
        <v/>
      </c>
      <c r="Y21" s="1" t="str">
        <f t="shared" si="13"/>
        <v/>
      </c>
      <c r="AA21" s="1">
        <f t="shared" si="14"/>
        <v>0</v>
      </c>
      <c r="AB21" s="1" t="str">
        <f t="shared" si="15"/>
        <v/>
      </c>
    </row>
    <row r="22" spans="12:28" x14ac:dyDescent="0.25">
      <c r="L22" s="11" t="str">
        <f t="shared" si="0"/>
        <v/>
      </c>
      <c r="M22" s="1" t="str">
        <f t="shared" si="1"/>
        <v/>
      </c>
      <c r="N22" s="1" t="str">
        <f t="shared" si="2"/>
        <v/>
      </c>
      <c r="O22" s="1" t="str">
        <f t="shared" si="3"/>
        <v/>
      </c>
      <c r="P22" s="1" t="str">
        <f t="shared" si="4"/>
        <v/>
      </c>
      <c r="Q22" s="1" t="str">
        <f t="shared" si="5"/>
        <v/>
      </c>
      <c r="R22" s="1" t="str">
        <f t="shared" si="6"/>
        <v/>
      </c>
      <c r="S22" s="1" t="str">
        <f t="shared" si="7"/>
        <v/>
      </c>
      <c r="T22" s="1" t="str">
        <f t="shared" si="8"/>
        <v/>
      </c>
      <c r="U22" s="1" t="str">
        <f t="shared" si="9"/>
        <v/>
      </c>
      <c r="V22" s="1" t="str">
        <f t="shared" si="10"/>
        <v/>
      </c>
      <c r="W22" s="1" t="str">
        <f t="shared" si="11"/>
        <v/>
      </c>
      <c r="X22" s="1" t="str">
        <f t="shared" si="12"/>
        <v/>
      </c>
      <c r="Y22" s="1" t="str">
        <f t="shared" si="13"/>
        <v/>
      </c>
      <c r="AA22" s="1">
        <f t="shared" si="14"/>
        <v>0</v>
      </c>
      <c r="AB22" s="1" t="str">
        <f t="shared" si="15"/>
        <v/>
      </c>
    </row>
    <row r="23" spans="12:28" x14ac:dyDescent="0.25">
      <c r="L23" s="11" t="str">
        <f t="shared" si="0"/>
        <v/>
      </c>
      <c r="M23" s="1" t="str">
        <f t="shared" si="1"/>
        <v/>
      </c>
      <c r="N23" s="1" t="str">
        <f t="shared" si="2"/>
        <v/>
      </c>
      <c r="O23" s="1" t="str">
        <f t="shared" si="3"/>
        <v/>
      </c>
      <c r="P23" s="1" t="str">
        <f t="shared" si="4"/>
        <v/>
      </c>
      <c r="Q23" s="1" t="str">
        <f t="shared" si="5"/>
        <v/>
      </c>
      <c r="R23" s="1" t="str">
        <f t="shared" si="6"/>
        <v/>
      </c>
      <c r="S23" s="1" t="str">
        <f t="shared" si="7"/>
        <v/>
      </c>
      <c r="T23" s="1" t="str">
        <f t="shared" si="8"/>
        <v/>
      </c>
      <c r="U23" s="1" t="str">
        <f t="shared" si="9"/>
        <v/>
      </c>
      <c r="V23" s="1" t="str">
        <f t="shared" si="10"/>
        <v/>
      </c>
      <c r="W23" s="1" t="str">
        <f t="shared" si="11"/>
        <v/>
      </c>
      <c r="X23" s="1" t="str">
        <f t="shared" si="12"/>
        <v/>
      </c>
      <c r="Y23" s="1" t="str">
        <f t="shared" si="13"/>
        <v/>
      </c>
      <c r="AA23" s="1">
        <f t="shared" si="14"/>
        <v>0</v>
      </c>
      <c r="AB23" s="1" t="str">
        <f t="shared" si="15"/>
        <v/>
      </c>
    </row>
    <row r="24" spans="12:28" x14ac:dyDescent="0.25">
      <c r="L24" s="11" t="str">
        <f t="shared" si="0"/>
        <v/>
      </c>
      <c r="M24" s="1" t="str">
        <f t="shared" si="1"/>
        <v/>
      </c>
      <c r="N24" s="1" t="str">
        <f t="shared" si="2"/>
        <v/>
      </c>
      <c r="O24" s="1" t="str">
        <f t="shared" si="3"/>
        <v/>
      </c>
      <c r="P24" s="1" t="str">
        <f t="shared" si="4"/>
        <v/>
      </c>
      <c r="Q24" s="1" t="str">
        <f t="shared" si="5"/>
        <v/>
      </c>
      <c r="R24" s="1" t="str">
        <f t="shared" si="6"/>
        <v/>
      </c>
      <c r="S24" s="1" t="str">
        <f t="shared" si="7"/>
        <v/>
      </c>
      <c r="T24" s="1" t="str">
        <f t="shared" si="8"/>
        <v/>
      </c>
      <c r="U24" s="1" t="str">
        <f t="shared" si="9"/>
        <v/>
      </c>
      <c r="V24" s="1" t="str">
        <f t="shared" si="10"/>
        <v/>
      </c>
      <c r="W24" s="1" t="str">
        <f t="shared" si="11"/>
        <v/>
      </c>
      <c r="X24" s="1" t="str">
        <f t="shared" si="12"/>
        <v/>
      </c>
      <c r="Y24" s="1" t="str">
        <f t="shared" si="13"/>
        <v/>
      </c>
      <c r="AA24" s="1">
        <f t="shared" si="14"/>
        <v>0</v>
      </c>
      <c r="AB24" s="1" t="str">
        <f t="shared" si="15"/>
        <v/>
      </c>
    </row>
    <row r="25" spans="12:28" x14ac:dyDescent="0.25">
      <c r="L25" s="11" t="str">
        <f t="shared" si="0"/>
        <v/>
      </c>
      <c r="M25" s="1" t="str">
        <f t="shared" si="1"/>
        <v/>
      </c>
      <c r="N25" s="1" t="str">
        <f t="shared" si="2"/>
        <v/>
      </c>
      <c r="O25" s="1" t="str">
        <f t="shared" si="3"/>
        <v/>
      </c>
      <c r="P25" s="1" t="str">
        <f t="shared" si="4"/>
        <v/>
      </c>
      <c r="Q25" s="1" t="str">
        <f t="shared" si="5"/>
        <v/>
      </c>
      <c r="R25" s="1" t="str">
        <f t="shared" si="6"/>
        <v/>
      </c>
      <c r="S25" s="1" t="str">
        <f t="shared" si="7"/>
        <v/>
      </c>
      <c r="T25" s="1" t="str">
        <f t="shared" si="8"/>
        <v/>
      </c>
      <c r="U25" s="1" t="str">
        <f t="shared" si="9"/>
        <v/>
      </c>
      <c r="V25" s="1" t="str">
        <f t="shared" si="10"/>
        <v/>
      </c>
      <c r="W25" s="1" t="str">
        <f t="shared" si="11"/>
        <v/>
      </c>
      <c r="X25" s="1" t="str">
        <f t="shared" si="12"/>
        <v/>
      </c>
      <c r="Y25" s="1" t="str">
        <f t="shared" si="13"/>
        <v/>
      </c>
      <c r="AA25" s="1">
        <f t="shared" si="14"/>
        <v>0</v>
      </c>
      <c r="AB25" s="1" t="str">
        <f t="shared" si="15"/>
        <v/>
      </c>
    </row>
    <row r="26" spans="12:28" x14ac:dyDescent="0.25">
      <c r="L26" s="11" t="str">
        <f t="shared" si="0"/>
        <v/>
      </c>
      <c r="M26" s="1" t="str">
        <f t="shared" si="1"/>
        <v/>
      </c>
      <c r="N26" s="1" t="str">
        <f t="shared" si="2"/>
        <v/>
      </c>
      <c r="O26" s="1" t="str">
        <f t="shared" si="3"/>
        <v/>
      </c>
      <c r="P26" s="1" t="str">
        <f t="shared" si="4"/>
        <v/>
      </c>
      <c r="Q26" s="1" t="str">
        <f t="shared" si="5"/>
        <v/>
      </c>
      <c r="R26" s="1" t="str">
        <f t="shared" si="6"/>
        <v/>
      </c>
      <c r="S26" s="1" t="str">
        <f t="shared" si="7"/>
        <v/>
      </c>
      <c r="T26" s="1" t="str">
        <f t="shared" si="8"/>
        <v/>
      </c>
      <c r="U26" s="1" t="str">
        <f t="shared" si="9"/>
        <v/>
      </c>
      <c r="V26" s="1" t="str">
        <f t="shared" si="10"/>
        <v/>
      </c>
      <c r="W26" s="1" t="str">
        <f t="shared" si="11"/>
        <v/>
      </c>
      <c r="X26" s="1" t="str">
        <f t="shared" si="12"/>
        <v/>
      </c>
      <c r="Y26" s="1" t="str">
        <f t="shared" si="13"/>
        <v/>
      </c>
      <c r="AA26" s="1">
        <f t="shared" si="14"/>
        <v>0</v>
      </c>
      <c r="AB26" s="1" t="str">
        <f t="shared" si="15"/>
        <v/>
      </c>
    </row>
    <row r="27" spans="12:28" x14ac:dyDescent="0.25">
      <c r="L27" s="11" t="str">
        <f t="shared" si="0"/>
        <v/>
      </c>
      <c r="M27" s="1" t="str">
        <f t="shared" si="1"/>
        <v/>
      </c>
      <c r="N27" s="1" t="str">
        <f t="shared" si="2"/>
        <v/>
      </c>
      <c r="O27" s="1" t="str">
        <f t="shared" si="3"/>
        <v/>
      </c>
      <c r="P27" s="1" t="str">
        <f t="shared" si="4"/>
        <v/>
      </c>
      <c r="Q27" s="1" t="str">
        <f t="shared" si="5"/>
        <v/>
      </c>
      <c r="R27" s="1" t="str">
        <f t="shared" si="6"/>
        <v/>
      </c>
      <c r="S27" s="1" t="str">
        <f t="shared" si="7"/>
        <v/>
      </c>
      <c r="T27" s="1" t="str">
        <f t="shared" si="8"/>
        <v/>
      </c>
      <c r="U27" s="1" t="str">
        <f t="shared" si="9"/>
        <v/>
      </c>
      <c r="V27" s="1" t="str">
        <f t="shared" si="10"/>
        <v/>
      </c>
      <c r="W27" s="1" t="str">
        <f t="shared" si="11"/>
        <v/>
      </c>
      <c r="X27" s="1" t="str">
        <f t="shared" si="12"/>
        <v/>
      </c>
      <c r="Y27" s="1" t="str">
        <f t="shared" si="13"/>
        <v/>
      </c>
      <c r="AA27" s="1">
        <f t="shared" si="14"/>
        <v>0</v>
      </c>
      <c r="AB27" s="1" t="str">
        <f t="shared" si="15"/>
        <v/>
      </c>
    </row>
    <row r="28" spans="12:28" x14ac:dyDescent="0.25">
      <c r="L28" s="11" t="str">
        <f t="shared" si="0"/>
        <v/>
      </c>
      <c r="M28" s="1" t="str">
        <f t="shared" si="1"/>
        <v/>
      </c>
      <c r="N28" s="1" t="str">
        <f t="shared" si="2"/>
        <v/>
      </c>
      <c r="O28" s="1" t="str">
        <f t="shared" si="3"/>
        <v/>
      </c>
      <c r="P28" s="1" t="str">
        <f t="shared" si="4"/>
        <v/>
      </c>
      <c r="Q28" s="1" t="str">
        <f t="shared" si="5"/>
        <v/>
      </c>
      <c r="R28" s="1" t="str">
        <f t="shared" si="6"/>
        <v/>
      </c>
      <c r="S28" s="1" t="str">
        <f t="shared" si="7"/>
        <v/>
      </c>
      <c r="T28" s="1" t="str">
        <f t="shared" si="8"/>
        <v/>
      </c>
      <c r="U28" s="1" t="str">
        <f t="shared" si="9"/>
        <v/>
      </c>
      <c r="V28" s="1" t="str">
        <f t="shared" si="10"/>
        <v/>
      </c>
      <c r="W28" s="1" t="str">
        <f t="shared" si="11"/>
        <v/>
      </c>
      <c r="X28" s="1" t="str">
        <f t="shared" si="12"/>
        <v/>
      </c>
      <c r="Y28" s="1" t="str">
        <f t="shared" si="13"/>
        <v/>
      </c>
      <c r="AA28" s="1">
        <f t="shared" si="14"/>
        <v>0</v>
      </c>
      <c r="AB28" s="1" t="str">
        <f t="shared" si="15"/>
        <v/>
      </c>
    </row>
    <row r="29" spans="12:28" x14ac:dyDescent="0.25">
      <c r="L29" s="11" t="str">
        <f t="shared" si="0"/>
        <v/>
      </c>
      <c r="M29" s="1" t="str">
        <f t="shared" si="1"/>
        <v/>
      </c>
      <c r="N29" s="1" t="str">
        <f t="shared" si="2"/>
        <v/>
      </c>
      <c r="O29" s="1" t="str">
        <f t="shared" si="3"/>
        <v/>
      </c>
      <c r="P29" s="1" t="str">
        <f t="shared" si="4"/>
        <v/>
      </c>
      <c r="Q29" s="1" t="str">
        <f t="shared" si="5"/>
        <v/>
      </c>
      <c r="R29" s="1" t="str">
        <f t="shared" si="6"/>
        <v/>
      </c>
      <c r="S29" s="1" t="str">
        <f t="shared" si="7"/>
        <v/>
      </c>
      <c r="T29" s="1" t="str">
        <f t="shared" si="8"/>
        <v/>
      </c>
      <c r="U29" s="1" t="str">
        <f t="shared" si="9"/>
        <v/>
      </c>
      <c r="V29" s="1" t="str">
        <f t="shared" si="10"/>
        <v/>
      </c>
      <c r="W29" s="1" t="str">
        <f t="shared" si="11"/>
        <v/>
      </c>
      <c r="X29" s="1" t="str">
        <f t="shared" si="12"/>
        <v/>
      </c>
      <c r="Y29" s="1" t="str">
        <f t="shared" si="13"/>
        <v/>
      </c>
      <c r="AA29" s="1">
        <f t="shared" si="14"/>
        <v>0</v>
      </c>
      <c r="AB29" s="1" t="str">
        <f t="shared" si="15"/>
        <v/>
      </c>
    </row>
    <row r="30" spans="12:28" x14ac:dyDescent="0.25">
      <c r="L30" s="11" t="str">
        <f t="shared" si="0"/>
        <v/>
      </c>
      <c r="M30" s="1" t="str">
        <f t="shared" si="1"/>
        <v/>
      </c>
      <c r="N30" s="1" t="str">
        <f t="shared" si="2"/>
        <v/>
      </c>
      <c r="O30" s="1" t="str">
        <f t="shared" si="3"/>
        <v/>
      </c>
      <c r="P30" s="1" t="str">
        <f t="shared" si="4"/>
        <v/>
      </c>
      <c r="Q30" s="1" t="str">
        <f t="shared" si="5"/>
        <v/>
      </c>
      <c r="R30" s="1" t="str">
        <f t="shared" si="6"/>
        <v/>
      </c>
      <c r="S30" s="1" t="str">
        <f t="shared" si="7"/>
        <v/>
      </c>
      <c r="T30" s="1" t="str">
        <f t="shared" si="8"/>
        <v/>
      </c>
      <c r="U30" s="1" t="str">
        <f t="shared" si="9"/>
        <v/>
      </c>
      <c r="V30" s="1" t="str">
        <f t="shared" si="10"/>
        <v/>
      </c>
      <c r="W30" s="1" t="str">
        <f t="shared" si="11"/>
        <v/>
      </c>
      <c r="X30" s="1" t="str">
        <f t="shared" si="12"/>
        <v/>
      </c>
      <c r="Y30" s="1" t="str">
        <f t="shared" si="13"/>
        <v/>
      </c>
      <c r="AA30" s="1">
        <f t="shared" si="14"/>
        <v>0</v>
      </c>
      <c r="AB30" s="1" t="str">
        <f t="shared" si="15"/>
        <v/>
      </c>
    </row>
    <row r="31" spans="12:28" x14ac:dyDescent="0.25">
      <c r="L31" s="11" t="str">
        <f t="shared" si="0"/>
        <v/>
      </c>
      <c r="M31" s="1" t="str">
        <f t="shared" si="1"/>
        <v/>
      </c>
      <c r="N31" s="1" t="str">
        <f t="shared" si="2"/>
        <v/>
      </c>
      <c r="O31" s="1" t="str">
        <f t="shared" si="3"/>
        <v/>
      </c>
      <c r="P31" s="1" t="str">
        <f t="shared" si="4"/>
        <v/>
      </c>
      <c r="Q31" s="1" t="str">
        <f t="shared" si="5"/>
        <v/>
      </c>
      <c r="R31" s="1" t="str">
        <f t="shared" si="6"/>
        <v/>
      </c>
      <c r="S31" s="1" t="str">
        <f t="shared" si="7"/>
        <v/>
      </c>
      <c r="T31" s="1" t="str">
        <f t="shared" si="8"/>
        <v/>
      </c>
      <c r="U31" s="1" t="str">
        <f t="shared" si="9"/>
        <v/>
      </c>
      <c r="V31" s="1" t="str">
        <f t="shared" si="10"/>
        <v/>
      </c>
      <c r="W31" s="1" t="str">
        <f t="shared" si="11"/>
        <v/>
      </c>
      <c r="X31" s="1" t="str">
        <f t="shared" si="12"/>
        <v/>
      </c>
      <c r="Y31" s="1" t="str">
        <f t="shared" si="13"/>
        <v/>
      </c>
      <c r="AA31" s="1">
        <f t="shared" si="14"/>
        <v>0</v>
      </c>
      <c r="AB31" s="1" t="str">
        <f t="shared" si="15"/>
        <v/>
      </c>
    </row>
    <row r="32" spans="12:28" x14ac:dyDescent="0.25">
      <c r="L32" s="11" t="str">
        <f t="shared" si="0"/>
        <v/>
      </c>
      <c r="M32" s="1" t="str">
        <f t="shared" si="1"/>
        <v/>
      </c>
      <c r="N32" s="1" t="str">
        <f t="shared" si="2"/>
        <v/>
      </c>
      <c r="O32" s="1" t="str">
        <f t="shared" si="3"/>
        <v/>
      </c>
      <c r="P32" s="1" t="str">
        <f t="shared" si="4"/>
        <v/>
      </c>
      <c r="Q32" s="1" t="str">
        <f t="shared" si="5"/>
        <v/>
      </c>
      <c r="R32" s="1" t="str">
        <f t="shared" si="6"/>
        <v/>
      </c>
      <c r="S32" s="1" t="str">
        <f t="shared" si="7"/>
        <v/>
      </c>
      <c r="T32" s="1" t="str">
        <f t="shared" si="8"/>
        <v/>
      </c>
      <c r="U32" s="1" t="str">
        <f t="shared" si="9"/>
        <v/>
      </c>
      <c r="V32" s="1" t="str">
        <f t="shared" si="10"/>
        <v/>
      </c>
      <c r="W32" s="1" t="str">
        <f t="shared" si="11"/>
        <v/>
      </c>
      <c r="X32" s="1" t="str">
        <f t="shared" si="12"/>
        <v/>
      </c>
      <c r="Y32" s="1" t="str">
        <f t="shared" si="13"/>
        <v/>
      </c>
      <c r="AA32" s="1">
        <f t="shared" si="14"/>
        <v>0</v>
      </c>
      <c r="AB32" s="1" t="str">
        <f t="shared" si="15"/>
        <v/>
      </c>
    </row>
    <row r="33" spans="12:28" x14ac:dyDescent="0.25">
      <c r="L33" s="11" t="str">
        <f t="shared" si="0"/>
        <v/>
      </c>
      <c r="M33" s="1" t="str">
        <f t="shared" si="1"/>
        <v/>
      </c>
      <c r="N33" s="1" t="str">
        <f t="shared" si="2"/>
        <v/>
      </c>
      <c r="O33" s="1" t="str">
        <f t="shared" si="3"/>
        <v/>
      </c>
      <c r="P33" s="1" t="str">
        <f t="shared" si="4"/>
        <v/>
      </c>
      <c r="Q33" s="1" t="str">
        <f t="shared" si="5"/>
        <v/>
      </c>
      <c r="R33" s="1" t="str">
        <f t="shared" si="6"/>
        <v/>
      </c>
      <c r="S33" s="1" t="str">
        <f t="shared" si="7"/>
        <v/>
      </c>
      <c r="T33" s="1" t="str">
        <f t="shared" si="8"/>
        <v/>
      </c>
      <c r="U33" s="1" t="str">
        <f t="shared" si="9"/>
        <v/>
      </c>
      <c r="V33" s="1" t="str">
        <f t="shared" si="10"/>
        <v/>
      </c>
      <c r="W33" s="1" t="str">
        <f t="shared" si="11"/>
        <v/>
      </c>
      <c r="X33" s="1" t="str">
        <f t="shared" si="12"/>
        <v/>
      </c>
      <c r="Y33" s="1" t="str">
        <f t="shared" si="13"/>
        <v/>
      </c>
      <c r="AA33" s="1">
        <f t="shared" si="14"/>
        <v>0</v>
      </c>
      <c r="AB33" s="1" t="str">
        <f t="shared" si="15"/>
        <v/>
      </c>
    </row>
    <row r="34" spans="12:28" x14ac:dyDescent="0.25">
      <c r="L34" s="11" t="str">
        <f t="shared" si="0"/>
        <v/>
      </c>
      <c r="M34" s="1" t="str">
        <f t="shared" si="1"/>
        <v/>
      </c>
      <c r="N34" s="1" t="str">
        <f t="shared" si="2"/>
        <v/>
      </c>
      <c r="O34" s="1" t="str">
        <f t="shared" si="3"/>
        <v/>
      </c>
      <c r="P34" s="1" t="str">
        <f t="shared" si="4"/>
        <v/>
      </c>
      <c r="Q34" s="1" t="str">
        <f t="shared" si="5"/>
        <v/>
      </c>
      <c r="R34" s="1" t="str">
        <f t="shared" si="6"/>
        <v/>
      </c>
      <c r="S34" s="1" t="str">
        <f t="shared" si="7"/>
        <v/>
      </c>
      <c r="T34" s="1" t="str">
        <f t="shared" si="8"/>
        <v/>
      </c>
      <c r="U34" s="1" t="str">
        <f t="shared" si="9"/>
        <v/>
      </c>
      <c r="V34" s="1" t="str">
        <f t="shared" si="10"/>
        <v/>
      </c>
      <c r="W34" s="1" t="str">
        <f t="shared" si="11"/>
        <v/>
      </c>
      <c r="X34" s="1" t="str">
        <f t="shared" si="12"/>
        <v/>
      </c>
      <c r="Y34" s="1" t="str">
        <f t="shared" si="13"/>
        <v/>
      </c>
      <c r="AA34" s="1">
        <f t="shared" si="14"/>
        <v>0</v>
      </c>
      <c r="AB34" s="1" t="str">
        <f t="shared" si="15"/>
        <v/>
      </c>
    </row>
    <row r="35" spans="12:28" x14ac:dyDescent="0.25">
      <c r="L35" s="11" t="str">
        <f t="shared" si="0"/>
        <v/>
      </c>
      <c r="M35" s="1" t="str">
        <f t="shared" si="1"/>
        <v/>
      </c>
      <c r="N35" s="1" t="str">
        <f t="shared" si="2"/>
        <v/>
      </c>
      <c r="O35" s="1" t="str">
        <f t="shared" si="3"/>
        <v/>
      </c>
      <c r="P35" s="1" t="str">
        <f t="shared" si="4"/>
        <v/>
      </c>
      <c r="Q35" s="1" t="str">
        <f t="shared" si="5"/>
        <v/>
      </c>
      <c r="R35" s="1" t="str">
        <f t="shared" si="6"/>
        <v/>
      </c>
      <c r="S35" s="1" t="str">
        <f t="shared" si="7"/>
        <v/>
      </c>
      <c r="T35" s="1" t="str">
        <f t="shared" si="8"/>
        <v/>
      </c>
      <c r="U35" s="1" t="str">
        <f t="shared" si="9"/>
        <v/>
      </c>
      <c r="V35" s="1" t="str">
        <f t="shared" si="10"/>
        <v/>
      </c>
      <c r="W35" s="1" t="str">
        <f t="shared" si="11"/>
        <v/>
      </c>
      <c r="X35" s="1" t="str">
        <f t="shared" si="12"/>
        <v/>
      </c>
      <c r="Y35" s="1" t="str">
        <f t="shared" si="13"/>
        <v/>
      </c>
      <c r="AA35" s="1">
        <f t="shared" si="14"/>
        <v>0</v>
      </c>
      <c r="AB35" s="1" t="str">
        <f t="shared" si="15"/>
        <v/>
      </c>
    </row>
    <row r="36" spans="12:28" x14ac:dyDescent="0.25">
      <c r="L36" s="11" t="str">
        <f t="shared" si="0"/>
        <v/>
      </c>
      <c r="M36" s="1" t="str">
        <f t="shared" si="1"/>
        <v/>
      </c>
      <c r="N36" s="1" t="str">
        <f t="shared" si="2"/>
        <v/>
      </c>
      <c r="O36" s="1" t="str">
        <f t="shared" si="3"/>
        <v/>
      </c>
      <c r="P36" s="1" t="str">
        <f t="shared" si="4"/>
        <v/>
      </c>
      <c r="Q36" s="1" t="str">
        <f t="shared" si="5"/>
        <v/>
      </c>
      <c r="R36" s="1" t="str">
        <f t="shared" si="6"/>
        <v/>
      </c>
      <c r="S36" s="1" t="str">
        <f t="shared" si="7"/>
        <v/>
      </c>
      <c r="T36" s="1" t="str">
        <f t="shared" si="8"/>
        <v/>
      </c>
      <c r="U36" s="1" t="str">
        <f t="shared" si="9"/>
        <v/>
      </c>
      <c r="V36" s="1" t="str">
        <f t="shared" si="10"/>
        <v/>
      </c>
      <c r="W36" s="1" t="str">
        <f t="shared" si="11"/>
        <v/>
      </c>
      <c r="X36" s="1" t="str">
        <f t="shared" si="12"/>
        <v/>
      </c>
      <c r="Y36" s="1" t="str">
        <f t="shared" si="13"/>
        <v/>
      </c>
      <c r="AA36" s="1">
        <f t="shared" si="14"/>
        <v>0</v>
      </c>
      <c r="AB36" s="1" t="str">
        <f t="shared" si="15"/>
        <v/>
      </c>
    </row>
    <row r="37" spans="12:28" x14ac:dyDescent="0.25">
      <c r="L37" s="11" t="str">
        <f t="shared" si="0"/>
        <v/>
      </c>
      <c r="M37" s="1" t="str">
        <f t="shared" si="1"/>
        <v/>
      </c>
      <c r="N37" s="1" t="str">
        <f t="shared" si="2"/>
        <v/>
      </c>
      <c r="O37" s="1" t="str">
        <f t="shared" si="3"/>
        <v/>
      </c>
      <c r="P37" s="1" t="str">
        <f t="shared" si="4"/>
        <v/>
      </c>
      <c r="Q37" s="1" t="str">
        <f t="shared" si="5"/>
        <v/>
      </c>
      <c r="R37" s="1" t="str">
        <f t="shared" si="6"/>
        <v/>
      </c>
      <c r="S37" s="1" t="str">
        <f t="shared" si="7"/>
        <v/>
      </c>
      <c r="T37" s="1" t="str">
        <f t="shared" si="8"/>
        <v/>
      </c>
      <c r="U37" s="1" t="str">
        <f t="shared" si="9"/>
        <v/>
      </c>
      <c r="V37" s="1" t="str">
        <f t="shared" si="10"/>
        <v/>
      </c>
      <c r="W37" s="1" t="str">
        <f t="shared" si="11"/>
        <v/>
      </c>
      <c r="X37" s="1" t="str">
        <f t="shared" si="12"/>
        <v/>
      </c>
      <c r="Y37" s="1" t="str">
        <f t="shared" si="13"/>
        <v/>
      </c>
      <c r="AA37" s="1">
        <f t="shared" si="14"/>
        <v>0</v>
      </c>
      <c r="AB37" s="1" t="str">
        <f t="shared" si="15"/>
        <v/>
      </c>
    </row>
    <row r="38" spans="12:28" x14ac:dyDescent="0.25">
      <c r="L38" s="11" t="str">
        <f t="shared" si="0"/>
        <v/>
      </c>
      <c r="M38" s="1" t="str">
        <f t="shared" si="1"/>
        <v/>
      </c>
      <c r="N38" s="1" t="str">
        <f t="shared" si="2"/>
        <v/>
      </c>
      <c r="O38" s="1" t="str">
        <f t="shared" si="3"/>
        <v/>
      </c>
      <c r="P38" s="1" t="str">
        <f t="shared" si="4"/>
        <v/>
      </c>
      <c r="Q38" s="1" t="str">
        <f t="shared" si="5"/>
        <v/>
      </c>
      <c r="R38" s="1" t="str">
        <f t="shared" si="6"/>
        <v/>
      </c>
      <c r="S38" s="1" t="str">
        <f t="shared" si="7"/>
        <v/>
      </c>
      <c r="T38" s="1" t="str">
        <f t="shared" si="8"/>
        <v/>
      </c>
      <c r="U38" s="1" t="str">
        <f t="shared" si="9"/>
        <v/>
      </c>
      <c r="V38" s="1" t="str">
        <f t="shared" si="10"/>
        <v/>
      </c>
      <c r="W38" s="1" t="str">
        <f t="shared" si="11"/>
        <v/>
      </c>
      <c r="X38" s="1" t="str">
        <f t="shared" si="12"/>
        <v/>
      </c>
      <c r="Y38" s="1" t="str">
        <f t="shared" si="13"/>
        <v/>
      </c>
      <c r="AA38" s="1">
        <f t="shared" si="14"/>
        <v>0</v>
      </c>
      <c r="AB38" s="1" t="str">
        <f t="shared" si="15"/>
        <v/>
      </c>
    </row>
    <row r="39" spans="12:28" x14ac:dyDescent="0.25">
      <c r="L39" s="11" t="str">
        <f t="shared" si="0"/>
        <v/>
      </c>
      <c r="M39" s="1" t="str">
        <f t="shared" si="1"/>
        <v/>
      </c>
      <c r="N39" s="1" t="str">
        <f t="shared" si="2"/>
        <v/>
      </c>
      <c r="O39" s="1" t="str">
        <f t="shared" si="3"/>
        <v/>
      </c>
      <c r="P39" s="1" t="str">
        <f t="shared" si="4"/>
        <v/>
      </c>
      <c r="Q39" s="1" t="str">
        <f t="shared" si="5"/>
        <v/>
      </c>
      <c r="R39" s="1" t="str">
        <f t="shared" si="6"/>
        <v/>
      </c>
      <c r="S39" s="1" t="str">
        <f t="shared" si="7"/>
        <v/>
      </c>
      <c r="T39" s="1" t="str">
        <f t="shared" si="8"/>
        <v/>
      </c>
      <c r="U39" s="1" t="str">
        <f t="shared" si="9"/>
        <v/>
      </c>
      <c r="V39" s="1" t="str">
        <f t="shared" si="10"/>
        <v/>
      </c>
      <c r="W39" s="1" t="str">
        <f t="shared" si="11"/>
        <v/>
      </c>
      <c r="X39" s="1" t="str">
        <f t="shared" si="12"/>
        <v/>
      </c>
      <c r="Y39" s="1" t="str">
        <f t="shared" si="13"/>
        <v/>
      </c>
      <c r="AA39" s="1">
        <f t="shared" si="14"/>
        <v>0</v>
      </c>
      <c r="AB39" s="1" t="str">
        <f t="shared" si="15"/>
        <v/>
      </c>
    </row>
    <row r="40" spans="12:28" x14ac:dyDescent="0.25">
      <c r="L40" s="11" t="str">
        <f t="shared" si="0"/>
        <v/>
      </c>
      <c r="M40" s="1" t="str">
        <f t="shared" si="1"/>
        <v/>
      </c>
      <c r="N40" s="1" t="str">
        <f t="shared" si="2"/>
        <v/>
      </c>
      <c r="O40" s="1" t="str">
        <f t="shared" si="3"/>
        <v/>
      </c>
      <c r="P40" s="1" t="str">
        <f t="shared" si="4"/>
        <v/>
      </c>
      <c r="Q40" s="1" t="str">
        <f t="shared" si="5"/>
        <v/>
      </c>
      <c r="R40" s="1" t="str">
        <f t="shared" si="6"/>
        <v/>
      </c>
      <c r="S40" s="1" t="str">
        <f t="shared" si="7"/>
        <v/>
      </c>
      <c r="T40" s="1" t="str">
        <f t="shared" si="8"/>
        <v/>
      </c>
      <c r="U40" s="1" t="str">
        <f t="shared" si="9"/>
        <v/>
      </c>
      <c r="V40" s="1" t="str">
        <f t="shared" si="10"/>
        <v/>
      </c>
      <c r="W40" s="1" t="str">
        <f t="shared" si="11"/>
        <v/>
      </c>
      <c r="X40" s="1" t="str">
        <f t="shared" si="12"/>
        <v/>
      </c>
      <c r="Y40" s="1" t="str">
        <f t="shared" si="13"/>
        <v/>
      </c>
      <c r="AA40" s="1">
        <f t="shared" si="14"/>
        <v>0</v>
      </c>
      <c r="AB40" s="1" t="str">
        <f t="shared" si="15"/>
        <v/>
      </c>
    </row>
    <row r="41" spans="12:28" x14ac:dyDescent="0.25">
      <c r="L41" s="11" t="str">
        <f t="shared" si="0"/>
        <v/>
      </c>
      <c r="M41" s="1" t="str">
        <f t="shared" si="1"/>
        <v/>
      </c>
      <c r="N41" s="1" t="str">
        <f t="shared" si="2"/>
        <v/>
      </c>
      <c r="O41" s="1" t="str">
        <f t="shared" si="3"/>
        <v/>
      </c>
      <c r="P41" s="1" t="str">
        <f t="shared" si="4"/>
        <v/>
      </c>
      <c r="Q41" s="1" t="str">
        <f t="shared" si="5"/>
        <v/>
      </c>
      <c r="R41" s="1" t="str">
        <f t="shared" si="6"/>
        <v/>
      </c>
      <c r="S41" s="1" t="str">
        <f t="shared" si="7"/>
        <v/>
      </c>
      <c r="T41" s="1" t="str">
        <f t="shared" si="8"/>
        <v/>
      </c>
      <c r="U41" s="1" t="str">
        <f t="shared" si="9"/>
        <v/>
      </c>
      <c r="V41" s="1" t="str">
        <f t="shared" si="10"/>
        <v/>
      </c>
      <c r="W41" s="1" t="str">
        <f t="shared" si="11"/>
        <v/>
      </c>
      <c r="X41" s="1" t="str">
        <f t="shared" si="12"/>
        <v/>
      </c>
      <c r="Y41" s="1" t="str">
        <f t="shared" si="13"/>
        <v/>
      </c>
      <c r="AA41" s="1">
        <f t="shared" si="14"/>
        <v>0</v>
      </c>
      <c r="AB41" s="1" t="str">
        <f t="shared" si="15"/>
        <v/>
      </c>
    </row>
    <row r="42" spans="12:28" x14ac:dyDescent="0.25">
      <c r="L42" s="11" t="str">
        <f t="shared" si="0"/>
        <v/>
      </c>
      <c r="M42" s="1" t="str">
        <f t="shared" si="1"/>
        <v/>
      </c>
      <c r="N42" s="1" t="str">
        <f t="shared" si="2"/>
        <v/>
      </c>
      <c r="O42" s="1" t="str">
        <f t="shared" si="3"/>
        <v/>
      </c>
      <c r="P42" s="1" t="str">
        <f t="shared" si="4"/>
        <v/>
      </c>
      <c r="Q42" s="1" t="str">
        <f t="shared" si="5"/>
        <v/>
      </c>
      <c r="R42" s="1" t="str">
        <f t="shared" si="6"/>
        <v/>
      </c>
      <c r="S42" s="1" t="str">
        <f t="shared" si="7"/>
        <v/>
      </c>
      <c r="T42" s="1" t="str">
        <f t="shared" si="8"/>
        <v/>
      </c>
      <c r="U42" s="1" t="str">
        <f t="shared" si="9"/>
        <v/>
      </c>
      <c r="V42" s="1" t="str">
        <f t="shared" si="10"/>
        <v/>
      </c>
      <c r="W42" s="1" t="str">
        <f t="shared" si="11"/>
        <v/>
      </c>
      <c r="X42" s="1" t="str">
        <f t="shared" si="12"/>
        <v/>
      </c>
      <c r="Y42" s="1" t="str">
        <f t="shared" si="13"/>
        <v/>
      </c>
      <c r="AA42" s="1">
        <f t="shared" si="14"/>
        <v>0</v>
      </c>
      <c r="AB42" s="1" t="str">
        <f t="shared" si="15"/>
        <v/>
      </c>
    </row>
    <row r="43" spans="12:28" x14ac:dyDescent="0.25">
      <c r="L43" s="11" t="str">
        <f t="shared" si="0"/>
        <v/>
      </c>
      <c r="M43" s="1" t="str">
        <f t="shared" si="1"/>
        <v/>
      </c>
      <c r="N43" s="1" t="str">
        <f t="shared" si="2"/>
        <v/>
      </c>
      <c r="O43" s="1" t="str">
        <f t="shared" si="3"/>
        <v/>
      </c>
      <c r="P43" s="1" t="str">
        <f t="shared" si="4"/>
        <v/>
      </c>
      <c r="Q43" s="1" t="str">
        <f t="shared" si="5"/>
        <v/>
      </c>
      <c r="R43" s="1" t="str">
        <f t="shared" si="6"/>
        <v/>
      </c>
      <c r="S43" s="1" t="str">
        <f t="shared" si="7"/>
        <v/>
      </c>
      <c r="T43" s="1" t="str">
        <f t="shared" si="8"/>
        <v/>
      </c>
      <c r="U43" s="1" t="str">
        <f t="shared" si="9"/>
        <v/>
      </c>
      <c r="V43" s="1" t="str">
        <f t="shared" si="10"/>
        <v/>
      </c>
      <c r="W43" s="1" t="str">
        <f t="shared" si="11"/>
        <v/>
      </c>
      <c r="X43" s="1" t="str">
        <f t="shared" si="12"/>
        <v/>
      </c>
      <c r="Y43" s="1" t="str">
        <f t="shared" si="13"/>
        <v/>
      </c>
      <c r="AA43" s="1">
        <f t="shared" si="14"/>
        <v>0</v>
      </c>
      <c r="AB43" s="1" t="str">
        <f t="shared" si="15"/>
        <v/>
      </c>
    </row>
    <row r="44" spans="12:28" x14ac:dyDescent="0.25">
      <c r="L44" s="11" t="str">
        <f t="shared" si="0"/>
        <v/>
      </c>
      <c r="M44" s="1" t="str">
        <f t="shared" si="1"/>
        <v/>
      </c>
      <c r="N44" s="1" t="str">
        <f t="shared" si="2"/>
        <v/>
      </c>
      <c r="O44" s="1" t="str">
        <f t="shared" si="3"/>
        <v/>
      </c>
      <c r="P44" s="1" t="str">
        <f t="shared" si="4"/>
        <v/>
      </c>
      <c r="Q44" s="1" t="str">
        <f t="shared" si="5"/>
        <v/>
      </c>
      <c r="R44" s="1" t="str">
        <f t="shared" si="6"/>
        <v/>
      </c>
      <c r="S44" s="1" t="str">
        <f t="shared" si="7"/>
        <v/>
      </c>
      <c r="T44" s="1" t="str">
        <f t="shared" si="8"/>
        <v/>
      </c>
      <c r="U44" s="1" t="str">
        <f t="shared" si="9"/>
        <v/>
      </c>
      <c r="V44" s="1" t="str">
        <f t="shared" si="10"/>
        <v/>
      </c>
      <c r="W44" s="1" t="str">
        <f t="shared" si="11"/>
        <v/>
      </c>
      <c r="X44" s="1" t="str">
        <f t="shared" si="12"/>
        <v/>
      </c>
      <c r="Y44" s="1" t="str">
        <f t="shared" si="13"/>
        <v/>
      </c>
      <c r="AA44" s="1">
        <f t="shared" si="14"/>
        <v>0</v>
      </c>
      <c r="AB44" s="1" t="str">
        <f t="shared" si="15"/>
        <v/>
      </c>
    </row>
    <row r="45" spans="12:28" x14ac:dyDescent="0.25">
      <c r="L45" s="11" t="str">
        <f t="shared" si="0"/>
        <v/>
      </c>
      <c r="M45" s="1" t="str">
        <f t="shared" si="1"/>
        <v/>
      </c>
      <c r="N45" s="1" t="str">
        <f t="shared" si="2"/>
        <v/>
      </c>
      <c r="O45" s="1" t="str">
        <f t="shared" si="3"/>
        <v/>
      </c>
      <c r="P45" s="1" t="str">
        <f t="shared" si="4"/>
        <v/>
      </c>
      <c r="Q45" s="1" t="str">
        <f t="shared" si="5"/>
        <v/>
      </c>
      <c r="R45" s="1" t="str">
        <f t="shared" si="6"/>
        <v/>
      </c>
      <c r="S45" s="1" t="str">
        <f t="shared" si="7"/>
        <v/>
      </c>
      <c r="T45" s="1" t="str">
        <f t="shared" si="8"/>
        <v/>
      </c>
      <c r="U45" s="1" t="str">
        <f t="shared" si="9"/>
        <v/>
      </c>
      <c r="V45" s="1" t="str">
        <f t="shared" si="10"/>
        <v/>
      </c>
      <c r="W45" s="1" t="str">
        <f t="shared" si="11"/>
        <v/>
      </c>
      <c r="X45" s="1" t="str">
        <f t="shared" si="12"/>
        <v/>
      </c>
      <c r="Y45" s="1" t="str">
        <f t="shared" si="13"/>
        <v/>
      </c>
      <c r="AA45" s="1">
        <f t="shared" si="14"/>
        <v>0</v>
      </c>
      <c r="AB45" s="1" t="str">
        <f t="shared" si="15"/>
        <v/>
      </c>
    </row>
    <row r="46" spans="12:28" x14ac:dyDescent="0.25">
      <c r="L46" s="11" t="str">
        <f t="shared" si="0"/>
        <v/>
      </c>
      <c r="M46" s="1" t="str">
        <f t="shared" si="1"/>
        <v/>
      </c>
      <c r="N46" s="1" t="str">
        <f t="shared" si="2"/>
        <v/>
      </c>
      <c r="O46" s="1" t="str">
        <f t="shared" si="3"/>
        <v/>
      </c>
      <c r="P46" s="1" t="str">
        <f t="shared" si="4"/>
        <v/>
      </c>
      <c r="Q46" s="1" t="str">
        <f t="shared" si="5"/>
        <v/>
      </c>
      <c r="R46" s="1" t="str">
        <f t="shared" si="6"/>
        <v/>
      </c>
      <c r="S46" s="1" t="str">
        <f t="shared" si="7"/>
        <v/>
      </c>
      <c r="T46" s="1" t="str">
        <f t="shared" si="8"/>
        <v/>
      </c>
      <c r="U46" s="1" t="str">
        <f t="shared" si="9"/>
        <v/>
      </c>
      <c r="V46" s="1" t="str">
        <f t="shared" si="10"/>
        <v/>
      </c>
      <c r="W46" s="1" t="str">
        <f t="shared" si="11"/>
        <v/>
      </c>
      <c r="X46" s="1" t="str">
        <f t="shared" si="12"/>
        <v/>
      </c>
      <c r="Y46" s="1" t="str">
        <f t="shared" si="13"/>
        <v/>
      </c>
      <c r="AA46" s="1">
        <f t="shared" si="14"/>
        <v>0</v>
      </c>
      <c r="AB46" s="1" t="str">
        <f t="shared" si="15"/>
        <v/>
      </c>
    </row>
    <row r="47" spans="12:28" x14ac:dyDescent="0.25">
      <c r="L47" s="11" t="str">
        <f t="shared" si="0"/>
        <v/>
      </c>
      <c r="M47" s="1" t="str">
        <f t="shared" si="1"/>
        <v/>
      </c>
      <c r="N47" s="1" t="str">
        <f t="shared" si="2"/>
        <v/>
      </c>
      <c r="O47" s="1" t="str">
        <f t="shared" si="3"/>
        <v/>
      </c>
      <c r="P47" s="1" t="str">
        <f t="shared" si="4"/>
        <v/>
      </c>
      <c r="Q47" s="1" t="str">
        <f t="shared" si="5"/>
        <v/>
      </c>
      <c r="R47" s="1" t="str">
        <f t="shared" si="6"/>
        <v/>
      </c>
      <c r="S47" s="1" t="str">
        <f t="shared" si="7"/>
        <v/>
      </c>
      <c r="T47" s="1" t="str">
        <f t="shared" si="8"/>
        <v/>
      </c>
      <c r="U47" s="1" t="str">
        <f t="shared" si="9"/>
        <v/>
      </c>
      <c r="V47" s="1" t="str">
        <f t="shared" si="10"/>
        <v/>
      </c>
      <c r="W47" s="1" t="str">
        <f t="shared" si="11"/>
        <v/>
      </c>
      <c r="X47" s="1" t="str">
        <f t="shared" si="12"/>
        <v/>
      </c>
      <c r="Y47" s="1" t="str">
        <f t="shared" si="13"/>
        <v/>
      </c>
      <c r="AA47" s="1">
        <f t="shared" si="14"/>
        <v>0</v>
      </c>
      <c r="AB47" s="1" t="str">
        <f t="shared" si="15"/>
        <v/>
      </c>
    </row>
    <row r="48" spans="12:28" x14ac:dyDescent="0.25">
      <c r="L48" s="11" t="str">
        <f t="shared" si="0"/>
        <v/>
      </c>
      <c r="M48" s="1" t="str">
        <f t="shared" si="1"/>
        <v/>
      </c>
      <c r="N48" s="1" t="str">
        <f t="shared" si="2"/>
        <v/>
      </c>
      <c r="O48" s="1" t="str">
        <f t="shared" si="3"/>
        <v/>
      </c>
      <c r="P48" s="1" t="str">
        <f t="shared" si="4"/>
        <v/>
      </c>
      <c r="Q48" s="1" t="str">
        <f t="shared" si="5"/>
        <v/>
      </c>
      <c r="R48" s="1" t="str">
        <f t="shared" si="6"/>
        <v/>
      </c>
      <c r="S48" s="1" t="str">
        <f t="shared" si="7"/>
        <v/>
      </c>
      <c r="T48" s="1" t="str">
        <f t="shared" si="8"/>
        <v/>
      </c>
      <c r="U48" s="1" t="str">
        <f t="shared" si="9"/>
        <v/>
      </c>
      <c r="V48" s="1" t="str">
        <f t="shared" si="10"/>
        <v/>
      </c>
      <c r="W48" s="1" t="str">
        <f t="shared" si="11"/>
        <v/>
      </c>
      <c r="X48" s="1" t="str">
        <f t="shared" si="12"/>
        <v/>
      </c>
      <c r="Y48" s="1" t="str">
        <f t="shared" si="13"/>
        <v/>
      </c>
      <c r="AA48" s="1">
        <f t="shared" si="14"/>
        <v>0</v>
      </c>
      <c r="AB48" s="1" t="str">
        <f t="shared" si="15"/>
        <v/>
      </c>
    </row>
    <row r="49" spans="2:28" x14ac:dyDescent="0.25">
      <c r="L49" s="11" t="str">
        <f t="shared" si="0"/>
        <v/>
      </c>
      <c r="M49" s="1" t="str">
        <f t="shared" si="1"/>
        <v/>
      </c>
      <c r="N49" s="1" t="str">
        <f t="shared" si="2"/>
        <v/>
      </c>
      <c r="O49" s="1" t="str">
        <f t="shared" si="3"/>
        <v/>
      </c>
      <c r="P49" s="1" t="str">
        <f t="shared" si="4"/>
        <v/>
      </c>
      <c r="Q49" s="1" t="str">
        <f t="shared" si="5"/>
        <v/>
      </c>
      <c r="R49" s="1" t="str">
        <f t="shared" si="6"/>
        <v/>
      </c>
      <c r="S49" s="1" t="str">
        <f t="shared" si="7"/>
        <v/>
      </c>
      <c r="T49" s="1" t="str">
        <f t="shared" si="8"/>
        <v/>
      </c>
      <c r="U49" s="1" t="str">
        <f t="shared" si="9"/>
        <v/>
      </c>
      <c r="V49" s="1" t="str">
        <f t="shared" si="10"/>
        <v/>
      </c>
      <c r="W49" s="1" t="str">
        <f t="shared" si="11"/>
        <v/>
      </c>
      <c r="X49" s="1" t="str">
        <f t="shared" si="12"/>
        <v/>
      </c>
      <c r="Y49" s="1" t="str">
        <f t="shared" si="13"/>
        <v/>
      </c>
      <c r="AA49" s="1">
        <f t="shared" si="14"/>
        <v>0</v>
      </c>
      <c r="AB49" s="1" t="str">
        <f t="shared" si="15"/>
        <v/>
      </c>
    </row>
    <row r="50" spans="2:28" x14ac:dyDescent="0.25">
      <c r="L50" s="11" t="str">
        <f t="shared" si="0"/>
        <v/>
      </c>
      <c r="M50" s="1" t="str">
        <f t="shared" si="1"/>
        <v/>
      </c>
      <c r="N50" s="1" t="str">
        <f t="shared" si="2"/>
        <v/>
      </c>
      <c r="O50" s="1" t="str">
        <f t="shared" si="3"/>
        <v/>
      </c>
      <c r="P50" s="1" t="str">
        <f t="shared" si="4"/>
        <v/>
      </c>
      <c r="Q50" s="1" t="str">
        <f t="shared" si="5"/>
        <v/>
      </c>
      <c r="R50" s="1" t="str">
        <f t="shared" si="6"/>
        <v/>
      </c>
      <c r="S50" s="1" t="str">
        <f t="shared" si="7"/>
        <v/>
      </c>
      <c r="T50" s="1" t="str">
        <f t="shared" si="8"/>
        <v/>
      </c>
      <c r="U50" s="1" t="str">
        <f t="shared" si="9"/>
        <v/>
      </c>
      <c r="V50" s="1" t="str">
        <f t="shared" si="10"/>
        <v/>
      </c>
      <c r="W50" s="1" t="str">
        <f t="shared" si="11"/>
        <v/>
      </c>
      <c r="X50" s="1" t="str">
        <f t="shared" si="12"/>
        <v/>
      </c>
      <c r="Y50" s="1" t="str">
        <f t="shared" si="13"/>
        <v/>
      </c>
      <c r="AA50" s="1">
        <f t="shared" si="14"/>
        <v>0</v>
      </c>
      <c r="AB50" s="1" t="str">
        <f t="shared" si="15"/>
        <v/>
      </c>
    </row>
    <row r="51" spans="2:28" x14ac:dyDescent="0.25">
      <c r="L51" s="11" t="str">
        <f t="shared" si="0"/>
        <v/>
      </c>
      <c r="M51" s="1" t="str">
        <f t="shared" si="1"/>
        <v/>
      </c>
      <c r="N51" s="1" t="str">
        <f t="shared" si="2"/>
        <v/>
      </c>
      <c r="O51" s="1" t="str">
        <f t="shared" si="3"/>
        <v/>
      </c>
      <c r="P51" s="1" t="str">
        <f t="shared" si="4"/>
        <v/>
      </c>
      <c r="Q51" s="1" t="str">
        <f t="shared" si="5"/>
        <v/>
      </c>
      <c r="R51" s="1" t="str">
        <f t="shared" si="6"/>
        <v/>
      </c>
      <c r="S51" s="1" t="str">
        <f t="shared" si="7"/>
        <v/>
      </c>
      <c r="T51" s="1" t="str">
        <f t="shared" si="8"/>
        <v/>
      </c>
      <c r="U51" s="1" t="str">
        <f t="shared" si="9"/>
        <v/>
      </c>
      <c r="V51" s="1" t="str">
        <f t="shared" si="10"/>
        <v/>
      </c>
      <c r="W51" s="1" t="str">
        <f t="shared" si="11"/>
        <v/>
      </c>
      <c r="X51" s="1" t="str">
        <f t="shared" si="12"/>
        <v/>
      </c>
      <c r="Y51" s="1" t="str">
        <f t="shared" si="13"/>
        <v/>
      </c>
      <c r="AA51" s="1">
        <f t="shared" si="14"/>
        <v>0</v>
      </c>
      <c r="AB51" s="1" t="str">
        <f t="shared" si="15"/>
        <v/>
      </c>
    </row>
    <row r="52" spans="2:28" x14ac:dyDescent="0.25">
      <c r="L52" s="11" t="str">
        <f t="shared" si="0"/>
        <v/>
      </c>
      <c r="M52" s="1" t="str">
        <f t="shared" si="1"/>
        <v/>
      </c>
      <c r="N52" s="1" t="str">
        <f t="shared" si="2"/>
        <v/>
      </c>
      <c r="O52" s="1" t="str">
        <f t="shared" si="3"/>
        <v/>
      </c>
      <c r="P52" s="1" t="str">
        <f t="shared" si="4"/>
        <v/>
      </c>
      <c r="Q52" s="1" t="str">
        <f t="shared" si="5"/>
        <v/>
      </c>
      <c r="R52" s="1" t="str">
        <f t="shared" si="6"/>
        <v/>
      </c>
      <c r="S52" s="1" t="str">
        <f t="shared" si="7"/>
        <v/>
      </c>
      <c r="T52" s="1" t="str">
        <f t="shared" si="8"/>
        <v/>
      </c>
      <c r="U52" s="1" t="str">
        <f t="shared" si="9"/>
        <v/>
      </c>
      <c r="V52" s="1" t="str">
        <f t="shared" si="10"/>
        <v/>
      </c>
      <c r="W52" s="1" t="str">
        <f t="shared" si="11"/>
        <v/>
      </c>
      <c r="X52" s="1" t="str">
        <f t="shared" si="12"/>
        <v/>
      </c>
      <c r="Y52" s="1" t="str">
        <f t="shared" si="13"/>
        <v/>
      </c>
      <c r="AA52" s="1">
        <f t="shared" si="14"/>
        <v>0</v>
      </c>
      <c r="AB52" s="1" t="str">
        <f t="shared" si="15"/>
        <v/>
      </c>
    </row>
    <row r="53" spans="2:28" x14ac:dyDescent="0.25">
      <c r="L53" s="11" t="str">
        <f t="shared" si="0"/>
        <v/>
      </c>
      <c r="M53" s="1" t="str">
        <f t="shared" si="1"/>
        <v/>
      </c>
      <c r="N53" s="1" t="str">
        <f t="shared" si="2"/>
        <v/>
      </c>
      <c r="O53" s="1" t="str">
        <f t="shared" si="3"/>
        <v/>
      </c>
      <c r="P53" s="1" t="str">
        <f t="shared" si="4"/>
        <v/>
      </c>
      <c r="Q53" s="1" t="str">
        <f t="shared" si="5"/>
        <v/>
      </c>
      <c r="R53" s="1" t="str">
        <f t="shared" si="6"/>
        <v/>
      </c>
      <c r="S53" s="1" t="str">
        <f t="shared" si="7"/>
        <v/>
      </c>
      <c r="T53" s="1" t="str">
        <f t="shared" si="8"/>
        <v/>
      </c>
      <c r="U53" s="1" t="str">
        <f t="shared" si="9"/>
        <v/>
      </c>
      <c r="V53" s="1" t="str">
        <f t="shared" si="10"/>
        <v/>
      </c>
      <c r="W53" s="1" t="str">
        <f t="shared" si="11"/>
        <v/>
      </c>
      <c r="X53" s="1" t="str">
        <f t="shared" si="12"/>
        <v/>
      </c>
      <c r="Y53" s="1" t="str">
        <f t="shared" si="13"/>
        <v/>
      </c>
      <c r="AA53" s="1">
        <f t="shared" si="14"/>
        <v>0</v>
      </c>
      <c r="AB53" s="1" t="str">
        <f t="shared" si="15"/>
        <v/>
      </c>
    </row>
    <row r="54" spans="2:28" x14ac:dyDescent="0.25">
      <c r="L54" s="11" t="str">
        <f t="shared" si="0"/>
        <v/>
      </c>
      <c r="M54" s="1" t="str">
        <f t="shared" si="1"/>
        <v/>
      </c>
      <c r="N54" s="1" t="str">
        <f t="shared" si="2"/>
        <v/>
      </c>
      <c r="O54" s="1" t="str">
        <f t="shared" si="3"/>
        <v/>
      </c>
      <c r="P54" s="1" t="str">
        <f t="shared" si="4"/>
        <v/>
      </c>
      <c r="Q54" s="1" t="str">
        <f t="shared" si="5"/>
        <v/>
      </c>
      <c r="R54" s="1" t="str">
        <f t="shared" si="6"/>
        <v/>
      </c>
      <c r="S54" s="1" t="str">
        <f t="shared" si="7"/>
        <v/>
      </c>
      <c r="T54" s="1" t="str">
        <f t="shared" si="8"/>
        <v/>
      </c>
      <c r="U54" s="1" t="str">
        <f t="shared" si="9"/>
        <v/>
      </c>
      <c r="V54" s="1" t="str">
        <f t="shared" si="10"/>
        <v/>
      </c>
      <c r="W54" s="1" t="str">
        <f t="shared" si="11"/>
        <v/>
      </c>
      <c r="X54" s="1" t="str">
        <f t="shared" si="12"/>
        <v/>
      </c>
      <c r="Y54" s="1" t="str">
        <f t="shared" si="13"/>
        <v/>
      </c>
      <c r="AA54" s="1">
        <f t="shared" si="14"/>
        <v>0</v>
      </c>
      <c r="AB54" s="1" t="str">
        <f t="shared" si="15"/>
        <v/>
      </c>
    </row>
    <row r="55" spans="2:28" x14ac:dyDescent="0.25">
      <c r="L55" s="11" t="str">
        <f t="shared" si="0"/>
        <v/>
      </c>
      <c r="M55" s="1" t="str">
        <f t="shared" si="1"/>
        <v/>
      </c>
      <c r="N55" s="1" t="str">
        <f t="shared" si="2"/>
        <v/>
      </c>
      <c r="O55" s="1" t="str">
        <f t="shared" si="3"/>
        <v/>
      </c>
      <c r="P55" s="1" t="str">
        <f t="shared" si="4"/>
        <v/>
      </c>
      <c r="Q55" s="1" t="str">
        <f t="shared" si="5"/>
        <v/>
      </c>
      <c r="R55" s="1" t="str">
        <f t="shared" si="6"/>
        <v/>
      </c>
      <c r="S55" s="1" t="str">
        <f t="shared" si="7"/>
        <v/>
      </c>
      <c r="T55" s="1" t="str">
        <f t="shared" si="8"/>
        <v/>
      </c>
      <c r="U55" s="1" t="str">
        <f t="shared" si="9"/>
        <v/>
      </c>
      <c r="V55" s="1" t="str">
        <f t="shared" si="10"/>
        <v/>
      </c>
      <c r="W55" s="1" t="str">
        <f t="shared" si="11"/>
        <v/>
      </c>
      <c r="X55" s="1" t="str">
        <f t="shared" si="12"/>
        <v/>
      </c>
      <c r="Y55" s="1" t="str">
        <f t="shared" si="13"/>
        <v/>
      </c>
      <c r="AA55" s="1">
        <f t="shared" si="14"/>
        <v>0</v>
      </c>
      <c r="AB55" s="1" t="str">
        <f t="shared" si="15"/>
        <v/>
      </c>
    </row>
    <row r="56" spans="2:28" x14ac:dyDescent="0.25">
      <c r="B56" s="22"/>
      <c r="C56" s="23"/>
      <c r="D56" s="24"/>
      <c r="E56" s="24"/>
      <c r="G56" s="24"/>
      <c r="H56" s="25"/>
      <c r="I56" s="25"/>
      <c r="J56" s="24"/>
      <c r="K56" s="24"/>
      <c r="L56" s="11" t="str">
        <f t="shared" si="0"/>
        <v/>
      </c>
      <c r="M56" s="1" t="str">
        <f t="shared" si="1"/>
        <v/>
      </c>
      <c r="N56" s="1" t="str">
        <f t="shared" si="2"/>
        <v/>
      </c>
      <c r="O56" s="1" t="str">
        <f t="shared" si="3"/>
        <v/>
      </c>
      <c r="P56" s="1" t="str">
        <f t="shared" si="4"/>
        <v/>
      </c>
      <c r="Q56" s="1" t="str">
        <f t="shared" si="5"/>
        <v/>
      </c>
      <c r="R56" s="1" t="str">
        <f t="shared" si="6"/>
        <v/>
      </c>
      <c r="S56" s="1" t="str">
        <f t="shared" si="7"/>
        <v/>
      </c>
      <c r="T56" s="1" t="str">
        <f t="shared" si="8"/>
        <v/>
      </c>
      <c r="U56" s="1" t="str">
        <f t="shared" si="9"/>
        <v/>
      </c>
      <c r="V56" s="1" t="str">
        <f t="shared" si="10"/>
        <v/>
      </c>
      <c r="W56" s="1" t="str">
        <f t="shared" si="11"/>
        <v/>
      </c>
      <c r="X56" s="1" t="str">
        <f t="shared" si="12"/>
        <v/>
      </c>
      <c r="Y56" s="1" t="str">
        <f t="shared" si="13"/>
        <v/>
      </c>
      <c r="AA56" s="1">
        <f t="shared" si="14"/>
        <v>0</v>
      </c>
      <c r="AB56" s="1" t="str">
        <f t="shared" si="15"/>
        <v/>
      </c>
    </row>
    <row r="57" spans="2:28" x14ac:dyDescent="0.25">
      <c r="B57" s="22"/>
      <c r="C57" s="23"/>
      <c r="D57" s="24"/>
      <c r="E57" s="24"/>
      <c r="G57" s="24"/>
      <c r="H57" s="25"/>
      <c r="I57" s="24"/>
      <c r="J57" s="24"/>
      <c r="K57" s="24"/>
      <c r="L57" s="11" t="str">
        <f t="shared" si="0"/>
        <v/>
      </c>
      <c r="M57" s="1" t="str">
        <f t="shared" si="1"/>
        <v/>
      </c>
      <c r="N57" s="1" t="str">
        <f t="shared" si="2"/>
        <v/>
      </c>
      <c r="O57" s="1" t="str">
        <f t="shared" si="3"/>
        <v/>
      </c>
      <c r="P57" s="1" t="str">
        <f t="shared" si="4"/>
        <v/>
      </c>
      <c r="Q57" s="1" t="str">
        <f t="shared" si="5"/>
        <v/>
      </c>
      <c r="R57" s="1" t="str">
        <f t="shared" si="6"/>
        <v/>
      </c>
      <c r="S57" s="1" t="str">
        <f t="shared" si="7"/>
        <v/>
      </c>
      <c r="T57" s="1" t="str">
        <f t="shared" si="8"/>
        <v/>
      </c>
      <c r="U57" s="1" t="str">
        <f t="shared" si="9"/>
        <v/>
      </c>
      <c r="V57" s="1" t="str">
        <f t="shared" si="10"/>
        <v/>
      </c>
      <c r="W57" s="1" t="str">
        <f t="shared" si="11"/>
        <v/>
      </c>
      <c r="X57" s="1" t="str">
        <f t="shared" si="12"/>
        <v/>
      </c>
      <c r="Y57" s="1" t="str">
        <f t="shared" si="13"/>
        <v/>
      </c>
      <c r="AA57" s="1">
        <f t="shared" si="14"/>
        <v>0</v>
      </c>
      <c r="AB57" s="1" t="str">
        <f t="shared" si="15"/>
        <v/>
      </c>
    </row>
    <row r="58" spans="2:28" x14ac:dyDescent="0.25">
      <c r="B58" s="22"/>
      <c r="C58" s="24"/>
      <c r="D58" s="24"/>
      <c r="E58" s="24"/>
      <c r="G58" s="24"/>
      <c r="H58" s="25"/>
      <c r="I58" s="24"/>
      <c r="J58" s="24"/>
      <c r="K58" s="24"/>
      <c r="L58" s="11" t="str">
        <f t="shared" si="0"/>
        <v/>
      </c>
      <c r="M58" s="1" t="str">
        <f t="shared" si="1"/>
        <v/>
      </c>
      <c r="N58" s="1" t="str">
        <f t="shared" si="2"/>
        <v/>
      </c>
      <c r="O58" s="1" t="str">
        <f t="shared" si="3"/>
        <v/>
      </c>
      <c r="P58" s="1" t="str">
        <f t="shared" si="4"/>
        <v/>
      </c>
      <c r="Q58" s="1" t="str">
        <f t="shared" si="5"/>
        <v/>
      </c>
      <c r="R58" s="1" t="str">
        <f t="shared" si="6"/>
        <v/>
      </c>
      <c r="S58" s="1" t="str">
        <f t="shared" si="7"/>
        <v/>
      </c>
      <c r="T58" s="1" t="str">
        <f t="shared" si="8"/>
        <v/>
      </c>
      <c r="U58" s="1" t="str">
        <f t="shared" si="9"/>
        <v/>
      </c>
      <c r="V58" s="1" t="str">
        <f t="shared" si="10"/>
        <v/>
      </c>
      <c r="W58" s="1" t="str">
        <f t="shared" si="11"/>
        <v/>
      </c>
      <c r="X58" s="1" t="str">
        <f t="shared" si="12"/>
        <v/>
      </c>
      <c r="Y58" s="1" t="str">
        <f t="shared" si="13"/>
        <v/>
      </c>
      <c r="AA58" s="1">
        <f t="shared" si="14"/>
        <v>0</v>
      </c>
      <c r="AB58" s="1" t="str">
        <f t="shared" si="15"/>
        <v/>
      </c>
    </row>
    <row r="59" spans="2:28" x14ac:dyDescent="0.25">
      <c r="L59" s="11" t="str">
        <f t="shared" si="0"/>
        <v/>
      </c>
      <c r="M59" s="1" t="str">
        <f t="shared" si="1"/>
        <v/>
      </c>
      <c r="N59" s="1" t="str">
        <f t="shared" si="2"/>
        <v/>
      </c>
      <c r="O59" s="1" t="str">
        <f t="shared" si="3"/>
        <v/>
      </c>
      <c r="P59" s="1" t="str">
        <f t="shared" si="4"/>
        <v/>
      </c>
      <c r="Q59" s="1" t="str">
        <f t="shared" si="5"/>
        <v/>
      </c>
      <c r="R59" s="1" t="str">
        <f t="shared" si="6"/>
        <v/>
      </c>
      <c r="S59" s="1" t="str">
        <f t="shared" si="7"/>
        <v/>
      </c>
      <c r="T59" s="1" t="str">
        <f t="shared" si="8"/>
        <v/>
      </c>
      <c r="U59" s="1" t="str">
        <f t="shared" si="9"/>
        <v/>
      </c>
      <c r="V59" s="1" t="str">
        <f t="shared" si="10"/>
        <v/>
      </c>
      <c r="W59" s="1" t="str">
        <f t="shared" si="11"/>
        <v/>
      </c>
      <c r="X59" s="1" t="str">
        <f t="shared" si="12"/>
        <v/>
      </c>
      <c r="Y59" s="1" t="str">
        <f t="shared" si="13"/>
        <v/>
      </c>
      <c r="AA59" s="1">
        <f t="shared" si="14"/>
        <v>0</v>
      </c>
      <c r="AB59" s="1" t="str">
        <f t="shared" si="15"/>
        <v/>
      </c>
    </row>
    <row r="60" spans="2:28" x14ac:dyDescent="0.25">
      <c r="L60" s="11" t="str">
        <f t="shared" si="0"/>
        <v/>
      </c>
      <c r="M60" s="1" t="str">
        <f t="shared" si="1"/>
        <v/>
      </c>
      <c r="N60" s="1" t="str">
        <f t="shared" si="2"/>
        <v/>
      </c>
      <c r="O60" s="1" t="str">
        <f t="shared" si="3"/>
        <v/>
      </c>
      <c r="P60" s="1" t="str">
        <f t="shared" si="4"/>
        <v/>
      </c>
      <c r="Q60" s="1" t="str">
        <f t="shared" si="5"/>
        <v/>
      </c>
      <c r="R60" s="1" t="str">
        <f t="shared" si="6"/>
        <v/>
      </c>
      <c r="S60" s="1" t="str">
        <f t="shared" si="7"/>
        <v/>
      </c>
      <c r="T60" s="1" t="str">
        <f t="shared" si="8"/>
        <v/>
      </c>
      <c r="U60" s="1" t="str">
        <f t="shared" si="9"/>
        <v/>
      </c>
      <c r="V60" s="1" t="str">
        <f t="shared" si="10"/>
        <v/>
      </c>
      <c r="W60" s="1" t="str">
        <f t="shared" si="11"/>
        <v/>
      </c>
      <c r="X60" s="1" t="str">
        <f t="shared" si="12"/>
        <v/>
      </c>
      <c r="Y60" s="1" t="str">
        <f t="shared" si="13"/>
        <v/>
      </c>
      <c r="AA60" s="1">
        <f t="shared" si="14"/>
        <v>0</v>
      </c>
      <c r="AB60" s="1" t="str">
        <f t="shared" si="15"/>
        <v/>
      </c>
    </row>
    <row r="61" spans="2:28" x14ac:dyDescent="0.25">
      <c r="L61" s="11" t="str">
        <f t="shared" si="0"/>
        <v/>
      </c>
      <c r="M61" s="1" t="str">
        <f t="shared" si="1"/>
        <v/>
      </c>
      <c r="N61" s="1" t="str">
        <f t="shared" si="2"/>
        <v/>
      </c>
      <c r="O61" s="1" t="str">
        <f t="shared" si="3"/>
        <v/>
      </c>
      <c r="P61" s="1" t="str">
        <f t="shared" si="4"/>
        <v/>
      </c>
      <c r="Q61" s="1" t="str">
        <f t="shared" si="5"/>
        <v/>
      </c>
      <c r="R61" s="1" t="str">
        <f t="shared" si="6"/>
        <v/>
      </c>
      <c r="S61" s="1" t="str">
        <f t="shared" si="7"/>
        <v/>
      </c>
      <c r="T61" s="1" t="str">
        <f t="shared" si="8"/>
        <v/>
      </c>
      <c r="U61" s="1" t="str">
        <f t="shared" si="9"/>
        <v/>
      </c>
      <c r="V61" s="1" t="str">
        <f t="shared" si="10"/>
        <v/>
      </c>
      <c r="W61" s="1" t="str">
        <f t="shared" si="11"/>
        <v/>
      </c>
      <c r="X61" s="1" t="str">
        <f t="shared" si="12"/>
        <v/>
      </c>
      <c r="Y61" s="1" t="str">
        <f t="shared" si="13"/>
        <v/>
      </c>
      <c r="AA61" s="1">
        <f t="shared" si="14"/>
        <v>0</v>
      </c>
      <c r="AB61" s="1" t="str">
        <f t="shared" si="15"/>
        <v/>
      </c>
    </row>
    <row r="62" spans="2:28" x14ac:dyDescent="0.25">
      <c r="L62" s="11" t="str">
        <f t="shared" si="0"/>
        <v/>
      </c>
      <c r="M62" s="1" t="str">
        <f t="shared" si="1"/>
        <v/>
      </c>
      <c r="N62" s="1" t="str">
        <f t="shared" si="2"/>
        <v/>
      </c>
      <c r="O62" s="1" t="str">
        <f t="shared" si="3"/>
        <v/>
      </c>
      <c r="P62" s="1" t="str">
        <f t="shared" si="4"/>
        <v/>
      </c>
      <c r="Q62" s="1" t="str">
        <f t="shared" si="5"/>
        <v/>
      </c>
      <c r="R62" s="1" t="str">
        <f t="shared" si="6"/>
        <v/>
      </c>
      <c r="S62" s="1" t="str">
        <f t="shared" si="7"/>
        <v/>
      </c>
      <c r="T62" s="1" t="str">
        <f t="shared" si="8"/>
        <v/>
      </c>
      <c r="U62" s="1" t="str">
        <f t="shared" si="9"/>
        <v/>
      </c>
      <c r="V62" s="1" t="str">
        <f t="shared" si="10"/>
        <v/>
      </c>
      <c r="W62" s="1" t="str">
        <f t="shared" si="11"/>
        <v/>
      </c>
      <c r="X62" s="1" t="str">
        <f t="shared" si="12"/>
        <v/>
      </c>
      <c r="Y62" s="1" t="str">
        <f t="shared" si="13"/>
        <v/>
      </c>
      <c r="AA62" s="1">
        <f t="shared" si="14"/>
        <v>0</v>
      </c>
      <c r="AB62" s="1" t="str">
        <f t="shared" si="15"/>
        <v/>
      </c>
    </row>
    <row r="63" spans="2:28" x14ac:dyDescent="0.25">
      <c r="L63" s="11" t="str">
        <f t="shared" si="0"/>
        <v/>
      </c>
      <c r="M63" s="1" t="str">
        <f t="shared" si="1"/>
        <v/>
      </c>
      <c r="N63" s="1" t="str">
        <f t="shared" si="2"/>
        <v/>
      </c>
      <c r="O63" s="1" t="str">
        <f t="shared" si="3"/>
        <v/>
      </c>
      <c r="P63" s="1" t="str">
        <f t="shared" si="4"/>
        <v/>
      </c>
      <c r="Q63" s="1" t="str">
        <f t="shared" si="5"/>
        <v/>
      </c>
      <c r="R63" s="1" t="str">
        <f t="shared" si="6"/>
        <v/>
      </c>
      <c r="S63" s="1" t="str">
        <f t="shared" si="7"/>
        <v/>
      </c>
      <c r="T63" s="1" t="str">
        <f t="shared" si="8"/>
        <v/>
      </c>
      <c r="U63" s="1" t="str">
        <f t="shared" si="9"/>
        <v/>
      </c>
      <c r="V63" s="1" t="str">
        <f t="shared" si="10"/>
        <v/>
      </c>
      <c r="W63" s="1" t="str">
        <f t="shared" si="11"/>
        <v/>
      </c>
      <c r="X63" s="1" t="str">
        <f t="shared" si="12"/>
        <v/>
      </c>
      <c r="Y63" s="1" t="str">
        <f t="shared" si="13"/>
        <v/>
      </c>
      <c r="AA63" s="1">
        <f t="shared" si="14"/>
        <v>0</v>
      </c>
      <c r="AB63" s="1" t="str">
        <f t="shared" si="15"/>
        <v/>
      </c>
    </row>
    <row r="64" spans="2:28" x14ac:dyDescent="0.25">
      <c r="L64" s="11" t="str">
        <f t="shared" si="0"/>
        <v/>
      </c>
      <c r="M64" s="1" t="str">
        <f t="shared" si="1"/>
        <v/>
      </c>
      <c r="N64" s="1" t="str">
        <f t="shared" si="2"/>
        <v/>
      </c>
      <c r="O64" s="1" t="str">
        <f t="shared" si="3"/>
        <v/>
      </c>
      <c r="P64" s="1" t="str">
        <f t="shared" si="4"/>
        <v/>
      </c>
      <c r="Q64" s="1" t="str">
        <f t="shared" si="5"/>
        <v/>
      </c>
      <c r="R64" s="1" t="str">
        <f t="shared" si="6"/>
        <v/>
      </c>
      <c r="S64" s="1" t="str">
        <f t="shared" si="7"/>
        <v/>
      </c>
      <c r="T64" s="1" t="str">
        <f t="shared" si="8"/>
        <v/>
      </c>
      <c r="U64" s="1" t="str">
        <f t="shared" si="9"/>
        <v/>
      </c>
      <c r="V64" s="1" t="str">
        <f t="shared" si="10"/>
        <v/>
      </c>
      <c r="W64" s="1" t="str">
        <f t="shared" si="11"/>
        <v/>
      </c>
      <c r="X64" s="1" t="str">
        <f t="shared" si="12"/>
        <v/>
      </c>
      <c r="Y64" s="1" t="str">
        <f t="shared" si="13"/>
        <v/>
      </c>
      <c r="AA64" s="1">
        <f t="shared" si="14"/>
        <v>0</v>
      </c>
      <c r="AB64" s="1" t="str">
        <f t="shared" si="15"/>
        <v/>
      </c>
    </row>
    <row r="65" spans="1:28" x14ac:dyDescent="0.25">
      <c r="L65" s="11" t="str">
        <f t="shared" si="0"/>
        <v/>
      </c>
      <c r="M65" s="1" t="str">
        <f t="shared" si="1"/>
        <v/>
      </c>
      <c r="N65" s="1" t="str">
        <f t="shared" si="2"/>
        <v/>
      </c>
      <c r="O65" s="1" t="str">
        <f t="shared" si="3"/>
        <v/>
      </c>
      <c r="P65" s="1" t="str">
        <f t="shared" si="4"/>
        <v/>
      </c>
      <c r="Q65" s="1" t="str">
        <f t="shared" si="5"/>
        <v/>
      </c>
      <c r="R65" s="1" t="str">
        <f t="shared" si="6"/>
        <v/>
      </c>
      <c r="S65" s="1" t="str">
        <f t="shared" si="7"/>
        <v/>
      </c>
      <c r="T65" s="1" t="str">
        <f t="shared" si="8"/>
        <v/>
      </c>
      <c r="U65" s="1" t="str">
        <f t="shared" si="9"/>
        <v/>
      </c>
      <c r="V65" s="1" t="str">
        <f t="shared" si="10"/>
        <v/>
      </c>
      <c r="W65" s="1" t="str">
        <f t="shared" si="11"/>
        <v/>
      </c>
      <c r="X65" s="1" t="str">
        <f t="shared" si="12"/>
        <v/>
      </c>
      <c r="Y65" s="1" t="str">
        <f t="shared" si="13"/>
        <v/>
      </c>
      <c r="AA65" s="1">
        <f t="shared" si="14"/>
        <v>0</v>
      </c>
      <c r="AB65" s="1" t="str">
        <f t="shared" si="15"/>
        <v/>
      </c>
    </row>
    <row r="66" spans="1:28" x14ac:dyDescent="0.25">
      <c r="L66" s="11" t="str">
        <f t="shared" si="0"/>
        <v/>
      </c>
      <c r="M66" s="1" t="str">
        <f t="shared" si="1"/>
        <v/>
      </c>
      <c r="N66" s="1" t="str">
        <f t="shared" si="2"/>
        <v/>
      </c>
      <c r="O66" s="1" t="str">
        <f t="shared" si="3"/>
        <v/>
      </c>
      <c r="P66" s="1" t="str">
        <f t="shared" si="4"/>
        <v/>
      </c>
      <c r="Q66" s="1" t="str">
        <f t="shared" si="5"/>
        <v/>
      </c>
      <c r="R66" s="1" t="str">
        <f t="shared" si="6"/>
        <v/>
      </c>
      <c r="S66" s="1" t="str">
        <f t="shared" si="7"/>
        <v/>
      </c>
      <c r="T66" s="1" t="str">
        <f t="shared" si="8"/>
        <v/>
      </c>
      <c r="U66" s="1" t="str">
        <f t="shared" si="9"/>
        <v/>
      </c>
      <c r="V66" s="1" t="str">
        <f t="shared" si="10"/>
        <v/>
      </c>
      <c r="W66" s="1" t="str">
        <f t="shared" si="11"/>
        <v/>
      </c>
      <c r="X66" s="1" t="str">
        <f t="shared" si="12"/>
        <v/>
      </c>
      <c r="Y66" s="1" t="str">
        <f t="shared" si="13"/>
        <v/>
      </c>
      <c r="AA66" s="1">
        <f t="shared" si="14"/>
        <v>0</v>
      </c>
      <c r="AB66" s="1" t="str">
        <f t="shared" si="15"/>
        <v/>
      </c>
    </row>
    <row r="67" spans="1:28" x14ac:dyDescent="0.25">
      <c r="L67" s="11" t="str">
        <f t="shared" si="0"/>
        <v/>
      </c>
      <c r="M67" s="1" t="str">
        <f t="shared" si="1"/>
        <v/>
      </c>
      <c r="N67" s="1" t="str">
        <f t="shared" si="2"/>
        <v/>
      </c>
      <c r="O67" s="1" t="str">
        <f t="shared" si="3"/>
        <v/>
      </c>
      <c r="P67" s="1" t="str">
        <f t="shared" si="4"/>
        <v/>
      </c>
      <c r="Q67" s="1" t="str">
        <f t="shared" si="5"/>
        <v/>
      </c>
      <c r="R67" s="1" t="str">
        <f t="shared" si="6"/>
        <v/>
      </c>
      <c r="S67" s="1" t="str">
        <f t="shared" si="7"/>
        <v/>
      </c>
      <c r="T67" s="1" t="str">
        <f t="shared" si="8"/>
        <v/>
      </c>
      <c r="U67" s="1" t="str">
        <f t="shared" si="9"/>
        <v/>
      </c>
      <c r="V67" s="1" t="str">
        <f t="shared" si="10"/>
        <v/>
      </c>
      <c r="W67" s="1" t="str">
        <f t="shared" si="11"/>
        <v/>
      </c>
      <c r="X67" s="1" t="str">
        <f t="shared" si="12"/>
        <v/>
      </c>
      <c r="Y67" s="1" t="str">
        <f t="shared" si="13"/>
        <v/>
      </c>
      <c r="AA67" s="1">
        <f t="shared" si="14"/>
        <v>0</v>
      </c>
      <c r="AB67" s="1" t="str">
        <f t="shared" si="15"/>
        <v/>
      </c>
    </row>
    <row r="68" spans="1:28" x14ac:dyDescent="0.25">
      <c r="L68" s="11" t="str">
        <f t="shared" ref="L68:L131" si="17">IF(A68="","",A68)</f>
        <v/>
      </c>
      <c r="M68" s="1" t="str">
        <f t="shared" ref="M68:M131" si="18">IF(F68=$M$2,H68,"")</f>
        <v/>
      </c>
      <c r="N68" s="1" t="str">
        <f t="shared" ref="N68:N131" si="19">IF(F68=$N$2,H68,"")</f>
        <v/>
      </c>
      <c r="O68" s="1" t="str">
        <f t="shared" ref="O68:O131" si="20">IF(F68=$O$2,H68,"")</f>
        <v/>
      </c>
      <c r="P68" s="1" t="str">
        <f t="shared" ref="P68:P131" si="21">IF(F68=$P$2,H68,"")</f>
        <v/>
      </c>
      <c r="Q68" s="1" t="str">
        <f t="shared" ref="Q68:Q131" si="22">IF(F68=$Q$2,H68,"")</f>
        <v/>
      </c>
      <c r="R68" s="1" t="str">
        <f t="shared" ref="R68:R131" si="23">IF(F68=$R$2,H68,"")</f>
        <v/>
      </c>
      <c r="S68" s="1" t="str">
        <f t="shared" ref="S68:S131" si="24">IF(F68=$S$2,H68,"")</f>
        <v/>
      </c>
      <c r="T68" s="1" t="str">
        <f t="shared" ref="T68:T131" si="25">IF(F68=$T$2,H68,"")</f>
        <v/>
      </c>
      <c r="U68" s="1" t="str">
        <f t="shared" ref="U68:U131" si="26">IF(F68=$U$2,H68,"")</f>
        <v/>
      </c>
      <c r="V68" s="1" t="str">
        <f t="shared" ref="V68:V131" si="27">IF(F68=$V$2,H68,"")</f>
        <v/>
      </c>
      <c r="W68" s="1" t="str">
        <f t="shared" ref="W68:W131" si="28">IF(F68=$W$2,H68,"")</f>
        <v/>
      </c>
      <c r="X68" s="1" t="str">
        <f t="shared" ref="X68:X131" si="29">IF(F68=$X$2,H68,"")</f>
        <v/>
      </c>
      <c r="Y68" s="1" t="str">
        <f t="shared" ref="Y68:Y131" si="30">IF(F68=$Y$2,H68,"")</f>
        <v/>
      </c>
      <c r="AA68" s="1">
        <f t="shared" ref="AA68:AA131" si="31">SUM(N68:Y68)</f>
        <v>0</v>
      </c>
      <c r="AB68" s="1" t="str">
        <f t="shared" ref="AB68:AB131" si="32">IF(AA68="","",IF(AA68=0,"",IF(AA68&gt;0,"",IF(AA68&lt;0,AA68))))</f>
        <v/>
      </c>
    </row>
    <row r="69" spans="1:28" x14ac:dyDescent="0.25">
      <c r="L69" s="11" t="str">
        <f t="shared" si="17"/>
        <v/>
      </c>
      <c r="M69" s="1" t="str">
        <f t="shared" si="18"/>
        <v/>
      </c>
      <c r="N69" s="1" t="str">
        <f t="shared" si="19"/>
        <v/>
      </c>
      <c r="O69" s="1" t="str">
        <f t="shared" si="20"/>
        <v/>
      </c>
      <c r="P69" s="1" t="str">
        <f t="shared" si="21"/>
        <v/>
      </c>
      <c r="Q69" s="1" t="str">
        <f t="shared" si="22"/>
        <v/>
      </c>
      <c r="R69" s="1" t="str">
        <f t="shared" si="23"/>
        <v/>
      </c>
      <c r="S69" s="1" t="str">
        <f t="shared" si="24"/>
        <v/>
      </c>
      <c r="T69" s="1" t="str">
        <f t="shared" si="25"/>
        <v/>
      </c>
      <c r="U69" s="1" t="str">
        <f t="shared" si="26"/>
        <v/>
      </c>
      <c r="V69" s="1" t="str">
        <f t="shared" si="27"/>
        <v/>
      </c>
      <c r="W69" s="1" t="str">
        <f t="shared" si="28"/>
        <v/>
      </c>
      <c r="X69" s="1" t="str">
        <f t="shared" si="29"/>
        <v/>
      </c>
      <c r="Y69" s="1" t="str">
        <f t="shared" si="30"/>
        <v/>
      </c>
      <c r="AA69" s="1">
        <f t="shared" si="31"/>
        <v>0</v>
      </c>
      <c r="AB69" s="1" t="str">
        <f t="shared" si="32"/>
        <v/>
      </c>
    </row>
    <row r="70" spans="1:28" x14ac:dyDescent="0.25">
      <c r="L70" s="11" t="str">
        <f t="shared" si="17"/>
        <v/>
      </c>
      <c r="M70" s="1" t="str">
        <f t="shared" si="18"/>
        <v/>
      </c>
      <c r="N70" s="1" t="str">
        <f t="shared" si="19"/>
        <v/>
      </c>
      <c r="O70" s="1" t="str">
        <f t="shared" si="20"/>
        <v/>
      </c>
      <c r="P70" s="1" t="str">
        <f t="shared" si="21"/>
        <v/>
      </c>
      <c r="Q70" s="1" t="str">
        <f t="shared" si="22"/>
        <v/>
      </c>
      <c r="R70" s="1" t="str">
        <f t="shared" si="23"/>
        <v/>
      </c>
      <c r="S70" s="1" t="str">
        <f t="shared" si="24"/>
        <v/>
      </c>
      <c r="T70" s="1" t="str">
        <f t="shared" si="25"/>
        <v/>
      </c>
      <c r="U70" s="1" t="str">
        <f t="shared" si="26"/>
        <v/>
      </c>
      <c r="V70" s="1" t="str">
        <f t="shared" si="27"/>
        <v/>
      </c>
      <c r="W70" s="1" t="str">
        <f t="shared" si="28"/>
        <v/>
      </c>
      <c r="X70" s="1" t="str">
        <f t="shared" si="29"/>
        <v/>
      </c>
      <c r="Y70" s="1" t="str">
        <f t="shared" si="30"/>
        <v/>
      </c>
      <c r="AA70" s="1">
        <f t="shared" si="31"/>
        <v>0</v>
      </c>
      <c r="AB70" s="1" t="str">
        <f t="shared" si="32"/>
        <v/>
      </c>
    </row>
    <row r="71" spans="1:28" x14ac:dyDescent="0.25">
      <c r="L71" s="11" t="str">
        <f t="shared" si="17"/>
        <v/>
      </c>
      <c r="M71" s="1" t="str">
        <f t="shared" si="18"/>
        <v/>
      </c>
      <c r="N71" s="1" t="str">
        <f t="shared" si="19"/>
        <v/>
      </c>
      <c r="O71" s="1" t="str">
        <f t="shared" si="20"/>
        <v/>
      </c>
      <c r="P71" s="1" t="str">
        <f t="shared" si="21"/>
        <v/>
      </c>
      <c r="Q71" s="1" t="str">
        <f t="shared" si="22"/>
        <v/>
      </c>
      <c r="R71" s="1" t="str">
        <f t="shared" si="23"/>
        <v/>
      </c>
      <c r="S71" s="1" t="str">
        <f t="shared" si="24"/>
        <v/>
      </c>
      <c r="T71" s="1" t="str">
        <f t="shared" si="25"/>
        <v/>
      </c>
      <c r="U71" s="1" t="str">
        <f t="shared" si="26"/>
        <v/>
      </c>
      <c r="V71" s="1" t="str">
        <f t="shared" si="27"/>
        <v/>
      </c>
      <c r="W71" s="1" t="str">
        <f t="shared" si="28"/>
        <v/>
      </c>
      <c r="X71" s="1" t="str">
        <f t="shared" si="29"/>
        <v/>
      </c>
      <c r="Y71" s="1" t="str">
        <f t="shared" si="30"/>
        <v/>
      </c>
      <c r="AA71" s="1">
        <f t="shared" si="31"/>
        <v>0</v>
      </c>
      <c r="AB71" s="1" t="str">
        <f t="shared" si="32"/>
        <v/>
      </c>
    </row>
    <row r="72" spans="1:28" x14ac:dyDescent="0.25">
      <c r="L72" s="11" t="str">
        <f t="shared" si="17"/>
        <v/>
      </c>
      <c r="M72" s="1" t="str">
        <f t="shared" si="18"/>
        <v/>
      </c>
      <c r="N72" s="1" t="str">
        <f t="shared" si="19"/>
        <v/>
      </c>
      <c r="O72" s="1" t="str">
        <f t="shared" si="20"/>
        <v/>
      </c>
      <c r="P72" s="1" t="str">
        <f t="shared" si="21"/>
        <v/>
      </c>
      <c r="Q72" s="1" t="str">
        <f t="shared" si="22"/>
        <v/>
      </c>
      <c r="R72" s="1" t="str">
        <f t="shared" si="23"/>
        <v/>
      </c>
      <c r="S72" s="1" t="str">
        <f t="shared" si="24"/>
        <v/>
      </c>
      <c r="T72" s="1" t="str">
        <f t="shared" si="25"/>
        <v/>
      </c>
      <c r="U72" s="1" t="str">
        <f t="shared" si="26"/>
        <v/>
      </c>
      <c r="V72" s="1" t="str">
        <f t="shared" si="27"/>
        <v/>
      </c>
      <c r="W72" s="1" t="str">
        <f t="shared" si="28"/>
        <v/>
      </c>
      <c r="X72" s="1" t="str">
        <f t="shared" si="29"/>
        <v/>
      </c>
      <c r="Y72" s="1" t="str">
        <f t="shared" si="30"/>
        <v/>
      </c>
      <c r="AA72" s="1">
        <f t="shared" si="31"/>
        <v>0</v>
      </c>
      <c r="AB72" s="1" t="str">
        <f t="shared" si="32"/>
        <v/>
      </c>
    </row>
    <row r="73" spans="1:28" x14ac:dyDescent="0.25">
      <c r="A73" s="26"/>
      <c r="B73" s="22"/>
      <c r="C73" s="23"/>
      <c r="D73" s="24"/>
      <c r="E73" s="24"/>
      <c r="G73" s="24"/>
      <c r="H73" s="24"/>
      <c r="I73" s="25"/>
      <c r="J73" s="24"/>
      <c r="K73" s="24"/>
      <c r="L73" s="11" t="str">
        <f t="shared" si="17"/>
        <v/>
      </c>
      <c r="M73" s="1" t="str">
        <f t="shared" si="18"/>
        <v/>
      </c>
      <c r="N73" s="1" t="str">
        <f t="shared" si="19"/>
        <v/>
      </c>
      <c r="O73" s="1" t="str">
        <f t="shared" si="20"/>
        <v/>
      </c>
      <c r="P73" s="1" t="str">
        <f t="shared" si="21"/>
        <v/>
      </c>
      <c r="Q73" s="1" t="str">
        <f t="shared" si="22"/>
        <v/>
      </c>
      <c r="R73" s="1" t="str">
        <f t="shared" si="23"/>
        <v/>
      </c>
      <c r="S73" s="1" t="str">
        <f t="shared" si="24"/>
        <v/>
      </c>
      <c r="T73" s="1" t="str">
        <f t="shared" si="25"/>
        <v/>
      </c>
      <c r="U73" s="1" t="str">
        <f t="shared" si="26"/>
        <v/>
      </c>
      <c r="V73" s="1" t="str">
        <f t="shared" si="27"/>
        <v/>
      </c>
      <c r="W73" s="1" t="str">
        <f t="shared" si="28"/>
        <v/>
      </c>
      <c r="X73" s="1" t="str">
        <f t="shared" si="29"/>
        <v/>
      </c>
      <c r="Y73" s="1" t="str">
        <f t="shared" si="30"/>
        <v/>
      </c>
      <c r="AA73" s="1">
        <f t="shared" si="31"/>
        <v>0</v>
      </c>
      <c r="AB73" s="1" t="str">
        <f t="shared" si="32"/>
        <v/>
      </c>
    </row>
    <row r="74" spans="1:28" x14ac:dyDescent="0.25">
      <c r="A74" s="26"/>
      <c r="B74" s="22"/>
      <c r="C74" s="23"/>
      <c r="D74" s="24"/>
      <c r="E74" s="24"/>
      <c r="G74" s="24"/>
      <c r="H74" s="25"/>
      <c r="I74" s="24"/>
      <c r="J74" s="24"/>
      <c r="K74" s="24"/>
      <c r="L74" s="11" t="str">
        <f t="shared" si="17"/>
        <v/>
      </c>
      <c r="M74" s="1" t="str">
        <f t="shared" si="18"/>
        <v/>
      </c>
      <c r="N74" s="1" t="str">
        <f t="shared" si="19"/>
        <v/>
      </c>
      <c r="O74" s="1" t="str">
        <f t="shared" si="20"/>
        <v/>
      </c>
      <c r="P74" s="1" t="str">
        <f t="shared" si="21"/>
        <v/>
      </c>
      <c r="Q74" s="1" t="str">
        <f t="shared" si="22"/>
        <v/>
      </c>
      <c r="R74" s="1" t="str">
        <f t="shared" si="23"/>
        <v/>
      </c>
      <c r="S74" s="1" t="str">
        <f t="shared" si="24"/>
        <v/>
      </c>
      <c r="T74" s="1" t="str">
        <f t="shared" si="25"/>
        <v/>
      </c>
      <c r="U74" s="1" t="str">
        <f t="shared" si="26"/>
        <v/>
      </c>
      <c r="V74" s="1" t="str">
        <f t="shared" si="27"/>
        <v/>
      </c>
      <c r="W74" s="1" t="str">
        <f t="shared" si="28"/>
        <v/>
      </c>
      <c r="X74" s="1" t="str">
        <f t="shared" si="29"/>
        <v/>
      </c>
      <c r="Y74" s="1" t="str">
        <f t="shared" si="30"/>
        <v/>
      </c>
      <c r="AA74" s="1">
        <f t="shared" si="31"/>
        <v>0</v>
      </c>
      <c r="AB74" s="1" t="str">
        <f t="shared" si="32"/>
        <v/>
      </c>
    </row>
    <row r="75" spans="1:28" x14ac:dyDescent="0.25">
      <c r="A75" s="26"/>
      <c r="B75" s="22"/>
      <c r="C75" s="24"/>
      <c r="D75" s="24"/>
      <c r="E75" s="24"/>
      <c r="G75" s="24"/>
      <c r="H75" s="24"/>
      <c r="I75" s="24"/>
      <c r="J75" s="24"/>
      <c r="K75" s="24"/>
      <c r="L75" s="11" t="str">
        <f t="shared" si="17"/>
        <v/>
      </c>
      <c r="M75" s="1" t="str">
        <f t="shared" si="18"/>
        <v/>
      </c>
      <c r="N75" s="1" t="str">
        <f t="shared" si="19"/>
        <v/>
      </c>
      <c r="O75" s="1" t="str">
        <f t="shared" si="20"/>
        <v/>
      </c>
      <c r="P75" s="1" t="str">
        <f t="shared" si="21"/>
        <v/>
      </c>
      <c r="Q75" s="1" t="str">
        <f t="shared" si="22"/>
        <v/>
      </c>
      <c r="R75" s="1" t="str">
        <f t="shared" si="23"/>
        <v/>
      </c>
      <c r="S75" s="1" t="str">
        <f t="shared" si="24"/>
        <v/>
      </c>
      <c r="T75" s="1" t="str">
        <f t="shared" si="25"/>
        <v/>
      </c>
      <c r="U75" s="1" t="str">
        <f t="shared" si="26"/>
        <v/>
      </c>
      <c r="V75" s="1" t="str">
        <f t="shared" si="27"/>
        <v/>
      </c>
      <c r="W75" s="1" t="str">
        <f t="shared" si="28"/>
        <v/>
      </c>
      <c r="X75" s="1" t="str">
        <f t="shared" si="29"/>
        <v/>
      </c>
      <c r="Y75" s="1" t="str">
        <f t="shared" si="30"/>
        <v/>
      </c>
      <c r="AA75" s="1">
        <f t="shared" si="31"/>
        <v>0</v>
      </c>
      <c r="AB75" s="1" t="str">
        <f t="shared" si="32"/>
        <v/>
      </c>
    </row>
    <row r="76" spans="1:28" x14ac:dyDescent="0.25">
      <c r="A76" s="26"/>
      <c r="B76" s="22"/>
      <c r="C76" s="24"/>
      <c r="D76" s="24"/>
      <c r="E76" s="24"/>
      <c r="G76" s="24"/>
      <c r="H76" s="24"/>
      <c r="I76" s="24"/>
      <c r="J76" s="24"/>
      <c r="K76" s="24"/>
      <c r="L76" s="11" t="str">
        <f t="shared" si="17"/>
        <v/>
      </c>
      <c r="M76" s="1" t="str">
        <f t="shared" si="18"/>
        <v/>
      </c>
      <c r="N76" s="1" t="str">
        <f t="shared" si="19"/>
        <v/>
      </c>
      <c r="O76" s="1" t="str">
        <f t="shared" si="20"/>
        <v/>
      </c>
      <c r="P76" s="1" t="str">
        <f t="shared" si="21"/>
        <v/>
      </c>
      <c r="Q76" s="1" t="str">
        <f t="shared" si="22"/>
        <v/>
      </c>
      <c r="R76" s="1" t="str">
        <f t="shared" si="23"/>
        <v/>
      </c>
      <c r="S76" s="1" t="str">
        <f t="shared" si="24"/>
        <v/>
      </c>
      <c r="T76" s="1" t="str">
        <f t="shared" si="25"/>
        <v/>
      </c>
      <c r="U76" s="1" t="str">
        <f t="shared" si="26"/>
        <v/>
      </c>
      <c r="V76" s="1" t="str">
        <f t="shared" si="27"/>
        <v/>
      </c>
      <c r="W76" s="1" t="str">
        <f t="shared" si="28"/>
        <v/>
      </c>
      <c r="X76" s="1" t="str">
        <f t="shared" si="29"/>
        <v/>
      </c>
      <c r="Y76" s="1" t="str">
        <f t="shared" si="30"/>
        <v/>
      </c>
      <c r="AA76" s="1">
        <f t="shared" si="31"/>
        <v>0</v>
      </c>
      <c r="AB76" s="1" t="str">
        <f t="shared" si="32"/>
        <v/>
      </c>
    </row>
    <row r="77" spans="1:28" x14ac:dyDescent="0.25">
      <c r="A77" s="26"/>
      <c r="B77" s="22"/>
      <c r="C77" s="24"/>
      <c r="D77" s="24"/>
      <c r="E77" s="24"/>
      <c r="G77" s="24"/>
      <c r="H77" s="24"/>
      <c r="I77" s="24"/>
      <c r="J77" s="24"/>
      <c r="K77" s="24"/>
      <c r="L77" s="11" t="str">
        <f t="shared" si="17"/>
        <v/>
      </c>
      <c r="M77" s="1" t="str">
        <f t="shared" si="18"/>
        <v/>
      </c>
      <c r="N77" s="1" t="str">
        <f t="shared" si="19"/>
        <v/>
      </c>
      <c r="O77" s="1" t="str">
        <f t="shared" si="20"/>
        <v/>
      </c>
      <c r="P77" s="1" t="str">
        <f t="shared" si="21"/>
        <v/>
      </c>
      <c r="Q77" s="1" t="str">
        <f t="shared" si="22"/>
        <v/>
      </c>
      <c r="R77" s="1" t="str">
        <f t="shared" si="23"/>
        <v/>
      </c>
      <c r="S77" s="1" t="str">
        <f t="shared" si="24"/>
        <v/>
      </c>
      <c r="T77" s="1" t="str">
        <f t="shared" si="25"/>
        <v/>
      </c>
      <c r="U77" s="1" t="str">
        <f t="shared" si="26"/>
        <v/>
      </c>
      <c r="V77" s="1" t="str">
        <f t="shared" si="27"/>
        <v/>
      </c>
      <c r="W77" s="1" t="str">
        <f t="shared" si="28"/>
        <v/>
      </c>
      <c r="X77" s="1" t="str">
        <f t="shared" si="29"/>
        <v/>
      </c>
      <c r="Y77" s="1" t="str">
        <f t="shared" si="30"/>
        <v/>
      </c>
      <c r="AA77" s="1">
        <f t="shared" si="31"/>
        <v>0</v>
      </c>
      <c r="AB77" s="1" t="str">
        <f t="shared" si="32"/>
        <v/>
      </c>
    </row>
    <row r="78" spans="1:28" x14ac:dyDescent="0.25">
      <c r="L78" s="11" t="str">
        <f t="shared" si="17"/>
        <v/>
      </c>
      <c r="M78" s="1" t="str">
        <f t="shared" si="18"/>
        <v/>
      </c>
      <c r="N78" s="1" t="str">
        <f t="shared" si="19"/>
        <v/>
      </c>
      <c r="O78" s="1" t="str">
        <f t="shared" si="20"/>
        <v/>
      </c>
      <c r="P78" s="1" t="str">
        <f t="shared" si="21"/>
        <v/>
      </c>
      <c r="Q78" s="1" t="str">
        <f t="shared" si="22"/>
        <v/>
      </c>
      <c r="R78" s="1" t="str">
        <f t="shared" si="23"/>
        <v/>
      </c>
      <c r="S78" s="1" t="str">
        <f t="shared" si="24"/>
        <v/>
      </c>
      <c r="T78" s="1" t="str">
        <f t="shared" si="25"/>
        <v/>
      </c>
      <c r="U78" s="1" t="str">
        <f t="shared" si="26"/>
        <v/>
      </c>
      <c r="V78" s="1" t="str">
        <f t="shared" si="27"/>
        <v/>
      </c>
      <c r="W78" s="1" t="str">
        <f t="shared" si="28"/>
        <v/>
      </c>
      <c r="X78" s="1" t="str">
        <f t="shared" si="29"/>
        <v/>
      </c>
      <c r="Y78" s="1" t="str">
        <f t="shared" si="30"/>
        <v/>
      </c>
      <c r="AA78" s="1">
        <f t="shared" si="31"/>
        <v>0</v>
      </c>
      <c r="AB78" s="1" t="str">
        <f t="shared" si="32"/>
        <v/>
      </c>
    </row>
    <row r="79" spans="1:28" x14ac:dyDescent="0.25">
      <c r="L79" s="11" t="str">
        <f t="shared" si="17"/>
        <v/>
      </c>
      <c r="M79" s="1" t="str">
        <f t="shared" si="18"/>
        <v/>
      </c>
      <c r="N79" s="1" t="str">
        <f t="shared" si="19"/>
        <v/>
      </c>
      <c r="O79" s="1" t="str">
        <f t="shared" si="20"/>
        <v/>
      </c>
      <c r="P79" s="1" t="str">
        <f t="shared" si="21"/>
        <v/>
      </c>
      <c r="Q79" s="1" t="str">
        <f t="shared" si="22"/>
        <v/>
      </c>
      <c r="R79" s="1" t="str">
        <f t="shared" si="23"/>
        <v/>
      </c>
      <c r="S79" s="1" t="str">
        <f t="shared" si="24"/>
        <v/>
      </c>
      <c r="T79" s="1" t="str">
        <f t="shared" si="25"/>
        <v/>
      </c>
      <c r="U79" s="1" t="str">
        <f t="shared" si="26"/>
        <v/>
      </c>
      <c r="V79" s="1" t="str">
        <f t="shared" si="27"/>
        <v/>
      </c>
      <c r="W79" s="1" t="str">
        <f t="shared" si="28"/>
        <v/>
      </c>
      <c r="X79" s="1" t="str">
        <f t="shared" si="29"/>
        <v/>
      </c>
      <c r="Y79" s="1" t="str">
        <f t="shared" si="30"/>
        <v/>
      </c>
      <c r="AA79" s="1">
        <f t="shared" si="31"/>
        <v>0</v>
      </c>
      <c r="AB79" s="1" t="str">
        <f t="shared" si="32"/>
        <v/>
      </c>
    </row>
    <row r="80" spans="1:28" x14ac:dyDescent="0.25">
      <c r="G80" s="4"/>
      <c r="H80" s="6"/>
      <c r="L80" s="11" t="str">
        <f t="shared" si="17"/>
        <v/>
      </c>
      <c r="M80" s="1" t="str">
        <f t="shared" si="18"/>
        <v/>
      </c>
      <c r="N80" s="1" t="str">
        <f t="shared" si="19"/>
        <v/>
      </c>
      <c r="O80" s="1" t="str">
        <f t="shared" si="20"/>
        <v/>
      </c>
      <c r="P80" s="1" t="str">
        <f t="shared" si="21"/>
        <v/>
      </c>
      <c r="Q80" s="1" t="str">
        <f t="shared" si="22"/>
        <v/>
      </c>
      <c r="R80" s="1" t="str">
        <f t="shared" si="23"/>
        <v/>
      </c>
      <c r="S80" s="1" t="str">
        <f t="shared" si="24"/>
        <v/>
      </c>
      <c r="T80" s="1" t="str">
        <f t="shared" si="25"/>
        <v/>
      </c>
      <c r="U80" s="1" t="str">
        <f t="shared" si="26"/>
        <v/>
      </c>
      <c r="V80" s="1" t="str">
        <f t="shared" si="27"/>
        <v/>
      </c>
      <c r="W80" s="1" t="str">
        <f t="shared" si="28"/>
        <v/>
      </c>
      <c r="X80" s="1" t="str">
        <f t="shared" si="29"/>
        <v/>
      </c>
      <c r="Y80" s="1" t="str">
        <f t="shared" si="30"/>
        <v/>
      </c>
      <c r="AA80" s="1">
        <f t="shared" si="31"/>
        <v>0</v>
      </c>
      <c r="AB80" s="1" t="str">
        <f t="shared" si="32"/>
        <v/>
      </c>
    </row>
    <row r="81" spans="12:28" x14ac:dyDescent="0.25">
      <c r="L81" s="11" t="str">
        <f t="shared" si="17"/>
        <v/>
      </c>
      <c r="M81" s="1" t="str">
        <f t="shared" si="18"/>
        <v/>
      </c>
      <c r="N81" s="1" t="str">
        <f t="shared" si="19"/>
        <v/>
      </c>
      <c r="O81" s="1" t="str">
        <f t="shared" si="20"/>
        <v/>
      </c>
      <c r="P81" s="1" t="str">
        <f t="shared" si="21"/>
        <v/>
      </c>
      <c r="Q81" s="1" t="str">
        <f t="shared" si="22"/>
        <v/>
      </c>
      <c r="R81" s="1" t="str">
        <f t="shared" si="23"/>
        <v/>
      </c>
      <c r="S81" s="1" t="str">
        <f t="shared" si="24"/>
        <v/>
      </c>
      <c r="T81" s="1" t="str">
        <f t="shared" si="25"/>
        <v/>
      </c>
      <c r="U81" s="1" t="str">
        <f t="shared" si="26"/>
        <v/>
      </c>
      <c r="V81" s="1" t="str">
        <f t="shared" si="27"/>
        <v/>
      </c>
      <c r="W81" s="1" t="str">
        <f t="shared" si="28"/>
        <v/>
      </c>
      <c r="X81" s="1" t="str">
        <f t="shared" si="29"/>
        <v/>
      </c>
      <c r="Y81" s="1" t="str">
        <f t="shared" si="30"/>
        <v/>
      </c>
      <c r="AA81" s="1">
        <f t="shared" si="31"/>
        <v>0</v>
      </c>
      <c r="AB81" s="1" t="str">
        <f t="shared" si="32"/>
        <v/>
      </c>
    </row>
    <row r="82" spans="12:28" x14ac:dyDescent="0.25">
      <c r="L82" s="11" t="str">
        <f t="shared" si="17"/>
        <v/>
      </c>
      <c r="M82" s="1" t="str">
        <f t="shared" si="18"/>
        <v/>
      </c>
      <c r="N82" s="1" t="str">
        <f t="shared" si="19"/>
        <v/>
      </c>
      <c r="O82" s="1" t="str">
        <f t="shared" si="20"/>
        <v/>
      </c>
      <c r="P82" s="1" t="str">
        <f t="shared" si="21"/>
        <v/>
      </c>
      <c r="Q82" s="1" t="str">
        <f t="shared" si="22"/>
        <v/>
      </c>
      <c r="R82" s="1" t="str">
        <f t="shared" si="23"/>
        <v/>
      </c>
      <c r="S82" s="1" t="str">
        <f t="shared" si="24"/>
        <v/>
      </c>
      <c r="T82" s="1" t="str">
        <f t="shared" si="25"/>
        <v/>
      </c>
      <c r="U82" s="1" t="str">
        <f t="shared" si="26"/>
        <v/>
      </c>
      <c r="V82" s="1" t="str">
        <f t="shared" si="27"/>
        <v/>
      </c>
      <c r="W82" s="1" t="str">
        <f t="shared" si="28"/>
        <v/>
      </c>
      <c r="X82" s="1" t="str">
        <f t="shared" si="29"/>
        <v/>
      </c>
      <c r="Y82" s="1" t="str">
        <f t="shared" si="30"/>
        <v/>
      </c>
      <c r="AA82" s="1">
        <f t="shared" si="31"/>
        <v>0</v>
      </c>
      <c r="AB82" s="1" t="str">
        <f t="shared" si="32"/>
        <v/>
      </c>
    </row>
    <row r="83" spans="12:28" x14ac:dyDescent="0.25">
      <c r="L83" s="11" t="str">
        <f t="shared" si="17"/>
        <v/>
      </c>
      <c r="M83" s="1" t="str">
        <f t="shared" si="18"/>
        <v/>
      </c>
      <c r="N83" s="1" t="str">
        <f t="shared" si="19"/>
        <v/>
      </c>
      <c r="O83" s="1" t="str">
        <f t="shared" si="20"/>
        <v/>
      </c>
      <c r="P83" s="1" t="str">
        <f t="shared" si="21"/>
        <v/>
      </c>
      <c r="Q83" s="1" t="str">
        <f t="shared" si="22"/>
        <v/>
      </c>
      <c r="R83" s="1" t="str">
        <f t="shared" si="23"/>
        <v/>
      </c>
      <c r="S83" s="1" t="str">
        <f t="shared" si="24"/>
        <v/>
      </c>
      <c r="T83" s="1" t="str">
        <f t="shared" si="25"/>
        <v/>
      </c>
      <c r="U83" s="1" t="str">
        <f t="shared" si="26"/>
        <v/>
      </c>
      <c r="V83" s="1" t="str">
        <f t="shared" si="27"/>
        <v/>
      </c>
      <c r="W83" s="1" t="str">
        <f t="shared" si="28"/>
        <v/>
      </c>
      <c r="X83" s="1" t="str">
        <f t="shared" si="29"/>
        <v/>
      </c>
      <c r="Y83" s="1" t="str">
        <f t="shared" si="30"/>
        <v/>
      </c>
      <c r="AA83" s="1">
        <f t="shared" si="31"/>
        <v>0</v>
      </c>
      <c r="AB83" s="1" t="str">
        <f t="shared" si="32"/>
        <v/>
      </c>
    </row>
    <row r="84" spans="12:28" x14ac:dyDescent="0.25">
      <c r="L84" s="11" t="str">
        <f t="shared" si="17"/>
        <v/>
      </c>
      <c r="M84" s="1" t="str">
        <f t="shared" si="18"/>
        <v/>
      </c>
      <c r="N84" s="1" t="str">
        <f t="shared" si="19"/>
        <v/>
      </c>
      <c r="O84" s="1" t="str">
        <f t="shared" si="20"/>
        <v/>
      </c>
      <c r="P84" s="1" t="str">
        <f t="shared" si="21"/>
        <v/>
      </c>
      <c r="Q84" s="1" t="str">
        <f t="shared" si="22"/>
        <v/>
      </c>
      <c r="R84" s="1" t="str">
        <f t="shared" si="23"/>
        <v/>
      </c>
      <c r="S84" s="1" t="str">
        <f t="shared" si="24"/>
        <v/>
      </c>
      <c r="T84" s="1" t="str">
        <f t="shared" si="25"/>
        <v/>
      </c>
      <c r="U84" s="1" t="str">
        <f t="shared" si="26"/>
        <v/>
      </c>
      <c r="V84" s="1" t="str">
        <f t="shared" si="27"/>
        <v/>
      </c>
      <c r="W84" s="1" t="str">
        <f t="shared" si="28"/>
        <v/>
      </c>
      <c r="X84" s="1" t="str">
        <f t="shared" si="29"/>
        <v/>
      </c>
      <c r="Y84" s="1" t="str">
        <f t="shared" si="30"/>
        <v/>
      </c>
      <c r="AA84" s="1">
        <f t="shared" si="31"/>
        <v>0</v>
      </c>
      <c r="AB84" s="1" t="str">
        <f t="shared" si="32"/>
        <v/>
      </c>
    </row>
    <row r="85" spans="12:28" x14ac:dyDescent="0.25">
      <c r="L85" s="11" t="str">
        <f t="shared" si="17"/>
        <v/>
      </c>
      <c r="M85" s="1" t="str">
        <f t="shared" si="18"/>
        <v/>
      </c>
      <c r="N85" s="1" t="str">
        <f t="shared" si="19"/>
        <v/>
      </c>
      <c r="O85" s="1" t="str">
        <f t="shared" si="20"/>
        <v/>
      </c>
      <c r="P85" s="1" t="str">
        <f t="shared" si="21"/>
        <v/>
      </c>
      <c r="Q85" s="1" t="str">
        <f t="shared" si="22"/>
        <v/>
      </c>
      <c r="R85" s="1" t="str">
        <f t="shared" si="23"/>
        <v/>
      </c>
      <c r="S85" s="1" t="str">
        <f t="shared" si="24"/>
        <v/>
      </c>
      <c r="T85" s="1" t="str">
        <f t="shared" si="25"/>
        <v/>
      </c>
      <c r="U85" s="1" t="str">
        <f t="shared" si="26"/>
        <v/>
      </c>
      <c r="V85" s="1" t="str">
        <f t="shared" si="27"/>
        <v/>
      </c>
      <c r="W85" s="1" t="str">
        <f t="shared" si="28"/>
        <v/>
      </c>
      <c r="X85" s="1" t="str">
        <f t="shared" si="29"/>
        <v/>
      </c>
      <c r="Y85" s="1" t="str">
        <f t="shared" si="30"/>
        <v/>
      </c>
      <c r="AA85" s="1">
        <f t="shared" si="31"/>
        <v>0</v>
      </c>
      <c r="AB85" s="1" t="str">
        <f t="shared" si="32"/>
        <v/>
      </c>
    </row>
    <row r="86" spans="12:28" x14ac:dyDescent="0.25">
      <c r="L86" s="11" t="str">
        <f t="shared" si="17"/>
        <v/>
      </c>
      <c r="M86" s="1" t="str">
        <f t="shared" si="18"/>
        <v/>
      </c>
      <c r="N86" s="1" t="str">
        <f t="shared" si="19"/>
        <v/>
      </c>
      <c r="O86" s="1" t="str">
        <f t="shared" si="20"/>
        <v/>
      </c>
      <c r="P86" s="1" t="str">
        <f t="shared" si="21"/>
        <v/>
      </c>
      <c r="Q86" s="1" t="str">
        <f t="shared" si="22"/>
        <v/>
      </c>
      <c r="R86" s="1" t="str">
        <f t="shared" si="23"/>
        <v/>
      </c>
      <c r="S86" s="1" t="str">
        <f t="shared" si="24"/>
        <v/>
      </c>
      <c r="T86" s="1" t="str">
        <f t="shared" si="25"/>
        <v/>
      </c>
      <c r="U86" s="1" t="str">
        <f t="shared" si="26"/>
        <v/>
      </c>
      <c r="V86" s="1" t="str">
        <f t="shared" si="27"/>
        <v/>
      </c>
      <c r="W86" s="1" t="str">
        <f t="shared" si="28"/>
        <v/>
      </c>
      <c r="X86" s="1" t="str">
        <f t="shared" si="29"/>
        <v/>
      </c>
      <c r="Y86" s="1" t="str">
        <f t="shared" si="30"/>
        <v/>
      </c>
      <c r="AA86" s="1">
        <f t="shared" si="31"/>
        <v>0</v>
      </c>
      <c r="AB86" s="1" t="str">
        <f t="shared" si="32"/>
        <v/>
      </c>
    </row>
    <row r="87" spans="12:28" x14ac:dyDescent="0.25">
      <c r="L87" s="11" t="str">
        <f t="shared" si="17"/>
        <v/>
      </c>
      <c r="M87" s="1" t="str">
        <f t="shared" si="18"/>
        <v/>
      </c>
      <c r="N87" s="1" t="str">
        <f t="shared" si="19"/>
        <v/>
      </c>
      <c r="O87" s="1" t="str">
        <f t="shared" si="20"/>
        <v/>
      </c>
      <c r="P87" s="1" t="str">
        <f t="shared" si="21"/>
        <v/>
      </c>
      <c r="Q87" s="1" t="str">
        <f t="shared" si="22"/>
        <v/>
      </c>
      <c r="R87" s="1" t="str">
        <f t="shared" si="23"/>
        <v/>
      </c>
      <c r="S87" s="1" t="str">
        <f t="shared" si="24"/>
        <v/>
      </c>
      <c r="T87" s="1" t="str">
        <f t="shared" si="25"/>
        <v/>
      </c>
      <c r="U87" s="1" t="str">
        <f t="shared" si="26"/>
        <v/>
      </c>
      <c r="V87" s="1" t="str">
        <f t="shared" si="27"/>
        <v/>
      </c>
      <c r="W87" s="1" t="str">
        <f t="shared" si="28"/>
        <v/>
      </c>
      <c r="X87" s="1" t="str">
        <f t="shared" si="29"/>
        <v/>
      </c>
      <c r="Y87" s="1" t="str">
        <f t="shared" si="30"/>
        <v/>
      </c>
      <c r="AA87" s="1">
        <f t="shared" si="31"/>
        <v>0</v>
      </c>
      <c r="AB87" s="1" t="str">
        <f t="shared" si="32"/>
        <v/>
      </c>
    </row>
    <row r="88" spans="12:28" x14ac:dyDescent="0.25">
      <c r="L88" s="11" t="str">
        <f t="shared" si="17"/>
        <v/>
      </c>
      <c r="M88" s="1" t="str">
        <f t="shared" si="18"/>
        <v/>
      </c>
      <c r="N88" s="1" t="str">
        <f t="shared" si="19"/>
        <v/>
      </c>
      <c r="O88" s="1" t="str">
        <f t="shared" si="20"/>
        <v/>
      </c>
      <c r="P88" s="1" t="str">
        <f t="shared" si="21"/>
        <v/>
      </c>
      <c r="Q88" s="1" t="str">
        <f t="shared" si="22"/>
        <v/>
      </c>
      <c r="R88" s="1" t="str">
        <f t="shared" si="23"/>
        <v/>
      </c>
      <c r="S88" s="1" t="str">
        <f t="shared" si="24"/>
        <v/>
      </c>
      <c r="T88" s="1" t="str">
        <f t="shared" si="25"/>
        <v/>
      </c>
      <c r="U88" s="1" t="str">
        <f t="shared" si="26"/>
        <v/>
      </c>
      <c r="V88" s="1" t="str">
        <f t="shared" si="27"/>
        <v/>
      </c>
      <c r="W88" s="1" t="str">
        <f t="shared" si="28"/>
        <v/>
      </c>
      <c r="X88" s="1" t="str">
        <f t="shared" si="29"/>
        <v/>
      </c>
      <c r="Y88" s="1" t="str">
        <f t="shared" si="30"/>
        <v/>
      </c>
      <c r="AA88" s="1">
        <f t="shared" si="31"/>
        <v>0</v>
      </c>
      <c r="AB88" s="1" t="str">
        <f t="shared" si="32"/>
        <v/>
      </c>
    </row>
    <row r="89" spans="12:28" x14ac:dyDescent="0.25">
      <c r="L89" s="11" t="str">
        <f t="shared" si="17"/>
        <v/>
      </c>
      <c r="M89" s="1" t="str">
        <f t="shared" si="18"/>
        <v/>
      </c>
      <c r="N89" s="1" t="str">
        <f t="shared" si="19"/>
        <v/>
      </c>
      <c r="O89" s="1" t="str">
        <f t="shared" si="20"/>
        <v/>
      </c>
      <c r="P89" s="1" t="str">
        <f t="shared" si="21"/>
        <v/>
      </c>
      <c r="Q89" s="1" t="str">
        <f t="shared" si="22"/>
        <v/>
      </c>
      <c r="R89" s="1" t="str">
        <f t="shared" si="23"/>
        <v/>
      </c>
      <c r="S89" s="1" t="str">
        <f t="shared" si="24"/>
        <v/>
      </c>
      <c r="T89" s="1" t="str">
        <f t="shared" si="25"/>
        <v/>
      </c>
      <c r="U89" s="1" t="str">
        <f t="shared" si="26"/>
        <v/>
      </c>
      <c r="V89" s="1" t="str">
        <f t="shared" si="27"/>
        <v/>
      </c>
      <c r="W89" s="1" t="str">
        <f t="shared" si="28"/>
        <v/>
      </c>
      <c r="X89" s="1" t="str">
        <f t="shared" si="29"/>
        <v/>
      </c>
      <c r="Y89" s="1" t="str">
        <f t="shared" si="30"/>
        <v/>
      </c>
      <c r="AA89" s="1">
        <f t="shared" si="31"/>
        <v>0</v>
      </c>
      <c r="AB89" s="1" t="str">
        <f t="shared" si="32"/>
        <v/>
      </c>
    </row>
    <row r="90" spans="12:28" x14ac:dyDescent="0.25">
      <c r="L90" s="11" t="str">
        <f t="shared" si="17"/>
        <v/>
      </c>
      <c r="M90" s="1" t="str">
        <f t="shared" si="18"/>
        <v/>
      </c>
      <c r="N90" s="1" t="str">
        <f t="shared" si="19"/>
        <v/>
      </c>
      <c r="O90" s="1" t="str">
        <f t="shared" si="20"/>
        <v/>
      </c>
      <c r="P90" s="1" t="str">
        <f t="shared" si="21"/>
        <v/>
      </c>
      <c r="Q90" s="1" t="str">
        <f t="shared" si="22"/>
        <v/>
      </c>
      <c r="R90" s="1" t="str">
        <f t="shared" si="23"/>
        <v/>
      </c>
      <c r="S90" s="1" t="str">
        <f t="shared" si="24"/>
        <v/>
      </c>
      <c r="T90" s="1" t="str">
        <f t="shared" si="25"/>
        <v/>
      </c>
      <c r="U90" s="1" t="str">
        <f t="shared" si="26"/>
        <v/>
      </c>
      <c r="V90" s="1" t="str">
        <f t="shared" si="27"/>
        <v/>
      </c>
      <c r="W90" s="1" t="str">
        <f t="shared" si="28"/>
        <v/>
      </c>
      <c r="X90" s="1" t="str">
        <f t="shared" si="29"/>
        <v/>
      </c>
      <c r="Y90" s="1" t="str">
        <f t="shared" si="30"/>
        <v/>
      </c>
      <c r="AA90" s="1">
        <f t="shared" si="31"/>
        <v>0</v>
      </c>
      <c r="AB90" s="1" t="str">
        <f t="shared" si="32"/>
        <v/>
      </c>
    </row>
    <row r="91" spans="12:28" x14ac:dyDescent="0.25">
      <c r="L91" s="11" t="str">
        <f t="shared" si="17"/>
        <v/>
      </c>
      <c r="M91" s="1" t="str">
        <f t="shared" si="18"/>
        <v/>
      </c>
      <c r="N91" s="1" t="str">
        <f t="shared" si="19"/>
        <v/>
      </c>
      <c r="O91" s="1" t="str">
        <f t="shared" si="20"/>
        <v/>
      </c>
      <c r="P91" s="1" t="str">
        <f t="shared" si="21"/>
        <v/>
      </c>
      <c r="Q91" s="1" t="str">
        <f t="shared" si="22"/>
        <v/>
      </c>
      <c r="R91" s="1" t="str">
        <f t="shared" si="23"/>
        <v/>
      </c>
      <c r="S91" s="1" t="str">
        <f t="shared" si="24"/>
        <v/>
      </c>
      <c r="T91" s="1" t="str">
        <f t="shared" si="25"/>
        <v/>
      </c>
      <c r="U91" s="1" t="str">
        <f t="shared" si="26"/>
        <v/>
      </c>
      <c r="V91" s="1" t="str">
        <f t="shared" si="27"/>
        <v/>
      </c>
      <c r="W91" s="1" t="str">
        <f t="shared" si="28"/>
        <v/>
      </c>
      <c r="X91" s="1" t="str">
        <f t="shared" si="29"/>
        <v/>
      </c>
      <c r="Y91" s="1" t="str">
        <f t="shared" si="30"/>
        <v/>
      </c>
      <c r="AA91" s="1">
        <f t="shared" si="31"/>
        <v>0</v>
      </c>
      <c r="AB91" s="1" t="str">
        <f t="shared" si="32"/>
        <v/>
      </c>
    </row>
    <row r="92" spans="12:28" x14ac:dyDescent="0.25">
      <c r="L92" s="11" t="str">
        <f t="shared" si="17"/>
        <v/>
      </c>
      <c r="M92" s="1" t="str">
        <f t="shared" si="18"/>
        <v/>
      </c>
      <c r="N92" s="1" t="str">
        <f t="shared" si="19"/>
        <v/>
      </c>
      <c r="O92" s="1" t="str">
        <f t="shared" si="20"/>
        <v/>
      </c>
      <c r="P92" s="1" t="str">
        <f t="shared" si="21"/>
        <v/>
      </c>
      <c r="Q92" s="1" t="str">
        <f t="shared" si="22"/>
        <v/>
      </c>
      <c r="R92" s="1" t="str">
        <f t="shared" si="23"/>
        <v/>
      </c>
      <c r="S92" s="1" t="str">
        <f t="shared" si="24"/>
        <v/>
      </c>
      <c r="T92" s="1" t="str">
        <f t="shared" si="25"/>
        <v/>
      </c>
      <c r="U92" s="1" t="str">
        <f t="shared" si="26"/>
        <v/>
      </c>
      <c r="V92" s="1" t="str">
        <f t="shared" si="27"/>
        <v/>
      </c>
      <c r="W92" s="1" t="str">
        <f t="shared" si="28"/>
        <v/>
      </c>
      <c r="X92" s="1" t="str">
        <f t="shared" si="29"/>
        <v/>
      </c>
      <c r="Y92" s="1" t="str">
        <f t="shared" si="30"/>
        <v/>
      </c>
      <c r="AA92" s="1">
        <f t="shared" si="31"/>
        <v>0</v>
      </c>
      <c r="AB92" s="1" t="str">
        <f t="shared" si="32"/>
        <v/>
      </c>
    </row>
    <row r="93" spans="12:28" x14ac:dyDescent="0.25">
      <c r="L93" s="11" t="str">
        <f t="shared" si="17"/>
        <v/>
      </c>
      <c r="M93" s="1" t="str">
        <f t="shared" si="18"/>
        <v/>
      </c>
      <c r="N93" s="1" t="str">
        <f t="shared" si="19"/>
        <v/>
      </c>
      <c r="O93" s="1" t="str">
        <f t="shared" si="20"/>
        <v/>
      </c>
      <c r="P93" s="1" t="str">
        <f t="shared" si="21"/>
        <v/>
      </c>
      <c r="Q93" s="1" t="str">
        <f t="shared" si="22"/>
        <v/>
      </c>
      <c r="R93" s="1" t="str">
        <f t="shared" si="23"/>
        <v/>
      </c>
      <c r="S93" s="1" t="str">
        <f t="shared" si="24"/>
        <v/>
      </c>
      <c r="T93" s="1" t="str">
        <f t="shared" si="25"/>
        <v/>
      </c>
      <c r="U93" s="1" t="str">
        <f t="shared" si="26"/>
        <v/>
      </c>
      <c r="V93" s="1" t="str">
        <f t="shared" si="27"/>
        <v/>
      </c>
      <c r="W93" s="1" t="str">
        <f t="shared" si="28"/>
        <v/>
      </c>
      <c r="X93" s="1" t="str">
        <f t="shared" si="29"/>
        <v/>
      </c>
      <c r="Y93" s="1" t="str">
        <f t="shared" si="30"/>
        <v/>
      </c>
      <c r="AA93" s="1">
        <f t="shared" si="31"/>
        <v>0</v>
      </c>
      <c r="AB93" s="1" t="str">
        <f t="shared" si="32"/>
        <v/>
      </c>
    </row>
    <row r="94" spans="12:28" x14ac:dyDescent="0.25">
      <c r="L94" s="11" t="str">
        <f t="shared" si="17"/>
        <v/>
      </c>
      <c r="M94" s="1" t="str">
        <f t="shared" si="18"/>
        <v/>
      </c>
      <c r="N94" s="1" t="str">
        <f t="shared" si="19"/>
        <v/>
      </c>
      <c r="O94" s="1" t="str">
        <f t="shared" si="20"/>
        <v/>
      </c>
      <c r="P94" s="1" t="str">
        <f t="shared" si="21"/>
        <v/>
      </c>
      <c r="Q94" s="1" t="str">
        <f t="shared" si="22"/>
        <v/>
      </c>
      <c r="R94" s="1" t="str">
        <f t="shared" si="23"/>
        <v/>
      </c>
      <c r="S94" s="1" t="str">
        <f t="shared" si="24"/>
        <v/>
      </c>
      <c r="T94" s="1" t="str">
        <f t="shared" si="25"/>
        <v/>
      </c>
      <c r="U94" s="1" t="str">
        <f t="shared" si="26"/>
        <v/>
      </c>
      <c r="V94" s="1" t="str">
        <f t="shared" si="27"/>
        <v/>
      </c>
      <c r="W94" s="1" t="str">
        <f t="shared" si="28"/>
        <v/>
      </c>
      <c r="X94" s="1" t="str">
        <f t="shared" si="29"/>
        <v/>
      </c>
      <c r="Y94" s="1" t="str">
        <f t="shared" si="30"/>
        <v/>
      </c>
      <c r="AA94" s="1">
        <f t="shared" si="31"/>
        <v>0</v>
      </c>
      <c r="AB94" s="1" t="str">
        <f t="shared" si="32"/>
        <v/>
      </c>
    </row>
    <row r="95" spans="12:28" x14ac:dyDescent="0.25">
      <c r="L95" s="11" t="str">
        <f t="shared" si="17"/>
        <v/>
      </c>
      <c r="M95" s="1" t="str">
        <f t="shared" si="18"/>
        <v/>
      </c>
      <c r="N95" s="1" t="str">
        <f t="shared" si="19"/>
        <v/>
      </c>
      <c r="O95" s="1" t="str">
        <f t="shared" si="20"/>
        <v/>
      </c>
      <c r="P95" s="1" t="str">
        <f t="shared" si="21"/>
        <v/>
      </c>
      <c r="Q95" s="1" t="str">
        <f t="shared" si="22"/>
        <v/>
      </c>
      <c r="R95" s="1" t="str">
        <f t="shared" si="23"/>
        <v/>
      </c>
      <c r="S95" s="1" t="str">
        <f t="shared" si="24"/>
        <v/>
      </c>
      <c r="T95" s="1" t="str">
        <f t="shared" si="25"/>
        <v/>
      </c>
      <c r="U95" s="1" t="str">
        <f t="shared" si="26"/>
        <v/>
      </c>
      <c r="V95" s="1" t="str">
        <f t="shared" si="27"/>
        <v/>
      </c>
      <c r="W95" s="1" t="str">
        <f t="shared" si="28"/>
        <v/>
      </c>
      <c r="X95" s="1" t="str">
        <f t="shared" si="29"/>
        <v/>
      </c>
      <c r="Y95" s="1" t="str">
        <f t="shared" si="30"/>
        <v/>
      </c>
      <c r="AA95" s="1">
        <f t="shared" si="31"/>
        <v>0</v>
      </c>
      <c r="AB95" s="1" t="str">
        <f t="shared" si="32"/>
        <v/>
      </c>
    </row>
    <row r="96" spans="12:28" x14ac:dyDescent="0.25">
      <c r="L96" s="11" t="str">
        <f t="shared" si="17"/>
        <v/>
      </c>
      <c r="M96" s="1" t="str">
        <f t="shared" si="18"/>
        <v/>
      </c>
      <c r="N96" s="1" t="str">
        <f t="shared" si="19"/>
        <v/>
      </c>
      <c r="O96" s="1" t="str">
        <f t="shared" si="20"/>
        <v/>
      </c>
      <c r="P96" s="1" t="str">
        <f t="shared" si="21"/>
        <v/>
      </c>
      <c r="Q96" s="1" t="str">
        <f t="shared" si="22"/>
        <v/>
      </c>
      <c r="R96" s="1" t="str">
        <f t="shared" si="23"/>
        <v/>
      </c>
      <c r="S96" s="1" t="str">
        <f t="shared" si="24"/>
        <v/>
      </c>
      <c r="T96" s="1" t="str">
        <f t="shared" si="25"/>
        <v/>
      </c>
      <c r="U96" s="1" t="str">
        <f t="shared" si="26"/>
        <v/>
      </c>
      <c r="V96" s="1" t="str">
        <f t="shared" si="27"/>
        <v/>
      </c>
      <c r="W96" s="1" t="str">
        <f t="shared" si="28"/>
        <v/>
      </c>
      <c r="X96" s="1" t="str">
        <f t="shared" si="29"/>
        <v/>
      </c>
      <c r="Y96" s="1" t="str">
        <f t="shared" si="30"/>
        <v/>
      </c>
      <c r="AA96" s="1">
        <f t="shared" si="31"/>
        <v>0</v>
      </c>
      <c r="AB96" s="1" t="str">
        <f t="shared" si="32"/>
        <v/>
      </c>
    </row>
    <row r="97" spans="12:28" x14ac:dyDescent="0.25">
      <c r="L97" s="11" t="str">
        <f t="shared" si="17"/>
        <v/>
      </c>
      <c r="M97" s="1" t="str">
        <f t="shared" si="18"/>
        <v/>
      </c>
      <c r="N97" s="1" t="str">
        <f t="shared" si="19"/>
        <v/>
      </c>
      <c r="O97" s="1" t="str">
        <f t="shared" si="20"/>
        <v/>
      </c>
      <c r="P97" s="1" t="str">
        <f t="shared" si="21"/>
        <v/>
      </c>
      <c r="Q97" s="1" t="str">
        <f t="shared" si="22"/>
        <v/>
      </c>
      <c r="R97" s="1" t="str">
        <f t="shared" si="23"/>
        <v/>
      </c>
      <c r="S97" s="1" t="str">
        <f t="shared" si="24"/>
        <v/>
      </c>
      <c r="T97" s="1" t="str">
        <f t="shared" si="25"/>
        <v/>
      </c>
      <c r="U97" s="1" t="str">
        <f t="shared" si="26"/>
        <v/>
      </c>
      <c r="V97" s="1" t="str">
        <f t="shared" si="27"/>
        <v/>
      </c>
      <c r="W97" s="1" t="str">
        <f t="shared" si="28"/>
        <v/>
      </c>
      <c r="X97" s="1" t="str">
        <f t="shared" si="29"/>
        <v/>
      </c>
      <c r="Y97" s="1" t="str">
        <f t="shared" si="30"/>
        <v/>
      </c>
      <c r="AA97" s="1">
        <f t="shared" si="31"/>
        <v>0</v>
      </c>
      <c r="AB97" s="1" t="str">
        <f t="shared" si="32"/>
        <v/>
      </c>
    </row>
    <row r="98" spans="12:28" x14ac:dyDescent="0.25">
      <c r="L98" s="11" t="str">
        <f t="shared" si="17"/>
        <v/>
      </c>
      <c r="M98" s="1" t="str">
        <f t="shared" si="18"/>
        <v/>
      </c>
      <c r="N98" s="1" t="str">
        <f t="shared" si="19"/>
        <v/>
      </c>
      <c r="O98" s="1" t="str">
        <f t="shared" si="20"/>
        <v/>
      </c>
      <c r="P98" s="1" t="str">
        <f t="shared" si="21"/>
        <v/>
      </c>
      <c r="Q98" s="1" t="str">
        <f t="shared" si="22"/>
        <v/>
      </c>
      <c r="R98" s="1" t="str">
        <f t="shared" si="23"/>
        <v/>
      </c>
      <c r="S98" s="1" t="str">
        <f t="shared" si="24"/>
        <v/>
      </c>
      <c r="T98" s="1" t="str">
        <f t="shared" si="25"/>
        <v/>
      </c>
      <c r="U98" s="1" t="str">
        <f t="shared" si="26"/>
        <v/>
      </c>
      <c r="V98" s="1" t="str">
        <f t="shared" si="27"/>
        <v/>
      </c>
      <c r="W98" s="1" t="str">
        <f t="shared" si="28"/>
        <v/>
      </c>
      <c r="X98" s="1" t="str">
        <f t="shared" si="29"/>
        <v/>
      </c>
      <c r="Y98" s="1" t="str">
        <f t="shared" si="30"/>
        <v/>
      </c>
      <c r="AA98" s="1">
        <f t="shared" si="31"/>
        <v>0</v>
      </c>
      <c r="AB98" s="1" t="str">
        <f t="shared" si="32"/>
        <v/>
      </c>
    </row>
    <row r="99" spans="12:28" x14ac:dyDescent="0.25">
      <c r="L99" s="11" t="str">
        <f t="shared" si="17"/>
        <v/>
      </c>
      <c r="M99" s="1" t="str">
        <f t="shared" si="18"/>
        <v/>
      </c>
      <c r="N99" s="1" t="str">
        <f t="shared" si="19"/>
        <v/>
      </c>
      <c r="O99" s="1" t="str">
        <f t="shared" si="20"/>
        <v/>
      </c>
      <c r="P99" s="1" t="str">
        <f t="shared" si="21"/>
        <v/>
      </c>
      <c r="Q99" s="1" t="str">
        <f t="shared" si="22"/>
        <v/>
      </c>
      <c r="R99" s="1" t="str">
        <f t="shared" si="23"/>
        <v/>
      </c>
      <c r="S99" s="1" t="str">
        <f t="shared" si="24"/>
        <v/>
      </c>
      <c r="T99" s="1" t="str">
        <f t="shared" si="25"/>
        <v/>
      </c>
      <c r="U99" s="1" t="str">
        <f t="shared" si="26"/>
        <v/>
      </c>
      <c r="V99" s="1" t="str">
        <f t="shared" si="27"/>
        <v/>
      </c>
      <c r="W99" s="1" t="str">
        <f t="shared" si="28"/>
        <v/>
      </c>
      <c r="X99" s="1" t="str">
        <f t="shared" si="29"/>
        <v/>
      </c>
      <c r="Y99" s="1" t="str">
        <f t="shared" si="30"/>
        <v/>
      </c>
      <c r="AA99" s="1">
        <f t="shared" si="31"/>
        <v>0</v>
      </c>
      <c r="AB99" s="1" t="str">
        <f t="shared" si="32"/>
        <v/>
      </c>
    </row>
    <row r="100" spans="12:28" x14ac:dyDescent="0.25">
      <c r="L100" s="11" t="str">
        <f t="shared" si="17"/>
        <v/>
      </c>
      <c r="M100" s="1" t="str">
        <f t="shared" si="18"/>
        <v/>
      </c>
      <c r="N100" s="1" t="str">
        <f t="shared" si="19"/>
        <v/>
      </c>
      <c r="O100" s="1" t="str">
        <f t="shared" si="20"/>
        <v/>
      </c>
      <c r="P100" s="1" t="str">
        <f t="shared" si="21"/>
        <v/>
      </c>
      <c r="Q100" s="1" t="str">
        <f t="shared" si="22"/>
        <v/>
      </c>
      <c r="R100" s="1" t="str">
        <f t="shared" si="23"/>
        <v/>
      </c>
      <c r="S100" s="1" t="str">
        <f t="shared" si="24"/>
        <v/>
      </c>
      <c r="T100" s="1" t="str">
        <f t="shared" si="25"/>
        <v/>
      </c>
      <c r="U100" s="1" t="str">
        <f t="shared" si="26"/>
        <v/>
      </c>
      <c r="V100" s="1" t="str">
        <f t="shared" si="27"/>
        <v/>
      </c>
      <c r="W100" s="1" t="str">
        <f t="shared" si="28"/>
        <v/>
      </c>
      <c r="X100" s="1" t="str">
        <f t="shared" si="29"/>
        <v/>
      </c>
      <c r="Y100" s="1" t="str">
        <f t="shared" si="30"/>
        <v/>
      </c>
      <c r="AA100" s="1">
        <f t="shared" si="31"/>
        <v>0</v>
      </c>
      <c r="AB100" s="1" t="str">
        <f t="shared" si="32"/>
        <v/>
      </c>
    </row>
    <row r="101" spans="12:28" x14ac:dyDescent="0.25">
      <c r="L101" s="11" t="str">
        <f t="shared" si="17"/>
        <v/>
      </c>
      <c r="M101" s="1" t="str">
        <f t="shared" si="18"/>
        <v/>
      </c>
      <c r="N101" s="1" t="str">
        <f t="shared" si="19"/>
        <v/>
      </c>
      <c r="O101" s="1" t="str">
        <f t="shared" si="20"/>
        <v/>
      </c>
      <c r="P101" s="1" t="str">
        <f t="shared" si="21"/>
        <v/>
      </c>
      <c r="Q101" s="1" t="str">
        <f t="shared" si="22"/>
        <v/>
      </c>
      <c r="R101" s="1" t="str">
        <f t="shared" si="23"/>
        <v/>
      </c>
      <c r="S101" s="1" t="str">
        <f t="shared" si="24"/>
        <v/>
      </c>
      <c r="T101" s="1" t="str">
        <f t="shared" si="25"/>
        <v/>
      </c>
      <c r="U101" s="1" t="str">
        <f t="shared" si="26"/>
        <v/>
      </c>
      <c r="V101" s="1" t="str">
        <f t="shared" si="27"/>
        <v/>
      </c>
      <c r="W101" s="1" t="str">
        <f t="shared" si="28"/>
        <v/>
      </c>
      <c r="X101" s="1" t="str">
        <f t="shared" si="29"/>
        <v/>
      </c>
      <c r="Y101" s="1" t="str">
        <f t="shared" si="30"/>
        <v/>
      </c>
      <c r="AA101" s="1">
        <f t="shared" si="31"/>
        <v>0</v>
      </c>
      <c r="AB101" s="1" t="str">
        <f t="shared" si="32"/>
        <v/>
      </c>
    </row>
    <row r="102" spans="12:28" x14ac:dyDescent="0.25">
      <c r="L102" s="11" t="str">
        <f t="shared" si="17"/>
        <v/>
      </c>
      <c r="M102" s="1" t="str">
        <f t="shared" si="18"/>
        <v/>
      </c>
      <c r="N102" s="1" t="str">
        <f t="shared" si="19"/>
        <v/>
      </c>
      <c r="O102" s="1" t="str">
        <f t="shared" si="20"/>
        <v/>
      </c>
      <c r="P102" s="1" t="str">
        <f t="shared" si="21"/>
        <v/>
      </c>
      <c r="Q102" s="1" t="str">
        <f t="shared" si="22"/>
        <v/>
      </c>
      <c r="R102" s="1" t="str">
        <f t="shared" si="23"/>
        <v/>
      </c>
      <c r="S102" s="1" t="str">
        <f t="shared" si="24"/>
        <v/>
      </c>
      <c r="T102" s="1" t="str">
        <f t="shared" si="25"/>
        <v/>
      </c>
      <c r="U102" s="1" t="str">
        <f t="shared" si="26"/>
        <v/>
      </c>
      <c r="V102" s="1" t="str">
        <f t="shared" si="27"/>
        <v/>
      </c>
      <c r="W102" s="1" t="str">
        <f t="shared" si="28"/>
        <v/>
      </c>
      <c r="X102" s="1" t="str">
        <f t="shared" si="29"/>
        <v/>
      </c>
      <c r="Y102" s="1" t="str">
        <f t="shared" si="30"/>
        <v/>
      </c>
      <c r="AA102" s="1">
        <f t="shared" si="31"/>
        <v>0</v>
      </c>
      <c r="AB102" s="1" t="str">
        <f t="shared" si="32"/>
        <v/>
      </c>
    </row>
    <row r="103" spans="12:28" x14ac:dyDescent="0.25">
      <c r="L103" s="11" t="str">
        <f t="shared" si="17"/>
        <v/>
      </c>
      <c r="M103" s="1" t="str">
        <f t="shared" si="18"/>
        <v/>
      </c>
      <c r="N103" s="1" t="str">
        <f t="shared" si="19"/>
        <v/>
      </c>
      <c r="O103" s="1" t="str">
        <f t="shared" si="20"/>
        <v/>
      </c>
      <c r="P103" s="1" t="str">
        <f t="shared" si="21"/>
        <v/>
      </c>
      <c r="Q103" s="1" t="str">
        <f t="shared" si="22"/>
        <v/>
      </c>
      <c r="R103" s="1" t="str">
        <f t="shared" si="23"/>
        <v/>
      </c>
      <c r="S103" s="1" t="str">
        <f t="shared" si="24"/>
        <v/>
      </c>
      <c r="T103" s="1" t="str">
        <f t="shared" si="25"/>
        <v/>
      </c>
      <c r="U103" s="1" t="str">
        <f t="shared" si="26"/>
        <v/>
      </c>
      <c r="V103" s="1" t="str">
        <f t="shared" si="27"/>
        <v/>
      </c>
      <c r="W103" s="1" t="str">
        <f t="shared" si="28"/>
        <v/>
      </c>
      <c r="X103" s="1" t="str">
        <f t="shared" si="29"/>
        <v/>
      </c>
      <c r="Y103" s="1" t="str">
        <f t="shared" si="30"/>
        <v/>
      </c>
      <c r="AA103" s="1">
        <f t="shared" si="31"/>
        <v>0</v>
      </c>
      <c r="AB103" s="1" t="str">
        <f t="shared" si="32"/>
        <v/>
      </c>
    </row>
    <row r="104" spans="12:28" x14ac:dyDescent="0.25">
      <c r="L104" s="11" t="str">
        <f t="shared" si="17"/>
        <v/>
      </c>
      <c r="M104" s="1" t="str">
        <f t="shared" si="18"/>
        <v/>
      </c>
      <c r="N104" s="1" t="str">
        <f t="shared" si="19"/>
        <v/>
      </c>
      <c r="O104" s="1" t="str">
        <f t="shared" si="20"/>
        <v/>
      </c>
      <c r="P104" s="1" t="str">
        <f t="shared" si="21"/>
        <v/>
      </c>
      <c r="Q104" s="1" t="str">
        <f t="shared" si="22"/>
        <v/>
      </c>
      <c r="R104" s="1" t="str">
        <f t="shared" si="23"/>
        <v/>
      </c>
      <c r="S104" s="1" t="str">
        <f t="shared" si="24"/>
        <v/>
      </c>
      <c r="T104" s="1" t="str">
        <f t="shared" si="25"/>
        <v/>
      </c>
      <c r="U104" s="1" t="str">
        <f t="shared" si="26"/>
        <v/>
      </c>
      <c r="V104" s="1" t="str">
        <f t="shared" si="27"/>
        <v/>
      </c>
      <c r="W104" s="1" t="str">
        <f t="shared" si="28"/>
        <v/>
      </c>
      <c r="X104" s="1" t="str">
        <f t="shared" si="29"/>
        <v/>
      </c>
      <c r="Y104" s="1" t="str">
        <f t="shared" si="30"/>
        <v/>
      </c>
      <c r="AA104" s="1">
        <f t="shared" si="31"/>
        <v>0</v>
      </c>
      <c r="AB104" s="1" t="str">
        <f t="shared" si="32"/>
        <v/>
      </c>
    </row>
    <row r="105" spans="12:28" x14ac:dyDescent="0.25">
      <c r="L105" s="11" t="str">
        <f t="shared" si="17"/>
        <v/>
      </c>
      <c r="M105" s="1" t="str">
        <f t="shared" si="18"/>
        <v/>
      </c>
      <c r="N105" s="1" t="str">
        <f t="shared" si="19"/>
        <v/>
      </c>
      <c r="O105" s="1" t="str">
        <f t="shared" si="20"/>
        <v/>
      </c>
      <c r="P105" s="1" t="str">
        <f t="shared" si="21"/>
        <v/>
      </c>
      <c r="Q105" s="1" t="str">
        <f t="shared" si="22"/>
        <v/>
      </c>
      <c r="R105" s="1" t="str">
        <f t="shared" si="23"/>
        <v/>
      </c>
      <c r="S105" s="1" t="str">
        <f t="shared" si="24"/>
        <v/>
      </c>
      <c r="T105" s="1" t="str">
        <f t="shared" si="25"/>
        <v/>
      </c>
      <c r="U105" s="1" t="str">
        <f t="shared" si="26"/>
        <v/>
      </c>
      <c r="V105" s="1" t="str">
        <f t="shared" si="27"/>
        <v/>
      </c>
      <c r="W105" s="1" t="str">
        <f t="shared" si="28"/>
        <v/>
      </c>
      <c r="X105" s="1" t="str">
        <f t="shared" si="29"/>
        <v/>
      </c>
      <c r="Y105" s="1" t="str">
        <f t="shared" si="30"/>
        <v/>
      </c>
      <c r="AA105" s="1">
        <f t="shared" si="31"/>
        <v>0</v>
      </c>
      <c r="AB105" s="1" t="str">
        <f t="shared" si="32"/>
        <v/>
      </c>
    </row>
    <row r="106" spans="12:28" x14ac:dyDescent="0.25">
      <c r="L106" s="11" t="str">
        <f t="shared" si="17"/>
        <v/>
      </c>
      <c r="M106" s="1" t="str">
        <f t="shared" si="18"/>
        <v/>
      </c>
      <c r="N106" s="1" t="str">
        <f t="shared" si="19"/>
        <v/>
      </c>
      <c r="O106" s="1" t="str">
        <f t="shared" si="20"/>
        <v/>
      </c>
      <c r="P106" s="1" t="str">
        <f t="shared" si="21"/>
        <v/>
      </c>
      <c r="Q106" s="1" t="str">
        <f t="shared" si="22"/>
        <v/>
      </c>
      <c r="R106" s="1" t="str">
        <f t="shared" si="23"/>
        <v/>
      </c>
      <c r="S106" s="1" t="str">
        <f t="shared" si="24"/>
        <v/>
      </c>
      <c r="T106" s="1" t="str">
        <f t="shared" si="25"/>
        <v/>
      </c>
      <c r="U106" s="1" t="str">
        <f t="shared" si="26"/>
        <v/>
      </c>
      <c r="V106" s="1" t="str">
        <f t="shared" si="27"/>
        <v/>
      </c>
      <c r="W106" s="1" t="str">
        <f t="shared" si="28"/>
        <v/>
      </c>
      <c r="X106" s="1" t="str">
        <f t="shared" si="29"/>
        <v/>
      </c>
      <c r="Y106" s="1" t="str">
        <f t="shared" si="30"/>
        <v/>
      </c>
      <c r="AA106" s="1">
        <f t="shared" si="31"/>
        <v>0</v>
      </c>
      <c r="AB106" s="1" t="str">
        <f t="shared" si="32"/>
        <v/>
      </c>
    </row>
    <row r="107" spans="12:28" x14ac:dyDescent="0.25">
      <c r="L107" s="11" t="str">
        <f t="shared" si="17"/>
        <v/>
      </c>
      <c r="M107" s="1" t="str">
        <f t="shared" si="18"/>
        <v/>
      </c>
      <c r="N107" s="1" t="str">
        <f t="shared" si="19"/>
        <v/>
      </c>
      <c r="O107" s="1" t="str">
        <f t="shared" si="20"/>
        <v/>
      </c>
      <c r="P107" s="1" t="str">
        <f t="shared" si="21"/>
        <v/>
      </c>
      <c r="Q107" s="1" t="str">
        <f t="shared" si="22"/>
        <v/>
      </c>
      <c r="R107" s="1" t="str">
        <f t="shared" si="23"/>
        <v/>
      </c>
      <c r="S107" s="1" t="str">
        <f t="shared" si="24"/>
        <v/>
      </c>
      <c r="T107" s="1" t="str">
        <f t="shared" si="25"/>
        <v/>
      </c>
      <c r="U107" s="1" t="str">
        <f t="shared" si="26"/>
        <v/>
      </c>
      <c r="V107" s="1" t="str">
        <f t="shared" si="27"/>
        <v/>
      </c>
      <c r="W107" s="1" t="str">
        <f t="shared" si="28"/>
        <v/>
      </c>
      <c r="X107" s="1" t="str">
        <f t="shared" si="29"/>
        <v/>
      </c>
      <c r="Y107" s="1" t="str">
        <f t="shared" si="30"/>
        <v/>
      </c>
      <c r="AA107" s="1">
        <f t="shared" si="31"/>
        <v>0</v>
      </c>
      <c r="AB107" s="1" t="str">
        <f t="shared" si="32"/>
        <v/>
      </c>
    </row>
    <row r="108" spans="12:28" x14ac:dyDescent="0.25">
      <c r="L108" s="11" t="str">
        <f t="shared" si="17"/>
        <v/>
      </c>
      <c r="M108" s="1" t="str">
        <f t="shared" si="18"/>
        <v/>
      </c>
      <c r="N108" s="1" t="str">
        <f t="shared" si="19"/>
        <v/>
      </c>
      <c r="O108" s="1" t="str">
        <f t="shared" si="20"/>
        <v/>
      </c>
      <c r="P108" s="1" t="str">
        <f t="shared" si="21"/>
        <v/>
      </c>
      <c r="Q108" s="1" t="str">
        <f t="shared" si="22"/>
        <v/>
      </c>
      <c r="R108" s="1" t="str">
        <f t="shared" si="23"/>
        <v/>
      </c>
      <c r="S108" s="1" t="str">
        <f t="shared" si="24"/>
        <v/>
      </c>
      <c r="T108" s="1" t="str">
        <f t="shared" si="25"/>
        <v/>
      </c>
      <c r="U108" s="1" t="str">
        <f t="shared" si="26"/>
        <v/>
      </c>
      <c r="V108" s="1" t="str">
        <f t="shared" si="27"/>
        <v/>
      </c>
      <c r="W108" s="1" t="str">
        <f t="shared" si="28"/>
        <v/>
      </c>
      <c r="X108" s="1" t="str">
        <f t="shared" si="29"/>
        <v/>
      </c>
      <c r="Y108" s="1" t="str">
        <f t="shared" si="30"/>
        <v/>
      </c>
      <c r="AA108" s="1">
        <f t="shared" si="31"/>
        <v>0</v>
      </c>
      <c r="AB108" s="1" t="str">
        <f t="shared" si="32"/>
        <v/>
      </c>
    </row>
    <row r="109" spans="12:28" x14ac:dyDescent="0.25">
      <c r="L109" s="11" t="str">
        <f t="shared" si="17"/>
        <v/>
      </c>
      <c r="M109" s="1" t="str">
        <f t="shared" si="18"/>
        <v/>
      </c>
      <c r="N109" s="1" t="str">
        <f t="shared" si="19"/>
        <v/>
      </c>
      <c r="O109" s="1" t="str">
        <f t="shared" si="20"/>
        <v/>
      </c>
      <c r="P109" s="1" t="str">
        <f t="shared" si="21"/>
        <v/>
      </c>
      <c r="Q109" s="1" t="str">
        <f t="shared" si="22"/>
        <v/>
      </c>
      <c r="R109" s="1" t="str">
        <f t="shared" si="23"/>
        <v/>
      </c>
      <c r="S109" s="1" t="str">
        <f t="shared" si="24"/>
        <v/>
      </c>
      <c r="T109" s="1" t="str">
        <f t="shared" si="25"/>
        <v/>
      </c>
      <c r="U109" s="1" t="str">
        <f t="shared" si="26"/>
        <v/>
      </c>
      <c r="V109" s="1" t="str">
        <f t="shared" si="27"/>
        <v/>
      </c>
      <c r="W109" s="1" t="str">
        <f t="shared" si="28"/>
        <v/>
      </c>
      <c r="X109" s="1" t="str">
        <f t="shared" si="29"/>
        <v/>
      </c>
      <c r="Y109" s="1" t="str">
        <f t="shared" si="30"/>
        <v/>
      </c>
      <c r="AA109" s="1">
        <f t="shared" si="31"/>
        <v>0</v>
      </c>
      <c r="AB109" s="1" t="str">
        <f t="shared" si="32"/>
        <v/>
      </c>
    </row>
    <row r="110" spans="12:28" x14ac:dyDescent="0.25">
      <c r="L110" s="11" t="str">
        <f t="shared" si="17"/>
        <v/>
      </c>
      <c r="M110" s="1" t="str">
        <f t="shared" si="18"/>
        <v/>
      </c>
      <c r="N110" s="1" t="str">
        <f t="shared" si="19"/>
        <v/>
      </c>
      <c r="O110" s="1" t="str">
        <f t="shared" si="20"/>
        <v/>
      </c>
      <c r="P110" s="1" t="str">
        <f t="shared" si="21"/>
        <v/>
      </c>
      <c r="Q110" s="1" t="str">
        <f t="shared" si="22"/>
        <v/>
      </c>
      <c r="R110" s="1" t="str">
        <f t="shared" si="23"/>
        <v/>
      </c>
      <c r="S110" s="1" t="str">
        <f t="shared" si="24"/>
        <v/>
      </c>
      <c r="T110" s="1" t="str">
        <f t="shared" si="25"/>
        <v/>
      </c>
      <c r="U110" s="1" t="str">
        <f t="shared" si="26"/>
        <v/>
      </c>
      <c r="V110" s="1" t="str">
        <f t="shared" si="27"/>
        <v/>
      </c>
      <c r="W110" s="1" t="str">
        <f t="shared" si="28"/>
        <v/>
      </c>
      <c r="X110" s="1" t="str">
        <f t="shared" si="29"/>
        <v/>
      </c>
      <c r="Y110" s="1" t="str">
        <f t="shared" si="30"/>
        <v/>
      </c>
      <c r="AA110" s="1">
        <f t="shared" si="31"/>
        <v>0</v>
      </c>
      <c r="AB110" s="1" t="str">
        <f t="shared" si="32"/>
        <v/>
      </c>
    </row>
    <row r="111" spans="12:28" x14ac:dyDescent="0.25">
      <c r="L111" s="11" t="str">
        <f t="shared" si="17"/>
        <v/>
      </c>
      <c r="M111" s="1" t="str">
        <f t="shared" si="18"/>
        <v/>
      </c>
      <c r="N111" s="1" t="str">
        <f t="shared" si="19"/>
        <v/>
      </c>
      <c r="O111" s="1" t="str">
        <f t="shared" si="20"/>
        <v/>
      </c>
      <c r="P111" s="1" t="str">
        <f t="shared" si="21"/>
        <v/>
      </c>
      <c r="Q111" s="1" t="str">
        <f t="shared" si="22"/>
        <v/>
      </c>
      <c r="R111" s="1" t="str">
        <f t="shared" si="23"/>
        <v/>
      </c>
      <c r="S111" s="1" t="str">
        <f t="shared" si="24"/>
        <v/>
      </c>
      <c r="T111" s="1" t="str">
        <f t="shared" si="25"/>
        <v/>
      </c>
      <c r="U111" s="1" t="str">
        <f t="shared" si="26"/>
        <v/>
      </c>
      <c r="V111" s="1" t="str">
        <f t="shared" si="27"/>
        <v/>
      </c>
      <c r="W111" s="1" t="str">
        <f t="shared" si="28"/>
        <v/>
      </c>
      <c r="X111" s="1" t="str">
        <f t="shared" si="29"/>
        <v/>
      </c>
      <c r="Y111" s="1" t="str">
        <f t="shared" si="30"/>
        <v/>
      </c>
      <c r="AA111" s="1">
        <f t="shared" si="31"/>
        <v>0</v>
      </c>
      <c r="AB111" s="1" t="str">
        <f t="shared" si="32"/>
        <v/>
      </c>
    </row>
    <row r="112" spans="12:28" x14ac:dyDescent="0.25">
      <c r="L112" s="11" t="str">
        <f t="shared" si="17"/>
        <v/>
      </c>
      <c r="M112" s="1" t="str">
        <f t="shared" si="18"/>
        <v/>
      </c>
      <c r="N112" s="1" t="str">
        <f t="shared" si="19"/>
        <v/>
      </c>
      <c r="O112" s="1" t="str">
        <f t="shared" si="20"/>
        <v/>
      </c>
      <c r="P112" s="1" t="str">
        <f t="shared" si="21"/>
        <v/>
      </c>
      <c r="Q112" s="1" t="str">
        <f t="shared" si="22"/>
        <v/>
      </c>
      <c r="R112" s="1" t="str">
        <f t="shared" si="23"/>
        <v/>
      </c>
      <c r="S112" s="1" t="str">
        <f t="shared" si="24"/>
        <v/>
      </c>
      <c r="T112" s="1" t="str">
        <f t="shared" si="25"/>
        <v/>
      </c>
      <c r="U112" s="1" t="str">
        <f t="shared" si="26"/>
        <v/>
      </c>
      <c r="V112" s="1" t="str">
        <f t="shared" si="27"/>
        <v/>
      </c>
      <c r="W112" s="1" t="str">
        <f t="shared" si="28"/>
        <v/>
      </c>
      <c r="X112" s="1" t="str">
        <f t="shared" si="29"/>
        <v/>
      </c>
      <c r="Y112" s="1" t="str">
        <f t="shared" si="30"/>
        <v/>
      </c>
      <c r="AA112" s="1">
        <f t="shared" si="31"/>
        <v>0</v>
      </c>
      <c r="AB112" s="1" t="str">
        <f t="shared" si="32"/>
        <v/>
      </c>
    </row>
    <row r="113" spans="12:28" x14ac:dyDescent="0.25">
      <c r="L113" s="11" t="str">
        <f t="shared" si="17"/>
        <v/>
      </c>
      <c r="M113" s="1" t="str">
        <f t="shared" si="18"/>
        <v/>
      </c>
      <c r="N113" s="1" t="str">
        <f t="shared" si="19"/>
        <v/>
      </c>
      <c r="O113" s="1" t="str">
        <f t="shared" si="20"/>
        <v/>
      </c>
      <c r="P113" s="1" t="str">
        <f t="shared" si="21"/>
        <v/>
      </c>
      <c r="Q113" s="1" t="str">
        <f t="shared" si="22"/>
        <v/>
      </c>
      <c r="R113" s="1" t="str">
        <f t="shared" si="23"/>
        <v/>
      </c>
      <c r="S113" s="1" t="str">
        <f t="shared" si="24"/>
        <v/>
      </c>
      <c r="T113" s="1" t="str">
        <f t="shared" si="25"/>
        <v/>
      </c>
      <c r="U113" s="1" t="str">
        <f t="shared" si="26"/>
        <v/>
      </c>
      <c r="V113" s="1" t="str">
        <f t="shared" si="27"/>
        <v/>
      </c>
      <c r="W113" s="1" t="str">
        <f t="shared" si="28"/>
        <v/>
      </c>
      <c r="X113" s="1" t="str">
        <f t="shared" si="29"/>
        <v/>
      </c>
      <c r="Y113" s="1" t="str">
        <f t="shared" si="30"/>
        <v/>
      </c>
      <c r="AA113" s="1">
        <f t="shared" si="31"/>
        <v>0</v>
      </c>
      <c r="AB113" s="1" t="str">
        <f t="shared" si="32"/>
        <v/>
      </c>
    </row>
    <row r="114" spans="12:28" x14ac:dyDescent="0.25">
      <c r="L114" s="11" t="str">
        <f t="shared" si="17"/>
        <v/>
      </c>
      <c r="M114" s="1" t="str">
        <f t="shared" si="18"/>
        <v/>
      </c>
      <c r="N114" s="1" t="str">
        <f t="shared" si="19"/>
        <v/>
      </c>
      <c r="O114" s="1" t="str">
        <f t="shared" si="20"/>
        <v/>
      </c>
      <c r="P114" s="1" t="str">
        <f t="shared" si="21"/>
        <v/>
      </c>
      <c r="Q114" s="1" t="str">
        <f t="shared" si="22"/>
        <v/>
      </c>
      <c r="R114" s="1" t="str">
        <f t="shared" si="23"/>
        <v/>
      </c>
      <c r="S114" s="1" t="str">
        <f t="shared" si="24"/>
        <v/>
      </c>
      <c r="T114" s="1" t="str">
        <f t="shared" si="25"/>
        <v/>
      </c>
      <c r="U114" s="1" t="str">
        <f t="shared" si="26"/>
        <v/>
      </c>
      <c r="V114" s="1" t="str">
        <f t="shared" si="27"/>
        <v/>
      </c>
      <c r="W114" s="1" t="str">
        <f t="shared" si="28"/>
        <v/>
      </c>
      <c r="X114" s="1" t="str">
        <f t="shared" si="29"/>
        <v/>
      </c>
      <c r="Y114" s="1" t="str">
        <f t="shared" si="30"/>
        <v/>
      </c>
      <c r="AA114" s="1">
        <f t="shared" si="31"/>
        <v>0</v>
      </c>
      <c r="AB114" s="1" t="str">
        <f t="shared" si="32"/>
        <v/>
      </c>
    </row>
    <row r="115" spans="12:28" x14ac:dyDescent="0.25">
      <c r="L115" s="11" t="str">
        <f t="shared" si="17"/>
        <v/>
      </c>
      <c r="M115" s="1" t="str">
        <f t="shared" si="18"/>
        <v/>
      </c>
      <c r="N115" s="1" t="str">
        <f t="shared" si="19"/>
        <v/>
      </c>
      <c r="O115" s="1" t="str">
        <f t="shared" si="20"/>
        <v/>
      </c>
      <c r="P115" s="1" t="str">
        <f t="shared" si="21"/>
        <v/>
      </c>
      <c r="Q115" s="1" t="str">
        <f t="shared" si="22"/>
        <v/>
      </c>
      <c r="R115" s="1" t="str">
        <f t="shared" si="23"/>
        <v/>
      </c>
      <c r="S115" s="1" t="str">
        <f t="shared" si="24"/>
        <v/>
      </c>
      <c r="T115" s="1" t="str">
        <f t="shared" si="25"/>
        <v/>
      </c>
      <c r="U115" s="1" t="str">
        <f t="shared" si="26"/>
        <v/>
      </c>
      <c r="V115" s="1" t="str">
        <f t="shared" si="27"/>
        <v/>
      </c>
      <c r="W115" s="1" t="str">
        <f t="shared" si="28"/>
        <v/>
      </c>
      <c r="X115" s="1" t="str">
        <f t="shared" si="29"/>
        <v/>
      </c>
      <c r="Y115" s="1" t="str">
        <f t="shared" si="30"/>
        <v/>
      </c>
      <c r="AA115" s="1">
        <f t="shared" si="31"/>
        <v>0</v>
      </c>
      <c r="AB115" s="1" t="str">
        <f t="shared" si="32"/>
        <v/>
      </c>
    </row>
    <row r="116" spans="12:28" x14ac:dyDescent="0.25">
      <c r="L116" s="11" t="str">
        <f t="shared" si="17"/>
        <v/>
      </c>
      <c r="M116" s="1" t="str">
        <f t="shared" si="18"/>
        <v/>
      </c>
      <c r="N116" s="1" t="str">
        <f t="shared" si="19"/>
        <v/>
      </c>
      <c r="O116" s="1" t="str">
        <f t="shared" si="20"/>
        <v/>
      </c>
      <c r="P116" s="1" t="str">
        <f t="shared" si="21"/>
        <v/>
      </c>
      <c r="Q116" s="1" t="str">
        <f t="shared" si="22"/>
        <v/>
      </c>
      <c r="R116" s="1" t="str">
        <f t="shared" si="23"/>
        <v/>
      </c>
      <c r="S116" s="1" t="str">
        <f t="shared" si="24"/>
        <v/>
      </c>
      <c r="T116" s="1" t="str">
        <f t="shared" si="25"/>
        <v/>
      </c>
      <c r="U116" s="1" t="str">
        <f t="shared" si="26"/>
        <v/>
      </c>
      <c r="V116" s="1" t="str">
        <f t="shared" si="27"/>
        <v/>
      </c>
      <c r="W116" s="1" t="str">
        <f t="shared" si="28"/>
        <v/>
      </c>
      <c r="X116" s="1" t="str">
        <f t="shared" si="29"/>
        <v/>
      </c>
      <c r="Y116" s="1" t="str">
        <f t="shared" si="30"/>
        <v/>
      </c>
      <c r="AA116" s="1">
        <f t="shared" si="31"/>
        <v>0</v>
      </c>
      <c r="AB116" s="1" t="str">
        <f t="shared" si="32"/>
        <v/>
      </c>
    </row>
    <row r="117" spans="12:28" x14ac:dyDescent="0.25">
      <c r="L117" s="11" t="str">
        <f t="shared" si="17"/>
        <v/>
      </c>
      <c r="M117" s="1" t="str">
        <f t="shared" si="18"/>
        <v/>
      </c>
      <c r="N117" s="1" t="str">
        <f t="shared" si="19"/>
        <v/>
      </c>
      <c r="O117" s="1" t="str">
        <f t="shared" si="20"/>
        <v/>
      </c>
      <c r="P117" s="1" t="str">
        <f t="shared" si="21"/>
        <v/>
      </c>
      <c r="Q117" s="1" t="str">
        <f t="shared" si="22"/>
        <v/>
      </c>
      <c r="R117" s="1" t="str">
        <f t="shared" si="23"/>
        <v/>
      </c>
      <c r="S117" s="1" t="str">
        <f t="shared" si="24"/>
        <v/>
      </c>
      <c r="T117" s="1" t="str">
        <f t="shared" si="25"/>
        <v/>
      </c>
      <c r="U117" s="1" t="str">
        <f t="shared" si="26"/>
        <v/>
      </c>
      <c r="V117" s="1" t="str">
        <f t="shared" si="27"/>
        <v/>
      </c>
      <c r="W117" s="1" t="str">
        <f t="shared" si="28"/>
        <v/>
      </c>
      <c r="X117" s="1" t="str">
        <f t="shared" si="29"/>
        <v/>
      </c>
      <c r="Y117" s="1" t="str">
        <f t="shared" si="30"/>
        <v/>
      </c>
      <c r="AA117" s="1">
        <f t="shared" si="31"/>
        <v>0</v>
      </c>
      <c r="AB117" s="1" t="str">
        <f t="shared" si="32"/>
        <v/>
      </c>
    </row>
    <row r="118" spans="12:28" x14ac:dyDescent="0.25">
      <c r="L118" s="11" t="str">
        <f t="shared" si="17"/>
        <v/>
      </c>
      <c r="M118" s="1" t="str">
        <f t="shared" si="18"/>
        <v/>
      </c>
      <c r="N118" s="1" t="str">
        <f t="shared" si="19"/>
        <v/>
      </c>
      <c r="O118" s="1" t="str">
        <f t="shared" si="20"/>
        <v/>
      </c>
      <c r="P118" s="1" t="str">
        <f t="shared" si="21"/>
        <v/>
      </c>
      <c r="Q118" s="1" t="str">
        <f t="shared" si="22"/>
        <v/>
      </c>
      <c r="R118" s="1" t="str">
        <f t="shared" si="23"/>
        <v/>
      </c>
      <c r="S118" s="1" t="str">
        <f t="shared" si="24"/>
        <v/>
      </c>
      <c r="T118" s="1" t="str">
        <f t="shared" si="25"/>
        <v/>
      </c>
      <c r="U118" s="1" t="str">
        <f t="shared" si="26"/>
        <v/>
      </c>
      <c r="V118" s="1" t="str">
        <f t="shared" si="27"/>
        <v/>
      </c>
      <c r="W118" s="1" t="str">
        <f t="shared" si="28"/>
        <v/>
      </c>
      <c r="X118" s="1" t="str">
        <f t="shared" si="29"/>
        <v/>
      </c>
      <c r="Y118" s="1" t="str">
        <f t="shared" si="30"/>
        <v/>
      </c>
      <c r="AA118" s="1">
        <f t="shared" si="31"/>
        <v>0</v>
      </c>
      <c r="AB118" s="1" t="str">
        <f t="shared" si="32"/>
        <v/>
      </c>
    </row>
    <row r="119" spans="12:28" x14ac:dyDescent="0.25">
      <c r="L119" s="11" t="str">
        <f t="shared" si="17"/>
        <v/>
      </c>
      <c r="M119" s="1" t="str">
        <f t="shared" si="18"/>
        <v/>
      </c>
      <c r="N119" s="1" t="str">
        <f t="shared" si="19"/>
        <v/>
      </c>
      <c r="O119" s="1" t="str">
        <f t="shared" si="20"/>
        <v/>
      </c>
      <c r="P119" s="1" t="str">
        <f t="shared" si="21"/>
        <v/>
      </c>
      <c r="Q119" s="1" t="str">
        <f t="shared" si="22"/>
        <v/>
      </c>
      <c r="R119" s="1" t="str">
        <f t="shared" si="23"/>
        <v/>
      </c>
      <c r="S119" s="1" t="str">
        <f t="shared" si="24"/>
        <v/>
      </c>
      <c r="T119" s="1" t="str">
        <f t="shared" si="25"/>
        <v/>
      </c>
      <c r="U119" s="1" t="str">
        <f t="shared" si="26"/>
        <v/>
      </c>
      <c r="V119" s="1" t="str">
        <f t="shared" si="27"/>
        <v/>
      </c>
      <c r="W119" s="1" t="str">
        <f t="shared" si="28"/>
        <v/>
      </c>
      <c r="X119" s="1" t="str">
        <f t="shared" si="29"/>
        <v/>
      </c>
      <c r="Y119" s="1" t="str">
        <f t="shared" si="30"/>
        <v/>
      </c>
      <c r="AA119" s="1">
        <f t="shared" si="31"/>
        <v>0</v>
      </c>
      <c r="AB119" s="1" t="str">
        <f t="shared" si="32"/>
        <v/>
      </c>
    </row>
    <row r="120" spans="12:28" x14ac:dyDescent="0.25">
      <c r="L120" s="11" t="str">
        <f t="shared" si="17"/>
        <v/>
      </c>
      <c r="M120" s="1" t="str">
        <f t="shared" si="18"/>
        <v/>
      </c>
      <c r="N120" s="1" t="str">
        <f t="shared" si="19"/>
        <v/>
      </c>
      <c r="O120" s="1" t="str">
        <f t="shared" si="20"/>
        <v/>
      </c>
      <c r="P120" s="1" t="str">
        <f t="shared" si="21"/>
        <v/>
      </c>
      <c r="Q120" s="1" t="str">
        <f t="shared" si="22"/>
        <v/>
      </c>
      <c r="R120" s="1" t="str">
        <f t="shared" si="23"/>
        <v/>
      </c>
      <c r="S120" s="1" t="str">
        <f t="shared" si="24"/>
        <v/>
      </c>
      <c r="T120" s="1" t="str">
        <f t="shared" si="25"/>
        <v/>
      </c>
      <c r="U120" s="1" t="str">
        <f t="shared" si="26"/>
        <v/>
      </c>
      <c r="V120" s="1" t="str">
        <f t="shared" si="27"/>
        <v/>
      </c>
      <c r="W120" s="1" t="str">
        <f t="shared" si="28"/>
        <v/>
      </c>
      <c r="X120" s="1" t="str">
        <f t="shared" si="29"/>
        <v/>
      </c>
      <c r="Y120" s="1" t="str">
        <f t="shared" si="30"/>
        <v/>
      </c>
      <c r="AA120" s="1">
        <f t="shared" si="31"/>
        <v>0</v>
      </c>
      <c r="AB120" s="1" t="str">
        <f t="shared" si="32"/>
        <v/>
      </c>
    </row>
    <row r="121" spans="12:28" x14ac:dyDescent="0.25">
      <c r="L121" s="11" t="str">
        <f t="shared" si="17"/>
        <v/>
      </c>
      <c r="M121" s="1" t="str">
        <f t="shared" si="18"/>
        <v/>
      </c>
      <c r="N121" s="1" t="str">
        <f t="shared" si="19"/>
        <v/>
      </c>
      <c r="O121" s="1" t="str">
        <f t="shared" si="20"/>
        <v/>
      </c>
      <c r="P121" s="1" t="str">
        <f t="shared" si="21"/>
        <v/>
      </c>
      <c r="Q121" s="1" t="str">
        <f t="shared" si="22"/>
        <v/>
      </c>
      <c r="R121" s="1" t="str">
        <f t="shared" si="23"/>
        <v/>
      </c>
      <c r="S121" s="1" t="str">
        <f t="shared" si="24"/>
        <v/>
      </c>
      <c r="T121" s="1" t="str">
        <f t="shared" si="25"/>
        <v/>
      </c>
      <c r="U121" s="1" t="str">
        <f t="shared" si="26"/>
        <v/>
      </c>
      <c r="V121" s="1" t="str">
        <f t="shared" si="27"/>
        <v/>
      </c>
      <c r="W121" s="1" t="str">
        <f t="shared" si="28"/>
        <v/>
      </c>
      <c r="X121" s="1" t="str">
        <f t="shared" si="29"/>
        <v/>
      </c>
      <c r="Y121" s="1" t="str">
        <f t="shared" si="30"/>
        <v/>
      </c>
      <c r="AA121" s="1">
        <f t="shared" si="31"/>
        <v>0</v>
      </c>
      <c r="AB121" s="1" t="str">
        <f t="shared" si="32"/>
        <v/>
      </c>
    </row>
    <row r="122" spans="12:28" x14ac:dyDescent="0.25">
      <c r="L122" s="11" t="str">
        <f t="shared" si="17"/>
        <v/>
      </c>
      <c r="M122" s="1" t="str">
        <f t="shared" si="18"/>
        <v/>
      </c>
      <c r="N122" s="1" t="str">
        <f t="shared" si="19"/>
        <v/>
      </c>
      <c r="O122" s="1" t="str">
        <f t="shared" si="20"/>
        <v/>
      </c>
      <c r="P122" s="1" t="str">
        <f t="shared" si="21"/>
        <v/>
      </c>
      <c r="Q122" s="1" t="str">
        <f t="shared" si="22"/>
        <v/>
      </c>
      <c r="R122" s="1" t="str">
        <f t="shared" si="23"/>
        <v/>
      </c>
      <c r="S122" s="1" t="str">
        <f t="shared" si="24"/>
        <v/>
      </c>
      <c r="T122" s="1" t="str">
        <f t="shared" si="25"/>
        <v/>
      </c>
      <c r="U122" s="1" t="str">
        <f t="shared" si="26"/>
        <v/>
      </c>
      <c r="V122" s="1" t="str">
        <f t="shared" si="27"/>
        <v/>
      </c>
      <c r="W122" s="1" t="str">
        <f t="shared" si="28"/>
        <v/>
      </c>
      <c r="X122" s="1" t="str">
        <f t="shared" si="29"/>
        <v/>
      </c>
      <c r="Y122" s="1" t="str">
        <f t="shared" si="30"/>
        <v/>
      </c>
      <c r="AA122" s="1">
        <f t="shared" si="31"/>
        <v>0</v>
      </c>
      <c r="AB122" s="1" t="str">
        <f t="shared" si="32"/>
        <v/>
      </c>
    </row>
    <row r="123" spans="12:28" x14ac:dyDescent="0.25">
      <c r="L123" s="11" t="str">
        <f t="shared" si="17"/>
        <v/>
      </c>
      <c r="M123" s="1" t="str">
        <f t="shared" si="18"/>
        <v/>
      </c>
      <c r="N123" s="1" t="str">
        <f t="shared" si="19"/>
        <v/>
      </c>
      <c r="O123" s="1" t="str">
        <f t="shared" si="20"/>
        <v/>
      </c>
      <c r="P123" s="1" t="str">
        <f t="shared" si="21"/>
        <v/>
      </c>
      <c r="Q123" s="1" t="str">
        <f t="shared" si="22"/>
        <v/>
      </c>
      <c r="R123" s="1" t="str">
        <f t="shared" si="23"/>
        <v/>
      </c>
      <c r="S123" s="1" t="str">
        <f t="shared" si="24"/>
        <v/>
      </c>
      <c r="T123" s="1" t="str">
        <f t="shared" si="25"/>
        <v/>
      </c>
      <c r="U123" s="1" t="str">
        <f t="shared" si="26"/>
        <v/>
      </c>
      <c r="V123" s="1" t="str">
        <f t="shared" si="27"/>
        <v/>
      </c>
      <c r="W123" s="1" t="str">
        <f t="shared" si="28"/>
        <v/>
      </c>
      <c r="X123" s="1" t="str">
        <f t="shared" si="29"/>
        <v/>
      </c>
      <c r="Y123" s="1" t="str">
        <f t="shared" si="30"/>
        <v/>
      </c>
      <c r="AA123" s="1">
        <f t="shared" si="31"/>
        <v>0</v>
      </c>
      <c r="AB123" s="1" t="str">
        <f t="shared" si="32"/>
        <v/>
      </c>
    </row>
    <row r="124" spans="12:28" x14ac:dyDescent="0.25">
      <c r="L124" s="11" t="str">
        <f t="shared" si="17"/>
        <v/>
      </c>
      <c r="M124" s="1" t="str">
        <f t="shared" si="18"/>
        <v/>
      </c>
      <c r="N124" s="1" t="str">
        <f t="shared" si="19"/>
        <v/>
      </c>
      <c r="O124" s="1" t="str">
        <f t="shared" si="20"/>
        <v/>
      </c>
      <c r="P124" s="1" t="str">
        <f t="shared" si="21"/>
        <v/>
      </c>
      <c r="Q124" s="1" t="str">
        <f t="shared" si="22"/>
        <v/>
      </c>
      <c r="R124" s="1" t="str">
        <f t="shared" si="23"/>
        <v/>
      </c>
      <c r="S124" s="1" t="str">
        <f t="shared" si="24"/>
        <v/>
      </c>
      <c r="T124" s="1" t="str">
        <f t="shared" si="25"/>
        <v/>
      </c>
      <c r="U124" s="1" t="str">
        <f t="shared" si="26"/>
        <v/>
      </c>
      <c r="V124" s="1" t="str">
        <f t="shared" si="27"/>
        <v/>
      </c>
      <c r="W124" s="1" t="str">
        <f t="shared" si="28"/>
        <v/>
      </c>
      <c r="X124" s="1" t="str">
        <f t="shared" si="29"/>
        <v/>
      </c>
      <c r="Y124" s="1" t="str">
        <f t="shared" si="30"/>
        <v/>
      </c>
      <c r="AA124" s="1">
        <f t="shared" si="31"/>
        <v>0</v>
      </c>
      <c r="AB124" s="1" t="str">
        <f t="shared" si="32"/>
        <v/>
      </c>
    </row>
    <row r="125" spans="12:28" x14ac:dyDescent="0.25">
      <c r="L125" s="11" t="str">
        <f t="shared" si="17"/>
        <v/>
      </c>
      <c r="M125" s="1" t="str">
        <f t="shared" si="18"/>
        <v/>
      </c>
      <c r="N125" s="1" t="str">
        <f t="shared" si="19"/>
        <v/>
      </c>
      <c r="O125" s="1" t="str">
        <f t="shared" si="20"/>
        <v/>
      </c>
      <c r="P125" s="1" t="str">
        <f t="shared" si="21"/>
        <v/>
      </c>
      <c r="Q125" s="1" t="str">
        <f t="shared" si="22"/>
        <v/>
      </c>
      <c r="R125" s="1" t="str">
        <f t="shared" si="23"/>
        <v/>
      </c>
      <c r="S125" s="1" t="str">
        <f t="shared" si="24"/>
        <v/>
      </c>
      <c r="T125" s="1" t="str">
        <f t="shared" si="25"/>
        <v/>
      </c>
      <c r="U125" s="1" t="str">
        <f t="shared" si="26"/>
        <v/>
      </c>
      <c r="V125" s="1" t="str">
        <f t="shared" si="27"/>
        <v/>
      </c>
      <c r="W125" s="1" t="str">
        <f t="shared" si="28"/>
        <v/>
      </c>
      <c r="X125" s="1" t="str">
        <f t="shared" si="29"/>
        <v/>
      </c>
      <c r="Y125" s="1" t="str">
        <f t="shared" si="30"/>
        <v/>
      </c>
      <c r="AA125" s="1">
        <f t="shared" si="31"/>
        <v>0</v>
      </c>
      <c r="AB125" s="1" t="str">
        <f t="shared" si="32"/>
        <v/>
      </c>
    </row>
    <row r="126" spans="12:28" x14ac:dyDescent="0.25">
      <c r="L126" s="11" t="str">
        <f t="shared" si="17"/>
        <v/>
      </c>
      <c r="M126" s="1" t="str">
        <f t="shared" si="18"/>
        <v/>
      </c>
      <c r="N126" s="1" t="str">
        <f t="shared" si="19"/>
        <v/>
      </c>
      <c r="O126" s="1" t="str">
        <f t="shared" si="20"/>
        <v/>
      </c>
      <c r="P126" s="1" t="str">
        <f t="shared" si="21"/>
        <v/>
      </c>
      <c r="Q126" s="1" t="str">
        <f t="shared" si="22"/>
        <v/>
      </c>
      <c r="R126" s="1" t="str">
        <f t="shared" si="23"/>
        <v/>
      </c>
      <c r="S126" s="1" t="str">
        <f t="shared" si="24"/>
        <v/>
      </c>
      <c r="T126" s="1" t="str">
        <f t="shared" si="25"/>
        <v/>
      </c>
      <c r="U126" s="1" t="str">
        <f t="shared" si="26"/>
        <v/>
      </c>
      <c r="V126" s="1" t="str">
        <f t="shared" si="27"/>
        <v/>
      </c>
      <c r="W126" s="1" t="str">
        <f t="shared" si="28"/>
        <v/>
      </c>
      <c r="X126" s="1" t="str">
        <f t="shared" si="29"/>
        <v/>
      </c>
      <c r="Y126" s="1" t="str">
        <f t="shared" si="30"/>
        <v/>
      </c>
      <c r="AA126" s="1">
        <f t="shared" si="31"/>
        <v>0</v>
      </c>
      <c r="AB126" s="1" t="str">
        <f t="shared" si="32"/>
        <v/>
      </c>
    </row>
    <row r="127" spans="12:28" x14ac:dyDescent="0.25">
      <c r="L127" s="11" t="str">
        <f t="shared" si="17"/>
        <v/>
      </c>
      <c r="M127" s="1" t="str">
        <f t="shared" si="18"/>
        <v/>
      </c>
      <c r="N127" s="1" t="str">
        <f t="shared" si="19"/>
        <v/>
      </c>
      <c r="O127" s="1" t="str">
        <f t="shared" si="20"/>
        <v/>
      </c>
      <c r="P127" s="1" t="str">
        <f t="shared" si="21"/>
        <v/>
      </c>
      <c r="Q127" s="1" t="str">
        <f t="shared" si="22"/>
        <v/>
      </c>
      <c r="R127" s="1" t="str">
        <f t="shared" si="23"/>
        <v/>
      </c>
      <c r="S127" s="1" t="str">
        <f t="shared" si="24"/>
        <v/>
      </c>
      <c r="T127" s="1" t="str">
        <f t="shared" si="25"/>
        <v/>
      </c>
      <c r="U127" s="1" t="str">
        <f t="shared" si="26"/>
        <v/>
      </c>
      <c r="V127" s="1" t="str">
        <f t="shared" si="27"/>
        <v/>
      </c>
      <c r="W127" s="1" t="str">
        <f t="shared" si="28"/>
        <v/>
      </c>
      <c r="X127" s="1" t="str">
        <f t="shared" si="29"/>
        <v/>
      </c>
      <c r="Y127" s="1" t="str">
        <f t="shared" si="30"/>
        <v/>
      </c>
      <c r="AA127" s="1">
        <f t="shared" si="31"/>
        <v>0</v>
      </c>
      <c r="AB127" s="1" t="str">
        <f t="shared" si="32"/>
        <v/>
      </c>
    </row>
    <row r="128" spans="12:28" x14ac:dyDescent="0.25">
      <c r="L128" s="11" t="str">
        <f t="shared" si="17"/>
        <v/>
      </c>
      <c r="M128" s="1" t="str">
        <f t="shared" si="18"/>
        <v/>
      </c>
      <c r="N128" s="1" t="str">
        <f t="shared" si="19"/>
        <v/>
      </c>
      <c r="O128" s="1" t="str">
        <f t="shared" si="20"/>
        <v/>
      </c>
      <c r="P128" s="1" t="str">
        <f t="shared" si="21"/>
        <v/>
      </c>
      <c r="Q128" s="1" t="str">
        <f t="shared" si="22"/>
        <v/>
      </c>
      <c r="R128" s="1" t="str">
        <f t="shared" si="23"/>
        <v/>
      </c>
      <c r="S128" s="1" t="str">
        <f t="shared" si="24"/>
        <v/>
      </c>
      <c r="T128" s="1" t="str">
        <f t="shared" si="25"/>
        <v/>
      </c>
      <c r="U128" s="1" t="str">
        <f t="shared" si="26"/>
        <v/>
      </c>
      <c r="V128" s="1" t="str">
        <f t="shared" si="27"/>
        <v/>
      </c>
      <c r="W128" s="1" t="str">
        <f t="shared" si="28"/>
        <v/>
      </c>
      <c r="X128" s="1" t="str">
        <f t="shared" si="29"/>
        <v/>
      </c>
      <c r="Y128" s="1" t="str">
        <f t="shared" si="30"/>
        <v/>
      </c>
      <c r="AA128" s="1">
        <f t="shared" si="31"/>
        <v>0</v>
      </c>
      <c r="AB128" s="1" t="str">
        <f t="shared" si="32"/>
        <v/>
      </c>
    </row>
    <row r="129" spans="12:28" x14ac:dyDescent="0.25">
      <c r="L129" s="11" t="str">
        <f t="shared" si="17"/>
        <v/>
      </c>
      <c r="M129" s="1" t="str">
        <f t="shared" si="18"/>
        <v/>
      </c>
      <c r="N129" s="1" t="str">
        <f t="shared" si="19"/>
        <v/>
      </c>
      <c r="O129" s="1" t="str">
        <f t="shared" si="20"/>
        <v/>
      </c>
      <c r="P129" s="1" t="str">
        <f t="shared" si="21"/>
        <v/>
      </c>
      <c r="Q129" s="1" t="str">
        <f t="shared" si="22"/>
        <v/>
      </c>
      <c r="R129" s="1" t="str">
        <f t="shared" si="23"/>
        <v/>
      </c>
      <c r="S129" s="1" t="str">
        <f t="shared" si="24"/>
        <v/>
      </c>
      <c r="T129" s="1" t="str">
        <f t="shared" si="25"/>
        <v/>
      </c>
      <c r="U129" s="1" t="str">
        <f t="shared" si="26"/>
        <v/>
      </c>
      <c r="V129" s="1" t="str">
        <f t="shared" si="27"/>
        <v/>
      </c>
      <c r="W129" s="1" t="str">
        <f t="shared" si="28"/>
        <v/>
      </c>
      <c r="X129" s="1" t="str">
        <f t="shared" si="29"/>
        <v/>
      </c>
      <c r="Y129" s="1" t="str">
        <f t="shared" si="30"/>
        <v/>
      </c>
      <c r="AA129" s="1">
        <f t="shared" si="31"/>
        <v>0</v>
      </c>
      <c r="AB129" s="1" t="str">
        <f t="shared" si="32"/>
        <v/>
      </c>
    </row>
    <row r="130" spans="12:28" x14ac:dyDescent="0.25">
      <c r="L130" s="11" t="str">
        <f t="shared" si="17"/>
        <v/>
      </c>
      <c r="M130" s="1" t="str">
        <f t="shared" si="18"/>
        <v/>
      </c>
      <c r="N130" s="1" t="str">
        <f t="shared" si="19"/>
        <v/>
      </c>
      <c r="O130" s="1" t="str">
        <f t="shared" si="20"/>
        <v/>
      </c>
      <c r="P130" s="1" t="str">
        <f t="shared" si="21"/>
        <v/>
      </c>
      <c r="Q130" s="1" t="str">
        <f t="shared" si="22"/>
        <v/>
      </c>
      <c r="R130" s="1" t="str">
        <f t="shared" si="23"/>
        <v/>
      </c>
      <c r="S130" s="1" t="str">
        <f t="shared" si="24"/>
        <v/>
      </c>
      <c r="T130" s="1" t="str">
        <f t="shared" si="25"/>
        <v/>
      </c>
      <c r="U130" s="1" t="str">
        <f t="shared" si="26"/>
        <v/>
      </c>
      <c r="V130" s="1" t="str">
        <f t="shared" si="27"/>
        <v/>
      </c>
      <c r="W130" s="1" t="str">
        <f t="shared" si="28"/>
        <v/>
      </c>
      <c r="X130" s="1" t="str">
        <f t="shared" si="29"/>
        <v/>
      </c>
      <c r="Y130" s="1" t="str">
        <f t="shared" si="30"/>
        <v/>
      </c>
      <c r="AA130" s="1">
        <f t="shared" si="31"/>
        <v>0</v>
      </c>
      <c r="AB130" s="1" t="str">
        <f t="shared" si="32"/>
        <v/>
      </c>
    </row>
    <row r="131" spans="12:28" x14ac:dyDescent="0.25">
      <c r="L131" s="11" t="str">
        <f t="shared" si="17"/>
        <v/>
      </c>
      <c r="M131" s="1" t="str">
        <f t="shared" si="18"/>
        <v/>
      </c>
      <c r="N131" s="1" t="str">
        <f t="shared" si="19"/>
        <v/>
      </c>
      <c r="O131" s="1" t="str">
        <f t="shared" si="20"/>
        <v/>
      </c>
      <c r="P131" s="1" t="str">
        <f t="shared" si="21"/>
        <v/>
      </c>
      <c r="Q131" s="1" t="str">
        <f t="shared" si="22"/>
        <v/>
      </c>
      <c r="R131" s="1" t="str">
        <f t="shared" si="23"/>
        <v/>
      </c>
      <c r="S131" s="1" t="str">
        <f t="shared" si="24"/>
        <v/>
      </c>
      <c r="T131" s="1" t="str">
        <f t="shared" si="25"/>
        <v/>
      </c>
      <c r="U131" s="1" t="str">
        <f t="shared" si="26"/>
        <v/>
      </c>
      <c r="V131" s="1" t="str">
        <f t="shared" si="27"/>
        <v/>
      </c>
      <c r="W131" s="1" t="str">
        <f t="shared" si="28"/>
        <v/>
      </c>
      <c r="X131" s="1" t="str">
        <f t="shared" si="29"/>
        <v/>
      </c>
      <c r="Y131" s="1" t="str">
        <f t="shared" si="30"/>
        <v/>
      </c>
      <c r="AA131" s="1">
        <f t="shared" si="31"/>
        <v>0</v>
      </c>
      <c r="AB131" s="1" t="str">
        <f t="shared" si="32"/>
        <v/>
      </c>
    </row>
    <row r="132" spans="12:28" x14ac:dyDescent="0.25">
      <c r="L132" s="11" t="str">
        <f t="shared" ref="L132:L195" si="33">IF(A132="","",A132)</f>
        <v/>
      </c>
      <c r="M132" s="1" t="str">
        <f t="shared" ref="M132:M195" si="34">IF(F132=$M$2,H132,"")</f>
        <v/>
      </c>
      <c r="N132" s="1" t="str">
        <f t="shared" ref="N132:N195" si="35">IF(F132=$N$2,H132,"")</f>
        <v/>
      </c>
      <c r="O132" s="1" t="str">
        <f t="shared" ref="O132:O195" si="36">IF(F132=$O$2,H132,"")</f>
        <v/>
      </c>
      <c r="P132" s="1" t="str">
        <f t="shared" ref="P132:P195" si="37">IF(F132=$P$2,H132,"")</f>
        <v/>
      </c>
      <c r="Q132" s="1" t="str">
        <f t="shared" ref="Q132:Q195" si="38">IF(F132=$Q$2,H132,"")</f>
        <v/>
      </c>
      <c r="R132" s="1" t="str">
        <f t="shared" ref="R132:R195" si="39">IF(F132=$R$2,H132,"")</f>
        <v/>
      </c>
      <c r="S132" s="1" t="str">
        <f t="shared" ref="S132:S195" si="40">IF(F132=$S$2,H132,"")</f>
        <v/>
      </c>
      <c r="T132" s="1" t="str">
        <f t="shared" ref="T132:T195" si="41">IF(F132=$T$2,H132,"")</f>
        <v/>
      </c>
      <c r="U132" s="1" t="str">
        <f t="shared" ref="U132:U195" si="42">IF(F132=$U$2,H132,"")</f>
        <v/>
      </c>
      <c r="V132" s="1" t="str">
        <f t="shared" ref="V132:V195" si="43">IF(F132=$V$2,H132,"")</f>
        <v/>
      </c>
      <c r="W132" s="1" t="str">
        <f t="shared" ref="W132:W195" si="44">IF(F132=$W$2,H132,"")</f>
        <v/>
      </c>
      <c r="X132" s="1" t="str">
        <f t="shared" ref="X132:X195" si="45">IF(F132=$X$2,H132,"")</f>
        <v/>
      </c>
      <c r="Y132" s="1" t="str">
        <f t="shared" ref="Y132:Y195" si="46">IF(F132=$Y$2,H132,"")</f>
        <v/>
      </c>
      <c r="AA132" s="1">
        <f t="shared" ref="AA132:AA195" si="47">SUM(N132:Y132)</f>
        <v>0</v>
      </c>
      <c r="AB132" s="1" t="str">
        <f t="shared" ref="AB132:AB195" si="48">IF(AA132="","",IF(AA132=0,"",IF(AA132&gt;0,"",IF(AA132&lt;0,AA132))))</f>
        <v/>
      </c>
    </row>
    <row r="133" spans="12:28" x14ac:dyDescent="0.25">
      <c r="L133" s="11" t="str">
        <f t="shared" si="33"/>
        <v/>
      </c>
      <c r="M133" s="1" t="str">
        <f t="shared" si="34"/>
        <v/>
      </c>
      <c r="N133" s="1" t="str">
        <f t="shared" si="35"/>
        <v/>
      </c>
      <c r="O133" s="1" t="str">
        <f t="shared" si="36"/>
        <v/>
      </c>
      <c r="P133" s="1" t="str">
        <f t="shared" si="37"/>
        <v/>
      </c>
      <c r="Q133" s="1" t="str">
        <f t="shared" si="38"/>
        <v/>
      </c>
      <c r="R133" s="1" t="str">
        <f t="shared" si="39"/>
        <v/>
      </c>
      <c r="S133" s="1" t="str">
        <f t="shared" si="40"/>
        <v/>
      </c>
      <c r="T133" s="1" t="str">
        <f t="shared" si="41"/>
        <v/>
      </c>
      <c r="U133" s="1" t="str">
        <f t="shared" si="42"/>
        <v/>
      </c>
      <c r="V133" s="1" t="str">
        <f t="shared" si="43"/>
        <v/>
      </c>
      <c r="W133" s="1" t="str">
        <f t="shared" si="44"/>
        <v/>
      </c>
      <c r="X133" s="1" t="str">
        <f t="shared" si="45"/>
        <v/>
      </c>
      <c r="Y133" s="1" t="str">
        <f t="shared" si="46"/>
        <v/>
      </c>
      <c r="AA133" s="1">
        <f t="shared" si="47"/>
        <v>0</v>
      </c>
      <c r="AB133" s="1" t="str">
        <f t="shared" si="48"/>
        <v/>
      </c>
    </row>
    <row r="134" spans="12:28" x14ac:dyDescent="0.25">
      <c r="L134" s="11" t="str">
        <f t="shared" si="33"/>
        <v/>
      </c>
      <c r="M134" s="1" t="str">
        <f t="shared" si="34"/>
        <v/>
      </c>
      <c r="N134" s="1" t="str">
        <f t="shared" si="35"/>
        <v/>
      </c>
      <c r="O134" s="1" t="str">
        <f t="shared" si="36"/>
        <v/>
      </c>
      <c r="P134" s="1" t="str">
        <f t="shared" si="37"/>
        <v/>
      </c>
      <c r="Q134" s="1" t="str">
        <f t="shared" si="38"/>
        <v/>
      </c>
      <c r="R134" s="1" t="str">
        <f t="shared" si="39"/>
        <v/>
      </c>
      <c r="S134" s="1" t="str">
        <f t="shared" si="40"/>
        <v/>
      </c>
      <c r="T134" s="1" t="str">
        <f t="shared" si="41"/>
        <v/>
      </c>
      <c r="U134" s="1" t="str">
        <f t="shared" si="42"/>
        <v/>
      </c>
      <c r="V134" s="1" t="str">
        <f t="shared" si="43"/>
        <v/>
      </c>
      <c r="W134" s="1" t="str">
        <f t="shared" si="44"/>
        <v/>
      </c>
      <c r="X134" s="1" t="str">
        <f t="shared" si="45"/>
        <v/>
      </c>
      <c r="Y134" s="1" t="str">
        <f t="shared" si="46"/>
        <v/>
      </c>
      <c r="AA134" s="1">
        <f t="shared" si="47"/>
        <v>0</v>
      </c>
      <c r="AB134" s="1" t="str">
        <f t="shared" si="48"/>
        <v/>
      </c>
    </row>
    <row r="135" spans="12:28" x14ac:dyDescent="0.25">
      <c r="L135" s="11" t="str">
        <f t="shared" si="33"/>
        <v/>
      </c>
      <c r="M135" s="1" t="str">
        <f t="shared" si="34"/>
        <v/>
      </c>
      <c r="N135" s="1" t="str">
        <f t="shared" si="35"/>
        <v/>
      </c>
      <c r="O135" s="1" t="str">
        <f t="shared" si="36"/>
        <v/>
      </c>
      <c r="P135" s="1" t="str">
        <f t="shared" si="37"/>
        <v/>
      </c>
      <c r="Q135" s="1" t="str">
        <f t="shared" si="38"/>
        <v/>
      </c>
      <c r="R135" s="1" t="str">
        <f t="shared" si="39"/>
        <v/>
      </c>
      <c r="S135" s="1" t="str">
        <f t="shared" si="40"/>
        <v/>
      </c>
      <c r="T135" s="1" t="str">
        <f t="shared" si="41"/>
        <v/>
      </c>
      <c r="U135" s="1" t="str">
        <f t="shared" si="42"/>
        <v/>
      </c>
      <c r="V135" s="1" t="str">
        <f t="shared" si="43"/>
        <v/>
      </c>
      <c r="W135" s="1" t="str">
        <f t="shared" si="44"/>
        <v/>
      </c>
      <c r="X135" s="1" t="str">
        <f t="shared" si="45"/>
        <v/>
      </c>
      <c r="Y135" s="1" t="str">
        <f t="shared" si="46"/>
        <v/>
      </c>
      <c r="AA135" s="1">
        <f t="shared" si="47"/>
        <v>0</v>
      </c>
      <c r="AB135" s="1" t="str">
        <f t="shared" si="48"/>
        <v/>
      </c>
    </row>
    <row r="136" spans="12:28" x14ac:dyDescent="0.25">
      <c r="L136" s="11" t="str">
        <f t="shared" si="33"/>
        <v/>
      </c>
      <c r="M136" s="1" t="str">
        <f t="shared" si="34"/>
        <v/>
      </c>
      <c r="N136" s="1" t="str">
        <f t="shared" si="35"/>
        <v/>
      </c>
      <c r="O136" s="1" t="str">
        <f t="shared" si="36"/>
        <v/>
      </c>
      <c r="P136" s="1" t="str">
        <f t="shared" si="37"/>
        <v/>
      </c>
      <c r="Q136" s="1" t="str">
        <f t="shared" si="38"/>
        <v/>
      </c>
      <c r="R136" s="1" t="str">
        <f t="shared" si="39"/>
        <v/>
      </c>
      <c r="S136" s="1" t="str">
        <f t="shared" si="40"/>
        <v/>
      </c>
      <c r="T136" s="1" t="str">
        <f t="shared" si="41"/>
        <v/>
      </c>
      <c r="U136" s="1" t="str">
        <f t="shared" si="42"/>
        <v/>
      </c>
      <c r="V136" s="1" t="str">
        <f t="shared" si="43"/>
        <v/>
      </c>
      <c r="W136" s="1" t="str">
        <f t="shared" si="44"/>
        <v/>
      </c>
      <c r="X136" s="1" t="str">
        <f t="shared" si="45"/>
        <v/>
      </c>
      <c r="Y136" s="1" t="str">
        <f t="shared" si="46"/>
        <v/>
      </c>
      <c r="AA136" s="1">
        <f t="shared" si="47"/>
        <v>0</v>
      </c>
      <c r="AB136" s="1" t="str">
        <f t="shared" si="48"/>
        <v/>
      </c>
    </row>
    <row r="137" spans="12:28" x14ac:dyDescent="0.25">
      <c r="L137" s="11" t="str">
        <f t="shared" si="33"/>
        <v/>
      </c>
      <c r="M137" s="1" t="str">
        <f t="shared" si="34"/>
        <v/>
      </c>
      <c r="N137" s="1" t="str">
        <f t="shared" si="35"/>
        <v/>
      </c>
      <c r="O137" s="1" t="str">
        <f t="shared" si="36"/>
        <v/>
      </c>
      <c r="P137" s="1" t="str">
        <f t="shared" si="37"/>
        <v/>
      </c>
      <c r="Q137" s="1" t="str">
        <f t="shared" si="38"/>
        <v/>
      </c>
      <c r="R137" s="1" t="str">
        <f t="shared" si="39"/>
        <v/>
      </c>
      <c r="S137" s="1" t="str">
        <f t="shared" si="40"/>
        <v/>
      </c>
      <c r="T137" s="1" t="str">
        <f t="shared" si="41"/>
        <v/>
      </c>
      <c r="U137" s="1" t="str">
        <f t="shared" si="42"/>
        <v/>
      </c>
      <c r="V137" s="1" t="str">
        <f t="shared" si="43"/>
        <v/>
      </c>
      <c r="W137" s="1" t="str">
        <f t="shared" si="44"/>
        <v/>
      </c>
      <c r="X137" s="1" t="str">
        <f t="shared" si="45"/>
        <v/>
      </c>
      <c r="Y137" s="1" t="str">
        <f t="shared" si="46"/>
        <v/>
      </c>
      <c r="AA137" s="1">
        <f t="shared" si="47"/>
        <v>0</v>
      </c>
      <c r="AB137" s="1" t="str">
        <f t="shared" si="48"/>
        <v/>
      </c>
    </row>
    <row r="138" spans="12:28" x14ac:dyDescent="0.25">
      <c r="L138" s="11" t="str">
        <f t="shared" si="33"/>
        <v/>
      </c>
      <c r="M138" s="1" t="str">
        <f t="shared" si="34"/>
        <v/>
      </c>
      <c r="N138" s="1" t="str">
        <f t="shared" si="35"/>
        <v/>
      </c>
      <c r="O138" s="1" t="str">
        <f t="shared" si="36"/>
        <v/>
      </c>
      <c r="P138" s="1" t="str">
        <f t="shared" si="37"/>
        <v/>
      </c>
      <c r="Q138" s="1" t="str">
        <f t="shared" si="38"/>
        <v/>
      </c>
      <c r="R138" s="1" t="str">
        <f t="shared" si="39"/>
        <v/>
      </c>
      <c r="S138" s="1" t="str">
        <f t="shared" si="40"/>
        <v/>
      </c>
      <c r="T138" s="1" t="str">
        <f t="shared" si="41"/>
        <v/>
      </c>
      <c r="U138" s="1" t="str">
        <f t="shared" si="42"/>
        <v/>
      </c>
      <c r="V138" s="1" t="str">
        <f t="shared" si="43"/>
        <v/>
      </c>
      <c r="W138" s="1" t="str">
        <f t="shared" si="44"/>
        <v/>
      </c>
      <c r="X138" s="1" t="str">
        <f t="shared" si="45"/>
        <v/>
      </c>
      <c r="Y138" s="1" t="str">
        <f t="shared" si="46"/>
        <v/>
      </c>
      <c r="AA138" s="1">
        <f t="shared" si="47"/>
        <v>0</v>
      </c>
      <c r="AB138" s="1" t="str">
        <f t="shared" si="48"/>
        <v/>
      </c>
    </row>
    <row r="139" spans="12:28" x14ac:dyDescent="0.25">
      <c r="L139" s="11" t="str">
        <f t="shared" si="33"/>
        <v/>
      </c>
      <c r="M139" s="1" t="str">
        <f t="shared" si="34"/>
        <v/>
      </c>
      <c r="N139" s="1" t="str">
        <f t="shared" si="35"/>
        <v/>
      </c>
      <c r="O139" s="1" t="str">
        <f t="shared" si="36"/>
        <v/>
      </c>
      <c r="P139" s="1" t="str">
        <f t="shared" si="37"/>
        <v/>
      </c>
      <c r="Q139" s="1" t="str">
        <f t="shared" si="38"/>
        <v/>
      </c>
      <c r="R139" s="1" t="str">
        <f t="shared" si="39"/>
        <v/>
      </c>
      <c r="S139" s="1" t="str">
        <f t="shared" si="40"/>
        <v/>
      </c>
      <c r="T139" s="1" t="str">
        <f t="shared" si="41"/>
        <v/>
      </c>
      <c r="U139" s="1" t="str">
        <f t="shared" si="42"/>
        <v/>
      </c>
      <c r="V139" s="1" t="str">
        <f t="shared" si="43"/>
        <v/>
      </c>
      <c r="W139" s="1" t="str">
        <f t="shared" si="44"/>
        <v/>
      </c>
      <c r="X139" s="1" t="str">
        <f t="shared" si="45"/>
        <v/>
      </c>
      <c r="Y139" s="1" t="str">
        <f t="shared" si="46"/>
        <v/>
      </c>
      <c r="AA139" s="1">
        <f t="shared" si="47"/>
        <v>0</v>
      </c>
      <c r="AB139" s="1" t="str">
        <f t="shared" si="48"/>
        <v/>
      </c>
    </row>
    <row r="140" spans="12:28" x14ac:dyDescent="0.25">
      <c r="L140" s="11" t="str">
        <f t="shared" si="33"/>
        <v/>
      </c>
      <c r="M140" s="1" t="str">
        <f t="shared" si="34"/>
        <v/>
      </c>
      <c r="N140" s="1" t="str">
        <f t="shared" si="35"/>
        <v/>
      </c>
      <c r="O140" s="1" t="str">
        <f t="shared" si="36"/>
        <v/>
      </c>
      <c r="P140" s="1" t="str">
        <f t="shared" si="37"/>
        <v/>
      </c>
      <c r="Q140" s="1" t="str">
        <f t="shared" si="38"/>
        <v/>
      </c>
      <c r="R140" s="1" t="str">
        <f t="shared" si="39"/>
        <v/>
      </c>
      <c r="S140" s="1" t="str">
        <f t="shared" si="40"/>
        <v/>
      </c>
      <c r="T140" s="1" t="str">
        <f t="shared" si="41"/>
        <v/>
      </c>
      <c r="U140" s="1" t="str">
        <f t="shared" si="42"/>
        <v/>
      </c>
      <c r="V140" s="1" t="str">
        <f t="shared" si="43"/>
        <v/>
      </c>
      <c r="W140" s="1" t="str">
        <f t="shared" si="44"/>
        <v/>
      </c>
      <c r="X140" s="1" t="str">
        <f t="shared" si="45"/>
        <v/>
      </c>
      <c r="Y140" s="1" t="str">
        <f t="shared" si="46"/>
        <v/>
      </c>
      <c r="AA140" s="1">
        <f t="shared" si="47"/>
        <v>0</v>
      </c>
      <c r="AB140" s="1" t="str">
        <f t="shared" si="48"/>
        <v/>
      </c>
    </row>
    <row r="141" spans="12:28" x14ac:dyDescent="0.25">
      <c r="L141" s="11" t="str">
        <f t="shared" si="33"/>
        <v/>
      </c>
      <c r="M141" s="1" t="str">
        <f t="shared" si="34"/>
        <v/>
      </c>
      <c r="N141" s="1" t="str">
        <f t="shared" si="35"/>
        <v/>
      </c>
      <c r="O141" s="1" t="str">
        <f t="shared" si="36"/>
        <v/>
      </c>
      <c r="P141" s="1" t="str">
        <f t="shared" si="37"/>
        <v/>
      </c>
      <c r="Q141" s="1" t="str">
        <f t="shared" si="38"/>
        <v/>
      </c>
      <c r="R141" s="1" t="str">
        <f t="shared" si="39"/>
        <v/>
      </c>
      <c r="S141" s="1" t="str">
        <f t="shared" si="40"/>
        <v/>
      </c>
      <c r="T141" s="1" t="str">
        <f t="shared" si="41"/>
        <v/>
      </c>
      <c r="U141" s="1" t="str">
        <f t="shared" si="42"/>
        <v/>
      </c>
      <c r="V141" s="1" t="str">
        <f t="shared" si="43"/>
        <v/>
      </c>
      <c r="W141" s="1" t="str">
        <f t="shared" si="44"/>
        <v/>
      </c>
      <c r="X141" s="1" t="str">
        <f t="shared" si="45"/>
        <v/>
      </c>
      <c r="Y141" s="1" t="str">
        <f t="shared" si="46"/>
        <v/>
      </c>
      <c r="AA141" s="1">
        <f t="shared" si="47"/>
        <v>0</v>
      </c>
      <c r="AB141" s="1" t="str">
        <f t="shared" si="48"/>
        <v/>
      </c>
    </row>
    <row r="142" spans="12:28" x14ac:dyDescent="0.25">
      <c r="L142" s="11" t="str">
        <f t="shared" si="33"/>
        <v/>
      </c>
      <c r="M142" s="1" t="str">
        <f t="shared" si="34"/>
        <v/>
      </c>
      <c r="N142" s="1" t="str">
        <f t="shared" si="35"/>
        <v/>
      </c>
      <c r="O142" s="1" t="str">
        <f t="shared" si="36"/>
        <v/>
      </c>
      <c r="P142" s="1" t="str">
        <f t="shared" si="37"/>
        <v/>
      </c>
      <c r="Q142" s="1" t="str">
        <f t="shared" si="38"/>
        <v/>
      </c>
      <c r="R142" s="1" t="str">
        <f t="shared" si="39"/>
        <v/>
      </c>
      <c r="S142" s="1" t="str">
        <f t="shared" si="40"/>
        <v/>
      </c>
      <c r="T142" s="1" t="str">
        <f t="shared" si="41"/>
        <v/>
      </c>
      <c r="U142" s="1" t="str">
        <f t="shared" si="42"/>
        <v/>
      </c>
      <c r="V142" s="1" t="str">
        <f t="shared" si="43"/>
        <v/>
      </c>
      <c r="W142" s="1" t="str">
        <f t="shared" si="44"/>
        <v/>
      </c>
      <c r="X142" s="1" t="str">
        <f t="shared" si="45"/>
        <v/>
      </c>
      <c r="Y142" s="1" t="str">
        <f t="shared" si="46"/>
        <v/>
      </c>
      <c r="AA142" s="1">
        <f t="shared" si="47"/>
        <v>0</v>
      </c>
      <c r="AB142" s="1" t="str">
        <f t="shared" si="48"/>
        <v/>
      </c>
    </row>
    <row r="143" spans="12:28" x14ac:dyDescent="0.25">
      <c r="L143" s="11" t="str">
        <f t="shared" si="33"/>
        <v/>
      </c>
      <c r="M143" s="1" t="str">
        <f t="shared" si="34"/>
        <v/>
      </c>
      <c r="N143" s="1" t="str">
        <f t="shared" si="35"/>
        <v/>
      </c>
      <c r="O143" s="1" t="str">
        <f t="shared" si="36"/>
        <v/>
      </c>
      <c r="P143" s="1" t="str">
        <f t="shared" si="37"/>
        <v/>
      </c>
      <c r="Q143" s="1" t="str">
        <f t="shared" si="38"/>
        <v/>
      </c>
      <c r="R143" s="1" t="str">
        <f t="shared" si="39"/>
        <v/>
      </c>
      <c r="S143" s="1" t="str">
        <f t="shared" si="40"/>
        <v/>
      </c>
      <c r="T143" s="1" t="str">
        <f t="shared" si="41"/>
        <v/>
      </c>
      <c r="U143" s="1" t="str">
        <f t="shared" si="42"/>
        <v/>
      </c>
      <c r="V143" s="1" t="str">
        <f t="shared" si="43"/>
        <v/>
      </c>
      <c r="W143" s="1" t="str">
        <f t="shared" si="44"/>
        <v/>
      </c>
      <c r="X143" s="1" t="str">
        <f t="shared" si="45"/>
        <v/>
      </c>
      <c r="Y143" s="1" t="str">
        <f t="shared" si="46"/>
        <v/>
      </c>
      <c r="AA143" s="1">
        <f t="shared" si="47"/>
        <v>0</v>
      </c>
      <c r="AB143" s="1" t="str">
        <f t="shared" si="48"/>
        <v/>
      </c>
    </row>
    <row r="144" spans="12:28" x14ac:dyDescent="0.25">
      <c r="L144" s="11" t="str">
        <f t="shared" si="33"/>
        <v/>
      </c>
      <c r="M144" s="1" t="str">
        <f t="shared" si="34"/>
        <v/>
      </c>
      <c r="N144" s="1" t="str">
        <f t="shared" si="35"/>
        <v/>
      </c>
      <c r="O144" s="1" t="str">
        <f t="shared" si="36"/>
        <v/>
      </c>
      <c r="P144" s="1" t="str">
        <f t="shared" si="37"/>
        <v/>
      </c>
      <c r="Q144" s="1" t="str">
        <f t="shared" si="38"/>
        <v/>
      </c>
      <c r="R144" s="1" t="str">
        <f t="shared" si="39"/>
        <v/>
      </c>
      <c r="S144" s="1" t="str">
        <f t="shared" si="40"/>
        <v/>
      </c>
      <c r="T144" s="1" t="str">
        <f t="shared" si="41"/>
        <v/>
      </c>
      <c r="U144" s="1" t="str">
        <f t="shared" si="42"/>
        <v/>
      </c>
      <c r="V144" s="1" t="str">
        <f t="shared" si="43"/>
        <v/>
      </c>
      <c r="W144" s="1" t="str">
        <f t="shared" si="44"/>
        <v/>
      </c>
      <c r="X144" s="1" t="str">
        <f t="shared" si="45"/>
        <v/>
      </c>
      <c r="Y144" s="1" t="str">
        <f t="shared" si="46"/>
        <v/>
      </c>
      <c r="AA144" s="1">
        <f t="shared" si="47"/>
        <v>0</v>
      </c>
      <c r="AB144" s="1" t="str">
        <f t="shared" si="48"/>
        <v/>
      </c>
    </row>
    <row r="145" spans="7:28" x14ac:dyDescent="0.25">
      <c r="L145" s="11" t="str">
        <f t="shared" si="33"/>
        <v/>
      </c>
      <c r="M145" s="1" t="str">
        <f t="shared" si="34"/>
        <v/>
      </c>
      <c r="N145" s="1" t="str">
        <f t="shared" si="35"/>
        <v/>
      </c>
      <c r="O145" s="1" t="str">
        <f t="shared" si="36"/>
        <v/>
      </c>
      <c r="P145" s="1" t="str">
        <f t="shared" si="37"/>
        <v/>
      </c>
      <c r="Q145" s="1" t="str">
        <f t="shared" si="38"/>
        <v/>
      </c>
      <c r="R145" s="1" t="str">
        <f t="shared" si="39"/>
        <v/>
      </c>
      <c r="S145" s="1" t="str">
        <f t="shared" si="40"/>
        <v/>
      </c>
      <c r="T145" s="1" t="str">
        <f t="shared" si="41"/>
        <v/>
      </c>
      <c r="U145" s="1" t="str">
        <f t="shared" si="42"/>
        <v/>
      </c>
      <c r="V145" s="1" t="str">
        <f t="shared" si="43"/>
        <v/>
      </c>
      <c r="W145" s="1" t="str">
        <f t="shared" si="44"/>
        <v/>
      </c>
      <c r="X145" s="1" t="str">
        <f t="shared" si="45"/>
        <v/>
      </c>
      <c r="Y145" s="1" t="str">
        <f t="shared" si="46"/>
        <v/>
      </c>
      <c r="AA145" s="1">
        <f t="shared" si="47"/>
        <v>0</v>
      </c>
      <c r="AB145" s="1" t="str">
        <f t="shared" si="48"/>
        <v/>
      </c>
    </row>
    <row r="146" spans="7:28" x14ac:dyDescent="0.25">
      <c r="L146" s="11" t="str">
        <f t="shared" si="33"/>
        <v/>
      </c>
      <c r="M146" s="1" t="str">
        <f t="shared" si="34"/>
        <v/>
      </c>
      <c r="N146" s="1" t="str">
        <f t="shared" si="35"/>
        <v/>
      </c>
      <c r="O146" s="1" t="str">
        <f t="shared" si="36"/>
        <v/>
      </c>
      <c r="P146" s="1" t="str">
        <f t="shared" si="37"/>
        <v/>
      </c>
      <c r="Q146" s="1" t="str">
        <f t="shared" si="38"/>
        <v/>
      </c>
      <c r="R146" s="1" t="str">
        <f t="shared" si="39"/>
        <v/>
      </c>
      <c r="S146" s="1" t="str">
        <f t="shared" si="40"/>
        <v/>
      </c>
      <c r="T146" s="1" t="str">
        <f t="shared" si="41"/>
        <v/>
      </c>
      <c r="U146" s="1" t="str">
        <f t="shared" si="42"/>
        <v/>
      </c>
      <c r="V146" s="1" t="str">
        <f t="shared" si="43"/>
        <v/>
      </c>
      <c r="W146" s="1" t="str">
        <f t="shared" si="44"/>
        <v/>
      </c>
      <c r="X146" s="1" t="str">
        <f t="shared" si="45"/>
        <v/>
      </c>
      <c r="Y146" s="1" t="str">
        <f t="shared" si="46"/>
        <v/>
      </c>
      <c r="AA146" s="1">
        <f t="shared" si="47"/>
        <v>0</v>
      </c>
      <c r="AB146" s="1" t="str">
        <f t="shared" si="48"/>
        <v/>
      </c>
    </row>
    <row r="147" spans="7:28" x14ac:dyDescent="0.25">
      <c r="L147" s="11" t="str">
        <f t="shared" si="33"/>
        <v/>
      </c>
      <c r="M147" s="1" t="str">
        <f t="shared" si="34"/>
        <v/>
      </c>
      <c r="N147" s="1" t="str">
        <f t="shared" si="35"/>
        <v/>
      </c>
      <c r="O147" s="1" t="str">
        <f t="shared" si="36"/>
        <v/>
      </c>
      <c r="P147" s="1" t="str">
        <f t="shared" si="37"/>
        <v/>
      </c>
      <c r="Q147" s="1" t="str">
        <f t="shared" si="38"/>
        <v/>
      </c>
      <c r="R147" s="1" t="str">
        <f t="shared" si="39"/>
        <v/>
      </c>
      <c r="S147" s="1" t="str">
        <f t="shared" si="40"/>
        <v/>
      </c>
      <c r="T147" s="1" t="str">
        <f t="shared" si="41"/>
        <v/>
      </c>
      <c r="U147" s="1" t="str">
        <f t="shared" si="42"/>
        <v/>
      </c>
      <c r="V147" s="1" t="str">
        <f t="shared" si="43"/>
        <v/>
      </c>
      <c r="W147" s="1" t="str">
        <f t="shared" si="44"/>
        <v/>
      </c>
      <c r="X147" s="1" t="str">
        <f t="shared" si="45"/>
        <v/>
      </c>
      <c r="Y147" s="1" t="str">
        <f t="shared" si="46"/>
        <v/>
      </c>
      <c r="AA147" s="1">
        <f t="shared" si="47"/>
        <v>0</v>
      </c>
      <c r="AB147" s="1" t="str">
        <f t="shared" si="48"/>
        <v/>
      </c>
    </row>
    <row r="148" spans="7:28" x14ac:dyDescent="0.25">
      <c r="L148" s="11" t="str">
        <f t="shared" si="33"/>
        <v/>
      </c>
      <c r="M148" s="1" t="str">
        <f t="shared" si="34"/>
        <v/>
      </c>
      <c r="N148" s="1" t="str">
        <f t="shared" si="35"/>
        <v/>
      </c>
      <c r="O148" s="1" t="str">
        <f t="shared" si="36"/>
        <v/>
      </c>
      <c r="P148" s="1" t="str">
        <f t="shared" si="37"/>
        <v/>
      </c>
      <c r="Q148" s="1" t="str">
        <f t="shared" si="38"/>
        <v/>
      </c>
      <c r="R148" s="1" t="str">
        <f t="shared" si="39"/>
        <v/>
      </c>
      <c r="S148" s="1" t="str">
        <f t="shared" si="40"/>
        <v/>
      </c>
      <c r="T148" s="1" t="str">
        <f t="shared" si="41"/>
        <v/>
      </c>
      <c r="U148" s="1" t="str">
        <f t="shared" si="42"/>
        <v/>
      </c>
      <c r="V148" s="1" t="str">
        <f t="shared" si="43"/>
        <v/>
      </c>
      <c r="W148" s="1" t="str">
        <f t="shared" si="44"/>
        <v/>
      </c>
      <c r="X148" s="1" t="str">
        <f t="shared" si="45"/>
        <v/>
      </c>
      <c r="Y148" s="1" t="str">
        <f t="shared" si="46"/>
        <v/>
      </c>
      <c r="AA148" s="1">
        <f t="shared" si="47"/>
        <v>0</v>
      </c>
      <c r="AB148" s="1" t="str">
        <f t="shared" si="48"/>
        <v/>
      </c>
    </row>
    <row r="149" spans="7:28" x14ac:dyDescent="0.25">
      <c r="L149" s="11" t="str">
        <f t="shared" si="33"/>
        <v/>
      </c>
      <c r="M149" s="1" t="str">
        <f t="shared" si="34"/>
        <v/>
      </c>
      <c r="N149" s="1" t="str">
        <f t="shared" si="35"/>
        <v/>
      </c>
      <c r="O149" s="1" t="str">
        <f t="shared" si="36"/>
        <v/>
      </c>
      <c r="P149" s="1" t="str">
        <f t="shared" si="37"/>
        <v/>
      </c>
      <c r="Q149" s="1" t="str">
        <f t="shared" si="38"/>
        <v/>
      </c>
      <c r="R149" s="1" t="str">
        <f t="shared" si="39"/>
        <v/>
      </c>
      <c r="S149" s="1" t="str">
        <f t="shared" si="40"/>
        <v/>
      </c>
      <c r="T149" s="1" t="str">
        <f t="shared" si="41"/>
        <v/>
      </c>
      <c r="U149" s="1" t="str">
        <f t="shared" si="42"/>
        <v/>
      </c>
      <c r="V149" s="1" t="str">
        <f t="shared" si="43"/>
        <v/>
      </c>
      <c r="W149" s="1" t="str">
        <f t="shared" si="44"/>
        <v/>
      </c>
      <c r="X149" s="1" t="str">
        <f t="shared" si="45"/>
        <v/>
      </c>
      <c r="Y149" s="1" t="str">
        <f t="shared" si="46"/>
        <v/>
      </c>
      <c r="AA149" s="1">
        <f t="shared" si="47"/>
        <v>0</v>
      </c>
      <c r="AB149" s="1" t="str">
        <f t="shared" si="48"/>
        <v/>
      </c>
    </row>
    <row r="150" spans="7:28" x14ac:dyDescent="0.25">
      <c r="L150" s="11" t="str">
        <f t="shared" si="33"/>
        <v/>
      </c>
      <c r="M150" s="1" t="str">
        <f t="shared" si="34"/>
        <v/>
      </c>
      <c r="N150" s="1" t="str">
        <f t="shared" si="35"/>
        <v/>
      </c>
      <c r="O150" s="1" t="str">
        <f t="shared" si="36"/>
        <v/>
      </c>
      <c r="P150" s="1" t="str">
        <f t="shared" si="37"/>
        <v/>
      </c>
      <c r="Q150" s="1" t="str">
        <f t="shared" si="38"/>
        <v/>
      </c>
      <c r="R150" s="1" t="str">
        <f t="shared" si="39"/>
        <v/>
      </c>
      <c r="S150" s="1" t="str">
        <f t="shared" si="40"/>
        <v/>
      </c>
      <c r="T150" s="1" t="str">
        <f t="shared" si="41"/>
        <v/>
      </c>
      <c r="U150" s="1" t="str">
        <f t="shared" si="42"/>
        <v/>
      </c>
      <c r="V150" s="1" t="str">
        <f t="shared" si="43"/>
        <v/>
      </c>
      <c r="W150" s="1" t="str">
        <f t="shared" si="44"/>
        <v/>
      </c>
      <c r="X150" s="1" t="str">
        <f t="shared" si="45"/>
        <v/>
      </c>
      <c r="Y150" s="1" t="str">
        <f t="shared" si="46"/>
        <v/>
      </c>
      <c r="AA150" s="1">
        <f t="shared" si="47"/>
        <v>0</v>
      </c>
      <c r="AB150" s="1" t="str">
        <f t="shared" si="48"/>
        <v/>
      </c>
    </row>
    <row r="151" spans="7:28" x14ac:dyDescent="0.25">
      <c r="L151" s="11" t="str">
        <f t="shared" si="33"/>
        <v/>
      </c>
      <c r="M151" s="1" t="str">
        <f t="shared" si="34"/>
        <v/>
      </c>
      <c r="N151" s="1" t="str">
        <f t="shared" si="35"/>
        <v/>
      </c>
      <c r="O151" s="1" t="str">
        <f t="shared" si="36"/>
        <v/>
      </c>
      <c r="P151" s="1" t="str">
        <f t="shared" si="37"/>
        <v/>
      </c>
      <c r="Q151" s="1" t="str">
        <f t="shared" si="38"/>
        <v/>
      </c>
      <c r="R151" s="1" t="str">
        <f t="shared" si="39"/>
        <v/>
      </c>
      <c r="S151" s="1" t="str">
        <f t="shared" si="40"/>
        <v/>
      </c>
      <c r="T151" s="1" t="str">
        <f t="shared" si="41"/>
        <v/>
      </c>
      <c r="U151" s="1" t="str">
        <f t="shared" si="42"/>
        <v/>
      </c>
      <c r="V151" s="1" t="str">
        <f t="shared" si="43"/>
        <v/>
      </c>
      <c r="W151" s="1" t="str">
        <f t="shared" si="44"/>
        <v/>
      </c>
      <c r="X151" s="1" t="str">
        <f t="shared" si="45"/>
        <v/>
      </c>
      <c r="Y151" s="1" t="str">
        <f t="shared" si="46"/>
        <v/>
      </c>
      <c r="AA151" s="1">
        <f t="shared" si="47"/>
        <v>0</v>
      </c>
      <c r="AB151" s="1" t="str">
        <f t="shared" si="48"/>
        <v/>
      </c>
    </row>
    <row r="152" spans="7:28" x14ac:dyDescent="0.25">
      <c r="L152" s="11" t="str">
        <f t="shared" si="33"/>
        <v/>
      </c>
      <c r="M152" s="1" t="str">
        <f t="shared" si="34"/>
        <v/>
      </c>
      <c r="N152" s="1" t="str">
        <f t="shared" si="35"/>
        <v/>
      </c>
      <c r="O152" s="1" t="str">
        <f t="shared" si="36"/>
        <v/>
      </c>
      <c r="P152" s="1" t="str">
        <f t="shared" si="37"/>
        <v/>
      </c>
      <c r="Q152" s="1" t="str">
        <f t="shared" si="38"/>
        <v/>
      </c>
      <c r="R152" s="1" t="str">
        <f t="shared" si="39"/>
        <v/>
      </c>
      <c r="S152" s="1" t="str">
        <f t="shared" si="40"/>
        <v/>
      </c>
      <c r="T152" s="1" t="str">
        <f t="shared" si="41"/>
        <v/>
      </c>
      <c r="U152" s="1" t="str">
        <f t="shared" si="42"/>
        <v/>
      </c>
      <c r="V152" s="1" t="str">
        <f t="shared" si="43"/>
        <v/>
      </c>
      <c r="W152" s="1" t="str">
        <f t="shared" si="44"/>
        <v/>
      </c>
      <c r="X152" s="1" t="str">
        <f t="shared" si="45"/>
        <v/>
      </c>
      <c r="Y152" s="1" t="str">
        <f t="shared" si="46"/>
        <v/>
      </c>
      <c r="AA152" s="1">
        <f t="shared" si="47"/>
        <v>0</v>
      </c>
      <c r="AB152" s="1" t="str">
        <f t="shared" si="48"/>
        <v/>
      </c>
    </row>
    <row r="153" spans="7:28" x14ac:dyDescent="0.25">
      <c r="L153" s="11" t="str">
        <f t="shared" si="33"/>
        <v/>
      </c>
      <c r="M153" s="1" t="str">
        <f t="shared" si="34"/>
        <v/>
      </c>
      <c r="N153" s="1" t="str">
        <f t="shared" si="35"/>
        <v/>
      </c>
      <c r="O153" s="1" t="str">
        <f t="shared" si="36"/>
        <v/>
      </c>
      <c r="P153" s="1" t="str">
        <f t="shared" si="37"/>
        <v/>
      </c>
      <c r="Q153" s="1" t="str">
        <f t="shared" si="38"/>
        <v/>
      </c>
      <c r="R153" s="1" t="str">
        <f t="shared" si="39"/>
        <v/>
      </c>
      <c r="S153" s="1" t="str">
        <f t="shared" si="40"/>
        <v/>
      </c>
      <c r="T153" s="1" t="str">
        <f t="shared" si="41"/>
        <v/>
      </c>
      <c r="U153" s="1" t="str">
        <f t="shared" si="42"/>
        <v/>
      </c>
      <c r="V153" s="1" t="str">
        <f t="shared" si="43"/>
        <v/>
      </c>
      <c r="W153" s="1" t="str">
        <f t="shared" si="44"/>
        <v/>
      </c>
      <c r="X153" s="1" t="str">
        <f t="shared" si="45"/>
        <v/>
      </c>
      <c r="Y153" s="1" t="str">
        <f t="shared" si="46"/>
        <v/>
      </c>
      <c r="AA153" s="1">
        <f t="shared" si="47"/>
        <v>0</v>
      </c>
      <c r="AB153" s="1" t="str">
        <f t="shared" si="48"/>
        <v/>
      </c>
    </row>
    <row r="154" spans="7:28" x14ac:dyDescent="0.25">
      <c r="L154" s="11" t="str">
        <f t="shared" si="33"/>
        <v/>
      </c>
      <c r="M154" s="1" t="str">
        <f t="shared" si="34"/>
        <v/>
      </c>
      <c r="N154" s="1" t="str">
        <f t="shared" si="35"/>
        <v/>
      </c>
      <c r="O154" s="1" t="str">
        <f t="shared" si="36"/>
        <v/>
      </c>
      <c r="P154" s="1" t="str">
        <f t="shared" si="37"/>
        <v/>
      </c>
      <c r="Q154" s="1" t="str">
        <f t="shared" si="38"/>
        <v/>
      </c>
      <c r="R154" s="1" t="str">
        <f t="shared" si="39"/>
        <v/>
      </c>
      <c r="S154" s="1" t="str">
        <f t="shared" si="40"/>
        <v/>
      </c>
      <c r="T154" s="1" t="str">
        <f t="shared" si="41"/>
        <v/>
      </c>
      <c r="U154" s="1" t="str">
        <f t="shared" si="42"/>
        <v/>
      </c>
      <c r="V154" s="1" t="str">
        <f t="shared" si="43"/>
        <v/>
      </c>
      <c r="W154" s="1" t="str">
        <f t="shared" si="44"/>
        <v/>
      </c>
      <c r="X154" s="1" t="str">
        <f t="shared" si="45"/>
        <v/>
      </c>
      <c r="Y154" s="1" t="str">
        <f t="shared" si="46"/>
        <v/>
      </c>
      <c r="AA154" s="1">
        <f t="shared" si="47"/>
        <v>0</v>
      </c>
      <c r="AB154" s="1" t="str">
        <f t="shared" si="48"/>
        <v/>
      </c>
    </row>
    <row r="155" spans="7:28" x14ac:dyDescent="0.25">
      <c r="L155" s="11" t="str">
        <f t="shared" si="33"/>
        <v/>
      </c>
      <c r="M155" s="1" t="str">
        <f t="shared" si="34"/>
        <v/>
      </c>
      <c r="N155" s="1" t="str">
        <f t="shared" si="35"/>
        <v/>
      </c>
      <c r="O155" s="1" t="str">
        <f t="shared" si="36"/>
        <v/>
      </c>
      <c r="P155" s="1" t="str">
        <f t="shared" si="37"/>
        <v/>
      </c>
      <c r="Q155" s="1" t="str">
        <f t="shared" si="38"/>
        <v/>
      </c>
      <c r="R155" s="1" t="str">
        <f t="shared" si="39"/>
        <v/>
      </c>
      <c r="S155" s="1" t="str">
        <f t="shared" si="40"/>
        <v/>
      </c>
      <c r="T155" s="1" t="str">
        <f t="shared" si="41"/>
        <v/>
      </c>
      <c r="U155" s="1" t="str">
        <f t="shared" si="42"/>
        <v/>
      </c>
      <c r="V155" s="1" t="str">
        <f t="shared" si="43"/>
        <v/>
      </c>
      <c r="W155" s="1" t="str">
        <f t="shared" si="44"/>
        <v/>
      </c>
      <c r="X155" s="1" t="str">
        <f t="shared" si="45"/>
        <v/>
      </c>
      <c r="Y155" s="1" t="str">
        <f t="shared" si="46"/>
        <v/>
      </c>
      <c r="AA155" s="1">
        <f t="shared" si="47"/>
        <v>0</v>
      </c>
      <c r="AB155" s="1" t="str">
        <f t="shared" si="48"/>
        <v/>
      </c>
    </row>
    <row r="156" spans="7:28" x14ac:dyDescent="0.25">
      <c r="L156" s="11" t="str">
        <f t="shared" si="33"/>
        <v/>
      </c>
      <c r="M156" s="1" t="str">
        <f t="shared" si="34"/>
        <v/>
      </c>
      <c r="N156" s="1" t="str">
        <f t="shared" si="35"/>
        <v/>
      </c>
      <c r="O156" s="1" t="str">
        <f t="shared" si="36"/>
        <v/>
      </c>
      <c r="P156" s="1" t="str">
        <f t="shared" si="37"/>
        <v/>
      </c>
      <c r="Q156" s="1" t="str">
        <f t="shared" si="38"/>
        <v/>
      </c>
      <c r="R156" s="1" t="str">
        <f t="shared" si="39"/>
        <v/>
      </c>
      <c r="S156" s="1" t="str">
        <f t="shared" si="40"/>
        <v/>
      </c>
      <c r="T156" s="1" t="str">
        <f t="shared" si="41"/>
        <v/>
      </c>
      <c r="U156" s="1" t="str">
        <f t="shared" si="42"/>
        <v/>
      </c>
      <c r="V156" s="1" t="str">
        <f t="shared" si="43"/>
        <v/>
      </c>
      <c r="W156" s="1" t="str">
        <f t="shared" si="44"/>
        <v/>
      </c>
      <c r="X156" s="1" t="str">
        <f t="shared" si="45"/>
        <v/>
      </c>
      <c r="Y156" s="1" t="str">
        <f t="shared" si="46"/>
        <v/>
      </c>
      <c r="AA156" s="1">
        <f t="shared" si="47"/>
        <v>0</v>
      </c>
      <c r="AB156" s="1" t="str">
        <f t="shared" si="48"/>
        <v/>
      </c>
    </row>
    <row r="157" spans="7:28" x14ac:dyDescent="0.25">
      <c r="L157" s="11" t="str">
        <f t="shared" si="33"/>
        <v/>
      </c>
      <c r="M157" s="1" t="str">
        <f t="shared" si="34"/>
        <v/>
      </c>
      <c r="N157" s="1" t="str">
        <f t="shared" si="35"/>
        <v/>
      </c>
      <c r="O157" s="1" t="str">
        <f t="shared" si="36"/>
        <v/>
      </c>
      <c r="P157" s="1" t="str">
        <f t="shared" si="37"/>
        <v/>
      </c>
      <c r="Q157" s="1" t="str">
        <f t="shared" si="38"/>
        <v/>
      </c>
      <c r="R157" s="1" t="str">
        <f t="shared" si="39"/>
        <v/>
      </c>
      <c r="S157" s="1" t="str">
        <f t="shared" si="40"/>
        <v/>
      </c>
      <c r="T157" s="1" t="str">
        <f t="shared" si="41"/>
        <v/>
      </c>
      <c r="U157" s="1" t="str">
        <f t="shared" si="42"/>
        <v/>
      </c>
      <c r="V157" s="1" t="str">
        <f t="shared" si="43"/>
        <v/>
      </c>
      <c r="W157" s="1" t="str">
        <f t="shared" si="44"/>
        <v/>
      </c>
      <c r="X157" s="1" t="str">
        <f t="shared" si="45"/>
        <v/>
      </c>
      <c r="Y157" s="1" t="str">
        <f t="shared" si="46"/>
        <v/>
      </c>
      <c r="AA157" s="1">
        <f t="shared" si="47"/>
        <v>0</v>
      </c>
      <c r="AB157" s="1" t="str">
        <f t="shared" si="48"/>
        <v/>
      </c>
    </row>
    <row r="158" spans="7:28" x14ac:dyDescent="0.25">
      <c r="L158" s="11" t="str">
        <f t="shared" si="33"/>
        <v/>
      </c>
      <c r="M158" s="1" t="str">
        <f t="shared" si="34"/>
        <v/>
      </c>
      <c r="N158" s="1" t="str">
        <f t="shared" si="35"/>
        <v/>
      </c>
      <c r="O158" s="1" t="str">
        <f t="shared" si="36"/>
        <v/>
      </c>
      <c r="P158" s="1" t="str">
        <f t="shared" si="37"/>
        <v/>
      </c>
      <c r="Q158" s="1" t="str">
        <f t="shared" si="38"/>
        <v/>
      </c>
      <c r="R158" s="1" t="str">
        <f t="shared" si="39"/>
        <v/>
      </c>
      <c r="S158" s="1" t="str">
        <f t="shared" si="40"/>
        <v/>
      </c>
      <c r="T158" s="1" t="str">
        <f t="shared" si="41"/>
        <v/>
      </c>
      <c r="U158" s="1" t="str">
        <f t="shared" si="42"/>
        <v/>
      </c>
      <c r="V158" s="1" t="str">
        <f t="shared" si="43"/>
        <v/>
      </c>
      <c r="W158" s="1" t="str">
        <f t="shared" si="44"/>
        <v/>
      </c>
      <c r="X158" s="1" t="str">
        <f t="shared" si="45"/>
        <v/>
      </c>
      <c r="Y158" s="1" t="str">
        <f t="shared" si="46"/>
        <v/>
      </c>
      <c r="AA158" s="1">
        <f t="shared" si="47"/>
        <v>0</v>
      </c>
      <c r="AB158" s="1" t="str">
        <f t="shared" si="48"/>
        <v/>
      </c>
    </row>
    <row r="159" spans="7:28" x14ac:dyDescent="0.25">
      <c r="L159" s="11" t="str">
        <f t="shared" si="33"/>
        <v/>
      </c>
      <c r="M159" s="1" t="str">
        <f t="shared" si="34"/>
        <v/>
      </c>
      <c r="N159" s="1" t="str">
        <f t="shared" si="35"/>
        <v/>
      </c>
      <c r="O159" s="1" t="str">
        <f t="shared" si="36"/>
        <v/>
      </c>
      <c r="P159" s="1" t="str">
        <f t="shared" si="37"/>
        <v/>
      </c>
      <c r="Q159" s="1" t="str">
        <f t="shared" si="38"/>
        <v/>
      </c>
      <c r="R159" s="1" t="str">
        <f t="shared" si="39"/>
        <v/>
      </c>
      <c r="S159" s="1" t="str">
        <f t="shared" si="40"/>
        <v/>
      </c>
      <c r="T159" s="1" t="str">
        <f t="shared" si="41"/>
        <v/>
      </c>
      <c r="U159" s="1" t="str">
        <f t="shared" si="42"/>
        <v/>
      </c>
      <c r="V159" s="1" t="str">
        <f t="shared" si="43"/>
        <v/>
      </c>
      <c r="W159" s="1" t="str">
        <f t="shared" si="44"/>
        <v/>
      </c>
      <c r="X159" s="1" t="str">
        <f t="shared" si="45"/>
        <v/>
      </c>
      <c r="Y159" s="1" t="str">
        <f t="shared" si="46"/>
        <v/>
      </c>
      <c r="AA159" s="1">
        <f t="shared" si="47"/>
        <v>0</v>
      </c>
      <c r="AB159" s="1" t="str">
        <f t="shared" si="48"/>
        <v/>
      </c>
    </row>
    <row r="160" spans="7:28" x14ac:dyDescent="0.25">
      <c r="G160" s="4"/>
      <c r="L160" s="11" t="str">
        <f t="shared" si="33"/>
        <v/>
      </c>
      <c r="M160" s="1" t="str">
        <f t="shared" si="34"/>
        <v/>
      </c>
      <c r="N160" s="1" t="str">
        <f t="shared" si="35"/>
        <v/>
      </c>
      <c r="O160" s="1" t="str">
        <f t="shared" si="36"/>
        <v/>
      </c>
      <c r="P160" s="1" t="str">
        <f t="shared" si="37"/>
        <v/>
      </c>
      <c r="Q160" s="1" t="str">
        <f t="shared" si="38"/>
        <v/>
      </c>
      <c r="R160" s="1" t="str">
        <f t="shared" si="39"/>
        <v/>
      </c>
      <c r="S160" s="1" t="str">
        <f t="shared" si="40"/>
        <v/>
      </c>
      <c r="T160" s="1" t="str">
        <f t="shared" si="41"/>
        <v/>
      </c>
      <c r="U160" s="1" t="str">
        <f t="shared" si="42"/>
        <v/>
      </c>
      <c r="V160" s="1" t="str">
        <f t="shared" si="43"/>
        <v/>
      </c>
      <c r="W160" s="1" t="str">
        <f t="shared" si="44"/>
        <v/>
      </c>
      <c r="X160" s="1" t="str">
        <f t="shared" si="45"/>
        <v/>
      </c>
      <c r="Y160" s="1" t="str">
        <f t="shared" si="46"/>
        <v/>
      </c>
      <c r="AA160" s="1">
        <f t="shared" si="47"/>
        <v>0</v>
      </c>
      <c r="AB160" s="1" t="str">
        <f t="shared" si="48"/>
        <v/>
      </c>
    </row>
    <row r="161" spans="7:28" x14ac:dyDescent="0.25">
      <c r="L161" s="11" t="str">
        <f t="shared" si="33"/>
        <v/>
      </c>
      <c r="M161" s="1" t="str">
        <f t="shared" si="34"/>
        <v/>
      </c>
      <c r="N161" s="1" t="str">
        <f t="shared" si="35"/>
        <v/>
      </c>
      <c r="O161" s="1" t="str">
        <f t="shared" si="36"/>
        <v/>
      </c>
      <c r="P161" s="1" t="str">
        <f t="shared" si="37"/>
        <v/>
      </c>
      <c r="Q161" s="1" t="str">
        <f t="shared" si="38"/>
        <v/>
      </c>
      <c r="R161" s="1" t="str">
        <f t="shared" si="39"/>
        <v/>
      </c>
      <c r="S161" s="1" t="str">
        <f t="shared" si="40"/>
        <v/>
      </c>
      <c r="T161" s="1" t="str">
        <f t="shared" si="41"/>
        <v/>
      </c>
      <c r="U161" s="1" t="str">
        <f t="shared" si="42"/>
        <v/>
      </c>
      <c r="V161" s="1" t="str">
        <f t="shared" si="43"/>
        <v/>
      </c>
      <c r="W161" s="1" t="str">
        <f t="shared" si="44"/>
        <v/>
      </c>
      <c r="X161" s="1" t="str">
        <f t="shared" si="45"/>
        <v/>
      </c>
      <c r="Y161" s="1" t="str">
        <f t="shared" si="46"/>
        <v/>
      </c>
      <c r="AA161" s="1">
        <f t="shared" si="47"/>
        <v>0</v>
      </c>
      <c r="AB161" s="1" t="str">
        <f t="shared" si="48"/>
        <v/>
      </c>
    </row>
    <row r="162" spans="7:28" x14ac:dyDescent="0.25">
      <c r="L162" s="11" t="str">
        <f t="shared" si="33"/>
        <v/>
      </c>
      <c r="M162" s="1" t="str">
        <f t="shared" si="34"/>
        <v/>
      </c>
      <c r="N162" s="1" t="str">
        <f t="shared" si="35"/>
        <v/>
      </c>
      <c r="O162" s="1" t="str">
        <f t="shared" si="36"/>
        <v/>
      </c>
      <c r="P162" s="1" t="str">
        <f t="shared" si="37"/>
        <v/>
      </c>
      <c r="Q162" s="1" t="str">
        <f t="shared" si="38"/>
        <v/>
      </c>
      <c r="R162" s="1" t="str">
        <f t="shared" si="39"/>
        <v/>
      </c>
      <c r="S162" s="1" t="str">
        <f t="shared" si="40"/>
        <v/>
      </c>
      <c r="T162" s="1" t="str">
        <f t="shared" si="41"/>
        <v/>
      </c>
      <c r="U162" s="1" t="str">
        <f t="shared" si="42"/>
        <v/>
      </c>
      <c r="V162" s="1" t="str">
        <f t="shared" si="43"/>
        <v/>
      </c>
      <c r="W162" s="1" t="str">
        <f t="shared" si="44"/>
        <v/>
      </c>
      <c r="X162" s="1" t="str">
        <f t="shared" si="45"/>
        <v/>
      </c>
      <c r="Y162" s="1" t="str">
        <f t="shared" si="46"/>
        <v/>
      </c>
      <c r="AA162" s="1">
        <f t="shared" si="47"/>
        <v>0</v>
      </c>
      <c r="AB162" s="1" t="str">
        <f t="shared" si="48"/>
        <v/>
      </c>
    </row>
    <row r="163" spans="7:28" x14ac:dyDescent="0.25">
      <c r="G163" s="4"/>
      <c r="L163" s="11" t="str">
        <f t="shared" si="33"/>
        <v/>
      </c>
      <c r="M163" s="1" t="str">
        <f t="shared" si="34"/>
        <v/>
      </c>
      <c r="N163" s="1" t="str">
        <f t="shared" si="35"/>
        <v/>
      </c>
      <c r="O163" s="1" t="str">
        <f t="shared" si="36"/>
        <v/>
      </c>
      <c r="P163" s="1" t="str">
        <f t="shared" si="37"/>
        <v/>
      </c>
      <c r="Q163" s="1" t="str">
        <f t="shared" si="38"/>
        <v/>
      </c>
      <c r="R163" s="1" t="str">
        <f t="shared" si="39"/>
        <v/>
      </c>
      <c r="S163" s="1" t="str">
        <f t="shared" si="40"/>
        <v/>
      </c>
      <c r="T163" s="1" t="str">
        <f t="shared" si="41"/>
        <v/>
      </c>
      <c r="U163" s="1" t="str">
        <f t="shared" si="42"/>
        <v/>
      </c>
      <c r="V163" s="1" t="str">
        <f t="shared" si="43"/>
        <v/>
      </c>
      <c r="W163" s="1" t="str">
        <f t="shared" si="44"/>
        <v/>
      </c>
      <c r="X163" s="1" t="str">
        <f t="shared" si="45"/>
        <v/>
      </c>
      <c r="Y163" s="1" t="str">
        <f t="shared" si="46"/>
        <v/>
      </c>
      <c r="AA163" s="1">
        <f t="shared" si="47"/>
        <v>0</v>
      </c>
      <c r="AB163" s="1" t="str">
        <f t="shared" si="48"/>
        <v/>
      </c>
    </row>
    <row r="164" spans="7:28" x14ac:dyDescent="0.25">
      <c r="L164" s="11" t="str">
        <f t="shared" si="33"/>
        <v/>
      </c>
      <c r="M164" s="1" t="str">
        <f t="shared" si="34"/>
        <v/>
      </c>
      <c r="N164" s="1" t="str">
        <f t="shared" si="35"/>
        <v/>
      </c>
      <c r="O164" s="1" t="str">
        <f t="shared" si="36"/>
        <v/>
      </c>
      <c r="P164" s="1" t="str">
        <f t="shared" si="37"/>
        <v/>
      </c>
      <c r="Q164" s="1" t="str">
        <f t="shared" si="38"/>
        <v/>
      </c>
      <c r="R164" s="1" t="str">
        <f t="shared" si="39"/>
        <v/>
      </c>
      <c r="S164" s="1" t="str">
        <f t="shared" si="40"/>
        <v/>
      </c>
      <c r="T164" s="1" t="str">
        <f t="shared" si="41"/>
        <v/>
      </c>
      <c r="U164" s="1" t="str">
        <f t="shared" si="42"/>
        <v/>
      </c>
      <c r="V164" s="1" t="str">
        <f t="shared" si="43"/>
        <v/>
      </c>
      <c r="W164" s="1" t="str">
        <f t="shared" si="44"/>
        <v/>
      </c>
      <c r="X164" s="1" t="str">
        <f t="shared" si="45"/>
        <v/>
      </c>
      <c r="Y164" s="1" t="str">
        <f t="shared" si="46"/>
        <v/>
      </c>
      <c r="AA164" s="1">
        <f t="shared" si="47"/>
        <v>0</v>
      </c>
      <c r="AB164" s="1" t="str">
        <f t="shared" si="48"/>
        <v/>
      </c>
    </row>
    <row r="165" spans="7:28" x14ac:dyDescent="0.25">
      <c r="L165" s="11" t="str">
        <f t="shared" si="33"/>
        <v/>
      </c>
      <c r="M165" s="1" t="str">
        <f t="shared" si="34"/>
        <v/>
      </c>
      <c r="N165" s="1" t="str">
        <f t="shared" si="35"/>
        <v/>
      </c>
      <c r="O165" s="1" t="str">
        <f t="shared" si="36"/>
        <v/>
      </c>
      <c r="P165" s="1" t="str">
        <f t="shared" si="37"/>
        <v/>
      </c>
      <c r="Q165" s="1" t="str">
        <f t="shared" si="38"/>
        <v/>
      </c>
      <c r="R165" s="1" t="str">
        <f t="shared" si="39"/>
        <v/>
      </c>
      <c r="S165" s="1" t="str">
        <f t="shared" si="40"/>
        <v/>
      </c>
      <c r="T165" s="1" t="str">
        <f t="shared" si="41"/>
        <v/>
      </c>
      <c r="U165" s="1" t="str">
        <f t="shared" si="42"/>
        <v/>
      </c>
      <c r="V165" s="1" t="str">
        <f t="shared" si="43"/>
        <v/>
      </c>
      <c r="W165" s="1" t="str">
        <f t="shared" si="44"/>
        <v/>
      </c>
      <c r="X165" s="1" t="str">
        <f t="shared" si="45"/>
        <v/>
      </c>
      <c r="Y165" s="1" t="str">
        <f t="shared" si="46"/>
        <v/>
      </c>
      <c r="AA165" s="1">
        <f t="shared" si="47"/>
        <v>0</v>
      </c>
      <c r="AB165" s="1" t="str">
        <f t="shared" si="48"/>
        <v/>
      </c>
    </row>
    <row r="166" spans="7:28" x14ac:dyDescent="0.25">
      <c r="L166" s="11" t="str">
        <f t="shared" si="33"/>
        <v/>
      </c>
      <c r="M166" s="1" t="str">
        <f t="shared" si="34"/>
        <v/>
      </c>
      <c r="N166" s="1" t="str">
        <f t="shared" si="35"/>
        <v/>
      </c>
      <c r="O166" s="1" t="str">
        <f t="shared" si="36"/>
        <v/>
      </c>
      <c r="P166" s="1" t="str">
        <f t="shared" si="37"/>
        <v/>
      </c>
      <c r="Q166" s="1" t="str">
        <f t="shared" si="38"/>
        <v/>
      </c>
      <c r="R166" s="1" t="str">
        <f t="shared" si="39"/>
        <v/>
      </c>
      <c r="S166" s="1" t="str">
        <f t="shared" si="40"/>
        <v/>
      </c>
      <c r="T166" s="1" t="str">
        <f t="shared" si="41"/>
        <v/>
      </c>
      <c r="U166" s="1" t="str">
        <f t="shared" si="42"/>
        <v/>
      </c>
      <c r="V166" s="1" t="str">
        <f t="shared" si="43"/>
        <v/>
      </c>
      <c r="W166" s="1" t="str">
        <f t="shared" si="44"/>
        <v/>
      </c>
      <c r="X166" s="1" t="str">
        <f t="shared" si="45"/>
        <v/>
      </c>
      <c r="Y166" s="1" t="str">
        <f t="shared" si="46"/>
        <v/>
      </c>
      <c r="AA166" s="1">
        <f t="shared" si="47"/>
        <v>0</v>
      </c>
      <c r="AB166" s="1" t="str">
        <f t="shared" si="48"/>
        <v/>
      </c>
    </row>
    <row r="167" spans="7:28" x14ac:dyDescent="0.25">
      <c r="L167" s="11" t="str">
        <f t="shared" si="33"/>
        <v/>
      </c>
      <c r="M167" s="1" t="str">
        <f t="shared" si="34"/>
        <v/>
      </c>
      <c r="N167" s="1" t="str">
        <f t="shared" si="35"/>
        <v/>
      </c>
      <c r="O167" s="1" t="str">
        <f t="shared" si="36"/>
        <v/>
      </c>
      <c r="P167" s="1" t="str">
        <f t="shared" si="37"/>
        <v/>
      </c>
      <c r="Q167" s="1" t="str">
        <f t="shared" si="38"/>
        <v/>
      </c>
      <c r="R167" s="1" t="str">
        <f t="shared" si="39"/>
        <v/>
      </c>
      <c r="S167" s="1" t="str">
        <f t="shared" si="40"/>
        <v/>
      </c>
      <c r="T167" s="1" t="str">
        <f t="shared" si="41"/>
        <v/>
      </c>
      <c r="U167" s="1" t="str">
        <f t="shared" si="42"/>
        <v/>
      </c>
      <c r="V167" s="1" t="str">
        <f t="shared" si="43"/>
        <v/>
      </c>
      <c r="W167" s="1" t="str">
        <f t="shared" si="44"/>
        <v/>
      </c>
      <c r="X167" s="1" t="str">
        <f t="shared" si="45"/>
        <v/>
      </c>
      <c r="Y167" s="1" t="str">
        <f t="shared" si="46"/>
        <v/>
      </c>
      <c r="AA167" s="1">
        <f t="shared" si="47"/>
        <v>0</v>
      </c>
      <c r="AB167" s="1" t="str">
        <f t="shared" si="48"/>
        <v/>
      </c>
    </row>
    <row r="168" spans="7:28" x14ac:dyDescent="0.25">
      <c r="L168" s="11" t="str">
        <f t="shared" si="33"/>
        <v/>
      </c>
      <c r="M168" s="1" t="str">
        <f t="shared" si="34"/>
        <v/>
      </c>
      <c r="N168" s="1" t="str">
        <f t="shared" si="35"/>
        <v/>
      </c>
      <c r="O168" s="1" t="str">
        <f t="shared" si="36"/>
        <v/>
      </c>
      <c r="P168" s="1" t="str">
        <f t="shared" si="37"/>
        <v/>
      </c>
      <c r="Q168" s="1" t="str">
        <f t="shared" si="38"/>
        <v/>
      </c>
      <c r="R168" s="1" t="str">
        <f t="shared" si="39"/>
        <v/>
      </c>
      <c r="S168" s="1" t="str">
        <f t="shared" si="40"/>
        <v/>
      </c>
      <c r="T168" s="1" t="str">
        <f t="shared" si="41"/>
        <v/>
      </c>
      <c r="U168" s="1" t="str">
        <f t="shared" si="42"/>
        <v/>
      </c>
      <c r="V168" s="1" t="str">
        <f t="shared" si="43"/>
        <v/>
      </c>
      <c r="W168" s="1" t="str">
        <f t="shared" si="44"/>
        <v/>
      </c>
      <c r="X168" s="1" t="str">
        <f t="shared" si="45"/>
        <v/>
      </c>
      <c r="Y168" s="1" t="str">
        <f t="shared" si="46"/>
        <v/>
      </c>
      <c r="AA168" s="1">
        <f t="shared" si="47"/>
        <v>0</v>
      </c>
      <c r="AB168" s="1" t="str">
        <f t="shared" si="48"/>
        <v/>
      </c>
    </row>
    <row r="169" spans="7:28" x14ac:dyDescent="0.25">
      <c r="L169" s="11" t="str">
        <f t="shared" si="33"/>
        <v/>
      </c>
      <c r="M169" s="1" t="str">
        <f t="shared" si="34"/>
        <v/>
      </c>
      <c r="N169" s="1" t="str">
        <f t="shared" si="35"/>
        <v/>
      </c>
      <c r="O169" s="1" t="str">
        <f t="shared" si="36"/>
        <v/>
      </c>
      <c r="P169" s="1" t="str">
        <f t="shared" si="37"/>
        <v/>
      </c>
      <c r="Q169" s="1" t="str">
        <f t="shared" si="38"/>
        <v/>
      </c>
      <c r="R169" s="1" t="str">
        <f t="shared" si="39"/>
        <v/>
      </c>
      <c r="S169" s="1" t="str">
        <f t="shared" si="40"/>
        <v/>
      </c>
      <c r="T169" s="1" t="str">
        <f t="shared" si="41"/>
        <v/>
      </c>
      <c r="U169" s="1" t="str">
        <f t="shared" si="42"/>
        <v/>
      </c>
      <c r="V169" s="1" t="str">
        <f t="shared" si="43"/>
        <v/>
      </c>
      <c r="W169" s="1" t="str">
        <f t="shared" si="44"/>
        <v/>
      </c>
      <c r="X169" s="1" t="str">
        <f t="shared" si="45"/>
        <v/>
      </c>
      <c r="Y169" s="1" t="str">
        <f t="shared" si="46"/>
        <v/>
      </c>
      <c r="AA169" s="1">
        <f t="shared" si="47"/>
        <v>0</v>
      </c>
      <c r="AB169" s="1" t="str">
        <f t="shared" si="48"/>
        <v/>
      </c>
    </row>
    <row r="170" spans="7:28" x14ac:dyDescent="0.25">
      <c r="L170" s="11" t="str">
        <f t="shared" si="33"/>
        <v/>
      </c>
      <c r="M170" s="1" t="str">
        <f t="shared" si="34"/>
        <v/>
      </c>
      <c r="N170" s="1" t="str">
        <f t="shared" si="35"/>
        <v/>
      </c>
      <c r="O170" s="1" t="str">
        <f t="shared" si="36"/>
        <v/>
      </c>
      <c r="P170" s="1" t="str">
        <f t="shared" si="37"/>
        <v/>
      </c>
      <c r="Q170" s="1" t="str">
        <f t="shared" si="38"/>
        <v/>
      </c>
      <c r="R170" s="1" t="str">
        <f t="shared" si="39"/>
        <v/>
      </c>
      <c r="S170" s="1" t="str">
        <f t="shared" si="40"/>
        <v/>
      </c>
      <c r="T170" s="1" t="str">
        <f t="shared" si="41"/>
        <v/>
      </c>
      <c r="U170" s="1" t="str">
        <f t="shared" si="42"/>
        <v/>
      </c>
      <c r="V170" s="1" t="str">
        <f t="shared" si="43"/>
        <v/>
      </c>
      <c r="W170" s="1" t="str">
        <f t="shared" si="44"/>
        <v/>
      </c>
      <c r="X170" s="1" t="str">
        <f t="shared" si="45"/>
        <v/>
      </c>
      <c r="Y170" s="1" t="str">
        <f t="shared" si="46"/>
        <v/>
      </c>
      <c r="AA170" s="1">
        <f t="shared" si="47"/>
        <v>0</v>
      </c>
      <c r="AB170" s="1" t="str">
        <f t="shared" si="48"/>
        <v/>
      </c>
    </row>
    <row r="171" spans="7:28" x14ac:dyDescent="0.25">
      <c r="L171" s="11" t="str">
        <f t="shared" si="33"/>
        <v/>
      </c>
      <c r="M171" s="1" t="str">
        <f t="shared" si="34"/>
        <v/>
      </c>
      <c r="N171" s="1" t="str">
        <f t="shared" si="35"/>
        <v/>
      </c>
      <c r="O171" s="1" t="str">
        <f t="shared" si="36"/>
        <v/>
      </c>
      <c r="P171" s="1" t="str">
        <f t="shared" si="37"/>
        <v/>
      </c>
      <c r="Q171" s="1" t="str">
        <f t="shared" si="38"/>
        <v/>
      </c>
      <c r="R171" s="1" t="str">
        <f t="shared" si="39"/>
        <v/>
      </c>
      <c r="S171" s="1" t="str">
        <f t="shared" si="40"/>
        <v/>
      </c>
      <c r="T171" s="1" t="str">
        <f t="shared" si="41"/>
        <v/>
      </c>
      <c r="U171" s="1" t="str">
        <f t="shared" si="42"/>
        <v/>
      </c>
      <c r="V171" s="1" t="str">
        <f t="shared" si="43"/>
        <v/>
      </c>
      <c r="W171" s="1" t="str">
        <f t="shared" si="44"/>
        <v/>
      </c>
      <c r="X171" s="1" t="str">
        <f t="shared" si="45"/>
        <v/>
      </c>
      <c r="Y171" s="1" t="str">
        <f t="shared" si="46"/>
        <v/>
      </c>
      <c r="AA171" s="1">
        <f t="shared" si="47"/>
        <v>0</v>
      </c>
      <c r="AB171" s="1" t="str">
        <f t="shared" si="48"/>
        <v/>
      </c>
    </row>
    <row r="172" spans="7:28" x14ac:dyDescent="0.25">
      <c r="L172" s="11" t="str">
        <f t="shared" si="33"/>
        <v/>
      </c>
      <c r="M172" s="1" t="str">
        <f t="shared" si="34"/>
        <v/>
      </c>
      <c r="N172" s="1" t="str">
        <f t="shared" si="35"/>
        <v/>
      </c>
      <c r="O172" s="1" t="str">
        <f t="shared" si="36"/>
        <v/>
      </c>
      <c r="P172" s="1" t="str">
        <f t="shared" si="37"/>
        <v/>
      </c>
      <c r="Q172" s="1" t="str">
        <f t="shared" si="38"/>
        <v/>
      </c>
      <c r="R172" s="1" t="str">
        <f t="shared" si="39"/>
        <v/>
      </c>
      <c r="S172" s="1" t="str">
        <f t="shared" si="40"/>
        <v/>
      </c>
      <c r="T172" s="1" t="str">
        <f t="shared" si="41"/>
        <v/>
      </c>
      <c r="U172" s="1" t="str">
        <f t="shared" si="42"/>
        <v/>
      </c>
      <c r="V172" s="1" t="str">
        <f t="shared" si="43"/>
        <v/>
      </c>
      <c r="W172" s="1" t="str">
        <f t="shared" si="44"/>
        <v/>
      </c>
      <c r="X172" s="1" t="str">
        <f t="shared" si="45"/>
        <v/>
      </c>
      <c r="Y172" s="1" t="str">
        <f t="shared" si="46"/>
        <v/>
      </c>
      <c r="AA172" s="1">
        <f t="shared" si="47"/>
        <v>0</v>
      </c>
      <c r="AB172" s="1" t="str">
        <f t="shared" si="48"/>
        <v/>
      </c>
    </row>
    <row r="173" spans="7:28" x14ac:dyDescent="0.25">
      <c r="L173" s="11" t="str">
        <f t="shared" si="33"/>
        <v/>
      </c>
      <c r="M173" s="1" t="str">
        <f t="shared" si="34"/>
        <v/>
      </c>
      <c r="N173" s="1" t="str">
        <f t="shared" si="35"/>
        <v/>
      </c>
      <c r="O173" s="1" t="str">
        <f t="shared" si="36"/>
        <v/>
      </c>
      <c r="P173" s="1" t="str">
        <f t="shared" si="37"/>
        <v/>
      </c>
      <c r="Q173" s="1" t="str">
        <f t="shared" si="38"/>
        <v/>
      </c>
      <c r="R173" s="1" t="str">
        <f t="shared" si="39"/>
        <v/>
      </c>
      <c r="S173" s="1" t="str">
        <f t="shared" si="40"/>
        <v/>
      </c>
      <c r="T173" s="1" t="str">
        <f t="shared" si="41"/>
        <v/>
      </c>
      <c r="U173" s="1" t="str">
        <f t="shared" si="42"/>
        <v/>
      </c>
      <c r="V173" s="1" t="str">
        <f t="shared" si="43"/>
        <v/>
      </c>
      <c r="W173" s="1" t="str">
        <f t="shared" si="44"/>
        <v/>
      </c>
      <c r="X173" s="1" t="str">
        <f t="shared" si="45"/>
        <v/>
      </c>
      <c r="Y173" s="1" t="str">
        <f t="shared" si="46"/>
        <v/>
      </c>
      <c r="AA173" s="1">
        <f t="shared" si="47"/>
        <v>0</v>
      </c>
      <c r="AB173" s="1" t="str">
        <f t="shared" si="48"/>
        <v/>
      </c>
    </row>
    <row r="174" spans="7:28" x14ac:dyDescent="0.25">
      <c r="L174" s="11" t="str">
        <f t="shared" si="33"/>
        <v/>
      </c>
      <c r="M174" s="1" t="str">
        <f t="shared" si="34"/>
        <v/>
      </c>
      <c r="N174" s="1" t="str">
        <f t="shared" si="35"/>
        <v/>
      </c>
      <c r="O174" s="1" t="str">
        <f t="shared" si="36"/>
        <v/>
      </c>
      <c r="P174" s="1" t="str">
        <f t="shared" si="37"/>
        <v/>
      </c>
      <c r="Q174" s="1" t="str">
        <f t="shared" si="38"/>
        <v/>
      </c>
      <c r="R174" s="1" t="str">
        <f t="shared" si="39"/>
        <v/>
      </c>
      <c r="S174" s="1" t="str">
        <f t="shared" si="40"/>
        <v/>
      </c>
      <c r="T174" s="1" t="str">
        <f t="shared" si="41"/>
        <v/>
      </c>
      <c r="U174" s="1" t="str">
        <f t="shared" si="42"/>
        <v/>
      </c>
      <c r="V174" s="1" t="str">
        <f t="shared" si="43"/>
        <v/>
      </c>
      <c r="W174" s="1" t="str">
        <f t="shared" si="44"/>
        <v/>
      </c>
      <c r="X174" s="1" t="str">
        <f t="shared" si="45"/>
        <v/>
      </c>
      <c r="Y174" s="1" t="str">
        <f t="shared" si="46"/>
        <v/>
      </c>
      <c r="AA174" s="1">
        <f t="shared" si="47"/>
        <v>0</v>
      </c>
      <c r="AB174" s="1" t="str">
        <f t="shared" si="48"/>
        <v/>
      </c>
    </row>
    <row r="175" spans="7:28" x14ac:dyDescent="0.25">
      <c r="L175" s="11" t="str">
        <f t="shared" si="33"/>
        <v/>
      </c>
      <c r="M175" s="1" t="str">
        <f t="shared" si="34"/>
        <v/>
      </c>
      <c r="N175" s="1" t="str">
        <f t="shared" si="35"/>
        <v/>
      </c>
      <c r="O175" s="1" t="str">
        <f t="shared" si="36"/>
        <v/>
      </c>
      <c r="P175" s="1" t="str">
        <f t="shared" si="37"/>
        <v/>
      </c>
      <c r="Q175" s="1" t="str">
        <f t="shared" si="38"/>
        <v/>
      </c>
      <c r="R175" s="1" t="str">
        <f t="shared" si="39"/>
        <v/>
      </c>
      <c r="S175" s="1" t="str">
        <f t="shared" si="40"/>
        <v/>
      </c>
      <c r="T175" s="1" t="str">
        <f t="shared" si="41"/>
        <v/>
      </c>
      <c r="U175" s="1" t="str">
        <f t="shared" si="42"/>
        <v/>
      </c>
      <c r="V175" s="1" t="str">
        <f t="shared" si="43"/>
        <v/>
      </c>
      <c r="W175" s="1" t="str">
        <f t="shared" si="44"/>
        <v/>
      </c>
      <c r="X175" s="1" t="str">
        <f t="shared" si="45"/>
        <v/>
      </c>
      <c r="Y175" s="1" t="str">
        <f t="shared" si="46"/>
        <v/>
      </c>
      <c r="AA175" s="1">
        <f t="shared" si="47"/>
        <v>0</v>
      </c>
      <c r="AB175" s="1" t="str">
        <f t="shared" si="48"/>
        <v/>
      </c>
    </row>
    <row r="176" spans="7:28" x14ac:dyDescent="0.25">
      <c r="L176" s="11" t="str">
        <f t="shared" si="33"/>
        <v/>
      </c>
      <c r="M176" s="1" t="str">
        <f t="shared" si="34"/>
        <v/>
      </c>
      <c r="N176" s="1" t="str">
        <f t="shared" si="35"/>
        <v/>
      </c>
      <c r="O176" s="1" t="str">
        <f t="shared" si="36"/>
        <v/>
      </c>
      <c r="P176" s="1" t="str">
        <f t="shared" si="37"/>
        <v/>
      </c>
      <c r="Q176" s="1" t="str">
        <f t="shared" si="38"/>
        <v/>
      </c>
      <c r="R176" s="1" t="str">
        <f t="shared" si="39"/>
        <v/>
      </c>
      <c r="S176" s="1" t="str">
        <f t="shared" si="40"/>
        <v/>
      </c>
      <c r="T176" s="1" t="str">
        <f t="shared" si="41"/>
        <v/>
      </c>
      <c r="U176" s="1" t="str">
        <f t="shared" si="42"/>
        <v/>
      </c>
      <c r="V176" s="1" t="str">
        <f t="shared" si="43"/>
        <v/>
      </c>
      <c r="W176" s="1" t="str">
        <f t="shared" si="44"/>
        <v/>
      </c>
      <c r="X176" s="1" t="str">
        <f t="shared" si="45"/>
        <v/>
      </c>
      <c r="Y176" s="1" t="str">
        <f t="shared" si="46"/>
        <v/>
      </c>
      <c r="AA176" s="1">
        <f t="shared" si="47"/>
        <v>0</v>
      </c>
      <c r="AB176" s="1" t="str">
        <f t="shared" si="48"/>
        <v/>
      </c>
    </row>
    <row r="177" spans="12:28" x14ac:dyDescent="0.25">
      <c r="L177" s="11" t="str">
        <f t="shared" si="33"/>
        <v/>
      </c>
      <c r="M177" s="1" t="str">
        <f t="shared" si="34"/>
        <v/>
      </c>
      <c r="N177" s="1" t="str">
        <f t="shared" si="35"/>
        <v/>
      </c>
      <c r="O177" s="1" t="str">
        <f t="shared" si="36"/>
        <v/>
      </c>
      <c r="P177" s="1" t="str">
        <f t="shared" si="37"/>
        <v/>
      </c>
      <c r="Q177" s="1" t="str">
        <f t="shared" si="38"/>
        <v/>
      </c>
      <c r="R177" s="1" t="str">
        <f t="shared" si="39"/>
        <v/>
      </c>
      <c r="S177" s="1" t="str">
        <f t="shared" si="40"/>
        <v/>
      </c>
      <c r="T177" s="1" t="str">
        <f t="shared" si="41"/>
        <v/>
      </c>
      <c r="U177" s="1" t="str">
        <f t="shared" si="42"/>
        <v/>
      </c>
      <c r="V177" s="1" t="str">
        <f t="shared" si="43"/>
        <v/>
      </c>
      <c r="W177" s="1" t="str">
        <f t="shared" si="44"/>
        <v/>
      </c>
      <c r="X177" s="1" t="str">
        <f t="shared" si="45"/>
        <v/>
      </c>
      <c r="Y177" s="1" t="str">
        <f t="shared" si="46"/>
        <v/>
      </c>
      <c r="AA177" s="1">
        <f t="shared" si="47"/>
        <v>0</v>
      </c>
      <c r="AB177" s="1" t="str">
        <f t="shared" si="48"/>
        <v/>
      </c>
    </row>
    <row r="178" spans="12:28" x14ac:dyDescent="0.25">
      <c r="L178" s="11" t="str">
        <f t="shared" si="33"/>
        <v/>
      </c>
      <c r="M178" s="1" t="str">
        <f t="shared" si="34"/>
        <v/>
      </c>
      <c r="N178" s="1" t="str">
        <f t="shared" si="35"/>
        <v/>
      </c>
      <c r="O178" s="1" t="str">
        <f t="shared" si="36"/>
        <v/>
      </c>
      <c r="P178" s="1" t="str">
        <f t="shared" si="37"/>
        <v/>
      </c>
      <c r="Q178" s="1" t="str">
        <f t="shared" si="38"/>
        <v/>
      </c>
      <c r="R178" s="1" t="str">
        <f t="shared" si="39"/>
        <v/>
      </c>
      <c r="S178" s="1" t="str">
        <f t="shared" si="40"/>
        <v/>
      </c>
      <c r="T178" s="1" t="str">
        <f t="shared" si="41"/>
        <v/>
      </c>
      <c r="U178" s="1" t="str">
        <f t="shared" si="42"/>
        <v/>
      </c>
      <c r="V178" s="1" t="str">
        <f t="shared" si="43"/>
        <v/>
      </c>
      <c r="W178" s="1" t="str">
        <f t="shared" si="44"/>
        <v/>
      </c>
      <c r="X178" s="1" t="str">
        <f t="shared" si="45"/>
        <v/>
      </c>
      <c r="Y178" s="1" t="str">
        <f t="shared" si="46"/>
        <v/>
      </c>
      <c r="AA178" s="1">
        <f t="shared" si="47"/>
        <v>0</v>
      </c>
      <c r="AB178" s="1" t="str">
        <f t="shared" si="48"/>
        <v/>
      </c>
    </row>
    <row r="179" spans="12:28" x14ac:dyDescent="0.25">
      <c r="L179" s="11" t="str">
        <f t="shared" si="33"/>
        <v/>
      </c>
      <c r="M179" s="1" t="str">
        <f t="shared" si="34"/>
        <v/>
      </c>
      <c r="N179" s="1" t="str">
        <f t="shared" si="35"/>
        <v/>
      </c>
      <c r="O179" s="1" t="str">
        <f t="shared" si="36"/>
        <v/>
      </c>
      <c r="P179" s="1" t="str">
        <f t="shared" si="37"/>
        <v/>
      </c>
      <c r="Q179" s="1" t="str">
        <f t="shared" si="38"/>
        <v/>
      </c>
      <c r="R179" s="1" t="str">
        <f t="shared" si="39"/>
        <v/>
      </c>
      <c r="S179" s="1" t="str">
        <f t="shared" si="40"/>
        <v/>
      </c>
      <c r="T179" s="1" t="str">
        <f t="shared" si="41"/>
        <v/>
      </c>
      <c r="U179" s="1" t="str">
        <f t="shared" si="42"/>
        <v/>
      </c>
      <c r="V179" s="1" t="str">
        <f t="shared" si="43"/>
        <v/>
      </c>
      <c r="W179" s="1" t="str">
        <f t="shared" si="44"/>
        <v/>
      </c>
      <c r="X179" s="1" t="str">
        <f t="shared" si="45"/>
        <v/>
      </c>
      <c r="Y179" s="1" t="str">
        <f t="shared" si="46"/>
        <v/>
      </c>
      <c r="AA179" s="1">
        <f t="shared" si="47"/>
        <v>0</v>
      </c>
      <c r="AB179" s="1" t="str">
        <f t="shared" si="48"/>
        <v/>
      </c>
    </row>
    <row r="180" spans="12:28" x14ac:dyDescent="0.25">
      <c r="L180" s="11" t="str">
        <f t="shared" si="33"/>
        <v/>
      </c>
      <c r="M180" s="1" t="str">
        <f t="shared" si="34"/>
        <v/>
      </c>
      <c r="N180" s="1" t="str">
        <f t="shared" si="35"/>
        <v/>
      </c>
      <c r="O180" s="1" t="str">
        <f t="shared" si="36"/>
        <v/>
      </c>
      <c r="P180" s="1" t="str">
        <f t="shared" si="37"/>
        <v/>
      </c>
      <c r="Q180" s="1" t="str">
        <f t="shared" si="38"/>
        <v/>
      </c>
      <c r="R180" s="1" t="str">
        <f t="shared" si="39"/>
        <v/>
      </c>
      <c r="S180" s="1" t="str">
        <f t="shared" si="40"/>
        <v/>
      </c>
      <c r="T180" s="1" t="str">
        <f t="shared" si="41"/>
        <v/>
      </c>
      <c r="U180" s="1" t="str">
        <f t="shared" si="42"/>
        <v/>
      </c>
      <c r="V180" s="1" t="str">
        <f t="shared" si="43"/>
        <v/>
      </c>
      <c r="W180" s="1" t="str">
        <f t="shared" si="44"/>
        <v/>
      </c>
      <c r="X180" s="1" t="str">
        <f t="shared" si="45"/>
        <v/>
      </c>
      <c r="Y180" s="1" t="str">
        <f t="shared" si="46"/>
        <v/>
      </c>
      <c r="AA180" s="1">
        <f t="shared" si="47"/>
        <v>0</v>
      </c>
      <c r="AB180" s="1" t="str">
        <f t="shared" si="48"/>
        <v/>
      </c>
    </row>
    <row r="181" spans="12:28" x14ac:dyDescent="0.25">
      <c r="L181" s="11" t="str">
        <f t="shared" si="33"/>
        <v/>
      </c>
      <c r="M181" s="1" t="str">
        <f t="shared" si="34"/>
        <v/>
      </c>
      <c r="N181" s="1" t="str">
        <f t="shared" si="35"/>
        <v/>
      </c>
      <c r="O181" s="1" t="str">
        <f t="shared" si="36"/>
        <v/>
      </c>
      <c r="P181" s="1" t="str">
        <f t="shared" si="37"/>
        <v/>
      </c>
      <c r="Q181" s="1" t="str">
        <f t="shared" si="38"/>
        <v/>
      </c>
      <c r="R181" s="1" t="str">
        <f t="shared" si="39"/>
        <v/>
      </c>
      <c r="S181" s="1" t="str">
        <f t="shared" si="40"/>
        <v/>
      </c>
      <c r="T181" s="1" t="str">
        <f t="shared" si="41"/>
        <v/>
      </c>
      <c r="U181" s="1" t="str">
        <f t="shared" si="42"/>
        <v/>
      </c>
      <c r="V181" s="1" t="str">
        <f t="shared" si="43"/>
        <v/>
      </c>
      <c r="W181" s="1" t="str">
        <f t="shared" si="44"/>
        <v/>
      </c>
      <c r="X181" s="1" t="str">
        <f t="shared" si="45"/>
        <v/>
      </c>
      <c r="Y181" s="1" t="str">
        <f t="shared" si="46"/>
        <v/>
      </c>
      <c r="AA181" s="1">
        <f t="shared" si="47"/>
        <v>0</v>
      </c>
      <c r="AB181" s="1" t="str">
        <f t="shared" si="48"/>
        <v/>
      </c>
    </row>
    <row r="182" spans="12:28" x14ac:dyDescent="0.25">
      <c r="L182" s="11" t="str">
        <f t="shared" si="33"/>
        <v/>
      </c>
      <c r="M182" s="1" t="str">
        <f t="shared" si="34"/>
        <v/>
      </c>
      <c r="N182" s="1" t="str">
        <f t="shared" si="35"/>
        <v/>
      </c>
      <c r="O182" s="1" t="str">
        <f t="shared" si="36"/>
        <v/>
      </c>
      <c r="P182" s="1" t="str">
        <f t="shared" si="37"/>
        <v/>
      </c>
      <c r="Q182" s="1" t="str">
        <f t="shared" si="38"/>
        <v/>
      </c>
      <c r="R182" s="1" t="str">
        <f t="shared" si="39"/>
        <v/>
      </c>
      <c r="S182" s="1" t="str">
        <f t="shared" si="40"/>
        <v/>
      </c>
      <c r="T182" s="1" t="str">
        <f t="shared" si="41"/>
        <v/>
      </c>
      <c r="U182" s="1" t="str">
        <f t="shared" si="42"/>
        <v/>
      </c>
      <c r="V182" s="1" t="str">
        <f t="shared" si="43"/>
        <v/>
      </c>
      <c r="W182" s="1" t="str">
        <f t="shared" si="44"/>
        <v/>
      </c>
      <c r="X182" s="1" t="str">
        <f t="shared" si="45"/>
        <v/>
      </c>
      <c r="Y182" s="1" t="str">
        <f t="shared" si="46"/>
        <v/>
      </c>
      <c r="AA182" s="1">
        <f t="shared" si="47"/>
        <v>0</v>
      </c>
      <c r="AB182" s="1" t="str">
        <f t="shared" si="48"/>
        <v/>
      </c>
    </row>
    <row r="183" spans="12:28" x14ac:dyDescent="0.25">
      <c r="L183" s="11" t="str">
        <f t="shared" si="33"/>
        <v/>
      </c>
      <c r="M183" s="1" t="str">
        <f t="shared" si="34"/>
        <v/>
      </c>
      <c r="N183" s="1" t="str">
        <f t="shared" si="35"/>
        <v/>
      </c>
      <c r="O183" s="1" t="str">
        <f t="shared" si="36"/>
        <v/>
      </c>
      <c r="P183" s="1" t="str">
        <f t="shared" si="37"/>
        <v/>
      </c>
      <c r="Q183" s="1" t="str">
        <f t="shared" si="38"/>
        <v/>
      </c>
      <c r="R183" s="1" t="str">
        <f t="shared" si="39"/>
        <v/>
      </c>
      <c r="S183" s="1" t="str">
        <f t="shared" si="40"/>
        <v/>
      </c>
      <c r="T183" s="1" t="str">
        <f t="shared" si="41"/>
        <v/>
      </c>
      <c r="U183" s="1" t="str">
        <f t="shared" si="42"/>
        <v/>
      </c>
      <c r="V183" s="1" t="str">
        <f t="shared" si="43"/>
        <v/>
      </c>
      <c r="W183" s="1" t="str">
        <f t="shared" si="44"/>
        <v/>
      </c>
      <c r="X183" s="1" t="str">
        <f t="shared" si="45"/>
        <v/>
      </c>
      <c r="Y183" s="1" t="str">
        <f t="shared" si="46"/>
        <v/>
      </c>
      <c r="AA183" s="1">
        <f t="shared" si="47"/>
        <v>0</v>
      </c>
      <c r="AB183" s="1" t="str">
        <f t="shared" si="48"/>
        <v/>
      </c>
    </row>
    <row r="184" spans="12:28" x14ac:dyDescent="0.25">
      <c r="L184" s="11" t="str">
        <f t="shared" si="33"/>
        <v/>
      </c>
      <c r="M184" s="1" t="str">
        <f t="shared" si="34"/>
        <v/>
      </c>
      <c r="N184" s="1" t="str">
        <f t="shared" si="35"/>
        <v/>
      </c>
      <c r="O184" s="1" t="str">
        <f t="shared" si="36"/>
        <v/>
      </c>
      <c r="P184" s="1" t="str">
        <f t="shared" si="37"/>
        <v/>
      </c>
      <c r="Q184" s="1" t="str">
        <f t="shared" si="38"/>
        <v/>
      </c>
      <c r="R184" s="1" t="str">
        <f t="shared" si="39"/>
        <v/>
      </c>
      <c r="S184" s="1" t="str">
        <f t="shared" si="40"/>
        <v/>
      </c>
      <c r="T184" s="1" t="str">
        <f t="shared" si="41"/>
        <v/>
      </c>
      <c r="U184" s="1" t="str">
        <f t="shared" si="42"/>
        <v/>
      </c>
      <c r="V184" s="1" t="str">
        <f t="shared" si="43"/>
        <v/>
      </c>
      <c r="W184" s="1" t="str">
        <f t="shared" si="44"/>
        <v/>
      </c>
      <c r="X184" s="1" t="str">
        <f t="shared" si="45"/>
        <v/>
      </c>
      <c r="Y184" s="1" t="str">
        <f t="shared" si="46"/>
        <v/>
      </c>
      <c r="AA184" s="1">
        <f t="shared" si="47"/>
        <v>0</v>
      </c>
      <c r="AB184" s="1" t="str">
        <f t="shared" si="48"/>
        <v/>
      </c>
    </row>
    <row r="185" spans="12:28" x14ac:dyDescent="0.25">
      <c r="L185" s="11" t="str">
        <f t="shared" si="33"/>
        <v/>
      </c>
      <c r="M185" s="1" t="str">
        <f t="shared" si="34"/>
        <v/>
      </c>
      <c r="N185" s="1" t="str">
        <f t="shared" si="35"/>
        <v/>
      </c>
      <c r="O185" s="1" t="str">
        <f t="shared" si="36"/>
        <v/>
      </c>
      <c r="P185" s="1" t="str">
        <f t="shared" si="37"/>
        <v/>
      </c>
      <c r="Q185" s="1" t="str">
        <f t="shared" si="38"/>
        <v/>
      </c>
      <c r="R185" s="1" t="str">
        <f t="shared" si="39"/>
        <v/>
      </c>
      <c r="S185" s="1" t="str">
        <f t="shared" si="40"/>
        <v/>
      </c>
      <c r="T185" s="1" t="str">
        <f t="shared" si="41"/>
        <v/>
      </c>
      <c r="U185" s="1" t="str">
        <f t="shared" si="42"/>
        <v/>
      </c>
      <c r="V185" s="1" t="str">
        <f t="shared" si="43"/>
        <v/>
      </c>
      <c r="W185" s="1" t="str">
        <f t="shared" si="44"/>
        <v/>
      </c>
      <c r="X185" s="1" t="str">
        <f t="shared" si="45"/>
        <v/>
      </c>
      <c r="Y185" s="1" t="str">
        <f t="shared" si="46"/>
        <v/>
      </c>
      <c r="AA185" s="1">
        <f t="shared" si="47"/>
        <v>0</v>
      </c>
      <c r="AB185" s="1" t="str">
        <f t="shared" si="48"/>
        <v/>
      </c>
    </row>
    <row r="186" spans="12:28" x14ac:dyDescent="0.25">
      <c r="L186" s="11" t="str">
        <f t="shared" si="33"/>
        <v/>
      </c>
      <c r="M186" s="1" t="str">
        <f t="shared" si="34"/>
        <v/>
      </c>
      <c r="N186" s="1" t="str">
        <f t="shared" si="35"/>
        <v/>
      </c>
      <c r="O186" s="1" t="str">
        <f t="shared" si="36"/>
        <v/>
      </c>
      <c r="P186" s="1" t="str">
        <f t="shared" si="37"/>
        <v/>
      </c>
      <c r="Q186" s="1" t="str">
        <f t="shared" si="38"/>
        <v/>
      </c>
      <c r="R186" s="1" t="str">
        <f t="shared" si="39"/>
        <v/>
      </c>
      <c r="S186" s="1" t="str">
        <f t="shared" si="40"/>
        <v/>
      </c>
      <c r="T186" s="1" t="str">
        <f t="shared" si="41"/>
        <v/>
      </c>
      <c r="U186" s="1" t="str">
        <f t="shared" si="42"/>
        <v/>
      </c>
      <c r="V186" s="1" t="str">
        <f t="shared" si="43"/>
        <v/>
      </c>
      <c r="W186" s="1" t="str">
        <f t="shared" si="44"/>
        <v/>
      </c>
      <c r="X186" s="1" t="str">
        <f t="shared" si="45"/>
        <v/>
      </c>
      <c r="Y186" s="1" t="str">
        <f t="shared" si="46"/>
        <v/>
      </c>
      <c r="AA186" s="1">
        <f t="shared" si="47"/>
        <v>0</v>
      </c>
      <c r="AB186" s="1" t="str">
        <f t="shared" si="48"/>
        <v/>
      </c>
    </row>
    <row r="187" spans="12:28" x14ac:dyDescent="0.25">
      <c r="L187" s="11" t="str">
        <f t="shared" si="33"/>
        <v/>
      </c>
      <c r="M187" s="1" t="str">
        <f t="shared" si="34"/>
        <v/>
      </c>
      <c r="N187" s="1" t="str">
        <f t="shared" si="35"/>
        <v/>
      </c>
      <c r="O187" s="1" t="str">
        <f t="shared" si="36"/>
        <v/>
      </c>
      <c r="P187" s="1" t="str">
        <f t="shared" si="37"/>
        <v/>
      </c>
      <c r="Q187" s="1" t="str">
        <f t="shared" si="38"/>
        <v/>
      </c>
      <c r="R187" s="1" t="str">
        <f t="shared" si="39"/>
        <v/>
      </c>
      <c r="S187" s="1" t="str">
        <f t="shared" si="40"/>
        <v/>
      </c>
      <c r="T187" s="1" t="str">
        <f t="shared" si="41"/>
        <v/>
      </c>
      <c r="U187" s="1" t="str">
        <f t="shared" si="42"/>
        <v/>
      </c>
      <c r="V187" s="1" t="str">
        <f t="shared" si="43"/>
        <v/>
      </c>
      <c r="W187" s="1" t="str">
        <f t="shared" si="44"/>
        <v/>
      </c>
      <c r="X187" s="1" t="str">
        <f t="shared" si="45"/>
        <v/>
      </c>
      <c r="Y187" s="1" t="str">
        <f t="shared" si="46"/>
        <v/>
      </c>
      <c r="AA187" s="1">
        <f t="shared" si="47"/>
        <v>0</v>
      </c>
      <c r="AB187" s="1" t="str">
        <f t="shared" si="48"/>
        <v/>
      </c>
    </row>
    <row r="188" spans="12:28" x14ac:dyDescent="0.25">
      <c r="L188" s="11" t="str">
        <f t="shared" si="33"/>
        <v/>
      </c>
      <c r="M188" s="1" t="str">
        <f t="shared" si="34"/>
        <v/>
      </c>
      <c r="N188" s="1" t="str">
        <f t="shared" si="35"/>
        <v/>
      </c>
      <c r="O188" s="1" t="str">
        <f t="shared" si="36"/>
        <v/>
      </c>
      <c r="P188" s="1" t="str">
        <f t="shared" si="37"/>
        <v/>
      </c>
      <c r="Q188" s="1" t="str">
        <f t="shared" si="38"/>
        <v/>
      </c>
      <c r="R188" s="1" t="str">
        <f t="shared" si="39"/>
        <v/>
      </c>
      <c r="S188" s="1" t="str">
        <f t="shared" si="40"/>
        <v/>
      </c>
      <c r="T188" s="1" t="str">
        <f t="shared" si="41"/>
        <v/>
      </c>
      <c r="U188" s="1" t="str">
        <f t="shared" si="42"/>
        <v/>
      </c>
      <c r="V188" s="1" t="str">
        <f t="shared" si="43"/>
        <v/>
      </c>
      <c r="W188" s="1" t="str">
        <f t="shared" si="44"/>
        <v/>
      </c>
      <c r="X188" s="1" t="str">
        <f t="shared" si="45"/>
        <v/>
      </c>
      <c r="Y188" s="1" t="str">
        <f t="shared" si="46"/>
        <v/>
      </c>
      <c r="AA188" s="1">
        <f t="shared" si="47"/>
        <v>0</v>
      </c>
      <c r="AB188" s="1" t="str">
        <f t="shared" si="48"/>
        <v/>
      </c>
    </row>
    <row r="189" spans="12:28" x14ac:dyDescent="0.25">
      <c r="L189" s="11" t="str">
        <f t="shared" si="33"/>
        <v/>
      </c>
      <c r="M189" s="1" t="str">
        <f t="shared" si="34"/>
        <v/>
      </c>
      <c r="N189" s="1" t="str">
        <f t="shared" si="35"/>
        <v/>
      </c>
      <c r="O189" s="1" t="str">
        <f t="shared" si="36"/>
        <v/>
      </c>
      <c r="P189" s="1" t="str">
        <f t="shared" si="37"/>
        <v/>
      </c>
      <c r="Q189" s="1" t="str">
        <f t="shared" si="38"/>
        <v/>
      </c>
      <c r="R189" s="1" t="str">
        <f t="shared" si="39"/>
        <v/>
      </c>
      <c r="S189" s="1" t="str">
        <f t="shared" si="40"/>
        <v/>
      </c>
      <c r="T189" s="1" t="str">
        <f t="shared" si="41"/>
        <v/>
      </c>
      <c r="U189" s="1" t="str">
        <f t="shared" si="42"/>
        <v/>
      </c>
      <c r="V189" s="1" t="str">
        <f t="shared" si="43"/>
        <v/>
      </c>
      <c r="W189" s="1" t="str">
        <f t="shared" si="44"/>
        <v/>
      </c>
      <c r="X189" s="1" t="str">
        <f t="shared" si="45"/>
        <v/>
      </c>
      <c r="Y189" s="1" t="str">
        <f t="shared" si="46"/>
        <v/>
      </c>
      <c r="AA189" s="1">
        <f t="shared" si="47"/>
        <v>0</v>
      </c>
      <c r="AB189" s="1" t="str">
        <f t="shared" si="48"/>
        <v/>
      </c>
    </row>
    <row r="190" spans="12:28" x14ac:dyDescent="0.25">
      <c r="L190" s="11" t="str">
        <f t="shared" si="33"/>
        <v/>
      </c>
      <c r="M190" s="1" t="str">
        <f t="shared" si="34"/>
        <v/>
      </c>
      <c r="N190" s="1" t="str">
        <f t="shared" si="35"/>
        <v/>
      </c>
      <c r="O190" s="1" t="str">
        <f t="shared" si="36"/>
        <v/>
      </c>
      <c r="P190" s="1" t="str">
        <f t="shared" si="37"/>
        <v/>
      </c>
      <c r="Q190" s="1" t="str">
        <f t="shared" si="38"/>
        <v/>
      </c>
      <c r="R190" s="1" t="str">
        <f t="shared" si="39"/>
        <v/>
      </c>
      <c r="S190" s="1" t="str">
        <f t="shared" si="40"/>
        <v/>
      </c>
      <c r="T190" s="1" t="str">
        <f t="shared" si="41"/>
        <v/>
      </c>
      <c r="U190" s="1" t="str">
        <f t="shared" si="42"/>
        <v/>
      </c>
      <c r="V190" s="1" t="str">
        <f t="shared" si="43"/>
        <v/>
      </c>
      <c r="W190" s="1" t="str">
        <f t="shared" si="44"/>
        <v/>
      </c>
      <c r="X190" s="1" t="str">
        <f t="shared" si="45"/>
        <v/>
      </c>
      <c r="Y190" s="1" t="str">
        <f t="shared" si="46"/>
        <v/>
      </c>
      <c r="AA190" s="1">
        <f t="shared" si="47"/>
        <v>0</v>
      </c>
      <c r="AB190" s="1" t="str">
        <f t="shared" si="48"/>
        <v/>
      </c>
    </row>
    <row r="191" spans="12:28" x14ac:dyDescent="0.25">
      <c r="L191" s="11" t="str">
        <f t="shared" si="33"/>
        <v/>
      </c>
      <c r="M191" s="1" t="str">
        <f t="shared" si="34"/>
        <v/>
      </c>
      <c r="N191" s="1" t="str">
        <f t="shared" si="35"/>
        <v/>
      </c>
      <c r="O191" s="1" t="str">
        <f t="shared" si="36"/>
        <v/>
      </c>
      <c r="P191" s="1" t="str">
        <f t="shared" si="37"/>
        <v/>
      </c>
      <c r="Q191" s="1" t="str">
        <f t="shared" si="38"/>
        <v/>
      </c>
      <c r="R191" s="1" t="str">
        <f t="shared" si="39"/>
        <v/>
      </c>
      <c r="S191" s="1" t="str">
        <f t="shared" si="40"/>
        <v/>
      </c>
      <c r="T191" s="1" t="str">
        <f t="shared" si="41"/>
        <v/>
      </c>
      <c r="U191" s="1" t="str">
        <f t="shared" si="42"/>
        <v/>
      </c>
      <c r="V191" s="1" t="str">
        <f t="shared" si="43"/>
        <v/>
      </c>
      <c r="W191" s="1" t="str">
        <f t="shared" si="44"/>
        <v/>
      </c>
      <c r="X191" s="1" t="str">
        <f t="shared" si="45"/>
        <v/>
      </c>
      <c r="Y191" s="1" t="str">
        <f t="shared" si="46"/>
        <v/>
      </c>
      <c r="AA191" s="1">
        <f t="shared" si="47"/>
        <v>0</v>
      </c>
      <c r="AB191" s="1" t="str">
        <f t="shared" si="48"/>
        <v/>
      </c>
    </row>
    <row r="192" spans="12:28" x14ac:dyDescent="0.25">
      <c r="L192" s="11" t="str">
        <f t="shared" si="33"/>
        <v/>
      </c>
      <c r="M192" s="1" t="str">
        <f t="shared" si="34"/>
        <v/>
      </c>
      <c r="N192" s="1" t="str">
        <f t="shared" si="35"/>
        <v/>
      </c>
      <c r="O192" s="1" t="str">
        <f t="shared" si="36"/>
        <v/>
      </c>
      <c r="P192" s="1" t="str">
        <f t="shared" si="37"/>
        <v/>
      </c>
      <c r="Q192" s="1" t="str">
        <f t="shared" si="38"/>
        <v/>
      </c>
      <c r="R192" s="1" t="str">
        <f t="shared" si="39"/>
        <v/>
      </c>
      <c r="S192" s="1" t="str">
        <f t="shared" si="40"/>
        <v/>
      </c>
      <c r="T192" s="1" t="str">
        <f t="shared" si="41"/>
        <v/>
      </c>
      <c r="U192" s="1" t="str">
        <f t="shared" si="42"/>
        <v/>
      </c>
      <c r="V192" s="1" t="str">
        <f t="shared" si="43"/>
        <v/>
      </c>
      <c r="W192" s="1" t="str">
        <f t="shared" si="44"/>
        <v/>
      </c>
      <c r="X192" s="1" t="str">
        <f t="shared" si="45"/>
        <v/>
      </c>
      <c r="Y192" s="1" t="str">
        <f t="shared" si="46"/>
        <v/>
      </c>
      <c r="AA192" s="1">
        <f t="shared" si="47"/>
        <v>0</v>
      </c>
      <c r="AB192" s="1" t="str">
        <f t="shared" si="48"/>
        <v/>
      </c>
    </row>
    <row r="193" spans="7:28" x14ac:dyDescent="0.25">
      <c r="L193" s="11" t="str">
        <f t="shared" si="33"/>
        <v/>
      </c>
      <c r="M193" s="1" t="str">
        <f t="shared" si="34"/>
        <v/>
      </c>
      <c r="N193" s="1" t="str">
        <f t="shared" si="35"/>
        <v/>
      </c>
      <c r="O193" s="1" t="str">
        <f t="shared" si="36"/>
        <v/>
      </c>
      <c r="P193" s="1" t="str">
        <f t="shared" si="37"/>
        <v/>
      </c>
      <c r="Q193" s="1" t="str">
        <f t="shared" si="38"/>
        <v/>
      </c>
      <c r="R193" s="1" t="str">
        <f t="shared" si="39"/>
        <v/>
      </c>
      <c r="S193" s="1" t="str">
        <f t="shared" si="40"/>
        <v/>
      </c>
      <c r="T193" s="1" t="str">
        <f t="shared" si="41"/>
        <v/>
      </c>
      <c r="U193" s="1" t="str">
        <f t="shared" si="42"/>
        <v/>
      </c>
      <c r="V193" s="1" t="str">
        <f t="shared" si="43"/>
        <v/>
      </c>
      <c r="W193" s="1" t="str">
        <f t="shared" si="44"/>
        <v/>
      </c>
      <c r="X193" s="1" t="str">
        <f t="shared" si="45"/>
        <v/>
      </c>
      <c r="Y193" s="1" t="str">
        <f t="shared" si="46"/>
        <v/>
      </c>
      <c r="AA193" s="1">
        <f t="shared" si="47"/>
        <v>0</v>
      </c>
      <c r="AB193" s="1" t="str">
        <f t="shared" si="48"/>
        <v/>
      </c>
    </row>
    <row r="194" spans="7:28" x14ac:dyDescent="0.25">
      <c r="L194" s="11" t="str">
        <f t="shared" si="33"/>
        <v/>
      </c>
      <c r="M194" s="1" t="str">
        <f t="shared" si="34"/>
        <v/>
      </c>
      <c r="N194" s="1" t="str">
        <f t="shared" si="35"/>
        <v/>
      </c>
      <c r="O194" s="1" t="str">
        <f t="shared" si="36"/>
        <v/>
      </c>
      <c r="P194" s="1" t="str">
        <f t="shared" si="37"/>
        <v/>
      </c>
      <c r="Q194" s="1" t="str">
        <f t="shared" si="38"/>
        <v/>
      </c>
      <c r="R194" s="1" t="str">
        <f t="shared" si="39"/>
        <v/>
      </c>
      <c r="S194" s="1" t="str">
        <f t="shared" si="40"/>
        <v/>
      </c>
      <c r="T194" s="1" t="str">
        <f t="shared" si="41"/>
        <v/>
      </c>
      <c r="U194" s="1" t="str">
        <f t="shared" si="42"/>
        <v/>
      </c>
      <c r="V194" s="1" t="str">
        <f t="shared" si="43"/>
        <v/>
      </c>
      <c r="W194" s="1" t="str">
        <f t="shared" si="44"/>
        <v/>
      </c>
      <c r="X194" s="1" t="str">
        <f t="shared" si="45"/>
        <v/>
      </c>
      <c r="Y194" s="1" t="str">
        <f t="shared" si="46"/>
        <v/>
      </c>
      <c r="AA194" s="1">
        <f t="shared" si="47"/>
        <v>0</v>
      </c>
      <c r="AB194" s="1" t="str">
        <f t="shared" si="48"/>
        <v/>
      </c>
    </row>
    <row r="195" spans="7:28" x14ac:dyDescent="0.25">
      <c r="L195" s="11" t="str">
        <f t="shared" si="33"/>
        <v/>
      </c>
      <c r="M195" s="1" t="str">
        <f t="shared" si="34"/>
        <v/>
      </c>
      <c r="N195" s="1" t="str">
        <f t="shared" si="35"/>
        <v/>
      </c>
      <c r="O195" s="1" t="str">
        <f t="shared" si="36"/>
        <v/>
      </c>
      <c r="P195" s="1" t="str">
        <f t="shared" si="37"/>
        <v/>
      </c>
      <c r="Q195" s="1" t="str">
        <f t="shared" si="38"/>
        <v/>
      </c>
      <c r="R195" s="1" t="str">
        <f t="shared" si="39"/>
        <v/>
      </c>
      <c r="S195" s="1" t="str">
        <f t="shared" si="40"/>
        <v/>
      </c>
      <c r="T195" s="1" t="str">
        <f t="shared" si="41"/>
        <v/>
      </c>
      <c r="U195" s="1" t="str">
        <f t="shared" si="42"/>
        <v/>
      </c>
      <c r="V195" s="1" t="str">
        <f t="shared" si="43"/>
        <v/>
      </c>
      <c r="W195" s="1" t="str">
        <f t="shared" si="44"/>
        <v/>
      </c>
      <c r="X195" s="1" t="str">
        <f t="shared" si="45"/>
        <v/>
      </c>
      <c r="Y195" s="1" t="str">
        <f t="shared" si="46"/>
        <v/>
      </c>
      <c r="AA195" s="1">
        <f t="shared" si="47"/>
        <v>0</v>
      </c>
      <c r="AB195" s="1" t="str">
        <f t="shared" si="48"/>
        <v/>
      </c>
    </row>
    <row r="196" spans="7:28" x14ac:dyDescent="0.25">
      <c r="L196" s="11" t="str">
        <f t="shared" ref="L196:L259" si="49">IF(A196="","",A196)</f>
        <v/>
      </c>
      <c r="M196" s="1" t="str">
        <f t="shared" ref="M196:M259" si="50">IF(F196=$M$2,H196,"")</f>
        <v/>
      </c>
      <c r="N196" s="1" t="str">
        <f t="shared" ref="N196:N259" si="51">IF(F196=$N$2,H196,"")</f>
        <v/>
      </c>
      <c r="O196" s="1" t="str">
        <f t="shared" ref="O196:O259" si="52">IF(F196=$O$2,H196,"")</f>
        <v/>
      </c>
      <c r="P196" s="1" t="str">
        <f t="shared" ref="P196:P259" si="53">IF(F196=$P$2,H196,"")</f>
        <v/>
      </c>
      <c r="Q196" s="1" t="str">
        <f t="shared" ref="Q196:Q259" si="54">IF(F196=$Q$2,H196,"")</f>
        <v/>
      </c>
      <c r="R196" s="1" t="str">
        <f t="shared" ref="R196:R259" si="55">IF(F196=$R$2,H196,"")</f>
        <v/>
      </c>
      <c r="S196" s="1" t="str">
        <f t="shared" ref="S196:S259" si="56">IF(F196=$S$2,H196,"")</f>
        <v/>
      </c>
      <c r="T196" s="1" t="str">
        <f t="shared" ref="T196:T259" si="57">IF(F196=$T$2,H196,"")</f>
        <v/>
      </c>
      <c r="U196" s="1" t="str">
        <f t="shared" ref="U196:U259" si="58">IF(F196=$U$2,H196,"")</f>
        <v/>
      </c>
      <c r="V196" s="1" t="str">
        <f t="shared" ref="V196:V259" si="59">IF(F196=$V$2,H196,"")</f>
        <v/>
      </c>
      <c r="W196" s="1" t="str">
        <f t="shared" ref="W196:W259" si="60">IF(F196=$W$2,H196,"")</f>
        <v/>
      </c>
      <c r="X196" s="1" t="str">
        <f t="shared" ref="X196:X259" si="61">IF(F196=$X$2,H196,"")</f>
        <v/>
      </c>
      <c r="Y196" s="1" t="str">
        <f t="shared" ref="Y196:Y259" si="62">IF(F196=$Y$2,H196,"")</f>
        <v/>
      </c>
      <c r="AA196" s="1">
        <f t="shared" ref="AA196:AA259" si="63">SUM(N196:Y196)</f>
        <v>0</v>
      </c>
      <c r="AB196" s="1" t="str">
        <f t="shared" ref="AB196:AB259" si="64">IF(AA196="","",IF(AA196=0,"",IF(AA196&gt;0,"",IF(AA196&lt;0,AA196))))</f>
        <v/>
      </c>
    </row>
    <row r="197" spans="7:28" x14ac:dyDescent="0.25">
      <c r="L197" s="11" t="str">
        <f t="shared" si="49"/>
        <v/>
      </c>
      <c r="M197" s="1" t="str">
        <f t="shared" si="50"/>
        <v/>
      </c>
      <c r="N197" s="1" t="str">
        <f t="shared" si="51"/>
        <v/>
      </c>
      <c r="O197" s="1" t="str">
        <f t="shared" si="52"/>
        <v/>
      </c>
      <c r="P197" s="1" t="str">
        <f t="shared" si="53"/>
        <v/>
      </c>
      <c r="Q197" s="1" t="str">
        <f t="shared" si="54"/>
        <v/>
      </c>
      <c r="R197" s="1" t="str">
        <f t="shared" si="55"/>
        <v/>
      </c>
      <c r="S197" s="1" t="str">
        <f t="shared" si="56"/>
        <v/>
      </c>
      <c r="T197" s="1" t="str">
        <f t="shared" si="57"/>
        <v/>
      </c>
      <c r="U197" s="1" t="str">
        <f t="shared" si="58"/>
        <v/>
      </c>
      <c r="V197" s="1" t="str">
        <f t="shared" si="59"/>
        <v/>
      </c>
      <c r="W197" s="1" t="str">
        <f t="shared" si="60"/>
        <v/>
      </c>
      <c r="X197" s="1" t="str">
        <f t="shared" si="61"/>
        <v/>
      </c>
      <c r="Y197" s="1" t="str">
        <f t="shared" si="62"/>
        <v/>
      </c>
      <c r="AA197" s="1">
        <f t="shared" si="63"/>
        <v>0</v>
      </c>
      <c r="AB197" s="1" t="str">
        <f t="shared" si="64"/>
        <v/>
      </c>
    </row>
    <row r="198" spans="7:28" x14ac:dyDescent="0.25">
      <c r="L198" s="11" t="str">
        <f t="shared" si="49"/>
        <v/>
      </c>
      <c r="M198" s="1" t="str">
        <f t="shared" si="50"/>
        <v/>
      </c>
      <c r="N198" s="1" t="str">
        <f t="shared" si="51"/>
        <v/>
      </c>
      <c r="O198" s="1" t="str">
        <f t="shared" si="52"/>
        <v/>
      </c>
      <c r="P198" s="1" t="str">
        <f t="shared" si="53"/>
        <v/>
      </c>
      <c r="Q198" s="1" t="str">
        <f t="shared" si="54"/>
        <v/>
      </c>
      <c r="R198" s="1" t="str">
        <f t="shared" si="55"/>
        <v/>
      </c>
      <c r="S198" s="1" t="str">
        <f t="shared" si="56"/>
        <v/>
      </c>
      <c r="T198" s="1" t="str">
        <f t="shared" si="57"/>
        <v/>
      </c>
      <c r="U198" s="1" t="str">
        <f t="shared" si="58"/>
        <v/>
      </c>
      <c r="V198" s="1" t="str">
        <f t="shared" si="59"/>
        <v/>
      </c>
      <c r="W198" s="1" t="str">
        <f t="shared" si="60"/>
        <v/>
      </c>
      <c r="X198" s="1" t="str">
        <f t="shared" si="61"/>
        <v/>
      </c>
      <c r="Y198" s="1" t="str">
        <f t="shared" si="62"/>
        <v/>
      </c>
      <c r="AA198" s="1">
        <f t="shared" si="63"/>
        <v>0</v>
      </c>
      <c r="AB198" s="1" t="str">
        <f t="shared" si="64"/>
        <v/>
      </c>
    </row>
    <row r="199" spans="7:28" x14ac:dyDescent="0.25">
      <c r="L199" s="11" t="str">
        <f t="shared" si="49"/>
        <v/>
      </c>
      <c r="M199" s="1" t="str">
        <f t="shared" si="50"/>
        <v/>
      </c>
      <c r="N199" s="1" t="str">
        <f t="shared" si="51"/>
        <v/>
      </c>
      <c r="O199" s="1" t="str">
        <f t="shared" si="52"/>
        <v/>
      </c>
      <c r="P199" s="1" t="str">
        <f t="shared" si="53"/>
        <v/>
      </c>
      <c r="Q199" s="1" t="str">
        <f t="shared" si="54"/>
        <v/>
      </c>
      <c r="R199" s="1" t="str">
        <f t="shared" si="55"/>
        <v/>
      </c>
      <c r="S199" s="1" t="str">
        <f t="shared" si="56"/>
        <v/>
      </c>
      <c r="T199" s="1" t="str">
        <f t="shared" si="57"/>
        <v/>
      </c>
      <c r="U199" s="1" t="str">
        <f t="shared" si="58"/>
        <v/>
      </c>
      <c r="V199" s="1" t="str">
        <f t="shared" si="59"/>
        <v/>
      </c>
      <c r="W199" s="1" t="str">
        <f t="shared" si="60"/>
        <v/>
      </c>
      <c r="X199" s="1" t="str">
        <f t="shared" si="61"/>
        <v/>
      </c>
      <c r="Y199" s="1" t="str">
        <f t="shared" si="62"/>
        <v/>
      </c>
      <c r="AA199" s="1">
        <f t="shared" si="63"/>
        <v>0</v>
      </c>
      <c r="AB199" s="1" t="str">
        <f t="shared" si="64"/>
        <v/>
      </c>
    </row>
    <row r="200" spans="7:28" x14ac:dyDescent="0.25">
      <c r="L200" s="11" t="str">
        <f t="shared" si="49"/>
        <v/>
      </c>
      <c r="M200" s="1" t="str">
        <f t="shared" si="50"/>
        <v/>
      </c>
      <c r="N200" s="1" t="str">
        <f t="shared" si="51"/>
        <v/>
      </c>
      <c r="O200" s="1" t="str">
        <f t="shared" si="52"/>
        <v/>
      </c>
      <c r="P200" s="1" t="str">
        <f t="shared" si="53"/>
        <v/>
      </c>
      <c r="Q200" s="1" t="str">
        <f t="shared" si="54"/>
        <v/>
      </c>
      <c r="R200" s="1" t="str">
        <f t="shared" si="55"/>
        <v/>
      </c>
      <c r="S200" s="1" t="str">
        <f t="shared" si="56"/>
        <v/>
      </c>
      <c r="T200" s="1" t="str">
        <f t="shared" si="57"/>
        <v/>
      </c>
      <c r="U200" s="1" t="str">
        <f t="shared" si="58"/>
        <v/>
      </c>
      <c r="V200" s="1" t="str">
        <f t="shared" si="59"/>
        <v/>
      </c>
      <c r="W200" s="1" t="str">
        <f t="shared" si="60"/>
        <v/>
      </c>
      <c r="X200" s="1" t="str">
        <f t="shared" si="61"/>
        <v/>
      </c>
      <c r="Y200" s="1" t="str">
        <f t="shared" si="62"/>
        <v/>
      </c>
      <c r="AA200" s="1">
        <f t="shared" si="63"/>
        <v>0</v>
      </c>
      <c r="AB200" s="1" t="str">
        <f t="shared" si="64"/>
        <v/>
      </c>
    </row>
    <row r="201" spans="7:28" x14ac:dyDescent="0.25">
      <c r="L201" s="11" t="str">
        <f t="shared" si="49"/>
        <v/>
      </c>
      <c r="M201" s="1" t="str">
        <f t="shared" si="50"/>
        <v/>
      </c>
      <c r="N201" s="1" t="str">
        <f t="shared" si="51"/>
        <v/>
      </c>
      <c r="O201" s="1" t="str">
        <f t="shared" si="52"/>
        <v/>
      </c>
      <c r="P201" s="1" t="str">
        <f t="shared" si="53"/>
        <v/>
      </c>
      <c r="Q201" s="1" t="str">
        <f t="shared" si="54"/>
        <v/>
      </c>
      <c r="R201" s="1" t="str">
        <f t="shared" si="55"/>
        <v/>
      </c>
      <c r="S201" s="1" t="str">
        <f t="shared" si="56"/>
        <v/>
      </c>
      <c r="T201" s="1" t="str">
        <f t="shared" si="57"/>
        <v/>
      </c>
      <c r="U201" s="1" t="str">
        <f t="shared" si="58"/>
        <v/>
      </c>
      <c r="V201" s="1" t="str">
        <f t="shared" si="59"/>
        <v/>
      </c>
      <c r="W201" s="1" t="str">
        <f t="shared" si="60"/>
        <v/>
      </c>
      <c r="X201" s="1" t="str">
        <f t="shared" si="61"/>
        <v/>
      </c>
      <c r="Y201" s="1" t="str">
        <f t="shared" si="62"/>
        <v/>
      </c>
      <c r="AA201" s="1">
        <f t="shared" si="63"/>
        <v>0</v>
      </c>
      <c r="AB201" s="1" t="str">
        <f t="shared" si="64"/>
        <v/>
      </c>
    </row>
    <row r="202" spans="7:28" x14ac:dyDescent="0.25">
      <c r="L202" s="11" t="str">
        <f t="shared" si="49"/>
        <v/>
      </c>
      <c r="M202" s="1" t="str">
        <f t="shared" si="50"/>
        <v/>
      </c>
      <c r="N202" s="1" t="str">
        <f t="shared" si="51"/>
        <v/>
      </c>
      <c r="O202" s="1" t="str">
        <f t="shared" si="52"/>
        <v/>
      </c>
      <c r="P202" s="1" t="str">
        <f t="shared" si="53"/>
        <v/>
      </c>
      <c r="Q202" s="1" t="str">
        <f t="shared" si="54"/>
        <v/>
      </c>
      <c r="R202" s="1" t="str">
        <f t="shared" si="55"/>
        <v/>
      </c>
      <c r="S202" s="1" t="str">
        <f t="shared" si="56"/>
        <v/>
      </c>
      <c r="T202" s="1" t="str">
        <f t="shared" si="57"/>
        <v/>
      </c>
      <c r="U202" s="1" t="str">
        <f t="shared" si="58"/>
        <v/>
      </c>
      <c r="V202" s="1" t="str">
        <f t="shared" si="59"/>
        <v/>
      </c>
      <c r="W202" s="1" t="str">
        <f t="shared" si="60"/>
        <v/>
      </c>
      <c r="X202" s="1" t="str">
        <f t="shared" si="61"/>
        <v/>
      </c>
      <c r="Y202" s="1" t="str">
        <f t="shared" si="62"/>
        <v/>
      </c>
      <c r="AA202" s="1">
        <f t="shared" si="63"/>
        <v>0</v>
      </c>
      <c r="AB202" s="1" t="str">
        <f t="shared" si="64"/>
        <v/>
      </c>
    </row>
    <row r="203" spans="7:28" x14ac:dyDescent="0.25">
      <c r="L203" s="11" t="str">
        <f t="shared" si="49"/>
        <v/>
      </c>
      <c r="M203" s="1" t="str">
        <f t="shared" si="50"/>
        <v/>
      </c>
      <c r="N203" s="1" t="str">
        <f t="shared" si="51"/>
        <v/>
      </c>
      <c r="O203" s="1" t="str">
        <f t="shared" si="52"/>
        <v/>
      </c>
      <c r="P203" s="1" t="str">
        <f t="shared" si="53"/>
        <v/>
      </c>
      <c r="Q203" s="1" t="str">
        <f t="shared" si="54"/>
        <v/>
      </c>
      <c r="R203" s="1" t="str">
        <f t="shared" si="55"/>
        <v/>
      </c>
      <c r="S203" s="1" t="str">
        <f t="shared" si="56"/>
        <v/>
      </c>
      <c r="T203" s="1" t="str">
        <f t="shared" si="57"/>
        <v/>
      </c>
      <c r="U203" s="1" t="str">
        <f t="shared" si="58"/>
        <v/>
      </c>
      <c r="V203" s="1" t="str">
        <f t="shared" si="59"/>
        <v/>
      </c>
      <c r="W203" s="1" t="str">
        <f t="shared" si="60"/>
        <v/>
      </c>
      <c r="X203" s="1" t="str">
        <f t="shared" si="61"/>
        <v/>
      </c>
      <c r="Y203" s="1" t="str">
        <f t="shared" si="62"/>
        <v/>
      </c>
      <c r="AA203" s="1">
        <f t="shared" si="63"/>
        <v>0</v>
      </c>
      <c r="AB203" s="1" t="str">
        <f t="shared" si="64"/>
        <v/>
      </c>
    </row>
    <row r="204" spans="7:28" x14ac:dyDescent="0.25">
      <c r="L204" s="11" t="str">
        <f t="shared" si="49"/>
        <v/>
      </c>
      <c r="M204" s="1" t="str">
        <f t="shared" si="50"/>
        <v/>
      </c>
      <c r="N204" s="1" t="str">
        <f t="shared" si="51"/>
        <v/>
      </c>
      <c r="O204" s="1" t="str">
        <f t="shared" si="52"/>
        <v/>
      </c>
      <c r="P204" s="1" t="str">
        <f t="shared" si="53"/>
        <v/>
      </c>
      <c r="Q204" s="1" t="str">
        <f t="shared" si="54"/>
        <v/>
      </c>
      <c r="R204" s="1" t="str">
        <f t="shared" si="55"/>
        <v/>
      </c>
      <c r="S204" s="1" t="str">
        <f t="shared" si="56"/>
        <v/>
      </c>
      <c r="T204" s="1" t="str">
        <f t="shared" si="57"/>
        <v/>
      </c>
      <c r="U204" s="1" t="str">
        <f t="shared" si="58"/>
        <v/>
      </c>
      <c r="V204" s="1" t="str">
        <f t="shared" si="59"/>
        <v/>
      </c>
      <c r="W204" s="1" t="str">
        <f t="shared" si="60"/>
        <v/>
      </c>
      <c r="X204" s="1" t="str">
        <f t="shared" si="61"/>
        <v/>
      </c>
      <c r="Y204" s="1" t="str">
        <f t="shared" si="62"/>
        <v/>
      </c>
      <c r="AA204" s="1">
        <f t="shared" si="63"/>
        <v>0</v>
      </c>
      <c r="AB204" s="1" t="str">
        <f t="shared" si="64"/>
        <v/>
      </c>
    </row>
    <row r="205" spans="7:28" x14ac:dyDescent="0.25">
      <c r="L205" s="11" t="str">
        <f t="shared" si="49"/>
        <v/>
      </c>
      <c r="M205" s="1" t="str">
        <f t="shared" si="50"/>
        <v/>
      </c>
      <c r="N205" s="1" t="str">
        <f t="shared" si="51"/>
        <v/>
      </c>
      <c r="O205" s="1" t="str">
        <f t="shared" si="52"/>
        <v/>
      </c>
      <c r="P205" s="1" t="str">
        <f t="shared" si="53"/>
        <v/>
      </c>
      <c r="Q205" s="1" t="str">
        <f t="shared" si="54"/>
        <v/>
      </c>
      <c r="R205" s="1" t="str">
        <f t="shared" si="55"/>
        <v/>
      </c>
      <c r="S205" s="1" t="str">
        <f t="shared" si="56"/>
        <v/>
      </c>
      <c r="T205" s="1" t="str">
        <f t="shared" si="57"/>
        <v/>
      </c>
      <c r="U205" s="1" t="str">
        <f t="shared" si="58"/>
        <v/>
      </c>
      <c r="V205" s="1" t="str">
        <f t="shared" si="59"/>
        <v/>
      </c>
      <c r="W205" s="1" t="str">
        <f t="shared" si="60"/>
        <v/>
      </c>
      <c r="X205" s="1" t="str">
        <f t="shared" si="61"/>
        <v/>
      </c>
      <c r="Y205" s="1" t="str">
        <f t="shared" si="62"/>
        <v/>
      </c>
      <c r="AA205" s="1">
        <f t="shared" si="63"/>
        <v>0</v>
      </c>
      <c r="AB205" s="1" t="str">
        <f t="shared" si="64"/>
        <v/>
      </c>
    </row>
    <row r="206" spans="7:28" x14ac:dyDescent="0.25">
      <c r="L206" s="11" t="str">
        <f t="shared" si="49"/>
        <v/>
      </c>
      <c r="M206" s="1" t="str">
        <f t="shared" si="50"/>
        <v/>
      </c>
      <c r="N206" s="1" t="str">
        <f t="shared" si="51"/>
        <v/>
      </c>
      <c r="O206" s="1" t="str">
        <f t="shared" si="52"/>
        <v/>
      </c>
      <c r="P206" s="1" t="str">
        <f t="shared" si="53"/>
        <v/>
      </c>
      <c r="Q206" s="1" t="str">
        <f t="shared" si="54"/>
        <v/>
      </c>
      <c r="R206" s="1" t="str">
        <f t="shared" si="55"/>
        <v/>
      </c>
      <c r="S206" s="1" t="str">
        <f t="shared" si="56"/>
        <v/>
      </c>
      <c r="T206" s="1" t="str">
        <f t="shared" si="57"/>
        <v/>
      </c>
      <c r="U206" s="1" t="str">
        <f t="shared" si="58"/>
        <v/>
      </c>
      <c r="V206" s="1" t="str">
        <f t="shared" si="59"/>
        <v/>
      </c>
      <c r="W206" s="1" t="str">
        <f t="shared" si="60"/>
        <v/>
      </c>
      <c r="X206" s="1" t="str">
        <f t="shared" si="61"/>
        <v/>
      </c>
      <c r="Y206" s="1" t="str">
        <f t="shared" si="62"/>
        <v/>
      </c>
      <c r="AA206" s="1">
        <f t="shared" si="63"/>
        <v>0</v>
      </c>
      <c r="AB206" s="1" t="str">
        <f t="shared" si="64"/>
        <v/>
      </c>
    </row>
    <row r="207" spans="7:28" x14ac:dyDescent="0.25">
      <c r="G207" s="4"/>
      <c r="H207" s="6"/>
      <c r="L207" s="11" t="str">
        <f t="shared" si="49"/>
        <v/>
      </c>
      <c r="M207" s="1" t="str">
        <f t="shared" si="50"/>
        <v/>
      </c>
      <c r="N207" s="1" t="str">
        <f t="shared" si="51"/>
        <v/>
      </c>
      <c r="O207" s="1" t="str">
        <f t="shared" si="52"/>
        <v/>
      </c>
      <c r="P207" s="1" t="str">
        <f t="shared" si="53"/>
        <v/>
      </c>
      <c r="Q207" s="1" t="str">
        <f t="shared" si="54"/>
        <v/>
      </c>
      <c r="R207" s="1" t="str">
        <f t="shared" si="55"/>
        <v/>
      </c>
      <c r="S207" s="1" t="str">
        <f t="shared" si="56"/>
        <v/>
      </c>
      <c r="T207" s="1" t="str">
        <f t="shared" si="57"/>
        <v/>
      </c>
      <c r="U207" s="1" t="str">
        <f t="shared" si="58"/>
        <v/>
      </c>
      <c r="V207" s="1" t="str">
        <f t="shared" si="59"/>
        <v/>
      </c>
      <c r="W207" s="1" t="str">
        <f t="shared" si="60"/>
        <v/>
      </c>
      <c r="X207" s="1" t="str">
        <f t="shared" si="61"/>
        <v/>
      </c>
      <c r="Y207" s="1" t="str">
        <f t="shared" si="62"/>
        <v/>
      </c>
      <c r="AA207" s="1">
        <f t="shared" si="63"/>
        <v>0</v>
      </c>
      <c r="AB207" s="1" t="str">
        <f t="shared" si="64"/>
        <v/>
      </c>
    </row>
    <row r="208" spans="7:28" x14ac:dyDescent="0.25">
      <c r="L208" s="11" t="str">
        <f t="shared" si="49"/>
        <v/>
      </c>
      <c r="M208" s="1" t="str">
        <f t="shared" si="50"/>
        <v/>
      </c>
      <c r="N208" s="1" t="str">
        <f t="shared" si="51"/>
        <v/>
      </c>
      <c r="O208" s="1" t="str">
        <f t="shared" si="52"/>
        <v/>
      </c>
      <c r="P208" s="1" t="str">
        <f t="shared" si="53"/>
        <v/>
      </c>
      <c r="Q208" s="1" t="str">
        <f t="shared" si="54"/>
        <v/>
      </c>
      <c r="R208" s="1" t="str">
        <f t="shared" si="55"/>
        <v/>
      </c>
      <c r="S208" s="1" t="str">
        <f t="shared" si="56"/>
        <v/>
      </c>
      <c r="T208" s="1" t="str">
        <f t="shared" si="57"/>
        <v/>
      </c>
      <c r="U208" s="1" t="str">
        <f t="shared" si="58"/>
        <v/>
      </c>
      <c r="V208" s="1" t="str">
        <f t="shared" si="59"/>
        <v/>
      </c>
      <c r="W208" s="1" t="str">
        <f t="shared" si="60"/>
        <v/>
      </c>
      <c r="X208" s="1" t="str">
        <f t="shared" si="61"/>
        <v/>
      </c>
      <c r="Y208" s="1" t="str">
        <f t="shared" si="62"/>
        <v/>
      </c>
      <c r="AA208" s="1">
        <f t="shared" si="63"/>
        <v>0</v>
      </c>
      <c r="AB208" s="1" t="str">
        <f t="shared" si="64"/>
        <v/>
      </c>
    </row>
    <row r="209" spans="12:28" x14ac:dyDescent="0.25">
      <c r="L209" s="11" t="str">
        <f t="shared" si="49"/>
        <v/>
      </c>
      <c r="M209" s="1" t="str">
        <f t="shared" si="50"/>
        <v/>
      </c>
      <c r="N209" s="1" t="str">
        <f t="shared" si="51"/>
        <v/>
      </c>
      <c r="O209" s="1" t="str">
        <f t="shared" si="52"/>
        <v/>
      </c>
      <c r="P209" s="1" t="str">
        <f t="shared" si="53"/>
        <v/>
      </c>
      <c r="Q209" s="1" t="str">
        <f t="shared" si="54"/>
        <v/>
      </c>
      <c r="R209" s="1" t="str">
        <f t="shared" si="55"/>
        <v/>
      </c>
      <c r="S209" s="1" t="str">
        <f t="shared" si="56"/>
        <v/>
      </c>
      <c r="T209" s="1" t="str">
        <f t="shared" si="57"/>
        <v/>
      </c>
      <c r="U209" s="1" t="str">
        <f t="shared" si="58"/>
        <v/>
      </c>
      <c r="V209" s="1" t="str">
        <f t="shared" si="59"/>
        <v/>
      </c>
      <c r="W209" s="1" t="str">
        <f t="shared" si="60"/>
        <v/>
      </c>
      <c r="X209" s="1" t="str">
        <f t="shared" si="61"/>
        <v/>
      </c>
      <c r="Y209" s="1" t="str">
        <f t="shared" si="62"/>
        <v/>
      </c>
      <c r="AA209" s="1">
        <f t="shared" si="63"/>
        <v>0</v>
      </c>
      <c r="AB209" s="1" t="str">
        <f t="shared" si="64"/>
        <v/>
      </c>
    </row>
    <row r="210" spans="12:28" x14ac:dyDescent="0.25">
      <c r="L210" s="11" t="str">
        <f t="shared" si="49"/>
        <v/>
      </c>
      <c r="M210" s="1" t="str">
        <f t="shared" si="50"/>
        <v/>
      </c>
      <c r="N210" s="1" t="str">
        <f t="shared" si="51"/>
        <v/>
      </c>
      <c r="O210" s="1" t="str">
        <f t="shared" si="52"/>
        <v/>
      </c>
      <c r="P210" s="1" t="str">
        <f t="shared" si="53"/>
        <v/>
      </c>
      <c r="Q210" s="1" t="str">
        <f t="shared" si="54"/>
        <v/>
      </c>
      <c r="R210" s="1" t="str">
        <f t="shared" si="55"/>
        <v/>
      </c>
      <c r="S210" s="1" t="str">
        <f t="shared" si="56"/>
        <v/>
      </c>
      <c r="T210" s="1" t="str">
        <f t="shared" si="57"/>
        <v/>
      </c>
      <c r="U210" s="1" t="str">
        <f t="shared" si="58"/>
        <v/>
      </c>
      <c r="V210" s="1" t="str">
        <f t="shared" si="59"/>
        <v/>
      </c>
      <c r="W210" s="1" t="str">
        <f t="shared" si="60"/>
        <v/>
      </c>
      <c r="X210" s="1" t="str">
        <f t="shared" si="61"/>
        <v/>
      </c>
      <c r="Y210" s="1" t="str">
        <f t="shared" si="62"/>
        <v/>
      </c>
      <c r="AA210" s="1">
        <f t="shared" si="63"/>
        <v>0</v>
      </c>
      <c r="AB210" s="1" t="str">
        <f t="shared" si="64"/>
        <v/>
      </c>
    </row>
    <row r="211" spans="12:28" x14ac:dyDescent="0.25">
      <c r="L211" s="11" t="str">
        <f t="shared" si="49"/>
        <v/>
      </c>
      <c r="M211" s="1" t="str">
        <f t="shared" si="50"/>
        <v/>
      </c>
      <c r="N211" s="1" t="str">
        <f t="shared" si="51"/>
        <v/>
      </c>
      <c r="O211" s="1" t="str">
        <f t="shared" si="52"/>
        <v/>
      </c>
      <c r="P211" s="1" t="str">
        <f t="shared" si="53"/>
        <v/>
      </c>
      <c r="Q211" s="1" t="str">
        <f t="shared" si="54"/>
        <v/>
      </c>
      <c r="R211" s="1" t="str">
        <f t="shared" si="55"/>
        <v/>
      </c>
      <c r="S211" s="1" t="str">
        <f t="shared" si="56"/>
        <v/>
      </c>
      <c r="T211" s="1" t="str">
        <f t="shared" si="57"/>
        <v/>
      </c>
      <c r="U211" s="1" t="str">
        <f t="shared" si="58"/>
        <v/>
      </c>
      <c r="V211" s="1" t="str">
        <f t="shared" si="59"/>
        <v/>
      </c>
      <c r="W211" s="1" t="str">
        <f t="shared" si="60"/>
        <v/>
      </c>
      <c r="X211" s="1" t="str">
        <f t="shared" si="61"/>
        <v/>
      </c>
      <c r="Y211" s="1" t="str">
        <f t="shared" si="62"/>
        <v/>
      </c>
      <c r="AA211" s="1">
        <f t="shared" si="63"/>
        <v>0</v>
      </c>
      <c r="AB211" s="1" t="str">
        <f t="shared" si="64"/>
        <v/>
      </c>
    </row>
    <row r="212" spans="12:28" x14ac:dyDescent="0.25">
      <c r="L212" s="11" t="str">
        <f t="shared" si="49"/>
        <v/>
      </c>
      <c r="M212" s="1" t="str">
        <f t="shared" si="50"/>
        <v/>
      </c>
      <c r="N212" s="1" t="str">
        <f t="shared" si="51"/>
        <v/>
      </c>
      <c r="O212" s="1" t="str">
        <f t="shared" si="52"/>
        <v/>
      </c>
      <c r="P212" s="1" t="str">
        <f t="shared" si="53"/>
        <v/>
      </c>
      <c r="Q212" s="1" t="str">
        <f t="shared" si="54"/>
        <v/>
      </c>
      <c r="R212" s="1" t="str">
        <f t="shared" si="55"/>
        <v/>
      </c>
      <c r="S212" s="1" t="str">
        <f t="shared" si="56"/>
        <v/>
      </c>
      <c r="T212" s="1" t="str">
        <f t="shared" si="57"/>
        <v/>
      </c>
      <c r="U212" s="1" t="str">
        <f t="shared" si="58"/>
        <v/>
      </c>
      <c r="V212" s="1" t="str">
        <f t="shared" si="59"/>
        <v/>
      </c>
      <c r="W212" s="1" t="str">
        <f t="shared" si="60"/>
        <v/>
      </c>
      <c r="X212" s="1" t="str">
        <f t="shared" si="61"/>
        <v/>
      </c>
      <c r="Y212" s="1" t="str">
        <f t="shared" si="62"/>
        <v/>
      </c>
      <c r="AA212" s="1">
        <f t="shared" si="63"/>
        <v>0</v>
      </c>
      <c r="AB212" s="1" t="str">
        <f t="shared" si="64"/>
        <v/>
      </c>
    </row>
    <row r="213" spans="12:28" x14ac:dyDescent="0.25">
      <c r="L213" s="11" t="str">
        <f t="shared" si="49"/>
        <v/>
      </c>
      <c r="M213" s="1" t="str">
        <f t="shared" si="50"/>
        <v/>
      </c>
      <c r="N213" s="1" t="str">
        <f t="shared" si="51"/>
        <v/>
      </c>
      <c r="O213" s="1" t="str">
        <f t="shared" si="52"/>
        <v/>
      </c>
      <c r="P213" s="1" t="str">
        <f t="shared" si="53"/>
        <v/>
      </c>
      <c r="Q213" s="1" t="str">
        <f t="shared" si="54"/>
        <v/>
      </c>
      <c r="R213" s="1" t="str">
        <f t="shared" si="55"/>
        <v/>
      </c>
      <c r="S213" s="1" t="str">
        <f t="shared" si="56"/>
        <v/>
      </c>
      <c r="T213" s="1" t="str">
        <f t="shared" si="57"/>
        <v/>
      </c>
      <c r="U213" s="1" t="str">
        <f t="shared" si="58"/>
        <v/>
      </c>
      <c r="V213" s="1" t="str">
        <f t="shared" si="59"/>
        <v/>
      </c>
      <c r="W213" s="1" t="str">
        <f t="shared" si="60"/>
        <v/>
      </c>
      <c r="X213" s="1" t="str">
        <f t="shared" si="61"/>
        <v/>
      </c>
      <c r="Y213" s="1" t="str">
        <f t="shared" si="62"/>
        <v/>
      </c>
      <c r="AA213" s="1">
        <f t="shared" si="63"/>
        <v>0</v>
      </c>
      <c r="AB213" s="1" t="str">
        <f t="shared" si="64"/>
        <v/>
      </c>
    </row>
    <row r="214" spans="12:28" x14ac:dyDescent="0.25">
      <c r="L214" s="11" t="str">
        <f t="shared" si="49"/>
        <v/>
      </c>
      <c r="M214" s="1" t="str">
        <f t="shared" si="50"/>
        <v/>
      </c>
      <c r="N214" s="1" t="str">
        <f t="shared" si="51"/>
        <v/>
      </c>
      <c r="O214" s="1" t="str">
        <f t="shared" si="52"/>
        <v/>
      </c>
      <c r="P214" s="1" t="str">
        <f t="shared" si="53"/>
        <v/>
      </c>
      <c r="Q214" s="1" t="str">
        <f t="shared" si="54"/>
        <v/>
      </c>
      <c r="R214" s="1" t="str">
        <f t="shared" si="55"/>
        <v/>
      </c>
      <c r="S214" s="1" t="str">
        <f t="shared" si="56"/>
        <v/>
      </c>
      <c r="T214" s="1" t="str">
        <f t="shared" si="57"/>
        <v/>
      </c>
      <c r="U214" s="1" t="str">
        <f t="shared" si="58"/>
        <v/>
      </c>
      <c r="V214" s="1" t="str">
        <f t="shared" si="59"/>
        <v/>
      </c>
      <c r="W214" s="1" t="str">
        <f t="shared" si="60"/>
        <v/>
      </c>
      <c r="X214" s="1" t="str">
        <f t="shared" si="61"/>
        <v/>
      </c>
      <c r="Y214" s="1" t="str">
        <f t="shared" si="62"/>
        <v/>
      </c>
      <c r="AA214" s="1">
        <f t="shared" si="63"/>
        <v>0</v>
      </c>
      <c r="AB214" s="1" t="str">
        <f t="shared" si="64"/>
        <v/>
      </c>
    </row>
    <row r="215" spans="12:28" x14ac:dyDescent="0.25">
      <c r="L215" s="11" t="str">
        <f t="shared" si="49"/>
        <v/>
      </c>
      <c r="M215" s="1" t="str">
        <f t="shared" si="50"/>
        <v/>
      </c>
      <c r="N215" s="1" t="str">
        <f t="shared" si="51"/>
        <v/>
      </c>
      <c r="O215" s="1" t="str">
        <f t="shared" si="52"/>
        <v/>
      </c>
      <c r="P215" s="1" t="str">
        <f t="shared" si="53"/>
        <v/>
      </c>
      <c r="Q215" s="1" t="str">
        <f t="shared" si="54"/>
        <v/>
      </c>
      <c r="R215" s="1" t="str">
        <f t="shared" si="55"/>
        <v/>
      </c>
      <c r="S215" s="1" t="str">
        <f t="shared" si="56"/>
        <v/>
      </c>
      <c r="T215" s="1" t="str">
        <f t="shared" si="57"/>
        <v/>
      </c>
      <c r="U215" s="1" t="str">
        <f t="shared" si="58"/>
        <v/>
      </c>
      <c r="V215" s="1" t="str">
        <f t="shared" si="59"/>
        <v/>
      </c>
      <c r="W215" s="1" t="str">
        <f t="shared" si="60"/>
        <v/>
      </c>
      <c r="X215" s="1" t="str">
        <f t="shared" si="61"/>
        <v/>
      </c>
      <c r="Y215" s="1" t="str">
        <f t="shared" si="62"/>
        <v/>
      </c>
      <c r="AA215" s="1">
        <f t="shared" si="63"/>
        <v>0</v>
      </c>
      <c r="AB215" s="1" t="str">
        <f t="shared" si="64"/>
        <v/>
      </c>
    </row>
    <row r="216" spans="12:28" x14ac:dyDescent="0.25">
      <c r="L216" s="11" t="str">
        <f t="shared" si="49"/>
        <v/>
      </c>
      <c r="M216" s="1" t="str">
        <f t="shared" si="50"/>
        <v/>
      </c>
      <c r="N216" s="1" t="str">
        <f t="shared" si="51"/>
        <v/>
      </c>
      <c r="O216" s="1" t="str">
        <f t="shared" si="52"/>
        <v/>
      </c>
      <c r="P216" s="1" t="str">
        <f t="shared" si="53"/>
        <v/>
      </c>
      <c r="Q216" s="1" t="str">
        <f t="shared" si="54"/>
        <v/>
      </c>
      <c r="R216" s="1" t="str">
        <f t="shared" si="55"/>
        <v/>
      </c>
      <c r="S216" s="1" t="str">
        <f t="shared" si="56"/>
        <v/>
      </c>
      <c r="T216" s="1" t="str">
        <f t="shared" si="57"/>
        <v/>
      </c>
      <c r="U216" s="1" t="str">
        <f t="shared" si="58"/>
        <v/>
      </c>
      <c r="V216" s="1" t="str">
        <f t="shared" si="59"/>
        <v/>
      </c>
      <c r="W216" s="1" t="str">
        <f t="shared" si="60"/>
        <v/>
      </c>
      <c r="X216" s="1" t="str">
        <f t="shared" si="61"/>
        <v/>
      </c>
      <c r="Y216" s="1" t="str">
        <f t="shared" si="62"/>
        <v/>
      </c>
      <c r="AA216" s="1">
        <f t="shared" si="63"/>
        <v>0</v>
      </c>
      <c r="AB216" s="1" t="str">
        <f t="shared" si="64"/>
        <v/>
      </c>
    </row>
    <row r="217" spans="12:28" x14ac:dyDescent="0.25">
      <c r="L217" s="11" t="str">
        <f t="shared" si="49"/>
        <v/>
      </c>
      <c r="M217" s="1" t="str">
        <f t="shared" si="50"/>
        <v/>
      </c>
      <c r="N217" s="1" t="str">
        <f t="shared" si="51"/>
        <v/>
      </c>
      <c r="O217" s="1" t="str">
        <f t="shared" si="52"/>
        <v/>
      </c>
      <c r="P217" s="1" t="str">
        <f t="shared" si="53"/>
        <v/>
      </c>
      <c r="Q217" s="1" t="str">
        <f t="shared" si="54"/>
        <v/>
      </c>
      <c r="R217" s="1" t="str">
        <f t="shared" si="55"/>
        <v/>
      </c>
      <c r="S217" s="1" t="str">
        <f t="shared" si="56"/>
        <v/>
      </c>
      <c r="T217" s="1" t="str">
        <f t="shared" si="57"/>
        <v/>
      </c>
      <c r="U217" s="1" t="str">
        <f t="shared" si="58"/>
        <v/>
      </c>
      <c r="V217" s="1" t="str">
        <f t="shared" si="59"/>
        <v/>
      </c>
      <c r="W217" s="1" t="str">
        <f t="shared" si="60"/>
        <v/>
      </c>
      <c r="X217" s="1" t="str">
        <f t="shared" si="61"/>
        <v/>
      </c>
      <c r="Y217" s="1" t="str">
        <f t="shared" si="62"/>
        <v/>
      </c>
      <c r="AA217" s="1">
        <f t="shared" si="63"/>
        <v>0</v>
      </c>
      <c r="AB217" s="1" t="str">
        <f t="shared" si="64"/>
        <v/>
      </c>
    </row>
    <row r="218" spans="12:28" x14ac:dyDescent="0.25">
      <c r="L218" s="11" t="str">
        <f t="shared" si="49"/>
        <v/>
      </c>
      <c r="M218" s="1" t="str">
        <f t="shared" si="50"/>
        <v/>
      </c>
      <c r="N218" s="1" t="str">
        <f t="shared" si="51"/>
        <v/>
      </c>
      <c r="O218" s="1" t="str">
        <f t="shared" si="52"/>
        <v/>
      </c>
      <c r="P218" s="1" t="str">
        <f t="shared" si="53"/>
        <v/>
      </c>
      <c r="Q218" s="1" t="str">
        <f t="shared" si="54"/>
        <v/>
      </c>
      <c r="R218" s="1" t="str">
        <f t="shared" si="55"/>
        <v/>
      </c>
      <c r="S218" s="1" t="str">
        <f t="shared" si="56"/>
        <v/>
      </c>
      <c r="T218" s="1" t="str">
        <f t="shared" si="57"/>
        <v/>
      </c>
      <c r="U218" s="1" t="str">
        <f t="shared" si="58"/>
        <v/>
      </c>
      <c r="V218" s="1" t="str">
        <f t="shared" si="59"/>
        <v/>
      </c>
      <c r="W218" s="1" t="str">
        <f t="shared" si="60"/>
        <v/>
      </c>
      <c r="X218" s="1" t="str">
        <f t="shared" si="61"/>
        <v/>
      </c>
      <c r="Y218" s="1" t="str">
        <f t="shared" si="62"/>
        <v/>
      </c>
      <c r="AA218" s="1">
        <f t="shared" si="63"/>
        <v>0</v>
      </c>
      <c r="AB218" s="1" t="str">
        <f t="shared" si="64"/>
        <v/>
      </c>
    </row>
    <row r="219" spans="12:28" x14ac:dyDescent="0.25">
      <c r="L219" s="11" t="str">
        <f t="shared" si="49"/>
        <v/>
      </c>
      <c r="M219" s="1" t="str">
        <f t="shared" si="50"/>
        <v/>
      </c>
      <c r="N219" s="1" t="str">
        <f t="shared" si="51"/>
        <v/>
      </c>
      <c r="O219" s="1" t="str">
        <f t="shared" si="52"/>
        <v/>
      </c>
      <c r="P219" s="1" t="str">
        <f t="shared" si="53"/>
        <v/>
      </c>
      <c r="Q219" s="1" t="str">
        <f t="shared" si="54"/>
        <v/>
      </c>
      <c r="R219" s="1" t="str">
        <f t="shared" si="55"/>
        <v/>
      </c>
      <c r="S219" s="1" t="str">
        <f t="shared" si="56"/>
        <v/>
      </c>
      <c r="T219" s="1" t="str">
        <f t="shared" si="57"/>
        <v/>
      </c>
      <c r="U219" s="1" t="str">
        <f t="shared" si="58"/>
        <v/>
      </c>
      <c r="V219" s="1" t="str">
        <f t="shared" si="59"/>
        <v/>
      </c>
      <c r="W219" s="1" t="str">
        <f t="shared" si="60"/>
        <v/>
      </c>
      <c r="X219" s="1" t="str">
        <f t="shared" si="61"/>
        <v/>
      </c>
      <c r="Y219" s="1" t="str">
        <f t="shared" si="62"/>
        <v/>
      </c>
      <c r="AA219" s="1">
        <f t="shared" si="63"/>
        <v>0</v>
      </c>
      <c r="AB219" s="1" t="str">
        <f t="shared" si="64"/>
        <v/>
      </c>
    </row>
    <row r="220" spans="12:28" x14ac:dyDescent="0.25">
      <c r="L220" s="11" t="str">
        <f t="shared" si="49"/>
        <v/>
      </c>
      <c r="M220" s="1" t="str">
        <f t="shared" si="50"/>
        <v/>
      </c>
      <c r="N220" s="1" t="str">
        <f t="shared" si="51"/>
        <v/>
      </c>
      <c r="O220" s="1" t="str">
        <f t="shared" si="52"/>
        <v/>
      </c>
      <c r="P220" s="1" t="str">
        <f t="shared" si="53"/>
        <v/>
      </c>
      <c r="Q220" s="1" t="str">
        <f t="shared" si="54"/>
        <v/>
      </c>
      <c r="R220" s="1" t="str">
        <f t="shared" si="55"/>
        <v/>
      </c>
      <c r="S220" s="1" t="str">
        <f t="shared" si="56"/>
        <v/>
      </c>
      <c r="T220" s="1" t="str">
        <f t="shared" si="57"/>
        <v/>
      </c>
      <c r="U220" s="1" t="str">
        <f t="shared" si="58"/>
        <v/>
      </c>
      <c r="V220" s="1" t="str">
        <f t="shared" si="59"/>
        <v/>
      </c>
      <c r="W220" s="1" t="str">
        <f t="shared" si="60"/>
        <v/>
      </c>
      <c r="X220" s="1" t="str">
        <f t="shared" si="61"/>
        <v/>
      </c>
      <c r="Y220" s="1" t="str">
        <f t="shared" si="62"/>
        <v/>
      </c>
      <c r="AA220" s="1">
        <f t="shared" si="63"/>
        <v>0</v>
      </c>
      <c r="AB220" s="1" t="str">
        <f t="shared" si="64"/>
        <v/>
      </c>
    </row>
    <row r="221" spans="12:28" x14ac:dyDescent="0.25">
      <c r="L221" s="11" t="str">
        <f t="shared" si="49"/>
        <v/>
      </c>
      <c r="M221" s="1" t="str">
        <f t="shared" si="50"/>
        <v/>
      </c>
      <c r="N221" s="1" t="str">
        <f t="shared" si="51"/>
        <v/>
      </c>
      <c r="O221" s="1" t="str">
        <f t="shared" si="52"/>
        <v/>
      </c>
      <c r="P221" s="1" t="str">
        <f t="shared" si="53"/>
        <v/>
      </c>
      <c r="Q221" s="1" t="str">
        <f t="shared" si="54"/>
        <v/>
      </c>
      <c r="R221" s="1" t="str">
        <f t="shared" si="55"/>
        <v/>
      </c>
      <c r="S221" s="1" t="str">
        <f t="shared" si="56"/>
        <v/>
      </c>
      <c r="T221" s="1" t="str">
        <f t="shared" si="57"/>
        <v/>
      </c>
      <c r="U221" s="1" t="str">
        <f t="shared" si="58"/>
        <v/>
      </c>
      <c r="V221" s="1" t="str">
        <f t="shared" si="59"/>
        <v/>
      </c>
      <c r="W221" s="1" t="str">
        <f t="shared" si="60"/>
        <v/>
      </c>
      <c r="X221" s="1" t="str">
        <f t="shared" si="61"/>
        <v/>
      </c>
      <c r="Y221" s="1" t="str">
        <f t="shared" si="62"/>
        <v/>
      </c>
      <c r="AA221" s="1">
        <f t="shared" si="63"/>
        <v>0</v>
      </c>
      <c r="AB221" s="1" t="str">
        <f t="shared" si="64"/>
        <v/>
      </c>
    </row>
    <row r="222" spans="12:28" x14ac:dyDescent="0.25">
      <c r="L222" s="11" t="str">
        <f t="shared" si="49"/>
        <v/>
      </c>
      <c r="M222" s="1" t="str">
        <f t="shared" si="50"/>
        <v/>
      </c>
      <c r="N222" s="1" t="str">
        <f t="shared" si="51"/>
        <v/>
      </c>
      <c r="O222" s="1" t="str">
        <f t="shared" si="52"/>
        <v/>
      </c>
      <c r="P222" s="1" t="str">
        <f t="shared" si="53"/>
        <v/>
      </c>
      <c r="Q222" s="1" t="str">
        <f t="shared" si="54"/>
        <v/>
      </c>
      <c r="R222" s="1" t="str">
        <f t="shared" si="55"/>
        <v/>
      </c>
      <c r="S222" s="1" t="str">
        <f t="shared" si="56"/>
        <v/>
      </c>
      <c r="T222" s="1" t="str">
        <f t="shared" si="57"/>
        <v/>
      </c>
      <c r="U222" s="1" t="str">
        <f t="shared" si="58"/>
        <v/>
      </c>
      <c r="V222" s="1" t="str">
        <f t="shared" si="59"/>
        <v/>
      </c>
      <c r="W222" s="1" t="str">
        <f t="shared" si="60"/>
        <v/>
      </c>
      <c r="X222" s="1" t="str">
        <f t="shared" si="61"/>
        <v/>
      </c>
      <c r="Y222" s="1" t="str">
        <f t="shared" si="62"/>
        <v/>
      </c>
      <c r="AA222" s="1">
        <f t="shared" si="63"/>
        <v>0</v>
      </c>
      <c r="AB222" s="1" t="str">
        <f t="shared" si="64"/>
        <v/>
      </c>
    </row>
    <row r="223" spans="12:28" x14ac:dyDescent="0.25">
      <c r="L223" s="11" t="str">
        <f t="shared" si="49"/>
        <v/>
      </c>
      <c r="M223" s="1" t="str">
        <f t="shared" si="50"/>
        <v/>
      </c>
      <c r="N223" s="1" t="str">
        <f t="shared" si="51"/>
        <v/>
      </c>
      <c r="O223" s="1" t="str">
        <f t="shared" si="52"/>
        <v/>
      </c>
      <c r="P223" s="1" t="str">
        <f t="shared" si="53"/>
        <v/>
      </c>
      <c r="Q223" s="1" t="str">
        <f t="shared" si="54"/>
        <v/>
      </c>
      <c r="R223" s="1" t="str">
        <f t="shared" si="55"/>
        <v/>
      </c>
      <c r="S223" s="1" t="str">
        <f t="shared" si="56"/>
        <v/>
      </c>
      <c r="T223" s="1" t="str">
        <f t="shared" si="57"/>
        <v/>
      </c>
      <c r="U223" s="1" t="str">
        <f t="shared" si="58"/>
        <v/>
      </c>
      <c r="V223" s="1" t="str">
        <f t="shared" si="59"/>
        <v/>
      </c>
      <c r="W223" s="1" t="str">
        <f t="shared" si="60"/>
        <v/>
      </c>
      <c r="X223" s="1" t="str">
        <f t="shared" si="61"/>
        <v/>
      </c>
      <c r="Y223" s="1" t="str">
        <f t="shared" si="62"/>
        <v/>
      </c>
      <c r="AA223" s="1">
        <f t="shared" si="63"/>
        <v>0</v>
      </c>
      <c r="AB223" s="1" t="str">
        <f t="shared" si="64"/>
        <v/>
      </c>
    </row>
    <row r="224" spans="12:28" x14ac:dyDescent="0.25">
      <c r="L224" s="11" t="str">
        <f t="shared" si="49"/>
        <v/>
      </c>
      <c r="M224" s="1" t="str">
        <f t="shared" si="50"/>
        <v/>
      </c>
      <c r="N224" s="1" t="str">
        <f t="shared" si="51"/>
        <v/>
      </c>
      <c r="O224" s="1" t="str">
        <f t="shared" si="52"/>
        <v/>
      </c>
      <c r="P224" s="1" t="str">
        <f t="shared" si="53"/>
        <v/>
      </c>
      <c r="Q224" s="1" t="str">
        <f t="shared" si="54"/>
        <v/>
      </c>
      <c r="R224" s="1" t="str">
        <f t="shared" si="55"/>
        <v/>
      </c>
      <c r="S224" s="1" t="str">
        <f t="shared" si="56"/>
        <v/>
      </c>
      <c r="T224" s="1" t="str">
        <f t="shared" si="57"/>
        <v/>
      </c>
      <c r="U224" s="1" t="str">
        <f t="shared" si="58"/>
        <v/>
      </c>
      <c r="V224" s="1" t="str">
        <f t="shared" si="59"/>
        <v/>
      </c>
      <c r="W224" s="1" t="str">
        <f t="shared" si="60"/>
        <v/>
      </c>
      <c r="X224" s="1" t="str">
        <f t="shared" si="61"/>
        <v/>
      </c>
      <c r="Y224" s="1" t="str">
        <f t="shared" si="62"/>
        <v/>
      </c>
      <c r="AA224" s="1">
        <f t="shared" si="63"/>
        <v>0</v>
      </c>
      <c r="AB224" s="1" t="str">
        <f t="shared" si="64"/>
        <v/>
      </c>
    </row>
    <row r="225" spans="12:28" x14ac:dyDescent="0.25">
      <c r="L225" s="11" t="str">
        <f t="shared" si="49"/>
        <v/>
      </c>
      <c r="M225" s="1" t="str">
        <f t="shared" si="50"/>
        <v/>
      </c>
      <c r="N225" s="1" t="str">
        <f t="shared" si="51"/>
        <v/>
      </c>
      <c r="O225" s="1" t="str">
        <f t="shared" si="52"/>
        <v/>
      </c>
      <c r="P225" s="1" t="str">
        <f t="shared" si="53"/>
        <v/>
      </c>
      <c r="Q225" s="1" t="str">
        <f t="shared" si="54"/>
        <v/>
      </c>
      <c r="R225" s="1" t="str">
        <f t="shared" si="55"/>
        <v/>
      </c>
      <c r="S225" s="1" t="str">
        <f t="shared" si="56"/>
        <v/>
      </c>
      <c r="T225" s="1" t="str">
        <f t="shared" si="57"/>
        <v/>
      </c>
      <c r="U225" s="1" t="str">
        <f t="shared" si="58"/>
        <v/>
      </c>
      <c r="V225" s="1" t="str">
        <f t="shared" si="59"/>
        <v/>
      </c>
      <c r="W225" s="1" t="str">
        <f t="shared" si="60"/>
        <v/>
      </c>
      <c r="X225" s="1" t="str">
        <f t="shared" si="61"/>
        <v/>
      </c>
      <c r="Y225" s="1" t="str">
        <f t="shared" si="62"/>
        <v/>
      </c>
      <c r="AA225" s="1">
        <f t="shared" si="63"/>
        <v>0</v>
      </c>
      <c r="AB225" s="1" t="str">
        <f t="shared" si="64"/>
        <v/>
      </c>
    </row>
    <row r="226" spans="12:28" x14ac:dyDescent="0.25">
      <c r="L226" s="11" t="str">
        <f t="shared" si="49"/>
        <v/>
      </c>
      <c r="M226" s="1" t="str">
        <f t="shared" si="50"/>
        <v/>
      </c>
      <c r="N226" s="1" t="str">
        <f t="shared" si="51"/>
        <v/>
      </c>
      <c r="O226" s="1" t="str">
        <f t="shared" si="52"/>
        <v/>
      </c>
      <c r="P226" s="1" t="str">
        <f t="shared" si="53"/>
        <v/>
      </c>
      <c r="Q226" s="1" t="str">
        <f t="shared" si="54"/>
        <v/>
      </c>
      <c r="R226" s="1" t="str">
        <f t="shared" si="55"/>
        <v/>
      </c>
      <c r="S226" s="1" t="str">
        <f t="shared" si="56"/>
        <v/>
      </c>
      <c r="T226" s="1" t="str">
        <f t="shared" si="57"/>
        <v/>
      </c>
      <c r="U226" s="1" t="str">
        <f t="shared" si="58"/>
        <v/>
      </c>
      <c r="V226" s="1" t="str">
        <f t="shared" si="59"/>
        <v/>
      </c>
      <c r="W226" s="1" t="str">
        <f t="shared" si="60"/>
        <v/>
      </c>
      <c r="X226" s="1" t="str">
        <f t="shared" si="61"/>
        <v/>
      </c>
      <c r="Y226" s="1" t="str">
        <f t="shared" si="62"/>
        <v/>
      </c>
      <c r="AA226" s="1">
        <f t="shared" si="63"/>
        <v>0</v>
      </c>
      <c r="AB226" s="1" t="str">
        <f t="shared" si="64"/>
        <v/>
      </c>
    </row>
    <row r="227" spans="12:28" x14ac:dyDescent="0.25">
      <c r="L227" s="11" t="str">
        <f t="shared" si="49"/>
        <v/>
      </c>
      <c r="M227" s="1" t="str">
        <f t="shared" si="50"/>
        <v/>
      </c>
      <c r="N227" s="1" t="str">
        <f t="shared" si="51"/>
        <v/>
      </c>
      <c r="O227" s="1" t="str">
        <f t="shared" si="52"/>
        <v/>
      </c>
      <c r="P227" s="1" t="str">
        <f t="shared" si="53"/>
        <v/>
      </c>
      <c r="Q227" s="1" t="str">
        <f t="shared" si="54"/>
        <v/>
      </c>
      <c r="R227" s="1" t="str">
        <f t="shared" si="55"/>
        <v/>
      </c>
      <c r="S227" s="1" t="str">
        <f t="shared" si="56"/>
        <v/>
      </c>
      <c r="T227" s="1" t="str">
        <f t="shared" si="57"/>
        <v/>
      </c>
      <c r="U227" s="1" t="str">
        <f t="shared" si="58"/>
        <v/>
      </c>
      <c r="V227" s="1" t="str">
        <f t="shared" si="59"/>
        <v/>
      </c>
      <c r="W227" s="1" t="str">
        <f t="shared" si="60"/>
        <v/>
      </c>
      <c r="X227" s="1" t="str">
        <f t="shared" si="61"/>
        <v/>
      </c>
      <c r="Y227" s="1" t="str">
        <f t="shared" si="62"/>
        <v/>
      </c>
      <c r="AA227" s="1">
        <f t="shared" si="63"/>
        <v>0</v>
      </c>
      <c r="AB227" s="1" t="str">
        <f t="shared" si="64"/>
        <v/>
      </c>
    </row>
    <row r="228" spans="12:28" x14ac:dyDescent="0.25">
      <c r="L228" s="11" t="str">
        <f t="shared" si="49"/>
        <v/>
      </c>
      <c r="M228" s="1" t="str">
        <f t="shared" si="50"/>
        <v/>
      </c>
      <c r="N228" s="1" t="str">
        <f t="shared" si="51"/>
        <v/>
      </c>
      <c r="O228" s="1" t="str">
        <f t="shared" si="52"/>
        <v/>
      </c>
      <c r="P228" s="1" t="str">
        <f t="shared" si="53"/>
        <v/>
      </c>
      <c r="Q228" s="1" t="str">
        <f t="shared" si="54"/>
        <v/>
      </c>
      <c r="R228" s="1" t="str">
        <f t="shared" si="55"/>
        <v/>
      </c>
      <c r="S228" s="1" t="str">
        <f t="shared" si="56"/>
        <v/>
      </c>
      <c r="T228" s="1" t="str">
        <f t="shared" si="57"/>
        <v/>
      </c>
      <c r="U228" s="1" t="str">
        <f t="shared" si="58"/>
        <v/>
      </c>
      <c r="V228" s="1" t="str">
        <f t="shared" si="59"/>
        <v/>
      </c>
      <c r="W228" s="1" t="str">
        <f t="shared" si="60"/>
        <v/>
      </c>
      <c r="X228" s="1" t="str">
        <f t="shared" si="61"/>
        <v/>
      </c>
      <c r="Y228" s="1" t="str">
        <f t="shared" si="62"/>
        <v/>
      </c>
      <c r="AA228" s="1">
        <f t="shared" si="63"/>
        <v>0</v>
      </c>
      <c r="AB228" s="1" t="str">
        <f t="shared" si="64"/>
        <v/>
      </c>
    </row>
    <row r="229" spans="12:28" x14ac:dyDescent="0.25">
      <c r="L229" s="11" t="str">
        <f t="shared" si="49"/>
        <v/>
      </c>
      <c r="M229" s="1" t="str">
        <f t="shared" si="50"/>
        <v/>
      </c>
      <c r="N229" s="1" t="str">
        <f t="shared" si="51"/>
        <v/>
      </c>
      <c r="O229" s="1" t="str">
        <f t="shared" si="52"/>
        <v/>
      </c>
      <c r="P229" s="1" t="str">
        <f t="shared" si="53"/>
        <v/>
      </c>
      <c r="Q229" s="1" t="str">
        <f t="shared" si="54"/>
        <v/>
      </c>
      <c r="R229" s="1" t="str">
        <f t="shared" si="55"/>
        <v/>
      </c>
      <c r="S229" s="1" t="str">
        <f t="shared" si="56"/>
        <v/>
      </c>
      <c r="T229" s="1" t="str">
        <f t="shared" si="57"/>
        <v/>
      </c>
      <c r="U229" s="1" t="str">
        <f t="shared" si="58"/>
        <v/>
      </c>
      <c r="V229" s="1" t="str">
        <f t="shared" si="59"/>
        <v/>
      </c>
      <c r="W229" s="1" t="str">
        <f t="shared" si="60"/>
        <v/>
      </c>
      <c r="X229" s="1" t="str">
        <f t="shared" si="61"/>
        <v/>
      </c>
      <c r="Y229" s="1" t="str">
        <f t="shared" si="62"/>
        <v/>
      </c>
      <c r="AA229" s="1">
        <f t="shared" si="63"/>
        <v>0</v>
      </c>
      <c r="AB229" s="1" t="str">
        <f t="shared" si="64"/>
        <v/>
      </c>
    </row>
    <row r="230" spans="12:28" x14ac:dyDescent="0.25">
      <c r="L230" s="11" t="str">
        <f t="shared" si="49"/>
        <v/>
      </c>
      <c r="M230" s="1" t="str">
        <f t="shared" si="50"/>
        <v/>
      </c>
      <c r="N230" s="1" t="str">
        <f t="shared" si="51"/>
        <v/>
      </c>
      <c r="O230" s="1" t="str">
        <f t="shared" si="52"/>
        <v/>
      </c>
      <c r="P230" s="1" t="str">
        <f t="shared" si="53"/>
        <v/>
      </c>
      <c r="Q230" s="1" t="str">
        <f t="shared" si="54"/>
        <v/>
      </c>
      <c r="R230" s="1" t="str">
        <f t="shared" si="55"/>
        <v/>
      </c>
      <c r="S230" s="1" t="str">
        <f t="shared" si="56"/>
        <v/>
      </c>
      <c r="T230" s="1" t="str">
        <f t="shared" si="57"/>
        <v/>
      </c>
      <c r="U230" s="1" t="str">
        <f t="shared" si="58"/>
        <v/>
      </c>
      <c r="V230" s="1" t="str">
        <f t="shared" si="59"/>
        <v/>
      </c>
      <c r="W230" s="1" t="str">
        <f t="shared" si="60"/>
        <v/>
      </c>
      <c r="X230" s="1" t="str">
        <f t="shared" si="61"/>
        <v/>
      </c>
      <c r="Y230" s="1" t="str">
        <f t="shared" si="62"/>
        <v/>
      </c>
      <c r="AA230" s="1">
        <f t="shared" si="63"/>
        <v>0</v>
      </c>
      <c r="AB230" s="1" t="str">
        <f t="shared" si="64"/>
        <v/>
      </c>
    </row>
    <row r="231" spans="12:28" x14ac:dyDescent="0.25">
      <c r="L231" s="11" t="str">
        <f t="shared" si="49"/>
        <v/>
      </c>
      <c r="M231" s="1" t="str">
        <f t="shared" si="50"/>
        <v/>
      </c>
      <c r="N231" s="1" t="str">
        <f t="shared" si="51"/>
        <v/>
      </c>
      <c r="O231" s="1" t="str">
        <f t="shared" si="52"/>
        <v/>
      </c>
      <c r="P231" s="1" t="str">
        <f t="shared" si="53"/>
        <v/>
      </c>
      <c r="Q231" s="1" t="str">
        <f t="shared" si="54"/>
        <v/>
      </c>
      <c r="R231" s="1" t="str">
        <f t="shared" si="55"/>
        <v/>
      </c>
      <c r="S231" s="1" t="str">
        <f t="shared" si="56"/>
        <v/>
      </c>
      <c r="T231" s="1" t="str">
        <f t="shared" si="57"/>
        <v/>
      </c>
      <c r="U231" s="1" t="str">
        <f t="shared" si="58"/>
        <v/>
      </c>
      <c r="V231" s="1" t="str">
        <f t="shared" si="59"/>
        <v/>
      </c>
      <c r="W231" s="1" t="str">
        <f t="shared" si="60"/>
        <v/>
      </c>
      <c r="X231" s="1" t="str">
        <f t="shared" si="61"/>
        <v/>
      </c>
      <c r="Y231" s="1" t="str">
        <f t="shared" si="62"/>
        <v/>
      </c>
      <c r="AA231" s="1">
        <f t="shared" si="63"/>
        <v>0</v>
      </c>
      <c r="AB231" s="1" t="str">
        <f t="shared" si="64"/>
        <v/>
      </c>
    </row>
    <row r="232" spans="12:28" x14ac:dyDescent="0.25">
      <c r="L232" s="11" t="str">
        <f t="shared" si="49"/>
        <v/>
      </c>
      <c r="M232" s="1" t="str">
        <f t="shared" si="50"/>
        <v/>
      </c>
      <c r="N232" s="1" t="str">
        <f t="shared" si="51"/>
        <v/>
      </c>
      <c r="O232" s="1" t="str">
        <f t="shared" si="52"/>
        <v/>
      </c>
      <c r="P232" s="1" t="str">
        <f t="shared" si="53"/>
        <v/>
      </c>
      <c r="Q232" s="1" t="str">
        <f t="shared" si="54"/>
        <v/>
      </c>
      <c r="R232" s="1" t="str">
        <f t="shared" si="55"/>
        <v/>
      </c>
      <c r="S232" s="1" t="str">
        <f t="shared" si="56"/>
        <v/>
      </c>
      <c r="T232" s="1" t="str">
        <f t="shared" si="57"/>
        <v/>
      </c>
      <c r="U232" s="1" t="str">
        <f t="shared" si="58"/>
        <v/>
      </c>
      <c r="V232" s="1" t="str">
        <f t="shared" si="59"/>
        <v/>
      </c>
      <c r="W232" s="1" t="str">
        <f t="shared" si="60"/>
        <v/>
      </c>
      <c r="X232" s="1" t="str">
        <f t="shared" si="61"/>
        <v/>
      </c>
      <c r="Y232" s="1" t="str">
        <f t="shared" si="62"/>
        <v/>
      </c>
      <c r="AA232" s="1">
        <f t="shared" si="63"/>
        <v>0</v>
      </c>
      <c r="AB232" s="1" t="str">
        <f t="shared" si="64"/>
        <v/>
      </c>
    </row>
    <row r="233" spans="12:28" x14ac:dyDescent="0.25">
      <c r="L233" s="11" t="str">
        <f t="shared" si="49"/>
        <v/>
      </c>
      <c r="M233" s="1" t="str">
        <f t="shared" si="50"/>
        <v/>
      </c>
      <c r="N233" s="1" t="str">
        <f t="shared" si="51"/>
        <v/>
      </c>
      <c r="O233" s="1" t="str">
        <f t="shared" si="52"/>
        <v/>
      </c>
      <c r="P233" s="1" t="str">
        <f t="shared" si="53"/>
        <v/>
      </c>
      <c r="Q233" s="1" t="str">
        <f t="shared" si="54"/>
        <v/>
      </c>
      <c r="R233" s="1" t="str">
        <f t="shared" si="55"/>
        <v/>
      </c>
      <c r="S233" s="1" t="str">
        <f t="shared" si="56"/>
        <v/>
      </c>
      <c r="T233" s="1" t="str">
        <f t="shared" si="57"/>
        <v/>
      </c>
      <c r="U233" s="1" t="str">
        <f t="shared" si="58"/>
        <v/>
      </c>
      <c r="V233" s="1" t="str">
        <f t="shared" si="59"/>
        <v/>
      </c>
      <c r="W233" s="1" t="str">
        <f t="shared" si="60"/>
        <v/>
      </c>
      <c r="X233" s="1" t="str">
        <f t="shared" si="61"/>
        <v/>
      </c>
      <c r="Y233" s="1" t="str">
        <f t="shared" si="62"/>
        <v/>
      </c>
      <c r="AA233" s="1">
        <f t="shared" si="63"/>
        <v>0</v>
      </c>
      <c r="AB233" s="1" t="str">
        <f t="shared" si="64"/>
        <v/>
      </c>
    </row>
    <row r="234" spans="12:28" x14ac:dyDescent="0.25">
      <c r="L234" s="11" t="str">
        <f t="shared" si="49"/>
        <v/>
      </c>
      <c r="M234" s="1" t="str">
        <f t="shared" si="50"/>
        <v/>
      </c>
      <c r="N234" s="1" t="str">
        <f t="shared" si="51"/>
        <v/>
      </c>
      <c r="O234" s="1" t="str">
        <f t="shared" si="52"/>
        <v/>
      </c>
      <c r="P234" s="1" t="str">
        <f t="shared" si="53"/>
        <v/>
      </c>
      <c r="Q234" s="1" t="str">
        <f t="shared" si="54"/>
        <v/>
      </c>
      <c r="R234" s="1" t="str">
        <f t="shared" si="55"/>
        <v/>
      </c>
      <c r="S234" s="1" t="str">
        <f t="shared" si="56"/>
        <v/>
      </c>
      <c r="T234" s="1" t="str">
        <f t="shared" si="57"/>
        <v/>
      </c>
      <c r="U234" s="1" t="str">
        <f t="shared" si="58"/>
        <v/>
      </c>
      <c r="V234" s="1" t="str">
        <f t="shared" si="59"/>
        <v/>
      </c>
      <c r="W234" s="1" t="str">
        <f t="shared" si="60"/>
        <v/>
      </c>
      <c r="X234" s="1" t="str">
        <f t="shared" si="61"/>
        <v/>
      </c>
      <c r="Y234" s="1" t="str">
        <f t="shared" si="62"/>
        <v/>
      </c>
      <c r="AA234" s="1">
        <f t="shared" si="63"/>
        <v>0</v>
      </c>
      <c r="AB234" s="1" t="str">
        <f t="shared" si="64"/>
        <v/>
      </c>
    </row>
    <row r="235" spans="12:28" x14ac:dyDescent="0.25">
      <c r="L235" s="11" t="str">
        <f t="shared" si="49"/>
        <v/>
      </c>
      <c r="M235" s="1" t="str">
        <f t="shared" si="50"/>
        <v/>
      </c>
      <c r="N235" s="1" t="str">
        <f t="shared" si="51"/>
        <v/>
      </c>
      <c r="O235" s="1" t="str">
        <f t="shared" si="52"/>
        <v/>
      </c>
      <c r="P235" s="1" t="str">
        <f t="shared" si="53"/>
        <v/>
      </c>
      <c r="Q235" s="1" t="str">
        <f t="shared" si="54"/>
        <v/>
      </c>
      <c r="R235" s="1" t="str">
        <f t="shared" si="55"/>
        <v/>
      </c>
      <c r="S235" s="1" t="str">
        <f t="shared" si="56"/>
        <v/>
      </c>
      <c r="T235" s="1" t="str">
        <f t="shared" si="57"/>
        <v/>
      </c>
      <c r="U235" s="1" t="str">
        <f t="shared" si="58"/>
        <v/>
      </c>
      <c r="V235" s="1" t="str">
        <f t="shared" si="59"/>
        <v/>
      </c>
      <c r="W235" s="1" t="str">
        <f t="shared" si="60"/>
        <v/>
      </c>
      <c r="X235" s="1" t="str">
        <f t="shared" si="61"/>
        <v/>
      </c>
      <c r="Y235" s="1" t="str">
        <f t="shared" si="62"/>
        <v/>
      </c>
      <c r="AA235" s="1">
        <f t="shared" si="63"/>
        <v>0</v>
      </c>
      <c r="AB235" s="1" t="str">
        <f t="shared" si="64"/>
        <v/>
      </c>
    </row>
    <row r="236" spans="12:28" x14ac:dyDescent="0.25">
      <c r="L236" s="11" t="str">
        <f t="shared" si="49"/>
        <v/>
      </c>
      <c r="M236" s="1" t="str">
        <f t="shared" si="50"/>
        <v/>
      </c>
      <c r="N236" s="1" t="str">
        <f t="shared" si="51"/>
        <v/>
      </c>
      <c r="O236" s="1" t="str">
        <f t="shared" si="52"/>
        <v/>
      </c>
      <c r="P236" s="1" t="str">
        <f t="shared" si="53"/>
        <v/>
      </c>
      <c r="Q236" s="1" t="str">
        <f t="shared" si="54"/>
        <v/>
      </c>
      <c r="R236" s="1" t="str">
        <f t="shared" si="55"/>
        <v/>
      </c>
      <c r="S236" s="1" t="str">
        <f t="shared" si="56"/>
        <v/>
      </c>
      <c r="T236" s="1" t="str">
        <f t="shared" si="57"/>
        <v/>
      </c>
      <c r="U236" s="1" t="str">
        <f t="shared" si="58"/>
        <v/>
      </c>
      <c r="V236" s="1" t="str">
        <f t="shared" si="59"/>
        <v/>
      </c>
      <c r="W236" s="1" t="str">
        <f t="shared" si="60"/>
        <v/>
      </c>
      <c r="X236" s="1" t="str">
        <f t="shared" si="61"/>
        <v/>
      </c>
      <c r="Y236" s="1" t="str">
        <f t="shared" si="62"/>
        <v/>
      </c>
      <c r="AA236" s="1">
        <f t="shared" si="63"/>
        <v>0</v>
      </c>
      <c r="AB236" s="1" t="str">
        <f t="shared" si="64"/>
        <v/>
      </c>
    </row>
    <row r="237" spans="12:28" x14ac:dyDescent="0.25">
      <c r="L237" s="11" t="str">
        <f t="shared" si="49"/>
        <v/>
      </c>
      <c r="M237" s="1" t="str">
        <f t="shared" si="50"/>
        <v/>
      </c>
      <c r="N237" s="1" t="str">
        <f t="shared" si="51"/>
        <v/>
      </c>
      <c r="O237" s="1" t="str">
        <f t="shared" si="52"/>
        <v/>
      </c>
      <c r="P237" s="1" t="str">
        <f t="shared" si="53"/>
        <v/>
      </c>
      <c r="Q237" s="1" t="str">
        <f t="shared" si="54"/>
        <v/>
      </c>
      <c r="R237" s="1" t="str">
        <f t="shared" si="55"/>
        <v/>
      </c>
      <c r="S237" s="1" t="str">
        <f t="shared" si="56"/>
        <v/>
      </c>
      <c r="T237" s="1" t="str">
        <f t="shared" si="57"/>
        <v/>
      </c>
      <c r="U237" s="1" t="str">
        <f t="shared" si="58"/>
        <v/>
      </c>
      <c r="V237" s="1" t="str">
        <f t="shared" si="59"/>
        <v/>
      </c>
      <c r="W237" s="1" t="str">
        <f t="shared" si="60"/>
        <v/>
      </c>
      <c r="X237" s="1" t="str">
        <f t="shared" si="61"/>
        <v/>
      </c>
      <c r="Y237" s="1" t="str">
        <f t="shared" si="62"/>
        <v/>
      </c>
      <c r="AA237" s="1">
        <f t="shared" si="63"/>
        <v>0</v>
      </c>
      <c r="AB237" s="1" t="str">
        <f t="shared" si="64"/>
        <v/>
      </c>
    </row>
    <row r="238" spans="12:28" x14ac:dyDescent="0.25">
      <c r="L238" s="11" t="str">
        <f t="shared" si="49"/>
        <v/>
      </c>
      <c r="M238" s="1" t="str">
        <f t="shared" si="50"/>
        <v/>
      </c>
      <c r="N238" s="1" t="str">
        <f t="shared" si="51"/>
        <v/>
      </c>
      <c r="O238" s="1" t="str">
        <f t="shared" si="52"/>
        <v/>
      </c>
      <c r="P238" s="1" t="str">
        <f t="shared" si="53"/>
        <v/>
      </c>
      <c r="Q238" s="1" t="str">
        <f t="shared" si="54"/>
        <v/>
      </c>
      <c r="R238" s="1" t="str">
        <f t="shared" si="55"/>
        <v/>
      </c>
      <c r="S238" s="1" t="str">
        <f t="shared" si="56"/>
        <v/>
      </c>
      <c r="T238" s="1" t="str">
        <f t="shared" si="57"/>
        <v/>
      </c>
      <c r="U238" s="1" t="str">
        <f t="shared" si="58"/>
        <v/>
      </c>
      <c r="V238" s="1" t="str">
        <f t="shared" si="59"/>
        <v/>
      </c>
      <c r="W238" s="1" t="str">
        <f t="shared" si="60"/>
        <v/>
      </c>
      <c r="X238" s="1" t="str">
        <f t="shared" si="61"/>
        <v/>
      </c>
      <c r="Y238" s="1" t="str">
        <f t="shared" si="62"/>
        <v/>
      </c>
      <c r="AA238" s="1">
        <f t="shared" si="63"/>
        <v>0</v>
      </c>
      <c r="AB238" s="1" t="str">
        <f t="shared" si="64"/>
        <v/>
      </c>
    </row>
    <row r="239" spans="12:28" x14ac:dyDescent="0.25">
      <c r="L239" s="11" t="str">
        <f t="shared" si="49"/>
        <v/>
      </c>
      <c r="M239" s="1" t="str">
        <f t="shared" si="50"/>
        <v/>
      </c>
      <c r="N239" s="1" t="str">
        <f t="shared" si="51"/>
        <v/>
      </c>
      <c r="O239" s="1" t="str">
        <f t="shared" si="52"/>
        <v/>
      </c>
      <c r="P239" s="1" t="str">
        <f t="shared" si="53"/>
        <v/>
      </c>
      <c r="Q239" s="1" t="str">
        <f t="shared" si="54"/>
        <v/>
      </c>
      <c r="R239" s="1" t="str">
        <f t="shared" si="55"/>
        <v/>
      </c>
      <c r="S239" s="1" t="str">
        <f t="shared" si="56"/>
        <v/>
      </c>
      <c r="T239" s="1" t="str">
        <f t="shared" si="57"/>
        <v/>
      </c>
      <c r="U239" s="1" t="str">
        <f t="shared" si="58"/>
        <v/>
      </c>
      <c r="V239" s="1" t="str">
        <f t="shared" si="59"/>
        <v/>
      </c>
      <c r="W239" s="1" t="str">
        <f t="shared" si="60"/>
        <v/>
      </c>
      <c r="X239" s="1" t="str">
        <f t="shared" si="61"/>
        <v/>
      </c>
      <c r="Y239" s="1" t="str">
        <f t="shared" si="62"/>
        <v/>
      </c>
      <c r="AA239" s="1">
        <f t="shared" si="63"/>
        <v>0</v>
      </c>
      <c r="AB239" s="1" t="str">
        <f t="shared" si="64"/>
        <v/>
      </c>
    </row>
    <row r="240" spans="12:28" x14ac:dyDescent="0.25">
      <c r="L240" s="11" t="str">
        <f t="shared" si="49"/>
        <v/>
      </c>
      <c r="M240" s="1" t="str">
        <f t="shared" si="50"/>
        <v/>
      </c>
      <c r="N240" s="1" t="str">
        <f t="shared" si="51"/>
        <v/>
      </c>
      <c r="O240" s="1" t="str">
        <f t="shared" si="52"/>
        <v/>
      </c>
      <c r="P240" s="1" t="str">
        <f t="shared" si="53"/>
        <v/>
      </c>
      <c r="Q240" s="1" t="str">
        <f t="shared" si="54"/>
        <v/>
      </c>
      <c r="R240" s="1" t="str">
        <f t="shared" si="55"/>
        <v/>
      </c>
      <c r="S240" s="1" t="str">
        <f t="shared" si="56"/>
        <v/>
      </c>
      <c r="T240" s="1" t="str">
        <f t="shared" si="57"/>
        <v/>
      </c>
      <c r="U240" s="1" t="str">
        <f t="shared" si="58"/>
        <v/>
      </c>
      <c r="V240" s="1" t="str">
        <f t="shared" si="59"/>
        <v/>
      </c>
      <c r="W240" s="1" t="str">
        <f t="shared" si="60"/>
        <v/>
      </c>
      <c r="X240" s="1" t="str">
        <f t="shared" si="61"/>
        <v/>
      </c>
      <c r="Y240" s="1" t="str">
        <f t="shared" si="62"/>
        <v/>
      </c>
      <c r="AA240" s="1">
        <f t="shared" si="63"/>
        <v>0</v>
      </c>
      <c r="AB240" s="1" t="str">
        <f t="shared" si="64"/>
        <v/>
      </c>
    </row>
    <row r="241" spans="12:28" x14ac:dyDescent="0.25">
      <c r="L241" s="11" t="str">
        <f t="shared" si="49"/>
        <v/>
      </c>
      <c r="M241" s="1" t="str">
        <f t="shared" si="50"/>
        <v/>
      </c>
      <c r="N241" s="1" t="str">
        <f t="shared" si="51"/>
        <v/>
      </c>
      <c r="O241" s="1" t="str">
        <f t="shared" si="52"/>
        <v/>
      </c>
      <c r="P241" s="1" t="str">
        <f t="shared" si="53"/>
        <v/>
      </c>
      <c r="Q241" s="1" t="str">
        <f t="shared" si="54"/>
        <v/>
      </c>
      <c r="R241" s="1" t="str">
        <f t="shared" si="55"/>
        <v/>
      </c>
      <c r="S241" s="1" t="str">
        <f t="shared" si="56"/>
        <v/>
      </c>
      <c r="T241" s="1" t="str">
        <f t="shared" si="57"/>
        <v/>
      </c>
      <c r="U241" s="1" t="str">
        <f t="shared" si="58"/>
        <v/>
      </c>
      <c r="V241" s="1" t="str">
        <f t="shared" si="59"/>
        <v/>
      </c>
      <c r="W241" s="1" t="str">
        <f t="shared" si="60"/>
        <v/>
      </c>
      <c r="X241" s="1" t="str">
        <f t="shared" si="61"/>
        <v/>
      </c>
      <c r="Y241" s="1" t="str">
        <f t="shared" si="62"/>
        <v/>
      </c>
      <c r="AA241" s="1">
        <f t="shared" si="63"/>
        <v>0</v>
      </c>
      <c r="AB241" s="1" t="str">
        <f t="shared" si="64"/>
        <v/>
      </c>
    </row>
    <row r="242" spans="12:28" x14ac:dyDescent="0.25">
      <c r="L242" s="11" t="str">
        <f t="shared" si="49"/>
        <v/>
      </c>
      <c r="M242" s="1" t="str">
        <f t="shared" si="50"/>
        <v/>
      </c>
      <c r="N242" s="1" t="str">
        <f t="shared" si="51"/>
        <v/>
      </c>
      <c r="O242" s="1" t="str">
        <f t="shared" si="52"/>
        <v/>
      </c>
      <c r="P242" s="1" t="str">
        <f t="shared" si="53"/>
        <v/>
      </c>
      <c r="Q242" s="1" t="str">
        <f t="shared" si="54"/>
        <v/>
      </c>
      <c r="R242" s="1" t="str">
        <f t="shared" si="55"/>
        <v/>
      </c>
      <c r="S242" s="1" t="str">
        <f t="shared" si="56"/>
        <v/>
      </c>
      <c r="T242" s="1" t="str">
        <f t="shared" si="57"/>
        <v/>
      </c>
      <c r="U242" s="1" t="str">
        <f t="shared" si="58"/>
        <v/>
      </c>
      <c r="V242" s="1" t="str">
        <f t="shared" si="59"/>
        <v/>
      </c>
      <c r="W242" s="1" t="str">
        <f t="shared" si="60"/>
        <v/>
      </c>
      <c r="X242" s="1" t="str">
        <f t="shared" si="61"/>
        <v/>
      </c>
      <c r="Y242" s="1" t="str">
        <f t="shared" si="62"/>
        <v/>
      </c>
      <c r="AA242" s="1">
        <f t="shared" si="63"/>
        <v>0</v>
      </c>
      <c r="AB242" s="1" t="str">
        <f t="shared" si="64"/>
        <v/>
      </c>
    </row>
    <row r="243" spans="12:28" x14ac:dyDescent="0.25">
      <c r="L243" s="11" t="str">
        <f t="shared" si="49"/>
        <v/>
      </c>
      <c r="M243" s="1" t="str">
        <f t="shared" si="50"/>
        <v/>
      </c>
      <c r="N243" s="1" t="str">
        <f t="shared" si="51"/>
        <v/>
      </c>
      <c r="O243" s="1" t="str">
        <f t="shared" si="52"/>
        <v/>
      </c>
      <c r="P243" s="1" t="str">
        <f t="shared" si="53"/>
        <v/>
      </c>
      <c r="Q243" s="1" t="str">
        <f t="shared" si="54"/>
        <v/>
      </c>
      <c r="R243" s="1" t="str">
        <f t="shared" si="55"/>
        <v/>
      </c>
      <c r="S243" s="1" t="str">
        <f t="shared" si="56"/>
        <v/>
      </c>
      <c r="T243" s="1" t="str">
        <f t="shared" si="57"/>
        <v/>
      </c>
      <c r="U243" s="1" t="str">
        <f t="shared" si="58"/>
        <v/>
      </c>
      <c r="V243" s="1" t="str">
        <f t="shared" si="59"/>
        <v/>
      </c>
      <c r="W243" s="1" t="str">
        <f t="shared" si="60"/>
        <v/>
      </c>
      <c r="X243" s="1" t="str">
        <f t="shared" si="61"/>
        <v/>
      </c>
      <c r="Y243" s="1" t="str">
        <f t="shared" si="62"/>
        <v/>
      </c>
      <c r="AA243" s="1">
        <f t="shared" si="63"/>
        <v>0</v>
      </c>
      <c r="AB243" s="1" t="str">
        <f t="shared" si="64"/>
        <v/>
      </c>
    </row>
    <row r="244" spans="12:28" x14ac:dyDescent="0.25">
      <c r="L244" s="11" t="str">
        <f t="shared" si="49"/>
        <v/>
      </c>
      <c r="M244" s="1" t="str">
        <f t="shared" si="50"/>
        <v/>
      </c>
      <c r="N244" s="1" t="str">
        <f t="shared" si="51"/>
        <v/>
      </c>
      <c r="O244" s="1" t="str">
        <f t="shared" si="52"/>
        <v/>
      </c>
      <c r="P244" s="1" t="str">
        <f t="shared" si="53"/>
        <v/>
      </c>
      <c r="Q244" s="1" t="str">
        <f t="shared" si="54"/>
        <v/>
      </c>
      <c r="R244" s="1" t="str">
        <f t="shared" si="55"/>
        <v/>
      </c>
      <c r="S244" s="1" t="str">
        <f t="shared" si="56"/>
        <v/>
      </c>
      <c r="T244" s="1" t="str">
        <f t="shared" si="57"/>
        <v/>
      </c>
      <c r="U244" s="1" t="str">
        <f t="shared" si="58"/>
        <v/>
      </c>
      <c r="V244" s="1" t="str">
        <f t="shared" si="59"/>
        <v/>
      </c>
      <c r="W244" s="1" t="str">
        <f t="shared" si="60"/>
        <v/>
      </c>
      <c r="X244" s="1" t="str">
        <f t="shared" si="61"/>
        <v/>
      </c>
      <c r="Y244" s="1" t="str">
        <f t="shared" si="62"/>
        <v/>
      </c>
      <c r="AA244" s="1">
        <f t="shared" si="63"/>
        <v>0</v>
      </c>
      <c r="AB244" s="1" t="str">
        <f t="shared" si="64"/>
        <v/>
      </c>
    </row>
    <row r="245" spans="12:28" x14ac:dyDescent="0.25">
      <c r="L245" s="11" t="str">
        <f t="shared" si="49"/>
        <v/>
      </c>
      <c r="M245" s="1" t="str">
        <f t="shared" si="50"/>
        <v/>
      </c>
      <c r="N245" s="1" t="str">
        <f t="shared" si="51"/>
        <v/>
      </c>
      <c r="O245" s="1" t="str">
        <f t="shared" si="52"/>
        <v/>
      </c>
      <c r="P245" s="1" t="str">
        <f t="shared" si="53"/>
        <v/>
      </c>
      <c r="Q245" s="1" t="str">
        <f t="shared" si="54"/>
        <v/>
      </c>
      <c r="R245" s="1" t="str">
        <f t="shared" si="55"/>
        <v/>
      </c>
      <c r="S245" s="1" t="str">
        <f t="shared" si="56"/>
        <v/>
      </c>
      <c r="T245" s="1" t="str">
        <f t="shared" si="57"/>
        <v/>
      </c>
      <c r="U245" s="1" t="str">
        <f t="shared" si="58"/>
        <v/>
      </c>
      <c r="V245" s="1" t="str">
        <f t="shared" si="59"/>
        <v/>
      </c>
      <c r="W245" s="1" t="str">
        <f t="shared" si="60"/>
        <v/>
      </c>
      <c r="X245" s="1" t="str">
        <f t="shared" si="61"/>
        <v/>
      </c>
      <c r="Y245" s="1" t="str">
        <f t="shared" si="62"/>
        <v/>
      </c>
      <c r="AA245" s="1">
        <f t="shared" si="63"/>
        <v>0</v>
      </c>
      <c r="AB245" s="1" t="str">
        <f t="shared" si="64"/>
        <v/>
      </c>
    </row>
    <row r="246" spans="12:28" x14ac:dyDescent="0.25">
      <c r="L246" s="11" t="str">
        <f t="shared" si="49"/>
        <v/>
      </c>
      <c r="M246" s="1" t="str">
        <f t="shared" si="50"/>
        <v/>
      </c>
      <c r="N246" s="1" t="str">
        <f t="shared" si="51"/>
        <v/>
      </c>
      <c r="O246" s="1" t="str">
        <f t="shared" si="52"/>
        <v/>
      </c>
      <c r="P246" s="1" t="str">
        <f t="shared" si="53"/>
        <v/>
      </c>
      <c r="Q246" s="1" t="str">
        <f t="shared" si="54"/>
        <v/>
      </c>
      <c r="R246" s="1" t="str">
        <f t="shared" si="55"/>
        <v/>
      </c>
      <c r="S246" s="1" t="str">
        <f t="shared" si="56"/>
        <v/>
      </c>
      <c r="T246" s="1" t="str">
        <f t="shared" si="57"/>
        <v/>
      </c>
      <c r="U246" s="1" t="str">
        <f t="shared" si="58"/>
        <v/>
      </c>
      <c r="V246" s="1" t="str">
        <f t="shared" si="59"/>
        <v/>
      </c>
      <c r="W246" s="1" t="str">
        <f t="shared" si="60"/>
        <v/>
      </c>
      <c r="X246" s="1" t="str">
        <f t="shared" si="61"/>
        <v/>
      </c>
      <c r="Y246" s="1" t="str">
        <f t="shared" si="62"/>
        <v/>
      </c>
      <c r="AA246" s="1">
        <f t="shared" si="63"/>
        <v>0</v>
      </c>
      <c r="AB246" s="1" t="str">
        <f t="shared" si="64"/>
        <v/>
      </c>
    </row>
    <row r="247" spans="12:28" x14ac:dyDescent="0.25">
      <c r="L247" s="11" t="str">
        <f t="shared" si="49"/>
        <v/>
      </c>
      <c r="M247" s="1" t="str">
        <f t="shared" si="50"/>
        <v/>
      </c>
      <c r="N247" s="1" t="str">
        <f t="shared" si="51"/>
        <v/>
      </c>
      <c r="O247" s="1" t="str">
        <f t="shared" si="52"/>
        <v/>
      </c>
      <c r="P247" s="1" t="str">
        <f t="shared" si="53"/>
        <v/>
      </c>
      <c r="Q247" s="1" t="str">
        <f t="shared" si="54"/>
        <v/>
      </c>
      <c r="R247" s="1" t="str">
        <f t="shared" si="55"/>
        <v/>
      </c>
      <c r="S247" s="1" t="str">
        <f t="shared" si="56"/>
        <v/>
      </c>
      <c r="T247" s="1" t="str">
        <f t="shared" si="57"/>
        <v/>
      </c>
      <c r="U247" s="1" t="str">
        <f t="shared" si="58"/>
        <v/>
      </c>
      <c r="V247" s="1" t="str">
        <f t="shared" si="59"/>
        <v/>
      </c>
      <c r="W247" s="1" t="str">
        <f t="shared" si="60"/>
        <v/>
      </c>
      <c r="X247" s="1" t="str">
        <f t="shared" si="61"/>
        <v/>
      </c>
      <c r="Y247" s="1" t="str">
        <f t="shared" si="62"/>
        <v/>
      </c>
      <c r="AA247" s="1">
        <f t="shared" si="63"/>
        <v>0</v>
      </c>
      <c r="AB247" s="1" t="str">
        <f t="shared" si="64"/>
        <v/>
      </c>
    </row>
    <row r="248" spans="12:28" x14ac:dyDescent="0.25">
      <c r="L248" s="11" t="str">
        <f t="shared" si="49"/>
        <v/>
      </c>
      <c r="M248" s="1" t="str">
        <f t="shared" si="50"/>
        <v/>
      </c>
      <c r="N248" s="1" t="str">
        <f t="shared" si="51"/>
        <v/>
      </c>
      <c r="O248" s="1" t="str">
        <f t="shared" si="52"/>
        <v/>
      </c>
      <c r="P248" s="1" t="str">
        <f t="shared" si="53"/>
        <v/>
      </c>
      <c r="Q248" s="1" t="str">
        <f t="shared" si="54"/>
        <v/>
      </c>
      <c r="R248" s="1" t="str">
        <f t="shared" si="55"/>
        <v/>
      </c>
      <c r="S248" s="1" t="str">
        <f t="shared" si="56"/>
        <v/>
      </c>
      <c r="T248" s="1" t="str">
        <f t="shared" si="57"/>
        <v/>
      </c>
      <c r="U248" s="1" t="str">
        <f t="shared" si="58"/>
        <v/>
      </c>
      <c r="V248" s="1" t="str">
        <f t="shared" si="59"/>
        <v/>
      </c>
      <c r="W248" s="1" t="str">
        <f t="shared" si="60"/>
        <v/>
      </c>
      <c r="X248" s="1" t="str">
        <f t="shared" si="61"/>
        <v/>
      </c>
      <c r="Y248" s="1" t="str">
        <f t="shared" si="62"/>
        <v/>
      </c>
      <c r="AA248" s="1">
        <f t="shared" si="63"/>
        <v>0</v>
      </c>
      <c r="AB248" s="1" t="str">
        <f t="shared" si="64"/>
        <v/>
      </c>
    </row>
    <row r="249" spans="12:28" x14ac:dyDescent="0.25">
      <c r="L249" s="11" t="str">
        <f t="shared" si="49"/>
        <v/>
      </c>
      <c r="M249" s="1" t="str">
        <f t="shared" si="50"/>
        <v/>
      </c>
      <c r="N249" s="1" t="str">
        <f t="shared" si="51"/>
        <v/>
      </c>
      <c r="O249" s="1" t="str">
        <f t="shared" si="52"/>
        <v/>
      </c>
      <c r="P249" s="1" t="str">
        <f t="shared" si="53"/>
        <v/>
      </c>
      <c r="Q249" s="1" t="str">
        <f t="shared" si="54"/>
        <v/>
      </c>
      <c r="R249" s="1" t="str">
        <f t="shared" si="55"/>
        <v/>
      </c>
      <c r="S249" s="1" t="str">
        <f t="shared" si="56"/>
        <v/>
      </c>
      <c r="T249" s="1" t="str">
        <f t="shared" si="57"/>
        <v/>
      </c>
      <c r="U249" s="1" t="str">
        <f t="shared" si="58"/>
        <v/>
      </c>
      <c r="V249" s="1" t="str">
        <f t="shared" si="59"/>
        <v/>
      </c>
      <c r="W249" s="1" t="str">
        <f t="shared" si="60"/>
        <v/>
      </c>
      <c r="X249" s="1" t="str">
        <f t="shared" si="61"/>
        <v/>
      </c>
      <c r="Y249" s="1" t="str">
        <f t="shared" si="62"/>
        <v/>
      </c>
      <c r="AA249" s="1">
        <f t="shared" si="63"/>
        <v>0</v>
      </c>
      <c r="AB249" s="1" t="str">
        <f t="shared" si="64"/>
        <v/>
      </c>
    </row>
    <row r="250" spans="12:28" x14ac:dyDescent="0.25">
      <c r="L250" s="11" t="str">
        <f t="shared" si="49"/>
        <v/>
      </c>
      <c r="M250" s="1" t="str">
        <f t="shared" si="50"/>
        <v/>
      </c>
      <c r="N250" s="1" t="str">
        <f t="shared" si="51"/>
        <v/>
      </c>
      <c r="O250" s="1" t="str">
        <f t="shared" si="52"/>
        <v/>
      </c>
      <c r="P250" s="1" t="str">
        <f t="shared" si="53"/>
        <v/>
      </c>
      <c r="Q250" s="1" t="str">
        <f t="shared" si="54"/>
        <v/>
      </c>
      <c r="R250" s="1" t="str">
        <f t="shared" si="55"/>
        <v/>
      </c>
      <c r="S250" s="1" t="str">
        <f t="shared" si="56"/>
        <v/>
      </c>
      <c r="T250" s="1" t="str">
        <f t="shared" si="57"/>
        <v/>
      </c>
      <c r="U250" s="1" t="str">
        <f t="shared" si="58"/>
        <v/>
      </c>
      <c r="V250" s="1" t="str">
        <f t="shared" si="59"/>
        <v/>
      </c>
      <c r="W250" s="1" t="str">
        <f t="shared" si="60"/>
        <v/>
      </c>
      <c r="X250" s="1" t="str">
        <f t="shared" si="61"/>
        <v/>
      </c>
      <c r="Y250" s="1" t="str">
        <f t="shared" si="62"/>
        <v/>
      </c>
      <c r="AA250" s="1">
        <f t="shared" si="63"/>
        <v>0</v>
      </c>
      <c r="AB250" s="1" t="str">
        <f t="shared" si="64"/>
        <v/>
      </c>
    </row>
    <row r="251" spans="12:28" x14ac:dyDescent="0.25">
      <c r="L251" s="11" t="str">
        <f t="shared" si="49"/>
        <v/>
      </c>
      <c r="M251" s="1" t="str">
        <f t="shared" si="50"/>
        <v/>
      </c>
      <c r="N251" s="1" t="str">
        <f t="shared" si="51"/>
        <v/>
      </c>
      <c r="O251" s="1" t="str">
        <f t="shared" si="52"/>
        <v/>
      </c>
      <c r="P251" s="1" t="str">
        <f t="shared" si="53"/>
        <v/>
      </c>
      <c r="Q251" s="1" t="str">
        <f t="shared" si="54"/>
        <v/>
      </c>
      <c r="R251" s="1" t="str">
        <f t="shared" si="55"/>
        <v/>
      </c>
      <c r="S251" s="1" t="str">
        <f t="shared" si="56"/>
        <v/>
      </c>
      <c r="T251" s="1" t="str">
        <f t="shared" si="57"/>
        <v/>
      </c>
      <c r="U251" s="1" t="str">
        <f t="shared" si="58"/>
        <v/>
      </c>
      <c r="V251" s="1" t="str">
        <f t="shared" si="59"/>
        <v/>
      </c>
      <c r="W251" s="1" t="str">
        <f t="shared" si="60"/>
        <v/>
      </c>
      <c r="X251" s="1" t="str">
        <f t="shared" si="61"/>
        <v/>
      </c>
      <c r="Y251" s="1" t="str">
        <f t="shared" si="62"/>
        <v/>
      </c>
      <c r="AA251" s="1">
        <f t="shared" si="63"/>
        <v>0</v>
      </c>
      <c r="AB251" s="1" t="str">
        <f t="shared" si="64"/>
        <v/>
      </c>
    </row>
    <row r="252" spans="12:28" x14ac:dyDescent="0.25">
      <c r="L252" s="11" t="str">
        <f t="shared" si="49"/>
        <v/>
      </c>
      <c r="M252" s="1" t="str">
        <f t="shared" si="50"/>
        <v/>
      </c>
      <c r="N252" s="1" t="str">
        <f t="shared" si="51"/>
        <v/>
      </c>
      <c r="O252" s="1" t="str">
        <f t="shared" si="52"/>
        <v/>
      </c>
      <c r="P252" s="1" t="str">
        <f t="shared" si="53"/>
        <v/>
      </c>
      <c r="Q252" s="1" t="str">
        <f t="shared" si="54"/>
        <v/>
      </c>
      <c r="R252" s="1" t="str">
        <f t="shared" si="55"/>
        <v/>
      </c>
      <c r="S252" s="1" t="str">
        <f t="shared" si="56"/>
        <v/>
      </c>
      <c r="T252" s="1" t="str">
        <f t="shared" si="57"/>
        <v/>
      </c>
      <c r="U252" s="1" t="str">
        <f t="shared" si="58"/>
        <v/>
      </c>
      <c r="V252" s="1" t="str">
        <f t="shared" si="59"/>
        <v/>
      </c>
      <c r="W252" s="1" t="str">
        <f t="shared" si="60"/>
        <v/>
      </c>
      <c r="X252" s="1" t="str">
        <f t="shared" si="61"/>
        <v/>
      </c>
      <c r="Y252" s="1" t="str">
        <f t="shared" si="62"/>
        <v/>
      </c>
      <c r="AA252" s="1">
        <f t="shared" si="63"/>
        <v>0</v>
      </c>
      <c r="AB252" s="1" t="str">
        <f t="shared" si="64"/>
        <v/>
      </c>
    </row>
    <row r="253" spans="12:28" x14ac:dyDescent="0.25">
      <c r="L253" s="11" t="str">
        <f t="shared" si="49"/>
        <v/>
      </c>
      <c r="M253" s="1" t="str">
        <f t="shared" si="50"/>
        <v/>
      </c>
      <c r="N253" s="1" t="str">
        <f t="shared" si="51"/>
        <v/>
      </c>
      <c r="O253" s="1" t="str">
        <f t="shared" si="52"/>
        <v/>
      </c>
      <c r="P253" s="1" t="str">
        <f t="shared" si="53"/>
        <v/>
      </c>
      <c r="Q253" s="1" t="str">
        <f t="shared" si="54"/>
        <v/>
      </c>
      <c r="R253" s="1" t="str">
        <f t="shared" si="55"/>
        <v/>
      </c>
      <c r="S253" s="1" t="str">
        <f t="shared" si="56"/>
        <v/>
      </c>
      <c r="T253" s="1" t="str">
        <f t="shared" si="57"/>
        <v/>
      </c>
      <c r="U253" s="1" t="str">
        <f t="shared" si="58"/>
        <v/>
      </c>
      <c r="V253" s="1" t="str">
        <f t="shared" si="59"/>
        <v/>
      </c>
      <c r="W253" s="1" t="str">
        <f t="shared" si="60"/>
        <v/>
      </c>
      <c r="X253" s="1" t="str">
        <f t="shared" si="61"/>
        <v/>
      </c>
      <c r="Y253" s="1" t="str">
        <f t="shared" si="62"/>
        <v/>
      </c>
      <c r="AA253" s="1">
        <f t="shared" si="63"/>
        <v>0</v>
      </c>
      <c r="AB253" s="1" t="str">
        <f t="shared" si="64"/>
        <v/>
      </c>
    </row>
    <row r="254" spans="12:28" x14ac:dyDescent="0.25">
      <c r="L254" s="11" t="str">
        <f t="shared" si="49"/>
        <v/>
      </c>
      <c r="M254" s="1" t="str">
        <f t="shared" si="50"/>
        <v/>
      </c>
      <c r="N254" s="1" t="str">
        <f t="shared" si="51"/>
        <v/>
      </c>
      <c r="O254" s="1" t="str">
        <f t="shared" si="52"/>
        <v/>
      </c>
      <c r="P254" s="1" t="str">
        <f t="shared" si="53"/>
        <v/>
      </c>
      <c r="Q254" s="1" t="str">
        <f t="shared" si="54"/>
        <v/>
      </c>
      <c r="R254" s="1" t="str">
        <f t="shared" si="55"/>
        <v/>
      </c>
      <c r="S254" s="1" t="str">
        <f t="shared" si="56"/>
        <v/>
      </c>
      <c r="T254" s="1" t="str">
        <f t="shared" si="57"/>
        <v/>
      </c>
      <c r="U254" s="1" t="str">
        <f t="shared" si="58"/>
        <v/>
      </c>
      <c r="V254" s="1" t="str">
        <f t="shared" si="59"/>
        <v/>
      </c>
      <c r="W254" s="1" t="str">
        <f t="shared" si="60"/>
        <v/>
      </c>
      <c r="X254" s="1" t="str">
        <f t="shared" si="61"/>
        <v/>
      </c>
      <c r="Y254" s="1" t="str">
        <f t="shared" si="62"/>
        <v/>
      </c>
      <c r="AA254" s="1">
        <f t="shared" si="63"/>
        <v>0</v>
      </c>
      <c r="AB254" s="1" t="str">
        <f t="shared" si="64"/>
        <v/>
      </c>
    </row>
    <row r="255" spans="12:28" x14ac:dyDescent="0.25">
      <c r="L255" s="11" t="str">
        <f t="shared" si="49"/>
        <v/>
      </c>
      <c r="M255" s="1" t="str">
        <f t="shared" si="50"/>
        <v/>
      </c>
      <c r="N255" s="1" t="str">
        <f t="shared" si="51"/>
        <v/>
      </c>
      <c r="O255" s="1" t="str">
        <f t="shared" si="52"/>
        <v/>
      </c>
      <c r="P255" s="1" t="str">
        <f t="shared" si="53"/>
        <v/>
      </c>
      <c r="Q255" s="1" t="str">
        <f t="shared" si="54"/>
        <v/>
      </c>
      <c r="R255" s="1" t="str">
        <f t="shared" si="55"/>
        <v/>
      </c>
      <c r="S255" s="1" t="str">
        <f t="shared" si="56"/>
        <v/>
      </c>
      <c r="T255" s="1" t="str">
        <f t="shared" si="57"/>
        <v/>
      </c>
      <c r="U255" s="1" t="str">
        <f t="shared" si="58"/>
        <v/>
      </c>
      <c r="V255" s="1" t="str">
        <f t="shared" si="59"/>
        <v/>
      </c>
      <c r="W255" s="1" t="str">
        <f t="shared" si="60"/>
        <v/>
      </c>
      <c r="X255" s="1" t="str">
        <f t="shared" si="61"/>
        <v/>
      </c>
      <c r="Y255" s="1" t="str">
        <f t="shared" si="62"/>
        <v/>
      </c>
      <c r="AA255" s="1">
        <f t="shared" si="63"/>
        <v>0</v>
      </c>
      <c r="AB255" s="1" t="str">
        <f t="shared" si="64"/>
        <v/>
      </c>
    </row>
    <row r="256" spans="12:28" x14ac:dyDescent="0.25">
      <c r="L256" s="11" t="str">
        <f t="shared" si="49"/>
        <v/>
      </c>
      <c r="M256" s="1" t="str">
        <f t="shared" si="50"/>
        <v/>
      </c>
      <c r="N256" s="1" t="str">
        <f t="shared" si="51"/>
        <v/>
      </c>
      <c r="O256" s="1" t="str">
        <f t="shared" si="52"/>
        <v/>
      </c>
      <c r="P256" s="1" t="str">
        <f t="shared" si="53"/>
        <v/>
      </c>
      <c r="Q256" s="1" t="str">
        <f t="shared" si="54"/>
        <v/>
      </c>
      <c r="R256" s="1" t="str">
        <f t="shared" si="55"/>
        <v/>
      </c>
      <c r="S256" s="1" t="str">
        <f t="shared" si="56"/>
        <v/>
      </c>
      <c r="T256" s="1" t="str">
        <f t="shared" si="57"/>
        <v/>
      </c>
      <c r="U256" s="1" t="str">
        <f t="shared" si="58"/>
        <v/>
      </c>
      <c r="V256" s="1" t="str">
        <f t="shared" si="59"/>
        <v/>
      </c>
      <c r="W256" s="1" t="str">
        <f t="shared" si="60"/>
        <v/>
      </c>
      <c r="X256" s="1" t="str">
        <f t="shared" si="61"/>
        <v/>
      </c>
      <c r="Y256" s="1" t="str">
        <f t="shared" si="62"/>
        <v/>
      </c>
      <c r="AA256" s="1">
        <f t="shared" si="63"/>
        <v>0</v>
      </c>
      <c r="AB256" s="1" t="str">
        <f t="shared" si="64"/>
        <v/>
      </c>
    </row>
    <row r="257" spans="12:28" x14ac:dyDescent="0.25">
      <c r="L257" s="11" t="str">
        <f t="shared" si="49"/>
        <v/>
      </c>
      <c r="M257" s="1" t="str">
        <f t="shared" si="50"/>
        <v/>
      </c>
      <c r="N257" s="1" t="str">
        <f t="shared" si="51"/>
        <v/>
      </c>
      <c r="O257" s="1" t="str">
        <f t="shared" si="52"/>
        <v/>
      </c>
      <c r="P257" s="1" t="str">
        <f t="shared" si="53"/>
        <v/>
      </c>
      <c r="Q257" s="1" t="str">
        <f t="shared" si="54"/>
        <v/>
      </c>
      <c r="R257" s="1" t="str">
        <f t="shared" si="55"/>
        <v/>
      </c>
      <c r="S257" s="1" t="str">
        <f t="shared" si="56"/>
        <v/>
      </c>
      <c r="T257" s="1" t="str">
        <f t="shared" si="57"/>
        <v/>
      </c>
      <c r="U257" s="1" t="str">
        <f t="shared" si="58"/>
        <v/>
      </c>
      <c r="V257" s="1" t="str">
        <f t="shared" si="59"/>
        <v/>
      </c>
      <c r="W257" s="1" t="str">
        <f t="shared" si="60"/>
        <v/>
      </c>
      <c r="X257" s="1" t="str">
        <f t="shared" si="61"/>
        <v/>
      </c>
      <c r="Y257" s="1" t="str">
        <f t="shared" si="62"/>
        <v/>
      </c>
      <c r="AA257" s="1">
        <f t="shared" si="63"/>
        <v>0</v>
      </c>
      <c r="AB257" s="1" t="str">
        <f t="shared" si="64"/>
        <v/>
      </c>
    </row>
    <row r="258" spans="12:28" x14ac:dyDescent="0.25">
      <c r="L258" s="11" t="str">
        <f t="shared" si="49"/>
        <v/>
      </c>
      <c r="M258" s="1" t="str">
        <f t="shared" si="50"/>
        <v/>
      </c>
      <c r="N258" s="1" t="str">
        <f t="shared" si="51"/>
        <v/>
      </c>
      <c r="O258" s="1" t="str">
        <f t="shared" si="52"/>
        <v/>
      </c>
      <c r="P258" s="1" t="str">
        <f t="shared" si="53"/>
        <v/>
      </c>
      <c r="Q258" s="1" t="str">
        <f t="shared" si="54"/>
        <v/>
      </c>
      <c r="R258" s="1" t="str">
        <f t="shared" si="55"/>
        <v/>
      </c>
      <c r="S258" s="1" t="str">
        <f t="shared" si="56"/>
        <v/>
      </c>
      <c r="T258" s="1" t="str">
        <f t="shared" si="57"/>
        <v/>
      </c>
      <c r="U258" s="1" t="str">
        <f t="shared" si="58"/>
        <v/>
      </c>
      <c r="V258" s="1" t="str">
        <f t="shared" si="59"/>
        <v/>
      </c>
      <c r="W258" s="1" t="str">
        <f t="shared" si="60"/>
        <v/>
      </c>
      <c r="X258" s="1" t="str">
        <f t="shared" si="61"/>
        <v/>
      </c>
      <c r="Y258" s="1" t="str">
        <f t="shared" si="62"/>
        <v/>
      </c>
      <c r="AA258" s="1">
        <f t="shared" si="63"/>
        <v>0</v>
      </c>
      <c r="AB258" s="1" t="str">
        <f t="shared" si="64"/>
        <v/>
      </c>
    </row>
    <row r="259" spans="12:28" x14ac:dyDescent="0.25">
      <c r="L259" s="11" t="str">
        <f t="shared" si="49"/>
        <v/>
      </c>
      <c r="M259" s="1" t="str">
        <f t="shared" si="50"/>
        <v/>
      </c>
      <c r="N259" s="1" t="str">
        <f t="shared" si="51"/>
        <v/>
      </c>
      <c r="O259" s="1" t="str">
        <f t="shared" si="52"/>
        <v/>
      </c>
      <c r="P259" s="1" t="str">
        <f t="shared" si="53"/>
        <v/>
      </c>
      <c r="Q259" s="1" t="str">
        <f t="shared" si="54"/>
        <v/>
      </c>
      <c r="R259" s="1" t="str">
        <f t="shared" si="55"/>
        <v/>
      </c>
      <c r="S259" s="1" t="str">
        <f t="shared" si="56"/>
        <v/>
      </c>
      <c r="T259" s="1" t="str">
        <f t="shared" si="57"/>
        <v/>
      </c>
      <c r="U259" s="1" t="str">
        <f t="shared" si="58"/>
        <v/>
      </c>
      <c r="V259" s="1" t="str">
        <f t="shared" si="59"/>
        <v/>
      </c>
      <c r="W259" s="1" t="str">
        <f t="shared" si="60"/>
        <v/>
      </c>
      <c r="X259" s="1" t="str">
        <f t="shared" si="61"/>
        <v/>
      </c>
      <c r="Y259" s="1" t="str">
        <f t="shared" si="62"/>
        <v/>
      </c>
      <c r="AA259" s="1">
        <f t="shared" si="63"/>
        <v>0</v>
      </c>
      <c r="AB259" s="1" t="str">
        <f t="shared" si="64"/>
        <v/>
      </c>
    </row>
    <row r="260" spans="12:28" x14ac:dyDescent="0.25">
      <c r="L260" s="11" t="str">
        <f t="shared" ref="L260:L323" si="65">IF(A260="","",A260)</f>
        <v/>
      </c>
      <c r="M260" s="1" t="str">
        <f t="shared" ref="M260:M323" si="66">IF(F260=$M$2,H260,"")</f>
        <v/>
      </c>
      <c r="N260" s="1" t="str">
        <f t="shared" ref="N260:N323" si="67">IF(F260=$N$2,H260,"")</f>
        <v/>
      </c>
      <c r="O260" s="1" t="str">
        <f t="shared" ref="O260:O323" si="68">IF(F260=$O$2,H260,"")</f>
        <v/>
      </c>
      <c r="P260" s="1" t="str">
        <f t="shared" ref="P260:P323" si="69">IF(F260=$P$2,H260,"")</f>
        <v/>
      </c>
      <c r="Q260" s="1" t="str">
        <f t="shared" ref="Q260:Q323" si="70">IF(F260=$Q$2,H260,"")</f>
        <v/>
      </c>
      <c r="R260" s="1" t="str">
        <f t="shared" ref="R260:R323" si="71">IF(F260=$R$2,H260,"")</f>
        <v/>
      </c>
      <c r="S260" s="1" t="str">
        <f t="shared" ref="S260:S323" si="72">IF(F260=$S$2,H260,"")</f>
        <v/>
      </c>
      <c r="T260" s="1" t="str">
        <f t="shared" ref="T260:T323" si="73">IF(F260=$T$2,H260,"")</f>
        <v/>
      </c>
      <c r="U260" s="1" t="str">
        <f t="shared" ref="U260:U323" si="74">IF(F260=$U$2,H260,"")</f>
        <v/>
      </c>
      <c r="V260" s="1" t="str">
        <f t="shared" ref="V260:V323" si="75">IF(F260=$V$2,H260,"")</f>
        <v/>
      </c>
      <c r="W260" s="1" t="str">
        <f t="shared" ref="W260:W323" si="76">IF(F260=$W$2,H260,"")</f>
        <v/>
      </c>
      <c r="X260" s="1" t="str">
        <f t="shared" ref="X260:X323" si="77">IF(F260=$X$2,H260,"")</f>
        <v/>
      </c>
      <c r="Y260" s="1" t="str">
        <f t="shared" ref="Y260:Y323" si="78">IF(F260=$Y$2,H260,"")</f>
        <v/>
      </c>
      <c r="AA260" s="1">
        <f t="shared" ref="AA260:AA323" si="79">SUM(N260:Y260)</f>
        <v>0</v>
      </c>
      <c r="AB260" s="1" t="str">
        <f t="shared" ref="AB260:AB323" si="80">IF(AA260="","",IF(AA260=0,"",IF(AA260&gt;0,"",IF(AA260&lt;0,AA260))))</f>
        <v/>
      </c>
    </row>
    <row r="261" spans="12:28" x14ac:dyDescent="0.25">
      <c r="L261" s="11" t="str">
        <f t="shared" si="65"/>
        <v/>
      </c>
      <c r="M261" s="1" t="str">
        <f t="shared" si="66"/>
        <v/>
      </c>
      <c r="N261" s="1" t="str">
        <f t="shared" si="67"/>
        <v/>
      </c>
      <c r="O261" s="1" t="str">
        <f t="shared" si="68"/>
        <v/>
      </c>
      <c r="P261" s="1" t="str">
        <f t="shared" si="69"/>
        <v/>
      </c>
      <c r="Q261" s="1" t="str">
        <f t="shared" si="70"/>
        <v/>
      </c>
      <c r="R261" s="1" t="str">
        <f t="shared" si="71"/>
        <v/>
      </c>
      <c r="S261" s="1" t="str">
        <f t="shared" si="72"/>
        <v/>
      </c>
      <c r="T261" s="1" t="str">
        <f t="shared" si="73"/>
        <v/>
      </c>
      <c r="U261" s="1" t="str">
        <f t="shared" si="74"/>
        <v/>
      </c>
      <c r="V261" s="1" t="str">
        <f t="shared" si="75"/>
        <v/>
      </c>
      <c r="W261" s="1" t="str">
        <f t="shared" si="76"/>
        <v/>
      </c>
      <c r="X261" s="1" t="str">
        <f t="shared" si="77"/>
        <v/>
      </c>
      <c r="Y261" s="1" t="str">
        <f t="shared" si="78"/>
        <v/>
      </c>
      <c r="AA261" s="1">
        <f t="shared" si="79"/>
        <v>0</v>
      </c>
      <c r="AB261" s="1" t="str">
        <f t="shared" si="80"/>
        <v/>
      </c>
    </row>
    <row r="262" spans="12:28" x14ac:dyDescent="0.25">
      <c r="L262" s="11" t="str">
        <f t="shared" si="65"/>
        <v/>
      </c>
      <c r="M262" s="1" t="str">
        <f t="shared" si="66"/>
        <v/>
      </c>
      <c r="N262" s="1" t="str">
        <f t="shared" si="67"/>
        <v/>
      </c>
      <c r="O262" s="1" t="str">
        <f t="shared" si="68"/>
        <v/>
      </c>
      <c r="P262" s="1" t="str">
        <f t="shared" si="69"/>
        <v/>
      </c>
      <c r="Q262" s="1" t="str">
        <f t="shared" si="70"/>
        <v/>
      </c>
      <c r="R262" s="1" t="str">
        <f t="shared" si="71"/>
        <v/>
      </c>
      <c r="S262" s="1" t="str">
        <f t="shared" si="72"/>
        <v/>
      </c>
      <c r="T262" s="1" t="str">
        <f t="shared" si="73"/>
        <v/>
      </c>
      <c r="U262" s="1" t="str">
        <f t="shared" si="74"/>
        <v/>
      </c>
      <c r="V262" s="1" t="str">
        <f t="shared" si="75"/>
        <v/>
      </c>
      <c r="W262" s="1" t="str">
        <f t="shared" si="76"/>
        <v/>
      </c>
      <c r="X262" s="1" t="str">
        <f t="shared" si="77"/>
        <v/>
      </c>
      <c r="Y262" s="1" t="str">
        <f t="shared" si="78"/>
        <v/>
      </c>
      <c r="AA262" s="1">
        <f t="shared" si="79"/>
        <v>0</v>
      </c>
      <c r="AB262" s="1" t="str">
        <f t="shared" si="80"/>
        <v/>
      </c>
    </row>
    <row r="263" spans="12:28" x14ac:dyDescent="0.25">
      <c r="L263" s="11" t="str">
        <f t="shared" si="65"/>
        <v/>
      </c>
      <c r="M263" s="1" t="str">
        <f t="shared" si="66"/>
        <v/>
      </c>
      <c r="N263" s="1" t="str">
        <f t="shared" si="67"/>
        <v/>
      </c>
      <c r="O263" s="1" t="str">
        <f t="shared" si="68"/>
        <v/>
      </c>
      <c r="P263" s="1" t="str">
        <f t="shared" si="69"/>
        <v/>
      </c>
      <c r="Q263" s="1" t="str">
        <f t="shared" si="70"/>
        <v/>
      </c>
      <c r="R263" s="1" t="str">
        <f t="shared" si="71"/>
        <v/>
      </c>
      <c r="S263" s="1" t="str">
        <f t="shared" si="72"/>
        <v/>
      </c>
      <c r="T263" s="1" t="str">
        <f t="shared" si="73"/>
        <v/>
      </c>
      <c r="U263" s="1" t="str">
        <f t="shared" si="74"/>
        <v/>
      </c>
      <c r="V263" s="1" t="str">
        <f t="shared" si="75"/>
        <v/>
      </c>
      <c r="W263" s="1" t="str">
        <f t="shared" si="76"/>
        <v/>
      </c>
      <c r="X263" s="1" t="str">
        <f t="shared" si="77"/>
        <v/>
      </c>
      <c r="Y263" s="1" t="str">
        <f t="shared" si="78"/>
        <v/>
      </c>
      <c r="AA263" s="1">
        <f t="shared" si="79"/>
        <v>0</v>
      </c>
      <c r="AB263" s="1" t="str">
        <f t="shared" si="80"/>
        <v/>
      </c>
    </row>
    <row r="264" spans="12:28" x14ac:dyDescent="0.25">
      <c r="L264" s="11" t="str">
        <f t="shared" si="65"/>
        <v/>
      </c>
      <c r="M264" s="1" t="str">
        <f t="shared" si="66"/>
        <v/>
      </c>
      <c r="N264" s="1" t="str">
        <f t="shared" si="67"/>
        <v/>
      </c>
      <c r="O264" s="1" t="str">
        <f t="shared" si="68"/>
        <v/>
      </c>
      <c r="P264" s="1" t="str">
        <f t="shared" si="69"/>
        <v/>
      </c>
      <c r="Q264" s="1" t="str">
        <f t="shared" si="70"/>
        <v/>
      </c>
      <c r="R264" s="1" t="str">
        <f t="shared" si="71"/>
        <v/>
      </c>
      <c r="S264" s="1" t="str">
        <f t="shared" si="72"/>
        <v/>
      </c>
      <c r="T264" s="1" t="str">
        <f t="shared" si="73"/>
        <v/>
      </c>
      <c r="U264" s="1" t="str">
        <f t="shared" si="74"/>
        <v/>
      </c>
      <c r="V264" s="1" t="str">
        <f t="shared" si="75"/>
        <v/>
      </c>
      <c r="W264" s="1" t="str">
        <f t="shared" si="76"/>
        <v/>
      </c>
      <c r="X264" s="1" t="str">
        <f t="shared" si="77"/>
        <v/>
      </c>
      <c r="Y264" s="1" t="str">
        <f t="shared" si="78"/>
        <v/>
      </c>
      <c r="AA264" s="1">
        <f t="shared" si="79"/>
        <v>0</v>
      </c>
      <c r="AB264" s="1" t="str">
        <f t="shared" si="80"/>
        <v/>
      </c>
    </row>
    <row r="265" spans="12:28" x14ac:dyDescent="0.25">
      <c r="L265" s="11" t="str">
        <f t="shared" si="65"/>
        <v/>
      </c>
      <c r="M265" s="1" t="str">
        <f t="shared" si="66"/>
        <v/>
      </c>
      <c r="N265" s="1" t="str">
        <f t="shared" si="67"/>
        <v/>
      </c>
      <c r="O265" s="1" t="str">
        <f t="shared" si="68"/>
        <v/>
      </c>
      <c r="P265" s="1" t="str">
        <f t="shared" si="69"/>
        <v/>
      </c>
      <c r="Q265" s="1" t="str">
        <f t="shared" si="70"/>
        <v/>
      </c>
      <c r="R265" s="1" t="str">
        <f t="shared" si="71"/>
        <v/>
      </c>
      <c r="S265" s="1" t="str">
        <f t="shared" si="72"/>
        <v/>
      </c>
      <c r="T265" s="1" t="str">
        <f t="shared" si="73"/>
        <v/>
      </c>
      <c r="U265" s="1" t="str">
        <f t="shared" si="74"/>
        <v/>
      </c>
      <c r="V265" s="1" t="str">
        <f t="shared" si="75"/>
        <v/>
      </c>
      <c r="W265" s="1" t="str">
        <f t="shared" si="76"/>
        <v/>
      </c>
      <c r="X265" s="1" t="str">
        <f t="shared" si="77"/>
        <v/>
      </c>
      <c r="Y265" s="1" t="str">
        <f t="shared" si="78"/>
        <v/>
      </c>
      <c r="AA265" s="1">
        <f t="shared" si="79"/>
        <v>0</v>
      </c>
      <c r="AB265" s="1" t="str">
        <f t="shared" si="80"/>
        <v/>
      </c>
    </row>
    <row r="266" spans="12:28" x14ac:dyDescent="0.25">
      <c r="L266" s="11" t="str">
        <f t="shared" si="65"/>
        <v/>
      </c>
      <c r="M266" s="1" t="str">
        <f t="shared" si="66"/>
        <v/>
      </c>
      <c r="N266" s="1" t="str">
        <f t="shared" si="67"/>
        <v/>
      </c>
      <c r="O266" s="1" t="str">
        <f t="shared" si="68"/>
        <v/>
      </c>
      <c r="P266" s="1" t="str">
        <f t="shared" si="69"/>
        <v/>
      </c>
      <c r="Q266" s="1" t="str">
        <f t="shared" si="70"/>
        <v/>
      </c>
      <c r="R266" s="1" t="str">
        <f t="shared" si="71"/>
        <v/>
      </c>
      <c r="S266" s="1" t="str">
        <f t="shared" si="72"/>
        <v/>
      </c>
      <c r="T266" s="1" t="str">
        <f t="shared" si="73"/>
        <v/>
      </c>
      <c r="U266" s="1" t="str">
        <f t="shared" si="74"/>
        <v/>
      </c>
      <c r="V266" s="1" t="str">
        <f t="shared" si="75"/>
        <v/>
      </c>
      <c r="W266" s="1" t="str">
        <f t="shared" si="76"/>
        <v/>
      </c>
      <c r="X266" s="1" t="str">
        <f t="shared" si="77"/>
        <v/>
      </c>
      <c r="Y266" s="1" t="str">
        <f t="shared" si="78"/>
        <v/>
      </c>
      <c r="AA266" s="1">
        <f t="shared" si="79"/>
        <v>0</v>
      </c>
      <c r="AB266" s="1" t="str">
        <f t="shared" si="80"/>
        <v/>
      </c>
    </row>
    <row r="267" spans="12:28" x14ac:dyDescent="0.25">
      <c r="L267" s="11" t="str">
        <f t="shared" si="65"/>
        <v/>
      </c>
      <c r="M267" s="1" t="str">
        <f t="shared" si="66"/>
        <v/>
      </c>
      <c r="N267" s="1" t="str">
        <f t="shared" si="67"/>
        <v/>
      </c>
      <c r="O267" s="1" t="str">
        <f t="shared" si="68"/>
        <v/>
      </c>
      <c r="P267" s="1" t="str">
        <f t="shared" si="69"/>
        <v/>
      </c>
      <c r="Q267" s="1" t="str">
        <f t="shared" si="70"/>
        <v/>
      </c>
      <c r="R267" s="1" t="str">
        <f t="shared" si="71"/>
        <v/>
      </c>
      <c r="S267" s="1" t="str">
        <f t="shared" si="72"/>
        <v/>
      </c>
      <c r="T267" s="1" t="str">
        <f t="shared" si="73"/>
        <v/>
      </c>
      <c r="U267" s="1" t="str">
        <f t="shared" si="74"/>
        <v/>
      </c>
      <c r="V267" s="1" t="str">
        <f t="shared" si="75"/>
        <v/>
      </c>
      <c r="W267" s="1" t="str">
        <f t="shared" si="76"/>
        <v/>
      </c>
      <c r="X267" s="1" t="str">
        <f t="shared" si="77"/>
        <v/>
      </c>
      <c r="Y267" s="1" t="str">
        <f t="shared" si="78"/>
        <v/>
      </c>
      <c r="AA267" s="1">
        <f t="shared" si="79"/>
        <v>0</v>
      </c>
      <c r="AB267" s="1" t="str">
        <f t="shared" si="80"/>
        <v/>
      </c>
    </row>
    <row r="268" spans="12:28" x14ac:dyDescent="0.25">
      <c r="L268" s="11" t="str">
        <f t="shared" si="65"/>
        <v/>
      </c>
      <c r="M268" s="1" t="str">
        <f t="shared" si="66"/>
        <v/>
      </c>
      <c r="N268" s="1" t="str">
        <f t="shared" si="67"/>
        <v/>
      </c>
      <c r="O268" s="1" t="str">
        <f t="shared" si="68"/>
        <v/>
      </c>
      <c r="P268" s="1" t="str">
        <f t="shared" si="69"/>
        <v/>
      </c>
      <c r="Q268" s="1" t="str">
        <f t="shared" si="70"/>
        <v/>
      </c>
      <c r="R268" s="1" t="str">
        <f t="shared" si="71"/>
        <v/>
      </c>
      <c r="S268" s="1" t="str">
        <f t="shared" si="72"/>
        <v/>
      </c>
      <c r="T268" s="1" t="str">
        <f t="shared" si="73"/>
        <v/>
      </c>
      <c r="U268" s="1" t="str">
        <f t="shared" si="74"/>
        <v/>
      </c>
      <c r="V268" s="1" t="str">
        <f t="shared" si="75"/>
        <v/>
      </c>
      <c r="W268" s="1" t="str">
        <f t="shared" si="76"/>
        <v/>
      </c>
      <c r="X268" s="1" t="str">
        <f t="shared" si="77"/>
        <v/>
      </c>
      <c r="Y268" s="1" t="str">
        <f t="shared" si="78"/>
        <v/>
      </c>
      <c r="AA268" s="1">
        <f t="shared" si="79"/>
        <v>0</v>
      </c>
      <c r="AB268" s="1" t="str">
        <f t="shared" si="80"/>
        <v/>
      </c>
    </row>
    <row r="269" spans="12:28" x14ac:dyDescent="0.25">
      <c r="L269" s="11" t="str">
        <f t="shared" si="65"/>
        <v/>
      </c>
      <c r="M269" s="1" t="str">
        <f t="shared" si="66"/>
        <v/>
      </c>
      <c r="N269" s="1" t="str">
        <f t="shared" si="67"/>
        <v/>
      </c>
      <c r="O269" s="1" t="str">
        <f t="shared" si="68"/>
        <v/>
      </c>
      <c r="P269" s="1" t="str">
        <f t="shared" si="69"/>
        <v/>
      </c>
      <c r="Q269" s="1" t="str">
        <f t="shared" si="70"/>
        <v/>
      </c>
      <c r="R269" s="1" t="str">
        <f t="shared" si="71"/>
        <v/>
      </c>
      <c r="S269" s="1" t="str">
        <f t="shared" si="72"/>
        <v/>
      </c>
      <c r="T269" s="1" t="str">
        <f t="shared" si="73"/>
        <v/>
      </c>
      <c r="U269" s="1" t="str">
        <f t="shared" si="74"/>
        <v/>
      </c>
      <c r="V269" s="1" t="str">
        <f t="shared" si="75"/>
        <v/>
      </c>
      <c r="W269" s="1" t="str">
        <f t="shared" si="76"/>
        <v/>
      </c>
      <c r="X269" s="1" t="str">
        <f t="shared" si="77"/>
        <v/>
      </c>
      <c r="Y269" s="1" t="str">
        <f t="shared" si="78"/>
        <v/>
      </c>
      <c r="AA269" s="1">
        <f t="shared" si="79"/>
        <v>0</v>
      </c>
      <c r="AB269" s="1" t="str">
        <f t="shared" si="80"/>
        <v/>
      </c>
    </row>
    <row r="270" spans="12:28" x14ac:dyDescent="0.25">
      <c r="L270" s="11" t="str">
        <f t="shared" si="65"/>
        <v/>
      </c>
      <c r="M270" s="1" t="str">
        <f t="shared" si="66"/>
        <v/>
      </c>
      <c r="N270" s="1" t="str">
        <f t="shared" si="67"/>
        <v/>
      </c>
      <c r="O270" s="1" t="str">
        <f t="shared" si="68"/>
        <v/>
      </c>
      <c r="P270" s="1" t="str">
        <f t="shared" si="69"/>
        <v/>
      </c>
      <c r="Q270" s="1" t="str">
        <f t="shared" si="70"/>
        <v/>
      </c>
      <c r="R270" s="1" t="str">
        <f t="shared" si="71"/>
        <v/>
      </c>
      <c r="S270" s="1" t="str">
        <f t="shared" si="72"/>
        <v/>
      </c>
      <c r="T270" s="1" t="str">
        <f t="shared" si="73"/>
        <v/>
      </c>
      <c r="U270" s="1" t="str">
        <f t="shared" si="74"/>
        <v/>
      </c>
      <c r="V270" s="1" t="str">
        <f t="shared" si="75"/>
        <v/>
      </c>
      <c r="W270" s="1" t="str">
        <f t="shared" si="76"/>
        <v/>
      </c>
      <c r="X270" s="1" t="str">
        <f t="shared" si="77"/>
        <v/>
      </c>
      <c r="Y270" s="1" t="str">
        <f t="shared" si="78"/>
        <v/>
      </c>
      <c r="AA270" s="1">
        <f t="shared" si="79"/>
        <v>0</v>
      </c>
      <c r="AB270" s="1" t="str">
        <f t="shared" si="80"/>
        <v/>
      </c>
    </row>
    <row r="271" spans="12:28" x14ac:dyDescent="0.25">
      <c r="L271" s="11" t="str">
        <f t="shared" si="65"/>
        <v/>
      </c>
      <c r="M271" s="1" t="str">
        <f t="shared" si="66"/>
        <v/>
      </c>
      <c r="N271" s="1" t="str">
        <f t="shared" si="67"/>
        <v/>
      </c>
      <c r="O271" s="1" t="str">
        <f t="shared" si="68"/>
        <v/>
      </c>
      <c r="P271" s="1" t="str">
        <f t="shared" si="69"/>
        <v/>
      </c>
      <c r="Q271" s="1" t="str">
        <f t="shared" si="70"/>
        <v/>
      </c>
      <c r="R271" s="1" t="str">
        <f t="shared" si="71"/>
        <v/>
      </c>
      <c r="S271" s="1" t="str">
        <f t="shared" si="72"/>
        <v/>
      </c>
      <c r="T271" s="1" t="str">
        <f t="shared" si="73"/>
        <v/>
      </c>
      <c r="U271" s="1" t="str">
        <f t="shared" si="74"/>
        <v/>
      </c>
      <c r="V271" s="1" t="str">
        <f t="shared" si="75"/>
        <v/>
      </c>
      <c r="W271" s="1" t="str">
        <f t="shared" si="76"/>
        <v/>
      </c>
      <c r="X271" s="1" t="str">
        <f t="shared" si="77"/>
        <v/>
      </c>
      <c r="Y271" s="1" t="str">
        <f t="shared" si="78"/>
        <v/>
      </c>
      <c r="AA271" s="1">
        <f t="shared" si="79"/>
        <v>0</v>
      </c>
      <c r="AB271" s="1" t="str">
        <f t="shared" si="80"/>
        <v/>
      </c>
    </row>
    <row r="272" spans="12:28" x14ac:dyDescent="0.25">
      <c r="L272" s="11" t="str">
        <f t="shared" si="65"/>
        <v/>
      </c>
      <c r="M272" s="1" t="str">
        <f t="shared" si="66"/>
        <v/>
      </c>
      <c r="N272" s="1" t="str">
        <f t="shared" si="67"/>
        <v/>
      </c>
      <c r="O272" s="1" t="str">
        <f t="shared" si="68"/>
        <v/>
      </c>
      <c r="P272" s="1" t="str">
        <f t="shared" si="69"/>
        <v/>
      </c>
      <c r="Q272" s="1" t="str">
        <f t="shared" si="70"/>
        <v/>
      </c>
      <c r="R272" s="1" t="str">
        <f t="shared" si="71"/>
        <v/>
      </c>
      <c r="S272" s="1" t="str">
        <f t="shared" si="72"/>
        <v/>
      </c>
      <c r="T272" s="1" t="str">
        <f t="shared" si="73"/>
        <v/>
      </c>
      <c r="U272" s="1" t="str">
        <f t="shared" si="74"/>
        <v/>
      </c>
      <c r="V272" s="1" t="str">
        <f t="shared" si="75"/>
        <v/>
      </c>
      <c r="W272" s="1" t="str">
        <f t="shared" si="76"/>
        <v/>
      </c>
      <c r="X272" s="1" t="str">
        <f t="shared" si="77"/>
        <v/>
      </c>
      <c r="Y272" s="1" t="str">
        <f t="shared" si="78"/>
        <v/>
      </c>
      <c r="AA272" s="1">
        <f t="shared" si="79"/>
        <v>0</v>
      </c>
      <c r="AB272" s="1" t="str">
        <f t="shared" si="80"/>
        <v/>
      </c>
    </row>
    <row r="273" spans="12:28" x14ac:dyDescent="0.25">
      <c r="L273" s="11" t="str">
        <f t="shared" si="65"/>
        <v/>
      </c>
      <c r="M273" s="1" t="str">
        <f t="shared" si="66"/>
        <v/>
      </c>
      <c r="N273" s="1" t="str">
        <f t="shared" si="67"/>
        <v/>
      </c>
      <c r="O273" s="1" t="str">
        <f t="shared" si="68"/>
        <v/>
      </c>
      <c r="P273" s="1" t="str">
        <f t="shared" si="69"/>
        <v/>
      </c>
      <c r="Q273" s="1" t="str">
        <f t="shared" si="70"/>
        <v/>
      </c>
      <c r="R273" s="1" t="str">
        <f t="shared" si="71"/>
        <v/>
      </c>
      <c r="S273" s="1" t="str">
        <f t="shared" si="72"/>
        <v/>
      </c>
      <c r="T273" s="1" t="str">
        <f t="shared" si="73"/>
        <v/>
      </c>
      <c r="U273" s="1" t="str">
        <f t="shared" si="74"/>
        <v/>
      </c>
      <c r="V273" s="1" t="str">
        <f t="shared" si="75"/>
        <v/>
      </c>
      <c r="W273" s="1" t="str">
        <f t="shared" si="76"/>
        <v/>
      </c>
      <c r="X273" s="1" t="str">
        <f t="shared" si="77"/>
        <v/>
      </c>
      <c r="Y273" s="1" t="str">
        <f t="shared" si="78"/>
        <v/>
      </c>
      <c r="AA273" s="1">
        <f t="shared" si="79"/>
        <v>0</v>
      </c>
      <c r="AB273" s="1" t="str">
        <f t="shared" si="80"/>
        <v/>
      </c>
    </row>
    <row r="274" spans="12:28" x14ac:dyDescent="0.25">
      <c r="L274" s="11" t="str">
        <f t="shared" si="65"/>
        <v/>
      </c>
      <c r="M274" s="1" t="str">
        <f t="shared" si="66"/>
        <v/>
      </c>
      <c r="N274" s="1" t="str">
        <f t="shared" si="67"/>
        <v/>
      </c>
      <c r="O274" s="1" t="str">
        <f t="shared" si="68"/>
        <v/>
      </c>
      <c r="P274" s="1" t="str">
        <f t="shared" si="69"/>
        <v/>
      </c>
      <c r="Q274" s="1" t="str">
        <f t="shared" si="70"/>
        <v/>
      </c>
      <c r="R274" s="1" t="str">
        <f t="shared" si="71"/>
        <v/>
      </c>
      <c r="S274" s="1" t="str">
        <f t="shared" si="72"/>
        <v/>
      </c>
      <c r="T274" s="1" t="str">
        <f t="shared" si="73"/>
        <v/>
      </c>
      <c r="U274" s="1" t="str">
        <f t="shared" si="74"/>
        <v/>
      </c>
      <c r="V274" s="1" t="str">
        <f t="shared" si="75"/>
        <v/>
      </c>
      <c r="W274" s="1" t="str">
        <f t="shared" si="76"/>
        <v/>
      </c>
      <c r="X274" s="1" t="str">
        <f t="shared" si="77"/>
        <v/>
      </c>
      <c r="Y274" s="1" t="str">
        <f t="shared" si="78"/>
        <v/>
      </c>
      <c r="AA274" s="1">
        <f t="shared" si="79"/>
        <v>0</v>
      </c>
      <c r="AB274" s="1" t="str">
        <f t="shared" si="80"/>
        <v/>
      </c>
    </row>
    <row r="275" spans="12:28" x14ac:dyDescent="0.25">
      <c r="L275" s="11" t="str">
        <f t="shared" si="65"/>
        <v/>
      </c>
      <c r="M275" s="1" t="str">
        <f t="shared" si="66"/>
        <v/>
      </c>
      <c r="N275" s="1" t="str">
        <f t="shared" si="67"/>
        <v/>
      </c>
      <c r="O275" s="1" t="str">
        <f t="shared" si="68"/>
        <v/>
      </c>
      <c r="P275" s="1" t="str">
        <f t="shared" si="69"/>
        <v/>
      </c>
      <c r="Q275" s="1" t="str">
        <f t="shared" si="70"/>
        <v/>
      </c>
      <c r="R275" s="1" t="str">
        <f t="shared" si="71"/>
        <v/>
      </c>
      <c r="S275" s="1" t="str">
        <f t="shared" si="72"/>
        <v/>
      </c>
      <c r="T275" s="1" t="str">
        <f t="shared" si="73"/>
        <v/>
      </c>
      <c r="U275" s="1" t="str">
        <f t="shared" si="74"/>
        <v/>
      </c>
      <c r="V275" s="1" t="str">
        <f t="shared" si="75"/>
        <v/>
      </c>
      <c r="W275" s="1" t="str">
        <f t="shared" si="76"/>
        <v/>
      </c>
      <c r="X275" s="1" t="str">
        <f t="shared" si="77"/>
        <v/>
      </c>
      <c r="Y275" s="1" t="str">
        <f t="shared" si="78"/>
        <v/>
      </c>
      <c r="AA275" s="1">
        <f t="shared" si="79"/>
        <v>0</v>
      </c>
      <c r="AB275" s="1" t="str">
        <f t="shared" si="80"/>
        <v/>
      </c>
    </row>
    <row r="276" spans="12:28" x14ac:dyDescent="0.25">
      <c r="L276" s="11" t="str">
        <f t="shared" si="65"/>
        <v/>
      </c>
      <c r="M276" s="1" t="str">
        <f t="shared" si="66"/>
        <v/>
      </c>
      <c r="N276" s="1" t="str">
        <f t="shared" si="67"/>
        <v/>
      </c>
      <c r="O276" s="1" t="str">
        <f t="shared" si="68"/>
        <v/>
      </c>
      <c r="P276" s="1" t="str">
        <f t="shared" si="69"/>
        <v/>
      </c>
      <c r="Q276" s="1" t="str">
        <f t="shared" si="70"/>
        <v/>
      </c>
      <c r="R276" s="1" t="str">
        <f t="shared" si="71"/>
        <v/>
      </c>
      <c r="S276" s="1" t="str">
        <f t="shared" si="72"/>
        <v/>
      </c>
      <c r="T276" s="1" t="str">
        <f t="shared" si="73"/>
        <v/>
      </c>
      <c r="U276" s="1" t="str">
        <f t="shared" si="74"/>
        <v/>
      </c>
      <c r="V276" s="1" t="str">
        <f t="shared" si="75"/>
        <v/>
      </c>
      <c r="W276" s="1" t="str">
        <f t="shared" si="76"/>
        <v/>
      </c>
      <c r="X276" s="1" t="str">
        <f t="shared" si="77"/>
        <v/>
      </c>
      <c r="Y276" s="1" t="str">
        <f t="shared" si="78"/>
        <v/>
      </c>
      <c r="AA276" s="1">
        <f t="shared" si="79"/>
        <v>0</v>
      </c>
      <c r="AB276" s="1" t="str">
        <f t="shared" si="80"/>
        <v/>
      </c>
    </row>
    <row r="277" spans="12:28" x14ac:dyDescent="0.25">
      <c r="L277" s="11" t="str">
        <f t="shared" si="65"/>
        <v/>
      </c>
      <c r="M277" s="1" t="str">
        <f t="shared" si="66"/>
        <v/>
      </c>
      <c r="N277" s="1" t="str">
        <f t="shared" si="67"/>
        <v/>
      </c>
      <c r="O277" s="1" t="str">
        <f t="shared" si="68"/>
        <v/>
      </c>
      <c r="P277" s="1" t="str">
        <f t="shared" si="69"/>
        <v/>
      </c>
      <c r="Q277" s="1" t="str">
        <f t="shared" si="70"/>
        <v/>
      </c>
      <c r="R277" s="1" t="str">
        <f t="shared" si="71"/>
        <v/>
      </c>
      <c r="S277" s="1" t="str">
        <f t="shared" si="72"/>
        <v/>
      </c>
      <c r="T277" s="1" t="str">
        <f t="shared" si="73"/>
        <v/>
      </c>
      <c r="U277" s="1" t="str">
        <f t="shared" si="74"/>
        <v/>
      </c>
      <c r="V277" s="1" t="str">
        <f t="shared" si="75"/>
        <v/>
      </c>
      <c r="W277" s="1" t="str">
        <f t="shared" si="76"/>
        <v/>
      </c>
      <c r="X277" s="1" t="str">
        <f t="shared" si="77"/>
        <v/>
      </c>
      <c r="Y277" s="1" t="str">
        <f t="shared" si="78"/>
        <v/>
      </c>
      <c r="AA277" s="1">
        <f t="shared" si="79"/>
        <v>0</v>
      </c>
      <c r="AB277" s="1" t="str">
        <f t="shared" si="80"/>
        <v/>
      </c>
    </row>
    <row r="278" spans="12:28" x14ac:dyDescent="0.25">
      <c r="L278" s="11" t="str">
        <f t="shared" si="65"/>
        <v/>
      </c>
      <c r="M278" s="1" t="str">
        <f t="shared" si="66"/>
        <v/>
      </c>
      <c r="N278" s="1" t="str">
        <f t="shared" si="67"/>
        <v/>
      </c>
      <c r="O278" s="1" t="str">
        <f t="shared" si="68"/>
        <v/>
      </c>
      <c r="P278" s="1" t="str">
        <f t="shared" si="69"/>
        <v/>
      </c>
      <c r="Q278" s="1" t="str">
        <f t="shared" si="70"/>
        <v/>
      </c>
      <c r="R278" s="1" t="str">
        <f t="shared" si="71"/>
        <v/>
      </c>
      <c r="S278" s="1" t="str">
        <f t="shared" si="72"/>
        <v/>
      </c>
      <c r="T278" s="1" t="str">
        <f t="shared" si="73"/>
        <v/>
      </c>
      <c r="U278" s="1" t="str">
        <f t="shared" si="74"/>
        <v/>
      </c>
      <c r="V278" s="1" t="str">
        <f t="shared" si="75"/>
        <v/>
      </c>
      <c r="W278" s="1" t="str">
        <f t="shared" si="76"/>
        <v/>
      </c>
      <c r="X278" s="1" t="str">
        <f t="shared" si="77"/>
        <v/>
      </c>
      <c r="Y278" s="1" t="str">
        <f t="shared" si="78"/>
        <v/>
      </c>
      <c r="AA278" s="1">
        <f t="shared" si="79"/>
        <v>0</v>
      </c>
      <c r="AB278" s="1" t="str">
        <f t="shared" si="80"/>
        <v/>
      </c>
    </row>
    <row r="279" spans="12:28" x14ac:dyDescent="0.25">
      <c r="L279" s="11" t="str">
        <f t="shared" si="65"/>
        <v/>
      </c>
      <c r="M279" s="1" t="str">
        <f t="shared" si="66"/>
        <v/>
      </c>
      <c r="N279" s="1" t="str">
        <f t="shared" si="67"/>
        <v/>
      </c>
      <c r="O279" s="1" t="str">
        <f t="shared" si="68"/>
        <v/>
      </c>
      <c r="P279" s="1" t="str">
        <f t="shared" si="69"/>
        <v/>
      </c>
      <c r="Q279" s="1" t="str">
        <f t="shared" si="70"/>
        <v/>
      </c>
      <c r="R279" s="1" t="str">
        <f t="shared" si="71"/>
        <v/>
      </c>
      <c r="S279" s="1" t="str">
        <f t="shared" si="72"/>
        <v/>
      </c>
      <c r="T279" s="1" t="str">
        <f t="shared" si="73"/>
        <v/>
      </c>
      <c r="U279" s="1" t="str">
        <f t="shared" si="74"/>
        <v/>
      </c>
      <c r="V279" s="1" t="str">
        <f t="shared" si="75"/>
        <v/>
      </c>
      <c r="W279" s="1" t="str">
        <f t="shared" si="76"/>
        <v/>
      </c>
      <c r="X279" s="1" t="str">
        <f t="shared" si="77"/>
        <v/>
      </c>
      <c r="Y279" s="1" t="str">
        <f t="shared" si="78"/>
        <v/>
      </c>
      <c r="AA279" s="1">
        <f t="shared" si="79"/>
        <v>0</v>
      </c>
      <c r="AB279" s="1" t="str">
        <f t="shared" si="80"/>
        <v/>
      </c>
    </row>
    <row r="280" spans="12:28" x14ac:dyDescent="0.25">
      <c r="L280" s="11" t="str">
        <f t="shared" si="65"/>
        <v/>
      </c>
      <c r="M280" s="1" t="str">
        <f t="shared" si="66"/>
        <v/>
      </c>
      <c r="N280" s="1" t="str">
        <f t="shared" si="67"/>
        <v/>
      </c>
      <c r="O280" s="1" t="str">
        <f t="shared" si="68"/>
        <v/>
      </c>
      <c r="P280" s="1" t="str">
        <f t="shared" si="69"/>
        <v/>
      </c>
      <c r="Q280" s="1" t="str">
        <f t="shared" si="70"/>
        <v/>
      </c>
      <c r="R280" s="1" t="str">
        <f t="shared" si="71"/>
        <v/>
      </c>
      <c r="S280" s="1" t="str">
        <f t="shared" si="72"/>
        <v/>
      </c>
      <c r="T280" s="1" t="str">
        <f t="shared" si="73"/>
        <v/>
      </c>
      <c r="U280" s="1" t="str">
        <f t="shared" si="74"/>
        <v/>
      </c>
      <c r="V280" s="1" t="str">
        <f t="shared" si="75"/>
        <v/>
      </c>
      <c r="W280" s="1" t="str">
        <f t="shared" si="76"/>
        <v/>
      </c>
      <c r="X280" s="1" t="str">
        <f t="shared" si="77"/>
        <v/>
      </c>
      <c r="Y280" s="1" t="str">
        <f t="shared" si="78"/>
        <v/>
      </c>
      <c r="AA280" s="1">
        <f t="shared" si="79"/>
        <v>0</v>
      </c>
      <c r="AB280" s="1" t="str">
        <f t="shared" si="80"/>
        <v/>
      </c>
    </row>
    <row r="281" spans="12:28" x14ac:dyDescent="0.25">
      <c r="L281" s="11" t="str">
        <f t="shared" si="65"/>
        <v/>
      </c>
      <c r="M281" s="1" t="str">
        <f t="shared" si="66"/>
        <v/>
      </c>
      <c r="N281" s="1" t="str">
        <f t="shared" si="67"/>
        <v/>
      </c>
      <c r="O281" s="1" t="str">
        <f t="shared" si="68"/>
        <v/>
      </c>
      <c r="P281" s="1" t="str">
        <f t="shared" si="69"/>
        <v/>
      </c>
      <c r="Q281" s="1" t="str">
        <f t="shared" si="70"/>
        <v/>
      </c>
      <c r="R281" s="1" t="str">
        <f t="shared" si="71"/>
        <v/>
      </c>
      <c r="S281" s="1" t="str">
        <f t="shared" si="72"/>
        <v/>
      </c>
      <c r="T281" s="1" t="str">
        <f t="shared" si="73"/>
        <v/>
      </c>
      <c r="U281" s="1" t="str">
        <f t="shared" si="74"/>
        <v/>
      </c>
      <c r="V281" s="1" t="str">
        <f t="shared" si="75"/>
        <v/>
      </c>
      <c r="W281" s="1" t="str">
        <f t="shared" si="76"/>
        <v/>
      </c>
      <c r="X281" s="1" t="str">
        <f t="shared" si="77"/>
        <v/>
      </c>
      <c r="Y281" s="1" t="str">
        <f t="shared" si="78"/>
        <v/>
      </c>
      <c r="AA281" s="1">
        <f t="shared" si="79"/>
        <v>0</v>
      </c>
      <c r="AB281" s="1" t="str">
        <f t="shared" si="80"/>
        <v/>
      </c>
    </row>
    <row r="282" spans="12:28" x14ac:dyDescent="0.25">
      <c r="L282" s="11" t="str">
        <f t="shared" si="65"/>
        <v/>
      </c>
      <c r="M282" s="1" t="str">
        <f t="shared" si="66"/>
        <v/>
      </c>
      <c r="N282" s="1" t="str">
        <f t="shared" si="67"/>
        <v/>
      </c>
      <c r="O282" s="1" t="str">
        <f t="shared" si="68"/>
        <v/>
      </c>
      <c r="P282" s="1" t="str">
        <f t="shared" si="69"/>
        <v/>
      </c>
      <c r="Q282" s="1" t="str">
        <f t="shared" si="70"/>
        <v/>
      </c>
      <c r="R282" s="1" t="str">
        <f t="shared" si="71"/>
        <v/>
      </c>
      <c r="S282" s="1" t="str">
        <f t="shared" si="72"/>
        <v/>
      </c>
      <c r="T282" s="1" t="str">
        <f t="shared" si="73"/>
        <v/>
      </c>
      <c r="U282" s="1" t="str">
        <f t="shared" si="74"/>
        <v/>
      </c>
      <c r="V282" s="1" t="str">
        <f t="shared" si="75"/>
        <v/>
      </c>
      <c r="W282" s="1" t="str">
        <f t="shared" si="76"/>
        <v/>
      </c>
      <c r="X282" s="1" t="str">
        <f t="shared" si="77"/>
        <v/>
      </c>
      <c r="Y282" s="1" t="str">
        <f t="shared" si="78"/>
        <v/>
      </c>
      <c r="AA282" s="1">
        <f t="shared" si="79"/>
        <v>0</v>
      </c>
      <c r="AB282" s="1" t="str">
        <f t="shared" si="80"/>
        <v/>
      </c>
    </row>
    <row r="283" spans="12:28" x14ac:dyDescent="0.25">
      <c r="L283" s="11" t="str">
        <f t="shared" si="65"/>
        <v/>
      </c>
      <c r="M283" s="1" t="str">
        <f t="shared" si="66"/>
        <v/>
      </c>
      <c r="N283" s="1" t="str">
        <f t="shared" si="67"/>
        <v/>
      </c>
      <c r="O283" s="1" t="str">
        <f t="shared" si="68"/>
        <v/>
      </c>
      <c r="P283" s="1" t="str">
        <f t="shared" si="69"/>
        <v/>
      </c>
      <c r="Q283" s="1" t="str">
        <f t="shared" si="70"/>
        <v/>
      </c>
      <c r="R283" s="1" t="str">
        <f t="shared" si="71"/>
        <v/>
      </c>
      <c r="S283" s="1" t="str">
        <f t="shared" si="72"/>
        <v/>
      </c>
      <c r="T283" s="1" t="str">
        <f t="shared" si="73"/>
        <v/>
      </c>
      <c r="U283" s="1" t="str">
        <f t="shared" si="74"/>
        <v/>
      </c>
      <c r="V283" s="1" t="str">
        <f t="shared" si="75"/>
        <v/>
      </c>
      <c r="W283" s="1" t="str">
        <f t="shared" si="76"/>
        <v/>
      </c>
      <c r="X283" s="1" t="str">
        <f t="shared" si="77"/>
        <v/>
      </c>
      <c r="Y283" s="1" t="str">
        <f t="shared" si="78"/>
        <v/>
      </c>
      <c r="AA283" s="1">
        <f t="shared" si="79"/>
        <v>0</v>
      </c>
      <c r="AB283" s="1" t="str">
        <f t="shared" si="80"/>
        <v/>
      </c>
    </row>
    <row r="284" spans="12:28" x14ac:dyDescent="0.25">
      <c r="L284" s="11" t="str">
        <f t="shared" si="65"/>
        <v/>
      </c>
      <c r="M284" s="1" t="str">
        <f t="shared" si="66"/>
        <v/>
      </c>
      <c r="N284" s="1" t="str">
        <f t="shared" si="67"/>
        <v/>
      </c>
      <c r="O284" s="1" t="str">
        <f t="shared" si="68"/>
        <v/>
      </c>
      <c r="P284" s="1" t="str">
        <f t="shared" si="69"/>
        <v/>
      </c>
      <c r="Q284" s="1" t="str">
        <f t="shared" si="70"/>
        <v/>
      </c>
      <c r="R284" s="1" t="str">
        <f t="shared" si="71"/>
        <v/>
      </c>
      <c r="S284" s="1" t="str">
        <f t="shared" si="72"/>
        <v/>
      </c>
      <c r="T284" s="1" t="str">
        <f t="shared" si="73"/>
        <v/>
      </c>
      <c r="U284" s="1" t="str">
        <f t="shared" si="74"/>
        <v/>
      </c>
      <c r="V284" s="1" t="str">
        <f t="shared" si="75"/>
        <v/>
      </c>
      <c r="W284" s="1" t="str">
        <f t="shared" si="76"/>
        <v/>
      </c>
      <c r="X284" s="1" t="str">
        <f t="shared" si="77"/>
        <v/>
      </c>
      <c r="Y284" s="1" t="str">
        <f t="shared" si="78"/>
        <v/>
      </c>
      <c r="AA284" s="1">
        <f t="shared" si="79"/>
        <v>0</v>
      </c>
      <c r="AB284" s="1" t="str">
        <f t="shared" si="80"/>
        <v/>
      </c>
    </row>
    <row r="285" spans="12:28" x14ac:dyDescent="0.25">
      <c r="L285" s="11" t="str">
        <f t="shared" si="65"/>
        <v/>
      </c>
      <c r="M285" s="1" t="str">
        <f t="shared" si="66"/>
        <v/>
      </c>
      <c r="N285" s="1" t="str">
        <f t="shared" si="67"/>
        <v/>
      </c>
      <c r="O285" s="1" t="str">
        <f t="shared" si="68"/>
        <v/>
      </c>
      <c r="P285" s="1" t="str">
        <f t="shared" si="69"/>
        <v/>
      </c>
      <c r="Q285" s="1" t="str">
        <f t="shared" si="70"/>
        <v/>
      </c>
      <c r="R285" s="1" t="str">
        <f t="shared" si="71"/>
        <v/>
      </c>
      <c r="S285" s="1" t="str">
        <f t="shared" si="72"/>
        <v/>
      </c>
      <c r="T285" s="1" t="str">
        <f t="shared" si="73"/>
        <v/>
      </c>
      <c r="U285" s="1" t="str">
        <f t="shared" si="74"/>
        <v/>
      </c>
      <c r="V285" s="1" t="str">
        <f t="shared" si="75"/>
        <v/>
      </c>
      <c r="W285" s="1" t="str">
        <f t="shared" si="76"/>
        <v/>
      </c>
      <c r="X285" s="1" t="str">
        <f t="shared" si="77"/>
        <v/>
      </c>
      <c r="Y285" s="1" t="str">
        <f t="shared" si="78"/>
        <v/>
      </c>
      <c r="AA285" s="1">
        <f t="shared" si="79"/>
        <v>0</v>
      </c>
      <c r="AB285" s="1" t="str">
        <f t="shared" si="80"/>
        <v/>
      </c>
    </row>
    <row r="286" spans="12:28" x14ac:dyDescent="0.25">
      <c r="L286" s="11" t="str">
        <f t="shared" si="65"/>
        <v/>
      </c>
      <c r="M286" s="1" t="str">
        <f t="shared" si="66"/>
        <v/>
      </c>
      <c r="N286" s="1" t="str">
        <f t="shared" si="67"/>
        <v/>
      </c>
      <c r="O286" s="1" t="str">
        <f t="shared" si="68"/>
        <v/>
      </c>
      <c r="P286" s="1" t="str">
        <f t="shared" si="69"/>
        <v/>
      </c>
      <c r="Q286" s="1" t="str">
        <f t="shared" si="70"/>
        <v/>
      </c>
      <c r="R286" s="1" t="str">
        <f t="shared" si="71"/>
        <v/>
      </c>
      <c r="S286" s="1" t="str">
        <f t="shared" si="72"/>
        <v/>
      </c>
      <c r="T286" s="1" t="str">
        <f t="shared" si="73"/>
        <v/>
      </c>
      <c r="U286" s="1" t="str">
        <f t="shared" si="74"/>
        <v/>
      </c>
      <c r="V286" s="1" t="str">
        <f t="shared" si="75"/>
        <v/>
      </c>
      <c r="W286" s="1" t="str">
        <f t="shared" si="76"/>
        <v/>
      </c>
      <c r="X286" s="1" t="str">
        <f t="shared" si="77"/>
        <v/>
      </c>
      <c r="Y286" s="1" t="str">
        <f t="shared" si="78"/>
        <v/>
      </c>
      <c r="AA286" s="1">
        <f t="shared" si="79"/>
        <v>0</v>
      </c>
      <c r="AB286" s="1" t="str">
        <f t="shared" si="80"/>
        <v/>
      </c>
    </row>
    <row r="287" spans="12:28" x14ac:dyDescent="0.25">
      <c r="L287" s="11" t="str">
        <f t="shared" si="65"/>
        <v/>
      </c>
      <c r="M287" s="1" t="str">
        <f t="shared" si="66"/>
        <v/>
      </c>
      <c r="N287" s="1" t="str">
        <f t="shared" si="67"/>
        <v/>
      </c>
      <c r="O287" s="1" t="str">
        <f t="shared" si="68"/>
        <v/>
      </c>
      <c r="P287" s="1" t="str">
        <f t="shared" si="69"/>
        <v/>
      </c>
      <c r="Q287" s="1" t="str">
        <f t="shared" si="70"/>
        <v/>
      </c>
      <c r="R287" s="1" t="str">
        <f t="shared" si="71"/>
        <v/>
      </c>
      <c r="S287" s="1" t="str">
        <f t="shared" si="72"/>
        <v/>
      </c>
      <c r="T287" s="1" t="str">
        <f t="shared" si="73"/>
        <v/>
      </c>
      <c r="U287" s="1" t="str">
        <f t="shared" si="74"/>
        <v/>
      </c>
      <c r="V287" s="1" t="str">
        <f t="shared" si="75"/>
        <v/>
      </c>
      <c r="W287" s="1" t="str">
        <f t="shared" si="76"/>
        <v/>
      </c>
      <c r="X287" s="1" t="str">
        <f t="shared" si="77"/>
        <v/>
      </c>
      <c r="Y287" s="1" t="str">
        <f t="shared" si="78"/>
        <v/>
      </c>
      <c r="AA287" s="1">
        <f t="shared" si="79"/>
        <v>0</v>
      </c>
      <c r="AB287" s="1" t="str">
        <f t="shared" si="80"/>
        <v/>
      </c>
    </row>
    <row r="288" spans="12:28" x14ac:dyDescent="0.25">
      <c r="L288" s="11" t="str">
        <f t="shared" si="65"/>
        <v/>
      </c>
      <c r="M288" s="1" t="str">
        <f t="shared" si="66"/>
        <v/>
      </c>
      <c r="N288" s="1" t="str">
        <f t="shared" si="67"/>
        <v/>
      </c>
      <c r="O288" s="1" t="str">
        <f t="shared" si="68"/>
        <v/>
      </c>
      <c r="P288" s="1" t="str">
        <f t="shared" si="69"/>
        <v/>
      </c>
      <c r="Q288" s="1" t="str">
        <f t="shared" si="70"/>
        <v/>
      </c>
      <c r="R288" s="1" t="str">
        <f t="shared" si="71"/>
        <v/>
      </c>
      <c r="S288" s="1" t="str">
        <f t="shared" si="72"/>
        <v/>
      </c>
      <c r="T288" s="1" t="str">
        <f t="shared" si="73"/>
        <v/>
      </c>
      <c r="U288" s="1" t="str">
        <f t="shared" si="74"/>
        <v/>
      </c>
      <c r="V288" s="1" t="str">
        <f t="shared" si="75"/>
        <v/>
      </c>
      <c r="W288" s="1" t="str">
        <f t="shared" si="76"/>
        <v/>
      </c>
      <c r="X288" s="1" t="str">
        <f t="shared" si="77"/>
        <v/>
      </c>
      <c r="Y288" s="1" t="str">
        <f t="shared" si="78"/>
        <v/>
      </c>
      <c r="AA288" s="1">
        <f t="shared" si="79"/>
        <v>0</v>
      </c>
      <c r="AB288" s="1" t="str">
        <f t="shared" si="80"/>
        <v/>
      </c>
    </row>
    <row r="289" spans="12:28" x14ac:dyDescent="0.25">
      <c r="L289" s="11" t="str">
        <f t="shared" si="65"/>
        <v/>
      </c>
      <c r="M289" s="1" t="str">
        <f t="shared" si="66"/>
        <v/>
      </c>
      <c r="N289" s="1" t="str">
        <f t="shared" si="67"/>
        <v/>
      </c>
      <c r="O289" s="1" t="str">
        <f t="shared" si="68"/>
        <v/>
      </c>
      <c r="P289" s="1" t="str">
        <f t="shared" si="69"/>
        <v/>
      </c>
      <c r="Q289" s="1" t="str">
        <f t="shared" si="70"/>
        <v/>
      </c>
      <c r="R289" s="1" t="str">
        <f t="shared" si="71"/>
        <v/>
      </c>
      <c r="S289" s="1" t="str">
        <f t="shared" si="72"/>
        <v/>
      </c>
      <c r="T289" s="1" t="str">
        <f t="shared" si="73"/>
        <v/>
      </c>
      <c r="U289" s="1" t="str">
        <f t="shared" si="74"/>
        <v/>
      </c>
      <c r="V289" s="1" t="str">
        <f t="shared" si="75"/>
        <v/>
      </c>
      <c r="W289" s="1" t="str">
        <f t="shared" si="76"/>
        <v/>
      </c>
      <c r="X289" s="1" t="str">
        <f t="shared" si="77"/>
        <v/>
      </c>
      <c r="Y289" s="1" t="str">
        <f t="shared" si="78"/>
        <v/>
      </c>
      <c r="AA289" s="1">
        <f t="shared" si="79"/>
        <v>0</v>
      </c>
      <c r="AB289" s="1" t="str">
        <f t="shared" si="80"/>
        <v/>
      </c>
    </row>
    <row r="290" spans="12:28" x14ac:dyDescent="0.25">
      <c r="L290" s="11" t="str">
        <f t="shared" si="65"/>
        <v/>
      </c>
      <c r="M290" s="1" t="str">
        <f t="shared" si="66"/>
        <v/>
      </c>
      <c r="N290" s="1" t="str">
        <f t="shared" si="67"/>
        <v/>
      </c>
      <c r="O290" s="1" t="str">
        <f t="shared" si="68"/>
        <v/>
      </c>
      <c r="P290" s="1" t="str">
        <f t="shared" si="69"/>
        <v/>
      </c>
      <c r="Q290" s="1" t="str">
        <f t="shared" si="70"/>
        <v/>
      </c>
      <c r="R290" s="1" t="str">
        <f t="shared" si="71"/>
        <v/>
      </c>
      <c r="S290" s="1" t="str">
        <f t="shared" si="72"/>
        <v/>
      </c>
      <c r="T290" s="1" t="str">
        <f t="shared" si="73"/>
        <v/>
      </c>
      <c r="U290" s="1" t="str">
        <f t="shared" si="74"/>
        <v/>
      </c>
      <c r="V290" s="1" t="str">
        <f t="shared" si="75"/>
        <v/>
      </c>
      <c r="W290" s="1" t="str">
        <f t="shared" si="76"/>
        <v/>
      </c>
      <c r="X290" s="1" t="str">
        <f t="shared" si="77"/>
        <v/>
      </c>
      <c r="Y290" s="1" t="str">
        <f t="shared" si="78"/>
        <v/>
      </c>
      <c r="AA290" s="1">
        <f t="shared" si="79"/>
        <v>0</v>
      </c>
      <c r="AB290" s="1" t="str">
        <f t="shared" si="80"/>
        <v/>
      </c>
    </row>
    <row r="291" spans="12:28" x14ac:dyDescent="0.25">
      <c r="L291" s="11" t="str">
        <f t="shared" si="65"/>
        <v/>
      </c>
      <c r="M291" s="1" t="str">
        <f t="shared" si="66"/>
        <v/>
      </c>
      <c r="N291" s="1" t="str">
        <f t="shared" si="67"/>
        <v/>
      </c>
      <c r="O291" s="1" t="str">
        <f t="shared" si="68"/>
        <v/>
      </c>
      <c r="P291" s="1" t="str">
        <f t="shared" si="69"/>
        <v/>
      </c>
      <c r="Q291" s="1" t="str">
        <f t="shared" si="70"/>
        <v/>
      </c>
      <c r="R291" s="1" t="str">
        <f t="shared" si="71"/>
        <v/>
      </c>
      <c r="S291" s="1" t="str">
        <f t="shared" si="72"/>
        <v/>
      </c>
      <c r="T291" s="1" t="str">
        <f t="shared" si="73"/>
        <v/>
      </c>
      <c r="U291" s="1" t="str">
        <f t="shared" si="74"/>
        <v/>
      </c>
      <c r="V291" s="1" t="str">
        <f t="shared" si="75"/>
        <v/>
      </c>
      <c r="W291" s="1" t="str">
        <f t="shared" si="76"/>
        <v/>
      </c>
      <c r="X291" s="1" t="str">
        <f t="shared" si="77"/>
        <v/>
      </c>
      <c r="Y291" s="1" t="str">
        <f t="shared" si="78"/>
        <v/>
      </c>
      <c r="AA291" s="1">
        <f t="shared" si="79"/>
        <v>0</v>
      </c>
      <c r="AB291" s="1" t="str">
        <f t="shared" si="80"/>
        <v/>
      </c>
    </row>
    <row r="292" spans="12:28" x14ac:dyDescent="0.25">
      <c r="L292" s="11" t="str">
        <f t="shared" si="65"/>
        <v/>
      </c>
      <c r="M292" s="1" t="str">
        <f t="shared" si="66"/>
        <v/>
      </c>
      <c r="N292" s="1" t="str">
        <f t="shared" si="67"/>
        <v/>
      </c>
      <c r="O292" s="1" t="str">
        <f t="shared" si="68"/>
        <v/>
      </c>
      <c r="P292" s="1" t="str">
        <f t="shared" si="69"/>
        <v/>
      </c>
      <c r="Q292" s="1" t="str">
        <f t="shared" si="70"/>
        <v/>
      </c>
      <c r="R292" s="1" t="str">
        <f t="shared" si="71"/>
        <v/>
      </c>
      <c r="S292" s="1" t="str">
        <f t="shared" si="72"/>
        <v/>
      </c>
      <c r="T292" s="1" t="str">
        <f t="shared" si="73"/>
        <v/>
      </c>
      <c r="U292" s="1" t="str">
        <f t="shared" si="74"/>
        <v/>
      </c>
      <c r="V292" s="1" t="str">
        <f t="shared" si="75"/>
        <v/>
      </c>
      <c r="W292" s="1" t="str">
        <f t="shared" si="76"/>
        <v/>
      </c>
      <c r="X292" s="1" t="str">
        <f t="shared" si="77"/>
        <v/>
      </c>
      <c r="Y292" s="1" t="str">
        <f t="shared" si="78"/>
        <v/>
      </c>
      <c r="AA292" s="1">
        <f t="shared" si="79"/>
        <v>0</v>
      </c>
      <c r="AB292" s="1" t="str">
        <f t="shared" si="80"/>
        <v/>
      </c>
    </row>
    <row r="293" spans="12:28" x14ac:dyDescent="0.25">
      <c r="L293" s="11" t="str">
        <f t="shared" si="65"/>
        <v/>
      </c>
      <c r="M293" s="1" t="str">
        <f t="shared" si="66"/>
        <v/>
      </c>
      <c r="N293" s="1" t="str">
        <f t="shared" si="67"/>
        <v/>
      </c>
      <c r="O293" s="1" t="str">
        <f t="shared" si="68"/>
        <v/>
      </c>
      <c r="P293" s="1" t="str">
        <f t="shared" si="69"/>
        <v/>
      </c>
      <c r="Q293" s="1" t="str">
        <f t="shared" si="70"/>
        <v/>
      </c>
      <c r="R293" s="1" t="str">
        <f t="shared" si="71"/>
        <v/>
      </c>
      <c r="S293" s="1" t="str">
        <f t="shared" si="72"/>
        <v/>
      </c>
      <c r="T293" s="1" t="str">
        <f t="shared" si="73"/>
        <v/>
      </c>
      <c r="U293" s="1" t="str">
        <f t="shared" si="74"/>
        <v/>
      </c>
      <c r="V293" s="1" t="str">
        <f t="shared" si="75"/>
        <v/>
      </c>
      <c r="W293" s="1" t="str">
        <f t="shared" si="76"/>
        <v/>
      </c>
      <c r="X293" s="1" t="str">
        <f t="shared" si="77"/>
        <v/>
      </c>
      <c r="Y293" s="1" t="str">
        <f t="shared" si="78"/>
        <v/>
      </c>
      <c r="AA293" s="1">
        <f t="shared" si="79"/>
        <v>0</v>
      </c>
      <c r="AB293" s="1" t="str">
        <f t="shared" si="80"/>
        <v/>
      </c>
    </row>
    <row r="294" spans="12:28" x14ac:dyDescent="0.25">
      <c r="L294" s="11" t="str">
        <f t="shared" si="65"/>
        <v/>
      </c>
      <c r="M294" s="1" t="str">
        <f t="shared" si="66"/>
        <v/>
      </c>
      <c r="N294" s="1" t="str">
        <f t="shared" si="67"/>
        <v/>
      </c>
      <c r="O294" s="1" t="str">
        <f t="shared" si="68"/>
        <v/>
      </c>
      <c r="P294" s="1" t="str">
        <f t="shared" si="69"/>
        <v/>
      </c>
      <c r="Q294" s="1" t="str">
        <f t="shared" si="70"/>
        <v/>
      </c>
      <c r="R294" s="1" t="str">
        <f t="shared" si="71"/>
        <v/>
      </c>
      <c r="S294" s="1" t="str">
        <f t="shared" si="72"/>
        <v/>
      </c>
      <c r="T294" s="1" t="str">
        <f t="shared" si="73"/>
        <v/>
      </c>
      <c r="U294" s="1" t="str">
        <f t="shared" si="74"/>
        <v/>
      </c>
      <c r="V294" s="1" t="str">
        <f t="shared" si="75"/>
        <v/>
      </c>
      <c r="W294" s="1" t="str">
        <f t="shared" si="76"/>
        <v/>
      </c>
      <c r="X294" s="1" t="str">
        <f t="shared" si="77"/>
        <v/>
      </c>
      <c r="Y294" s="1" t="str">
        <f t="shared" si="78"/>
        <v/>
      </c>
      <c r="AA294" s="1">
        <f t="shared" si="79"/>
        <v>0</v>
      </c>
      <c r="AB294" s="1" t="str">
        <f t="shared" si="80"/>
        <v/>
      </c>
    </row>
    <row r="295" spans="12:28" x14ac:dyDescent="0.25">
      <c r="L295" s="11" t="str">
        <f t="shared" si="65"/>
        <v/>
      </c>
      <c r="M295" s="1" t="str">
        <f t="shared" si="66"/>
        <v/>
      </c>
      <c r="N295" s="1" t="str">
        <f t="shared" si="67"/>
        <v/>
      </c>
      <c r="O295" s="1" t="str">
        <f t="shared" si="68"/>
        <v/>
      </c>
      <c r="P295" s="1" t="str">
        <f t="shared" si="69"/>
        <v/>
      </c>
      <c r="Q295" s="1" t="str">
        <f t="shared" si="70"/>
        <v/>
      </c>
      <c r="R295" s="1" t="str">
        <f t="shared" si="71"/>
        <v/>
      </c>
      <c r="S295" s="1" t="str">
        <f t="shared" si="72"/>
        <v/>
      </c>
      <c r="T295" s="1" t="str">
        <f t="shared" si="73"/>
        <v/>
      </c>
      <c r="U295" s="1" t="str">
        <f t="shared" si="74"/>
        <v/>
      </c>
      <c r="V295" s="1" t="str">
        <f t="shared" si="75"/>
        <v/>
      </c>
      <c r="W295" s="1" t="str">
        <f t="shared" si="76"/>
        <v/>
      </c>
      <c r="X295" s="1" t="str">
        <f t="shared" si="77"/>
        <v/>
      </c>
      <c r="Y295" s="1" t="str">
        <f t="shared" si="78"/>
        <v/>
      </c>
      <c r="AA295" s="1">
        <f t="shared" si="79"/>
        <v>0</v>
      </c>
      <c r="AB295" s="1" t="str">
        <f t="shared" si="80"/>
        <v/>
      </c>
    </row>
    <row r="296" spans="12:28" x14ac:dyDescent="0.25">
      <c r="L296" s="11" t="str">
        <f t="shared" si="65"/>
        <v/>
      </c>
      <c r="M296" s="1" t="str">
        <f t="shared" si="66"/>
        <v/>
      </c>
      <c r="N296" s="1" t="str">
        <f t="shared" si="67"/>
        <v/>
      </c>
      <c r="O296" s="1" t="str">
        <f t="shared" si="68"/>
        <v/>
      </c>
      <c r="P296" s="1" t="str">
        <f t="shared" si="69"/>
        <v/>
      </c>
      <c r="Q296" s="1" t="str">
        <f t="shared" si="70"/>
        <v/>
      </c>
      <c r="R296" s="1" t="str">
        <f t="shared" si="71"/>
        <v/>
      </c>
      <c r="S296" s="1" t="str">
        <f t="shared" si="72"/>
        <v/>
      </c>
      <c r="T296" s="1" t="str">
        <f t="shared" si="73"/>
        <v/>
      </c>
      <c r="U296" s="1" t="str">
        <f t="shared" si="74"/>
        <v/>
      </c>
      <c r="V296" s="1" t="str">
        <f t="shared" si="75"/>
        <v/>
      </c>
      <c r="W296" s="1" t="str">
        <f t="shared" si="76"/>
        <v/>
      </c>
      <c r="X296" s="1" t="str">
        <f t="shared" si="77"/>
        <v/>
      </c>
      <c r="Y296" s="1" t="str">
        <f t="shared" si="78"/>
        <v/>
      </c>
      <c r="AA296" s="1">
        <f t="shared" si="79"/>
        <v>0</v>
      </c>
      <c r="AB296" s="1" t="str">
        <f t="shared" si="80"/>
        <v/>
      </c>
    </row>
    <row r="297" spans="12:28" x14ac:dyDescent="0.25">
      <c r="L297" s="11" t="str">
        <f t="shared" si="65"/>
        <v/>
      </c>
      <c r="M297" s="1" t="str">
        <f t="shared" si="66"/>
        <v/>
      </c>
      <c r="N297" s="1" t="str">
        <f t="shared" si="67"/>
        <v/>
      </c>
      <c r="O297" s="1" t="str">
        <f t="shared" si="68"/>
        <v/>
      </c>
      <c r="P297" s="1" t="str">
        <f t="shared" si="69"/>
        <v/>
      </c>
      <c r="Q297" s="1" t="str">
        <f t="shared" si="70"/>
        <v/>
      </c>
      <c r="R297" s="1" t="str">
        <f t="shared" si="71"/>
        <v/>
      </c>
      <c r="S297" s="1" t="str">
        <f t="shared" si="72"/>
        <v/>
      </c>
      <c r="T297" s="1" t="str">
        <f t="shared" si="73"/>
        <v/>
      </c>
      <c r="U297" s="1" t="str">
        <f t="shared" si="74"/>
        <v/>
      </c>
      <c r="V297" s="1" t="str">
        <f t="shared" si="75"/>
        <v/>
      </c>
      <c r="W297" s="1" t="str">
        <f t="shared" si="76"/>
        <v/>
      </c>
      <c r="X297" s="1" t="str">
        <f t="shared" si="77"/>
        <v/>
      </c>
      <c r="Y297" s="1" t="str">
        <f t="shared" si="78"/>
        <v/>
      </c>
      <c r="AA297" s="1">
        <f t="shared" si="79"/>
        <v>0</v>
      </c>
      <c r="AB297" s="1" t="str">
        <f t="shared" si="80"/>
        <v/>
      </c>
    </row>
    <row r="298" spans="12:28" x14ac:dyDescent="0.25">
      <c r="L298" s="11" t="str">
        <f t="shared" si="65"/>
        <v/>
      </c>
      <c r="M298" s="1" t="str">
        <f t="shared" si="66"/>
        <v/>
      </c>
      <c r="N298" s="1" t="str">
        <f t="shared" si="67"/>
        <v/>
      </c>
      <c r="O298" s="1" t="str">
        <f t="shared" si="68"/>
        <v/>
      </c>
      <c r="P298" s="1" t="str">
        <f t="shared" si="69"/>
        <v/>
      </c>
      <c r="Q298" s="1" t="str">
        <f t="shared" si="70"/>
        <v/>
      </c>
      <c r="R298" s="1" t="str">
        <f t="shared" si="71"/>
        <v/>
      </c>
      <c r="S298" s="1" t="str">
        <f t="shared" si="72"/>
        <v/>
      </c>
      <c r="T298" s="1" t="str">
        <f t="shared" si="73"/>
        <v/>
      </c>
      <c r="U298" s="1" t="str">
        <f t="shared" si="74"/>
        <v/>
      </c>
      <c r="V298" s="1" t="str">
        <f t="shared" si="75"/>
        <v/>
      </c>
      <c r="W298" s="1" t="str">
        <f t="shared" si="76"/>
        <v/>
      </c>
      <c r="X298" s="1" t="str">
        <f t="shared" si="77"/>
        <v/>
      </c>
      <c r="Y298" s="1" t="str">
        <f t="shared" si="78"/>
        <v/>
      </c>
      <c r="AA298" s="1">
        <f t="shared" si="79"/>
        <v>0</v>
      </c>
      <c r="AB298" s="1" t="str">
        <f t="shared" si="80"/>
        <v/>
      </c>
    </row>
    <row r="299" spans="12:28" x14ac:dyDescent="0.25">
      <c r="L299" s="11" t="str">
        <f t="shared" si="65"/>
        <v/>
      </c>
      <c r="M299" s="1" t="str">
        <f t="shared" si="66"/>
        <v/>
      </c>
      <c r="N299" s="1" t="str">
        <f t="shared" si="67"/>
        <v/>
      </c>
      <c r="O299" s="1" t="str">
        <f t="shared" si="68"/>
        <v/>
      </c>
      <c r="P299" s="1" t="str">
        <f t="shared" si="69"/>
        <v/>
      </c>
      <c r="Q299" s="1" t="str">
        <f t="shared" si="70"/>
        <v/>
      </c>
      <c r="R299" s="1" t="str">
        <f t="shared" si="71"/>
        <v/>
      </c>
      <c r="S299" s="1" t="str">
        <f t="shared" si="72"/>
        <v/>
      </c>
      <c r="T299" s="1" t="str">
        <f t="shared" si="73"/>
        <v/>
      </c>
      <c r="U299" s="1" t="str">
        <f t="shared" si="74"/>
        <v/>
      </c>
      <c r="V299" s="1" t="str">
        <f t="shared" si="75"/>
        <v/>
      </c>
      <c r="W299" s="1" t="str">
        <f t="shared" si="76"/>
        <v/>
      </c>
      <c r="X299" s="1" t="str">
        <f t="shared" si="77"/>
        <v/>
      </c>
      <c r="Y299" s="1" t="str">
        <f t="shared" si="78"/>
        <v/>
      </c>
      <c r="AA299" s="1">
        <f t="shared" si="79"/>
        <v>0</v>
      </c>
      <c r="AB299" s="1" t="str">
        <f t="shared" si="80"/>
        <v/>
      </c>
    </row>
    <row r="300" spans="12:28" x14ac:dyDescent="0.25">
      <c r="L300" s="11" t="str">
        <f t="shared" si="65"/>
        <v/>
      </c>
      <c r="M300" s="1" t="str">
        <f t="shared" si="66"/>
        <v/>
      </c>
      <c r="N300" s="1" t="str">
        <f t="shared" si="67"/>
        <v/>
      </c>
      <c r="O300" s="1" t="str">
        <f t="shared" si="68"/>
        <v/>
      </c>
      <c r="P300" s="1" t="str">
        <f t="shared" si="69"/>
        <v/>
      </c>
      <c r="Q300" s="1" t="str">
        <f t="shared" si="70"/>
        <v/>
      </c>
      <c r="R300" s="1" t="str">
        <f t="shared" si="71"/>
        <v/>
      </c>
      <c r="S300" s="1" t="str">
        <f t="shared" si="72"/>
        <v/>
      </c>
      <c r="T300" s="1" t="str">
        <f t="shared" si="73"/>
        <v/>
      </c>
      <c r="U300" s="1" t="str">
        <f t="shared" si="74"/>
        <v/>
      </c>
      <c r="V300" s="1" t="str">
        <f t="shared" si="75"/>
        <v/>
      </c>
      <c r="W300" s="1" t="str">
        <f t="shared" si="76"/>
        <v/>
      </c>
      <c r="X300" s="1" t="str">
        <f t="shared" si="77"/>
        <v/>
      </c>
      <c r="Y300" s="1" t="str">
        <f t="shared" si="78"/>
        <v/>
      </c>
      <c r="AA300" s="1">
        <f t="shared" si="79"/>
        <v>0</v>
      </c>
      <c r="AB300" s="1" t="str">
        <f t="shared" si="80"/>
        <v/>
      </c>
    </row>
    <row r="301" spans="12:28" x14ac:dyDescent="0.25">
      <c r="L301" s="11" t="str">
        <f t="shared" si="65"/>
        <v/>
      </c>
      <c r="M301" s="1" t="str">
        <f t="shared" si="66"/>
        <v/>
      </c>
      <c r="N301" s="1" t="str">
        <f t="shared" si="67"/>
        <v/>
      </c>
      <c r="O301" s="1" t="str">
        <f t="shared" si="68"/>
        <v/>
      </c>
      <c r="P301" s="1" t="str">
        <f t="shared" si="69"/>
        <v/>
      </c>
      <c r="Q301" s="1" t="str">
        <f t="shared" si="70"/>
        <v/>
      </c>
      <c r="R301" s="1" t="str">
        <f t="shared" si="71"/>
        <v/>
      </c>
      <c r="S301" s="1" t="str">
        <f t="shared" si="72"/>
        <v/>
      </c>
      <c r="T301" s="1" t="str">
        <f t="shared" si="73"/>
        <v/>
      </c>
      <c r="U301" s="1" t="str">
        <f t="shared" si="74"/>
        <v/>
      </c>
      <c r="V301" s="1" t="str">
        <f t="shared" si="75"/>
        <v/>
      </c>
      <c r="W301" s="1" t="str">
        <f t="shared" si="76"/>
        <v/>
      </c>
      <c r="X301" s="1" t="str">
        <f t="shared" si="77"/>
        <v/>
      </c>
      <c r="Y301" s="1" t="str">
        <f t="shared" si="78"/>
        <v/>
      </c>
      <c r="AA301" s="1">
        <f t="shared" si="79"/>
        <v>0</v>
      </c>
      <c r="AB301" s="1" t="str">
        <f t="shared" si="80"/>
        <v/>
      </c>
    </row>
    <row r="302" spans="12:28" x14ac:dyDescent="0.25">
      <c r="L302" s="11" t="str">
        <f t="shared" si="65"/>
        <v/>
      </c>
      <c r="M302" s="1" t="str">
        <f t="shared" si="66"/>
        <v/>
      </c>
      <c r="N302" s="1" t="str">
        <f t="shared" si="67"/>
        <v/>
      </c>
      <c r="O302" s="1" t="str">
        <f t="shared" si="68"/>
        <v/>
      </c>
      <c r="P302" s="1" t="str">
        <f t="shared" si="69"/>
        <v/>
      </c>
      <c r="Q302" s="1" t="str">
        <f t="shared" si="70"/>
        <v/>
      </c>
      <c r="R302" s="1" t="str">
        <f t="shared" si="71"/>
        <v/>
      </c>
      <c r="S302" s="1" t="str">
        <f t="shared" si="72"/>
        <v/>
      </c>
      <c r="T302" s="1" t="str">
        <f t="shared" si="73"/>
        <v/>
      </c>
      <c r="U302" s="1" t="str">
        <f t="shared" si="74"/>
        <v/>
      </c>
      <c r="V302" s="1" t="str">
        <f t="shared" si="75"/>
        <v/>
      </c>
      <c r="W302" s="1" t="str">
        <f t="shared" si="76"/>
        <v/>
      </c>
      <c r="X302" s="1" t="str">
        <f t="shared" si="77"/>
        <v/>
      </c>
      <c r="Y302" s="1" t="str">
        <f t="shared" si="78"/>
        <v/>
      </c>
      <c r="AA302" s="1">
        <f t="shared" si="79"/>
        <v>0</v>
      </c>
      <c r="AB302" s="1" t="str">
        <f t="shared" si="80"/>
        <v/>
      </c>
    </row>
    <row r="303" spans="12:28" x14ac:dyDescent="0.25">
      <c r="L303" s="11" t="str">
        <f t="shared" si="65"/>
        <v/>
      </c>
      <c r="M303" s="1" t="str">
        <f t="shared" si="66"/>
        <v/>
      </c>
      <c r="N303" s="1" t="str">
        <f t="shared" si="67"/>
        <v/>
      </c>
      <c r="O303" s="1" t="str">
        <f t="shared" si="68"/>
        <v/>
      </c>
      <c r="P303" s="1" t="str">
        <f t="shared" si="69"/>
        <v/>
      </c>
      <c r="Q303" s="1" t="str">
        <f t="shared" si="70"/>
        <v/>
      </c>
      <c r="R303" s="1" t="str">
        <f t="shared" si="71"/>
        <v/>
      </c>
      <c r="S303" s="1" t="str">
        <f t="shared" si="72"/>
        <v/>
      </c>
      <c r="T303" s="1" t="str">
        <f t="shared" si="73"/>
        <v/>
      </c>
      <c r="U303" s="1" t="str">
        <f t="shared" si="74"/>
        <v/>
      </c>
      <c r="V303" s="1" t="str">
        <f t="shared" si="75"/>
        <v/>
      </c>
      <c r="W303" s="1" t="str">
        <f t="shared" si="76"/>
        <v/>
      </c>
      <c r="X303" s="1" t="str">
        <f t="shared" si="77"/>
        <v/>
      </c>
      <c r="Y303" s="1" t="str">
        <f t="shared" si="78"/>
        <v/>
      </c>
      <c r="AA303" s="1">
        <f t="shared" si="79"/>
        <v>0</v>
      </c>
      <c r="AB303" s="1" t="str">
        <f t="shared" si="80"/>
        <v/>
      </c>
    </row>
    <row r="304" spans="12:28" x14ac:dyDescent="0.25">
      <c r="L304" s="11" t="str">
        <f t="shared" si="65"/>
        <v/>
      </c>
      <c r="M304" s="1" t="str">
        <f t="shared" si="66"/>
        <v/>
      </c>
      <c r="N304" s="1" t="str">
        <f t="shared" si="67"/>
        <v/>
      </c>
      <c r="O304" s="1" t="str">
        <f t="shared" si="68"/>
        <v/>
      </c>
      <c r="P304" s="1" t="str">
        <f t="shared" si="69"/>
        <v/>
      </c>
      <c r="Q304" s="1" t="str">
        <f t="shared" si="70"/>
        <v/>
      </c>
      <c r="R304" s="1" t="str">
        <f t="shared" si="71"/>
        <v/>
      </c>
      <c r="S304" s="1" t="str">
        <f t="shared" si="72"/>
        <v/>
      </c>
      <c r="T304" s="1" t="str">
        <f t="shared" si="73"/>
        <v/>
      </c>
      <c r="U304" s="1" t="str">
        <f t="shared" si="74"/>
        <v/>
      </c>
      <c r="V304" s="1" t="str">
        <f t="shared" si="75"/>
        <v/>
      </c>
      <c r="W304" s="1" t="str">
        <f t="shared" si="76"/>
        <v/>
      </c>
      <c r="X304" s="1" t="str">
        <f t="shared" si="77"/>
        <v/>
      </c>
      <c r="Y304" s="1" t="str">
        <f t="shared" si="78"/>
        <v/>
      </c>
      <c r="AA304" s="1">
        <f t="shared" si="79"/>
        <v>0</v>
      </c>
      <c r="AB304" s="1" t="str">
        <f t="shared" si="80"/>
        <v/>
      </c>
    </row>
    <row r="305" spans="12:28" x14ac:dyDescent="0.25">
      <c r="L305" s="11" t="str">
        <f t="shared" si="65"/>
        <v/>
      </c>
      <c r="M305" s="1" t="str">
        <f t="shared" si="66"/>
        <v/>
      </c>
      <c r="N305" s="1" t="str">
        <f t="shared" si="67"/>
        <v/>
      </c>
      <c r="O305" s="1" t="str">
        <f t="shared" si="68"/>
        <v/>
      </c>
      <c r="P305" s="1" t="str">
        <f t="shared" si="69"/>
        <v/>
      </c>
      <c r="Q305" s="1" t="str">
        <f t="shared" si="70"/>
        <v/>
      </c>
      <c r="R305" s="1" t="str">
        <f t="shared" si="71"/>
        <v/>
      </c>
      <c r="S305" s="1" t="str">
        <f t="shared" si="72"/>
        <v/>
      </c>
      <c r="T305" s="1" t="str">
        <f t="shared" si="73"/>
        <v/>
      </c>
      <c r="U305" s="1" t="str">
        <f t="shared" si="74"/>
        <v/>
      </c>
      <c r="V305" s="1" t="str">
        <f t="shared" si="75"/>
        <v/>
      </c>
      <c r="W305" s="1" t="str">
        <f t="shared" si="76"/>
        <v/>
      </c>
      <c r="X305" s="1" t="str">
        <f t="shared" si="77"/>
        <v/>
      </c>
      <c r="Y305" s="1" t="str">
        <f t="shared" si="78"/>
        <v/>
      </c>
      <c r="AA305" s="1">
        <f t="shared" si="79"/>
        <v>0</v>
      </c>
      <c r="AB305" s="1" t="str">
        <f t="shared" si="80"/>
        <v/>
      </c>
    </row>
    <row r="306" spans="12:28" x14ac:dyDescent="0.25">
      <c r="L306" s="11" t="str">
        <f t="shared" si="65"/>
        <v/>
      </c>
      <c r="M306" s="1" t="str">
        <f t="shared" si="66"/>
        <v/>
      </c>
      <c r="N306" s="1" t="str">
        <f t="shared" si="67"/>
        <v/>
      </c>
      <c r="O306" s="1" t="str">
        <f t="shared" si="68"/>
        <v/>
      </c>
      <c r="P306" s="1" t="str">
        <f t="shared" si="69"/>
        <v/>
      </c>
      <c r="Q306" s="1" t="str">
        <f t="shared" si="70"/>
        <v/>
      </c>
      <c r="R306" s="1" t="str">
        <f t="shared" si="71"/>
        <v/>
      </c>
      <c r="S306" s="1" t="str">
        <f t="shared" si="72"/>
        <v/>
      </c>
      <c r="T306" s="1" t="str">
        <f t="shared" si="73"/>
        <v/>
      </c>
      <c r="U306" s="1" t="str">
        <f t="shared" si="74"/>
        <v/>
      </c>
      <c r="V306" s="1" t="str">
        <f t="shared" si="75"/>
        <v/>
      </c>
      <c r="W306" s="1" t="str">
        <f t="shared" si="76"/>
        <v/>
      </c>
      <c r="X306" s="1" t="str">
        <f t="shared" si="77"/>
        <v/>
      </c>
      <c r="Y306" s="1" t="str">
        <f t="shared" si="78"/>
        <v/>
      </c>
      <c r="AA306" s="1">
        <f t="shared" si="79"/>
        <v>0</v>
      </c>
      <c r="AB306" s="1" t="str">
        <f t="shared" si="80"/>
        <v/>
      </c>
    </row>
    <row r="307" spans="12:28" x14ac:dyDescent="0.25">
      <c r="L307" s="11" t="str">
        <f t="shared" si="65"/>
        <v/>
      </c>
      <c r="M307" s="1" t="str">
        <f t="shared" si="66"/>
        <v/>
      </c>
      <c r="N307" s="1" t="str">
        <f t="shared" si="67"/>
        <v/>
      </c>
      <c r="O307" s="1" t="str">
        <f t="shared" si="68"/>
        <v/>
      </c>
      <c r="P307" s="1" t="str">
        <f t="shared" si="69"/>
        <v/>
      </c>
      <c r="Q307" s="1" t="str">
        <f t="shared" si="70"/>
        <v/>
      </c>
      <c r="R307" s="1" t="str">
        <f t="shared" si="71"/>
        <v/>
      </c>
      <c r="S307" s="1" t="str">
        <f t="shared" si="72"/>
        <v/>
      </c>
      <c r="T307" s="1" t="str">
        <f t="shared" si="73"/>
        <v/>
      </c>
      <c r="U307" s="1" t="str">
        <f t="shared" si="74"/>
        <v/>
      </c>
      <c r="V307" s="1" t="str">
        <f t="shared" si="75"/>
        <v/>
      </c>
      <c r="W307" s="1" t="str">
        <f t="shared" si="76"/>
        <v/>
      </c>
      <c r="X307" s="1" t="str">
        <f t="shared" si="77"/>
        <v/>
      </c>
      <c r="Y307" s="1" t="str">
        <f t="shared" si="78"/>
        <v/>
      </c>
      <c r="AA307" s="1">
        <f t="shared" si="79"/>
        <v>0</v>
      </c>
      <c r="AB307" s="1" t="str">
        <f t="shared" si="80"/>
        <v/>
      </c>
    </row>
    <row r="308" spans="12:28" x14ac:dyDescent="0.25">
      <c r="L308" s="11" t="str">
        <f t="shared" si="65"/>
        <v/>
      </c>
      <c r="M308" s="1" t="str">
        <f t="shared" si="66"/>
        <v/>
      </c>
      <c r="N308" s="1" t="str">
        <f t="shared" si="67"/>
        <v/>
      </c>
      <c r="O308" s="1" t="str">
        <f t="shared" si="68"/>
        <v/>
      </c>
      <c r="P308" s="1" t="str">
        <f t="shared" si="69"/>
        <v/>
      </c>
      <c r="Q308" s="1" t="str">
        <f t="shared" si="70"/>
        <v/>
      </c>
      <c r="R308" s="1" t="str">
        <f t="shared" si="71"/>
        <v/>
      </c>
      <c r="S308" s="1" t="str">
        <f t="shared" si="72"/>
        <v/>
      </c>
      <c r="T308" s="1" t="str">
        <f t="shared" si="73"/>
        <v/>
      </c>
      <c r="U308" s="1" t="str">
        <f t="shared" si="74"/>
        <v/>
      </c>
      <c r="V308" s="1" t="str">
        <f t="shared" si="75"/>
        <v/>
      </c>
      <c r="W308" s="1" t="str">
        <f t="shared" si="76"/>
        <v/>
      </c>
      <c r="X308" s="1" t="str">
        <f t="shared" si="77"/>
        <v/>
      </c>
      <c r="Y308" s="1" t="str">
        <f t="shared" si="78"/>
        <v/>
      </c>
      <c r="AA308" s="1">
        <f t="shared" si="79"/>
        <v>0</v>
      </c>
      <c r="AB308" s="1" t="str">
        <f t="shared" si="80"/>
        <v/>
      </c>
    </row>
    <row r="309" spans="12:28" x14ac:dyDescent="0.25">
      <c r="L309" s="11" t="str">
        <f t="shared" si="65"/>
        <v/>
      </c>
      <c r="M309" s="1" t="str">
        <f t="shared" si="66"/>
        <v/>
      </c>
      <c r="N309" s="1" t="str">
        <f t="shared" si="67"/>
        <v/>
      </c>
      <c r="O309" s="1" t="str">
        <f t="shared" si="68"/>
        <v/>
      </c>
      <c r="P309" s="1" t="str">
        <f t="shared" si="69"/>
        <v/>
      </c>
      <c r="Q309" s="1" t="str">
        <f t="shared" si="70"/>
        <v/>
      </c>
      <c r="R309" s="1" t="str">
        <f t="shared" si="71"/>
        <v/>
      </c>
      <c r="S309" s="1" t="str">
        <f t="shared" si="72"/>
        <v/>
      </c>
      <c r="T309" s="1" t="str">
        <f t="shared" si="73"/>
        <v/>
      </c>
      <c r="U309" s="1" t="str">
        <f t="shared" si="74"/>
        <v/>
      </c>
      <c r="V309" s="1" t="str">
        <f t="shared" si="75"/>
        <v/>
      </c>
      <c r="W309" s="1" t="str">
        <f t="shared" si="76"/>
        <v/>
      </c>
      <c r="X309" s="1" t="str">
        <f t="shared" si="77"/>
        <v/>
      </c>
      <c r="Y309" s="1" t="str">
        <f t="shared" si="78"/>
        <v/>
      </c>
      <c r="AA309" s="1">
        <f t="shared" si="79"/>
        <v>0</v>
      </c>
      <c r="AB309" s="1" t="str">
        <f t="shared" si="80"/>
        <v/>
      </c>
    </row>
    <row r="310" spans="12:28" x14ac:dyDescent="0.25">
      <c r="L310" s="11" t="str">
        <f t="shared" si="65"/>
        <v/>
      </c>
      <c r="M310" s="1" t="str">
        <f t="shared" si="66"/>
        <v/>
      </c>
      <c r="N310" s="1" t="str">
        <f t="shared" si="67"/>
        <v/>
      </c>
      <c r="O310" s="1" t="str">
        <f t="shared" si="68"/>
        <v/>
      </c>
      <c r="P310" s="1" t="str">
        <f t="shared" si="69"/>
        <v/>
      </c>
      <c r="Q310" s="1" t="str">
        <f t="shared" si="70"/>
        <v/>
      </c>
      <c r="R310" s="1" t="str">
        <f t="shared" si="71"/>
        <v/>
      </c>
      <c r="S310" s="1" t="str">
        <f t="shared" si="72"/>
        <v/>
      </c>
      <c r="T310" s="1" t="str">
        <f t="shared" si="73"/>
        <v/>
      </c>
      <c r="U310" s="1" t="str">
        <f t="shared" si="74"/>
        <v/>
      </c>
      <c r="V310" s="1" t="str">
        <f t="shared" si="75"/>
        <v/>
      </c>
      <c r="W310" s="1" t="str">
        <f t="shared" si="76"/>
        <v/>
      </c>
      <c r="X310" s="1" t="str">
        <f t="shared" si="77"/>
        <v/>
      </c>
      <c r="Y310" s="1" t="str">
        <f t="shared" si="78"/>
        <v/>
      </c>
      <c r="AA310" s="1">
        <f t="shared" si="79"/>
        <v>0</v>
      </c>
      <c r="AB310" s="1" t="str">
        <f t="shared" si="80"/>
        <v/>
      </c>
    </row>
    <row r="311" spans="12:28" x14ac:dyDescent="0.25">
      <c r="L311" s="11" t="str">
        <f t="shared" si="65"/>
        <v/>
      </c>
      <c r="M311" s="1" t="str">
        <f t="shared" si="66"/>
        <v/>
      </c>
      <c r="N311" s="1" t="str">
        <f t="shared" si="67"/>
        <v/>
      </c>
      <c r="O311" s="1" t="str">
        <f t="shared" si="68"/>
        <v/>
      </c>
      <c r="P311" s="1" t="str">
        <f t="shared" si="69"/>
        <v/>
      </c>
      <c r="Q311" s="1" t="str">
        <f t="shared" si="70"/>
        <v/>
      </c>
      <c r="R311" s="1" t="str">
        <f t="shared" si="71"/>
        <v/>
      </c>
      <c r="S311" s="1" t="str">
        <f t="shared" si="72"/>
        <v/>
      </c>
      <c r="T311" s="1" t="str">
        <f t="shared" si="73"/>
        <v/>
      </c>
      <c r="U311" s="1" t="str">
        <f t="shared" si="74"/>
        <v/>
      </c>
      <c r="V311" s="1" t="str">
        <f t="shared" si="75"/>
        <v/>
      </c>
      <c r="W311" s="1" t="str">
        <f t="shared" si="76"/>
        <v/>
      </c>
      <c r="X311" s="1" t="str">
        <f t="shared" si="77"/>
        <v/>
      </c>
      <c r="Y311" s="1" t="str">
        <f t="shared" si="78"/>
        <v/>
      </c>
      <c r="AA311" s="1">
        <f t="shared" si="79"/>
        <v>0</v>
      </c>
      <c r="AB311" s="1" t="str">
        <f t="shared" si="80"/>
        <v/>
      </c>
    </row>
    <row r="312" spans="12:28" x14ac:dyDescent="0.25">
      <c r="L312" s="11" t="str">
        <f t="shared" si="65"/>
        <v/>
      </c>
      <c r="M312" s="1" t="str">
        <f t="shared" si="66"/>
        <v/>
      </c>
      <c r="N312" s="1" t="str">
        <f t="shared" si="67"/>
        <v/>
      </c>
      <c r="O312" s="1" t="str">
        <f t="shared" si="68"/>
        <v/>
      </c>
      <c r="P312" s="1" t="str">
        <f t="shared" si="69"/>
        <v/>
      </c>
      <c r="Q312" s="1" t="str">
        <f t="shared" si="70"/>
        <v/>
      </c>
      <c r="R312" s="1" t="str">
        <f t="shared" si="71"/>
        <v/>
      </c>
      <c r="S312" s="1" t="str">
        <f t="shared" si="72"/>
        <v/>
      </c>
      <c r="T312" s="1" t="str">
        <f t="shared" si="73"/>
        <v/>
      </c>
      <c r="U312" s="1" t="str">
        <f t="shared" si="74"/>
        <v/>
      </c>
      <c r="V312" s="1" t="str">
        <f t="shared" si="75"/>
        <v/>
      </c>
      <c r="W312" s="1" t="str">
        <f t="shared" si="76"/>
        <v/>
      </c>
      <c r="X312" s="1" t="str">
        <f t="shared" si="77"/>
        <v/>
      </c>
      <c r="Y312" s="1" t="str">
        <f t="shared" si="78"/>
        <v/>
      </c>
      <c r="AA312" s="1">
        <f t="shared" si="79"/>
        <v>0</v>
      </c>
      <c r="AB312" s="1" t="str">
        <f t="shared" si="80"/>
        <v/>
      </c>
    </row>
    <row r="313" spans="12:28" x14ac:dyDescent="0.25">
      <c r="L313" s="11" t="str">
        <f t="shared" si="65"/>
        <v/>
      </c>
      <c r="M313" s="1" t="str">
        <f t="shared" si="66"/>
        <v/>
      </c>
      <c r="N313" s="1" t="str">
        <f t="shared" si="67"/>
        <v/>
      </c>
      <c r="O313" s="1" t="str">
        <f t="shared" si="68"/>
        <v/>
      </c>
      <c r="P313" s="1" t="str">
        <f t="shared" si="69"/>
        <v/>
      </c>
      <c r="Q313" s="1" t="str">
        <f t="shared" si="70"/>
        <v/>
      </c>
      <c r="R313" s="1" t="str">
        <f t="shared" si="71"/>
        <v/>
      </c>
      <c r="S313" s="1" t="str">
        <f t="shared" si="72"/>
        <v/>
      </c>
      <c r="T313" s="1" t="str">
        <f t="shared" si="73"/>
        <v/>
      </c>
      <c r="U313" s="1" t="str">
        <f t="shared" si="74"/>
        <v/>
      </c>
      <c r="V313" s="1" t="str">
        <f t="shared" si="75"/>
        <v/>
      </c>
      <c r="W313" s="1" t="str">
        <f t="shared" si="76"/>
        <v/>
      </c>
      <c r="X313" s="1" t="str">
        <f t="shared" si="77"/>
        <v/>
      </c>
      <c r="Y313" s="1" t="str">
        <f t="shared" si="78"/>
        <v/>
      </c>
      <c r="AA313" s="1">
        <f t="shared" si="79"/>
        <v>0</v>
      </c>
      <c r="AB313" s="1" t="str">
        <f t="shared" si="80"/>
        <v/>
      </c>
    </row>
    <row r="314" spans="12:28" x14ac:dyDescent="0.25">
      <c r="L314" s="11" t="str">
        <f t="shared" si="65"/>
        <v/>
      </c>
      <c r="M314" s="1" t="str">
        <f t="shared" si="66"/>
        <v/>
      </c>
      <c r="N314" s="1" t="str">
        <f t="shared" si="67"/>
        <v/>
      </c>
      <c r="O314" s="1" t="str">
        <f t="shared" si="68"/>
        <v/>
      </c>
      <c r="P314" s="1" t="str">
        <f t="shared" si="69"/>
        <v/>
      </c>
      <c r="Q314" s="1" t="str">
        <f t="shared" si="70"/>
        <v/>
      </c>
      <c r="R314" s="1" t="str">
        <f t="shared" si="71"/>
        <v/>
      </c>
      <c r="S314" s="1" t="str">
        <f t="shared" si="72"/>
        <v/>
      </c>
      <c r="T314" s="1" t="str">
        <f t="shared" si="73"/>
        <v/>
      </c>
      <c r="U314" s="1" t="str">
        <f t="shared" si="74"/>
        <v/>
      </c>
      <c r="V314" s="1" t="str">
        <f t="shared" si="75"/>
        <v/>
      </c>
      <c r="W314" s="1" t="str">
        <f t="shared" si="76"/>
        <v/>
      </c>
      <c r="X314" s="1" t="str">
        <f t="shared" si="77"/>
        <v/>
      </c>
      <c r="Y314" s="1" t="str">
        <f t="shared" si="78"/>
        <v/>
      </c>
      <c r="AA314" s="1">
        <f t="shared" si="79"/>
        <v>0</v>
      </c>
      <c r="AB314" s="1" t="str">
        <f t="shared" si="80"/>
        <v/>
      </c>
    </row>
    <row r="315" spans="12:28" x14ac:dyDescent="0.25">
      <c r="L315" s="11" t="str">
        <f t="shared" si="65"/>
        <v/>
      </c>
      <c r="M315" s="1" t="str">
        <f t="shared" si="66"/>
        <v/>
      </c>
      <c r="N315" s="1" t="str">
        <f t="shared" si="67"/>
        <v/>
      </c>
      <c r="O315" s="1" t="str">
        <f t="shared" si="68"/>
        <v/>
      </c>
      <c r="P315" s="1" t="str">
        <f t="shared" si="69"/>
        <v/>
      </c>
      <c r="Q315" s="1" t="str">
        <f t="shared" si="70"/>
        <v/>
      </c>
      <c r="R315" s="1" t="str">
        <f t="shared" si="71"/>
        <v/>
      </c>
      <c r="S315" s="1" t="str">
        <f t="shared" si="72"/>
        <v/>
      </c>
      <c r="T315" s="1" t="str">
        <f t="shared" si="73"/>
        <v/>
      </c>
      <c r="U315" s="1" t="str">
        <f t="shared" si="74"/>
        <v/>
      </c>
      <c r="V315" s="1" t="str">
        <f t="shared" si="75"/>
        <v/>
      </c>
      <c r="W315" s="1" t="str">
        <f t="shared" si="76"/>
        <v/>
      </c>
      <c r="X315" s="1" t="str">
        <f t="shared" si="77"/>
        <v/>
      </c>
      <c r="Y315" s="1" t="str">
        <f t="shared" si="78"/>
        <v/>
      </c>
      <c r="AA315" s="1">
        <f t="shared" si="79"/>
        <v>0</v>
      </c>
      <c r="AB315" s="1" t="str">
        <f t="shared" si="80"/>
        <v/>
      </c>
    </row>
    <row r="316" spans="12:28" x14ac:dyDescent="0.25">
      <c r="L316" s="11" t="str">
        <f t="shared" si="65"/>
        <v/>
      </c>
      <c r="M316" s="1" t="str">
        <f t="shared" si="66"/>
        <v/>
      </c>
      <c r="N316" s="1" t="str">
        <f t="shared" si="67"/>
        <v/>
      </c>
      <c r="O316" s="1" t="str">
        <f t="shared" si="68"/>
        <v/>
      </c>
      <c r="P316" s="1" t="str">
        <f t="shared" si="69"/>
        <v/>
      </c>
      <c r="Q316" s="1" t="str">
        <f t="shared" si="70"/>
        <v/>
      </c>
      <c r="R316" s="1" t="str">
        <f t="shared" si="71"/>
        <v/>
      </c>
      <c r="S316" s="1" t="str">
        <f t="shared" si="72"/>
        <v/>
      </c>
      <c r="T316" s="1" t="str">
        <f t="shared" si="73"/>
        <v/>
      </c>
      <c r="U316" s="1" t="str">
        <f t="shared" si="74"/>
        <v/>
      </c>
      <c r="V316" s="1" t="str">
        <f t="shared" si="75"/>
        <v/>
      </c>
      <c r="W316" s="1" t="str">
        <f t="shared" si="76"/>
        <v/>
      </c>
      <c r="X316" s="1" t="str">
        <f t="shared" si="77"/>
        <v/>
      </c>
      <c r="Y316" s="1" t="str">
        <f t="shared" si="78"/>
        <v/>
      </c>
      <c r="AA316" s="1">
        <f t="shared" si="79"/>
        <v>0</v>
      </c>
      <c r="AB316" s="1" t="str">
        <f t="shared" si="80"/>
        <v/>
      </c>
    </row>
    <row r="317" spans="12:28" x14ac:dyDescent="0.25">
      <c r="L317" s="11" t="str">
        <f t="shared" si="65"/>
        <v/>
      </c>
      <c r="M317" s="1" t="str">
        <f t="shared" si="66"/>
        <v/>
      </c>
      <c r="N317" s="1" t="str">
        <f t="shared" si="67"/>
        <v/>
      </c>
      <c r="O317" s="1" t="str">
        <f t="shared" si="68"/>
        <v/>
      </c>
      <c r="P317" s="1" t="str">
        <f t="shared" si="69"/>
        <v/>
      </c>
      <c r="Q317" s="1" t="str">
        <f t="shared" si="70"/>
        <v/>
      </c>
      <c r="R317" s="1" t="str">
        <f t="shared" si="71"/>
        <v/>
      </c>
      <c r="S317" s="1" t="str">
        <f t="shared" si="72"/>
        <v/>
      </c>
      <c r="T317" s="1" t="str">
        <f t="shared" si="73"/>
        <v/>
      </c>
      <c r="U317" s="1" t="str">
        <f t="shared" si="74"/>
        <v/>
      </c>
      <c r="V317" s="1" t="str">
        <f t="shared" si="75"/>
        <v/>
      </c>
      <c r="W317" s="1" t="str">
        <f t="shared" si="76"/>
        <v/>
      </c>
      <c r="X317" s="1" t="str">
        <f t="shared" si="77"/>
        <v/>
      </c>
      <c r="Y317" s="1" t="str">
        <f t="shared" si="78"/>
        <v/>
      </c>
      <c r="AA317" s="1">
        <f t="shared" si="79"/>
        <v>0</v>
      </c>
      <c r="AB317" s="1" t="str">
        <f t="shared" si="80"/>
        <v/>
      </c>
    </row>
    <row r="318" spans="12:28" x14ac:dyDescent="0.25">
      <c r="L318" s="11" t="str">
        <f t="shared" si="65"/>
        <v/>
      </c>
      <c r="M318" s="1" t="str">
        <f t="shared" si="66"/>
        <v/>
      </c>
      <c r="N318" s="1" t="str">
        <f t="shared" si="67"/>
        <v/>
      </c>
      <c r="O318" s="1" t="str">
        <f t="shared" si="68"/>
        <v/>
      </c>
      <c r="P318" s="1" t="str">
        <f t="shared" si="69"/>
        <v/>
      </c>
      <c r="Q318" s="1" t="str">
        <f t="shared" si="70"/>
        <v/>
      </c>
      <c r="R318" s="1" t="str">
        <f t="shared" si="71"/>
        <v/>
      </c>
      <c r="S318" s="1" t="str">
        <f t="shared" si="72"/>
        <v/>
      </c>
      <c r="T318" s="1" t="str">
        <f t="shared" si="73"/>
        <v/>
      </c>
      <c r="U318" s="1" t="str">
        <f t="shared" si="74"/>
        <v/>
      </c>
      <c r="V318" s="1" t="str">
        <f t="shared" si="75"/>
        <v/>
      </c>
      <c r="W318" s="1" t="str">
        <f t="shared" si="76"/>
        <v/>
      </c>
      <c r="X318" s="1" t="str">
        <f t="shared" si="77"/>
        <v/>
      </c>
      <c r="Y318" s="1" t="str">
        <f t="shared" si="78"/>
        <v/>
      </c>
      <c r="AA318" s="1">
        <f t="shared" si="79"/>
        <v>0</v>
      </c>
      <c r="AB318" s="1" t="str">
        <f t="shared" si="80"/>
        <v/>
      </c>
    </row>
    <row r="319" spans="12:28" x14ac:dyDescent="0.25">
      <c r="L319" s="11" t="str">
        <f t="shared" si="65"/>
        <v/>
      </c>
      <c r="M319" s="1" t="str">
        <f t="shared" si="66"/>
        <v/>
      </c>
      <c r="N319" s="1" t="str">
        <f t="shared" si="67"/>
        <v/>
      </c>
      <c r="O319" s="1" t="str">
        <f t="shared" si="68"/>
        <v/>
      </c>
      <c r="P319" s="1" t="str">
        <f t="shared" si="69"/>
        <v/>
      </c>
      <c r="Q319" s="1" t="str">
        <f t="shared" si="70"/>
        <v/>
      </c>
      <c r="R319" s="1" t="str">
        <f t="shared" si="71"/>
        <v/>
      </c>
      <c r="S319" s="1" t="str">
        <f t="shared" si="72"/>
        <v/>
      </c>
      <c r="T319" s="1" t="str">
        <f t="shared" si="73"/>
        <v/>
      </c>
      <c r="U319" s="1" t="str">
        <f t="shared" si="74"/>
        <v/>
      </c>
      <c r="V319" s="1" t="str">
        <f t="shared" si="75"/>
        <v/>
      </c>
      <c r="W319" s="1" t="str">
        <f t="shared" si="76"/>
        <v/>
      </c>
      <c r="X319" s="1" t="str">
        <f t="shared" si="77"/>
        <v/>
      </c>
      <c r="Y319" s="1" t="str">
        <f t="shared" si="78"/>
        <v/>
      </c>
      <c r="AA319" s="1">
        <f t="shared" si="79"/>
        <v>0</v>
      </c>
      <c r="AB319" s="1" t="str">
        <f t="shared" si="80"/>
        <v/>
      </c>
    </row>
    <row r="320" spans="12:28" x14ac:dyDescent="0.25">
      <c r="L320" s="11" t="str">
        <f t="shared" si="65"/>
        <v/>
      </c>
      <c r="M320" s="1" t="str">
        <f t="shared" si="66"/>
        <v/>
      </c>
      <c r="N320" s="1" t="str">
        <f t="shared" si="67"/>
        <v/>
      </c>
      <c r="O320" s="1" t="str">
        <f t="shared" si="68"/>
        <v/>
      </c>
      <c r="P320" s="1" t="str">
        <f t="shared" si="69"/>
        <v/>
      </c>
      <c r="Q320" s="1" t="str">
        <f t="shared" si="70"/>
        <v/>
      </c>
      <c r="R320" s="1" t="str">
        <f t="shared" si="71"/>
        <v/>
      </c>
      <c r="S320" s="1" t="str">
        <f t="shared" si="72"/>
        <v/>
      </c>
      <c r="T320" s="1" t="str">
        <f t="shared" si="73"/>
        <v/>
      </c>
      <c r="U320" s="1" t="str">
        <f t="shared" si="74"/>
        <v/>
      </c>
      <c r="V320" s="1" t="str">
        <f t="shared" si="75"/>
        <v/>
      </c>
      <c r="W320" s="1" t="str">
        <f t="shared" si="76"/>
        <v/>
      </c>
      <c r="X320" s="1" t="str">
        <f t="shared" si="77"/>
        <v/>
      </c>
      <c r="Y320" s="1" t="str">
        <f t="shared" si="78"/>
        <v/>
      </c>
      <c r="AA320" s="1">
        <f t="shared" si="79"/>
        <v>0</v>
      </c>
      <c r="AB320" s="1" t="str">
        <f t="shared" si="80"/>
        <v/>
      </c>
    </row>
    <row r="321" spans="12:28" x14ac:dyDescent="0.25">
      <c r="L321" s="11" t="str">
        <f t="shared" si="65"/>
        <v/>
      </c>
      <c r="M321" s="1" t="str">
        <f t="shared" si="66"/>
        <v/>
      </c>
      <c r="N321" s="1" t="str">
        <f t="shared" si="67"/>
        <v/>
      </c>
      <c r="O321" s="1" t="str">
        <f t="shared" si="68"/>
        <v/>
      </c>
      <c r="P321" s="1" t="str">
        <f t="shared" si="69"/>
        <v/>
      </c>
      <c r="Q321" s="1" t="str">
        <f t="shared" si="70"/>
        <v/>
      </c>
      <c r="R321" s="1" t="str">
        <f t="shared" si="71"/>
        <v/>
      </c>
      <c r="S321" s="1" t="str">
        <f t="shared" si="72"/>
        <v/>
      </c>
      <c r="T321" s="1" t="str">
        <f t="shared" si="73"/>
        <v/>
      </c>
      <c r="U321" s="1" t="str">
        <f t="shared" si="74"/>
        <v/>
      </c>
      <c r="V321" s="1" t="str">
        <f t="shared" si="75"/>
        <v/>
      </c>
      <c r="W321" s="1" t="str">
        <f t="shared" si="76"/>
        <v/>
      </c>
      <c r="X321" s="1" t="str">
        <f t="shared" si="77"/>
        <v/>
      </c>
      <c r="Y321" s="1" t="str">
        <f t="shared" si="78"/>
        <v/>
      </c>
      <c r="AA321" s="1">
        <f t="shared" si="79"/>
        <v>0</v>
      </c>
      <c r="AB321" s="1" t="str">
        <f t="shared" si="80"/>
        <v/>
      </c>
    </row>
    <row r="322" spans="12:28" x14ac:dyDescent="0.25">
      <c r="L322" s="11" t="str">
        <f t="shared" si="65"/>
        <v/>
      </c>
      <c r="M322" s="1" t="str">
        <f t="shared" si="66"/>
        <v/>
      </c>
      <c r="N322" s="1" t="str">
        <f t="shared" si="67"/>
        <v/>
      </c>
      <c r="O322" s="1" t="str">
        <f t="shared" si="68"/>
        <v/>
      </c>
      <c r="P322" s="1" t="str">
        <f t="shared" si="69"/>
        <v/>
      </c>
      <c r="Q322" s="1" t="str">
        <f t="shared" si="70"/>
        <v/>
      </c>
      <c r="R322" s="1" t="str">
        <f t="shared" si="71"/>
        <v/>
      </c>
      <c r="S322" s="1" t="str">
        <f t="shared" si="72"/>
        <v/>
      </c>
      <c r="T322" s="1" t="str">
        <f t="shared" si="73"/>
        <v/>
      </c>
      <c r="U322" s="1" t="str">
        <f t="shared" si="74"/>
        <v/>
      </c>
      <c r="V322" s="1" t="str">
        <f t="shared" si="75"/>
        <v/>
      </c>
      <c r="W322" s="1" t="str">
        <f t="shared" si="76"/>
        <v/>
      </c>
      <c r="X322" s="1" t="str">
        <f t="shared" si="77"/>
        <v/>
      </c>
      <c r="Y322" s="1" t="str">
        <f t="shared" si="78"/>
        <v/>
      </c>
      <c r="AA322" s="1">
        <f t="shared" si="79"/>
        <v>0</v>
      </c>
      <c r="AB322" s="1" t="str">
        <f t="shared" si="80"/>
        <v/>
      </c>
    </row>
    <row r="323" spans="12:28" x14ac:dyDescent="0.25">
      <c r="L323" s="11" t="str">
        <f t="shared" si="65"/>
        <v/>
      </c>
      <c r="M323" s="1" t="str">
        <f t="shared" si="66"/>
        <v/>
      </c>
      <c r="N323" s="1" t="str">
        <f t="shared" si="67"/>
        <v/>
      </c>
      <c r="O323" s="1" t="str">
        <f t="shared" si="68"/>
        <v/>
      </c>
      <c r="P323" s="1" t="str">
        <f t="shared" si="69"/>
        <v/>
      </c>
      <c r="Q323" s="1" t="str">
        <f t="shared" si="70"/>
        <v/>
      </c>
      <c r="R323" s="1" t="str">
        <f t="shared" si="71"/>
        <v/>
      </c>
      <c r="S323" s="1" t="str">
        <f t="shared" si="72"/>
        <v/>
      </c>
      <c r="T323" s="1" t="str">
        <f t="shared" si="73"/>
        <v/>
      </c>
      <c r="U323" s="1" t="str">
        <f t="shared" si="74"/>
        <v/>
      </c>
      <c r="V323" s="1" t="str">
        <f t="shared" si="75"/>
        <v/>
      </c>
      <c r="W323" s="1" t="str">
        <f t="shared" si="76"/>
        <v/>
      </c>
      <c r="X323" s="1" t="str">
        <f t="shared" si="77"/>
        <v/>
      </c>
      <c r="Y323" s="1" t="str">
        <f t="shared" si="78"/>
        <v/>
      </c>
      <c r="AA323" s="1">
        <f t="shared" si="79"/>
        <v>0</v>
      </c>
      <c r="AB323" s="1" t="str">
        <f t="shared" si="80"/>
        <v/>
      </c>
    </row>
    <row r="324" spans="12:28" x14ac:dyDescent="0.25">
      <c r="L324" s="11" t="str">
        <f t="shared" ref="L324:L387" si="81">IF(A324="","",A324)</f>
        <v/>
      </c>
      <c r="M324" s="1" t="str">
        <f t="shared" ref="M324:M387" si="82">IF(F324=$M$2,H324,"")</f>
        <v/>
      </c>
      <c r="N324" s="1" t="str">
        <f t="shared" ref="N324:N387" si="83">IF(F324=$N$2,H324,"")</f>
        <v/>
      </c>
      <c r="O324" s="1" t="str">
        <f t="shared" ref="O324:O387" si="84">IF(F324=$O$2,H324,"")</f>
        <v/>
      </c>
      <c r="P324" s="1" t="str">
        <f t="shared" ref="P324:P387" si="85">IF(F324=$P$2,H324,"")</f>
        <v/>
      </c>
      <c r="Q324" s="1" t="str">
        <f t="shared" ref="Q324:Q387" si="86">IF(F324=$Q$2,H324,"")</f>
        <v/>
      </c>
      <c r="R324" s="1" t="str">
        <f t="shared" ref="R324:R387" si="87">IF(F324=$R$2,H324,"")</f>
        <v/>
      </c>
      <c r="S324" s="1" t="str">
        <f t="shared" ref="S324:S387" si="88">IF(F324=$S$2,H324,"")</f>
        <v/>
      </c>
      <c r="T324" s="1" t="str">
        <f t="shared" ref="T324:T387" si="89">IF(F324=$T$2,H324,"")</f>
        <v/>
      </c>
      <c r="U324" s="1" t="str">
        <f t="shared" ref="U324:U387" si="90">IF(F324=$U$2,H324,"")</f>
        <v/>
      </c>
      <c r="V324" s="1" t="str">
        <f t="shared" ref="V324:V387" si="91">IF(F324=$V$2,H324,"")</f>
        <v/>
      </c>
      <c r="W324" s="1" t="str">
        <f t="shared" ref="W324:W387" si="92">IF(F324=$W$2,H324,"")</f>
        <v/>
      </c>
      <c r="X324" s="1" t="str">
        <f t="shared" ref="X324:X387" si="93">IF(F324=$X$2,H324,"")</f>
        <v/>
      </c>
      <c r="Y324" s="1" t="str">
        <f t="shared" ref="Y324:Y387" si="94">IF(F324=$Y$2,H324,"")</f>
        <v/>
      </c>
      <c r="AA324" s="1">
        <f t="shared" ref="AA324:AA387" si="95">SUM(N324:Y324)</f>
        <v>0</v>
      </c>
      <c r="AB324" s="1" t="str">
        <f t="shared" ref="AB324:AB387" si="96">IF(AA324="","",IF(AA324=0,"",IF(AA324&gt;0,"",IF(AA324&lt;0,AA324))))</f>
        <v/>
      </c>
    </row>
    <row r="325" spans="12:28" x14ac:dyDescent="0.25">
      <c r="L325" s="11" t="str">
        <f t="shared" si="81"/>
        <v/>
      </c>
      <c r="M325" s="1" t="str">
        <f t="shared" si="82"/>
        <v/>
      </c>
      <c r="N325" s="1" t="str">
        <f t="shared" si="83"/>
        <v/>
      </c>
      <c r="O325" s="1" t="str">
        <f t="shared" si="84"/>
        <v/>
      </c>
      <c r="P325" s="1" t="str">
        <f t="shared" si="85"/>
        <v/>
      </c>
      <c r="Q325" s="1" t="str">
        <f t="shared" si="86"/>
        <v/>
      </c>
      <c r="R325" s="1" t="str">
        <f t="shared" si="87"/>
        <v/>
      </c>
      <c r="S325" s="1" t="str">
        <f t="shared" si="88"/>
        <v/>
      </c>
      <c r="T325" s="1" t="str">
        <f t="shared" si="89"/>
        <v/>
      </c>
      <c r="U325" s="1" t="str">
        <f t="shared" si="90"/>
        <v/>
      </c>
      <c r="V325" s="1" t="str">
        <f t="shared" si="91"/>
        <v/>
      </c>
      <c r="W325" s="1" t="str">
        <f t="shared" si="92"/>
        <v/>
      </c>
      <c r="X325" s="1" t="str">
        <f t="shared" si="93"/>
        <v/>
      </c>
      <c r="Y325" s="1" t="str">
        <f t="shared" si="94"/>
        <v/>
      </c>
      <c r="AA325" s="1">
        <f t="shared" si="95"/>
        <v>0</v>
      </c>
      <c r="AB325" s="1" t="str">
        <f t="shared" si="96"/>
        <v/>
      </c>
    </row>
    <row r="326" spans="12:28" x14ac:dyDescent="0.25">
      <c r="L326" s="11" t="str">
        <f t="shared" si="81"/>
        <v/>
      </c>
      <c r="M326" s="1" t="str">
        <f t="shared" si="82"/>
        <v/>
      </c>
      <c r="N326" s="1" t="str">
        <f t="shared" si="83"/>
        <v/>
      </c>
      <c r="O326" s="1" t="str">
        <f t="shared" si="84"/>
        <v/>
      </c>
      <c r="P326" s="1" t="str">
        <f t="shared" si="85"/>
        <v/>
      </c>
      <c r="Q326" s="1" t="str">
        <f t="shared" si="86"/>
        <v/>
      </c>
      <c r="R326" s="1" t="str">
        <f t="shared" si="87"/>
        <v/>
      </c>
      <c r="S326" s="1" t="str">
        <f t="shared" si="88"/>
        <v/>
      </c>
      <c r="T326" s="1" t="str">
        <f t="shared" si="89"/>
        <v/>
      </c>
      <c r="U326" s="1" t="str">
        <f t="shared" si="90"/>
        <v/>
      </c>
      <c r="V326" s="1" t="str">
        <f t="shared" si="91"/>
        <v/>
      </c>
      <c r="W326" s="1" t="str">
        <f t="shared" si="92"/>
        <v/>
      </c>
      <c r="X326" s="1" t="str">
        <f t="shared" si="93"/>
        <v/>
      </c>
      <c r="Y326" s="1" t="str">
        <f t="shared" si="94"/>
        <v/>
      </c>
      <c r="AA326" s="1">
        <f t="shared" si="95"/>
        <v>0</v>
      </c>
      <c r="AB326" s="1" t="str">
        <f t="shared" si="96"/>
        <v/>
      </c>
    </row>
    <row r="327" spans="12:28" x14ac:dyDescent="0.25">
      <c r="L327" s="11" t="str">
        <f t="shared" si="81"/>
        <v/>
      </c>
      <c r="M327" s="1" t="str">
        <f t="shared" si="82"/>
        <v/>
      </c>
      <c r="N327" s="1" t="str">
        <f t="shared" si="83"/>
        <v/>
      </c>
      <c r="O327" s="1" t="str">
        <f t="shared" si="84"/>
        <v/>
      </c>
      <c r="P327" s="1" t="str">
        <f t="shared" si="85"/>
        <v/>
      </c>
      <c r="Q327" s="1" t="str">
        <f t="shared" si="86"/>
        <v/>
      </c>
      <c r="R327" s="1" t="str">
        <f t="shared" si="87"/>
        <v/>
      </c>
      <c r="S327" s="1" t="str">
        <f t="shared" si="88"/>
        <v/>
      </c>
      <c r="T327" s="1" t="str">
        <f t="shared" si="89"/>
        <v/>
      </c>
      <c r="U327" s="1" t="str">
        <f t="shared" si="90"/>
        <v/>
      </c>
      <c r="V327" s="1" t="str">
        <f t="shared" si="91"/>
        <v/>
      </c>
      <c r="W327" s="1" t="str">
        <f t="shared" si="92"/>
        <v/>
      </c>
      <c r="X327" s="1" t="str">
        <f t="shared" si="93"/>
        <v/>
      </c>
      <c r="Y327" s="1" t="str">
        <f t="shared" si="94"/>
        <v/>
      </c>
      <c r="AA327" s="1">
        <f t="shared" si="95"/>
        <v>0</v>
      </c>
      <c r="AB327" s="1" t="str">
        <f t="shared" si="96"/>
        <v/>
      </c>
    </row>
    <row r="328" spans="12:28" x14ac:dyDescent="0.25">
      <c r="L328" s="11" t="str">
        <f t="shared" si="81"/>
        <v/>
      </c>
      <c r="M328" s="1" t="str">
        <f t="shared" si="82"/>
        <v/>
      </c>
      <c r="N328" s="1" t="str">
        <f t="shared" si="83"/>
        <v/>
      </c>
      <c r="O328" s="1" t="str">
        <f t="shared" si="84"/>
        <v/>
      </c>
      <c r="P328" s="1" t="str">
        <f t="shared" si="85"/>
        <v/>
      </c>
      <c r="Q328" s="1" t="str">
        <f t="shared" si="86"/>
        <v/>
      </c>
      <c r="R328" s="1" t="str">
        <f t="shared" si="87"/>
        <v/>
      </c>
      <c r="S328" s="1" t="str">
        <f t="shared" si="88"/>
        <v/>
      </c>
      <c r="T328" s="1" t="str">
        <f t="shared" si="89"/>
        <v/>
      </c>
      <c r="U328" s="1" t="str">
        <f t="shared" si="90"/>
        <v/>
      </c>
      <c r="V328" s="1" t="str">
        <f t="shared" si="91"/>
        <v/>
      </c>
      <c r="W328" s="1" t="str">
        <f t="shared" si="92"/>
        <v/>
      </c>
      <c r="X328" s="1" t="str">
        <f t="shared" si="93"/>
        <v/>
      </c>
      <c r="Y328" s="1" t="str">
        <f t="shared" si="94"/>
        <v/>
      </c>
      <c r="AA328" s="1">
        <f t="shared" si="95"/>
        <v>0</v>
      </c>
      <c r="AB328" s="1" t="str">
        <f t="shared" si="96"/>
        <v/>
      </c>
    </row>
    <row r="329" spans="12:28" x14ac:dyDescent="0.25">
      <c r="L329" s="11" t="str">
        <f t="shared" si="81"/>
        <v/>
      </c>
      <c r="M329" s="1" t="str">
        <f t="shared" si="82"/>
        <v/>
      </c>
      <c r="N329" s="1" t="str">
        <f t="shared" si="83"/>
        <v/>
      </c>
      <c r="O329" s="1" t="str">
        <f t="shared" si="84"/>
        <v/>
      </c>
      <c r="P329" s="1" t="str">
        <f t="shared" si="85"/>
        <v/>
      </c>
      <c r="Q329" s="1" t="str">
        <f t="shared" si="86"/>
        <v/>
      </c>
      <c r="R329" s="1" t="str">
        <f t="shared" si="87"/>
        <v/>
      </c>
      <c r="S329" s="1" t="str">
        <f t="shared" si="88"/>
        <v/>
      </c>
      <c r="T329" s="1" t="str">
        <f t="shared" si="89"/>
        <v/>
      </c>
      <c r="U329" s="1" t="str">
        <f t="shared" si="90"/>
        <v/>
      </c>
      <c r="V329" s="1" t="str">
        <f t="shared" si="91"/>
        <v/>
      </c>
      <c r="W329" s="1" t="str">
        <f t="shared" si="92"/>
        <v/>
      </c>
      <c r="X329" s="1" t="str">
        <f t="shared" si="93"/>
        <v/>
      </c>
      <c r="Y329" s="1" t="str">
        <f t="shared" si="94"/>
        <v/>
      </c>
      <c r="AA329" s="1">
        <f t="shared" si="95"/>
        <v>0</v>
      </c>
      <c r="AB329" s="1" t="str">
        <f t="shared" si="96"/>
        <v/>
      </c>
    </row>
    <row r="330" spans="12:28" x14ac:dyDescent="0.25">
      <c r="L330" s="11" t="str">
        <f t="shared" si="81"/>
        <v/>
      </c>
      <c r="M330" s="1" t="str">
        <f t="shared" si="82"/>
        <v/>
      </c>
      <c r="N330" s="1" t="str">
        <f t="shared" si="83"/>
        <v/>
      </c>
      <c r="O330" s="1" t="str">
        <f t="shared" si="84"/>
        <v/>
      </c>
      <c r="P330" s="1" t="str">
        <f t="shared" si="85"/>
        <v/>
      </c>
      <c r="Q330" s="1" t="str">
        <f t="shared" si="86"/>
        <v/>
      </c>
      <c r="R330" s="1" t="str">
        <f t="shared" si="87"/>
        <v/>
      </c>
      <c r="S330" s="1" t="str">
        <f t="shared" si="88"/>
        <v/>
      </c>
      <c r="T330" s="1" t="str">
        <f t="shared" si="89"/>
        <v/>
      </c>
      <c r="U330" s="1" t="str">
        <f t="shared" si="90"/>
        <v/>
      </c>
      <c r="V330" s="1" t="str">
        <f t="shared" si="91"/>
        <v/>
      </c>
      <c r="W330" s="1" t="str">
        <f t="shared" si="92"/>
        <v/>
      </c>
      <c r="X330" s="1" t="str">
        <f t="shared" si="93"/>
        <v/>
      </c>
      <c r="Y330" s="1" t="str">
        <f t="shared" si="94"/>
        <v/>
      </c>
      <c r="AA330" s="1">
        <f t="shared" si="95"/>
        <v>0</v>
      </c>
      <c r="AB330" s="1" t="str">
        <f t="shared" si="96"/>
        <v/>
      </c>
    </row>
    <row r="331" spans="12:28" x14ac:dyDescent="0.25">
      <c r="L331" s="11" t="str">
        <f t="shared" si="81"/>
        <v/>
      </c>
      <c r="M331" s="1" t="str">
        <f t="shared" si="82"/>
        <v/>
      </c>
      <c r="N331" s="1" t="str">
        <f t="shared" si="83"/>
        <v/>
      </c>
      <c r="O331" s="1" t="str">
        <f t="shared" si="84"/>
        <v/>
      </c>
      <c r="P331" s="1" t="str">
        <f t="shared" si="85"/>
        <v/>
      </c>
      <c r="Q331" s="1" t="str">
        <f t="shared" si="86"/>
        <v/>
      </c>
      <c r="R331" s="1" t="str">
        <f t="shared" si="87"/>
        <v/>
      </c>
      <c r="S331" s="1" t="str">
        <f t="shared" si="88"/>
        <v/>
      </c>
      <c r="T331" s="1" t="str">
        <f t="shared" si="89"/>
        <v/>
      </c>
      <c r="U331" s="1" t="str">
        <f t="shared" si="90"/>
        <v/>
      </c>
      <c r="V331" s="1" t="str">
        <f t="shared" si="91"/>
        <v/>
      </c>
      <c r="W331" s="1" t="str">
        <f t="shared" si="92"/>
        <v/>
      </c>
      <c r="X331" s="1" t="str">
        <f t="shared" si="93"/>
        <v/>
      </c>
      <c r="Y331" s="1" t="str">
        <f t="shared" si="94"/>
        <v/>
      </c>
      <c r="AA331" s="1">
        <f t="shared" si="95"/>
        <v>0</v>
      </c>
      <c r="AB331" s="1" t="str">
        <f t="shared" si="96"/>
        <v/>
      </c>
    </row>
    <row r="332" spans="12:28" x14ac:dyDescent="0.25">
      <c r="L332" s="11" t="str">
        <f t="shared" si="81"/>
        <v/>
      </c>
      <c r="M332" s="1" t="str">
        <f t="shared" si="82"/>
        <v/>
      </c>
      <c r="N332" s="1" t="str">
        <f t="shared" si="83"/>
        <v/>
      </c>
      <c r="O332" s="1" t="str">
        <f t="shared" si="84"/>
        <v/>
      </c>
      <c r="P332" s="1" t="str">
        <f t="shared" si="85"/>
        <v/>
      </c>
      <c r="Q332" s="1" t="str">
        <f t="shared" si="86"/>
        <v/>
      </c>
      <c r="R332" s="1" t="str">
        <f t="shared" si="87"/>
        <v/>
      </c>
      <c r="S332" s="1" t="str">
        <f t="shared" si="88"/>
        <v/>
      </c>
      <c r="T332" s="1" t="str">
        <f t="shared" si="89"/>
        <v/>
      </c>
      <c r="U332" s="1" t="str">
        <f t="shared" si="90"/>
        <v/>
      </c>
      <c r="V332" s="1" t="str">
        <f t="shared" si="91"/>
        <v/>
      </c>
      <c r="W332" s="1" t="str">
        <f t="shared" si="92"/>
        <v/>
      </c>
      <c r="X332" s="1" t="str">
        <f t="shared" si="93"/>
        <v/>
      </c>
      <c r="Y332" s="1" t="str">
        <f t="shared" si="94"/>
        <v/>
      </c>
      <c r="AA332" s="1">
        <f t="shared" si="95"/>
        <v>0</v>
      </c>
      <c r="AB332" s="1" t="str">
        <f t="shared" si="96"/>
        <v/>
      </c>
    </row>
    <row r="333" spans="12:28" x14ac:dyDescent="0.25">
      <c r="L333" s="11" t="str">
        <f t="shared" si="81"/>
        <v/>
      </c>
      <c r="M333" s="1" t="str">
        <f t="shared" si="82"/>
        <v/>
      </c>
      <c r="N333" s="1" t="str">
        <f t="shared" si="83"/>
        <v/>
      </c>
      <c r="O333" s="1" t="str">
        <f t="shared" si="84"/>
        <v/>
      </c>
      <c r="P333" s="1" t="str">
        <f t="shared" si="85"/>
        <v/>
      </c>
      <c r="Q333" s="1" t="str">
        <f t="shared" si="86"/>
        <v/>
      </c>
      <c r="R333" s="1" t="str">
        <f t="shared" si="87"/>
        <v/>
      </c>
      <c r="S333" s="1" t="str">
        <f t="shared" si="88"/>
        <v/>
      </c>
      <c r="T333" s="1" t="str">
        <f t="shared" si="89"/>
        <v/>
      </c>
      <c r="U333" s="1" t="str">
        <f t="shared" si="90"/>
        <v/>
      </c>
      <c r="V333" s="1" t="str">
        <f t="shared" si="91"/>
        <v/>
      </c>
      <c r="W333" s="1" t="str">
        <f t="shared" si="92"/>
        <v/>
      </c>
      <c r="X333" s="1" t="str">
        <f t="shared" si="93"/>
        <v/>
      </c>
      <c r="Y333" s="1" t="str">
        <f t="shared" si="94"/>
        <v/>
      </c>
      <c r="AA333" s="1">
        <f t="shared" si="95"/>
        <v>0</v>
      </c>
      <c r="AB333" s="1" t="str">
        <f t="shared" si="96"/>
        <v/>
      </c>
    </row>
    <row r="334" spans="12:28" x14ac:dyDescent="0.25">
      <c r="L334" s="11" t="str">
        <f t="shared" si="81"/>
        <v/>
      </c>
      <c r="M334" s="1" t="str">
        <f t="shared" si="82"/>
        <v/>
      </c>
      <c r="N334" s="1" t="str">
        <f t="shared" si="83"/>
        <v/>
      </c>
      <c r="O334" s="1" t="str">
        <f t="shared" si="84"/>
        <v/>
      </c>
      <c r="P334" s="1" t="str">
        <f t="shared" si="85"/>
        <v/>
      </c>
      <c r="Q334" s="1" t="str">
        <f t="shared" si="86"/>
        <v/>
      </c>
      <c r="R334" s="1" t="str">
        <f t="shared" si="87"/>
        <v/>
      </c>
      <c r="S334" s="1" t="str">
        <f t="shared" si="88"/>
        <v/>
      </c>
      <c r="T334" s="1" t="str">
        <f t="shared" si="89"/>
        <v/>
      </c>
      <c r="U334" s="1" t="str">
        <f t="shared" si="90"/>
        <v/>
      </c>
      <c r="V334" s="1" t="str">
        <f t="shared" si="91"/>
        <v/>
      </c>
      <c r="W334" s="1" t="str">
        <f t="shared" si="92"/>
        <v/>
      </c>
      <c r="X334" s="1" t="str">
        <f t="shared" si="93"/>
        <v/>
      </c>
      <c r="Y334" s="1" t="str">
        <f t="shared" si="94"/>
        <v/>
      </c>
      <c r="AA334" s="1">
        <f t="shared" si="95"/>
        <v>0</v>
      </c>
      <c r="AB334" s="1" t="str">
        <f t="shared" si="96"/>
        <v/>
      </c>
    </row>
    <row r="335" spans="12:28" x14ac:dyDescent="0.25">
      <c r="L335" s="11" t="str">
        <f t="shared" si="81"/>
        <v/>
      </c>
      <c r="M335" s="1" t="str">
        <f t="shared" si="82"/>
        <v/>
      </c>
      <c r="N335" s="1" t="str">
        <f t="shared" si="83"/>
        <v/>
      </c>
      <c r="O335" s="1" t="str">
        <f t="shared" si="84"/>
        <v/>
      </c>
      <c r="P335" s="1" t="str">
        <f t="shared" si="85"/>
        <v/>
      </c>
      <c r="Q335" s="1" t="str">
        <f t="shared" si="86"/>
        <v/>
      </c>
      <c r="R335" s="1" t="str">
        <f t="shared" si="87"/>
        <v/>
      </c>
      <c r="S335" s="1" t="str">
        <f t="shared" si="88"/>
        <v/>
      </c>
      <c r="T335" s="1" t="str">
        <f t="shared" si="89"/>
        <v/>
      </c>
      <c r="U335" s="1" t="str">
        <f t="shared" si="90"/>
        <v/>
      </c>
      <c r="V335" s="1" t="str">
        <f t="shared" si="91"/>
        <v/>
      </c>
      <c r="W335" s="1" t="str">
        <f t="shared" si="92"/>
        <v/>
      </c>
      <c r="X335" s="1" t="str">
        <f t="shared" si="93"/>
        <v/>
      </c>
      <c r="Y335" s="1" t="str">
        <f t="shared" si="94"/>
        <v/>
      </c>
      <c r="AA335" s="1">
        <f t="shared" si="95"/>
        <v>0</v>
      </c>
      <c r="AB335" s="1" t="str">
        <f t="shared" si="96"/>
        <v/>
      </c>
    </row>
    <row r="336" spans="12:28" x14ac:dyDescent="0.25">
      <c r="L336" s="11" t="str">
        <f t="shared" si="81"/>
        <v/>
      </c>
      <c r="M336" s="1" t="str">
        <f t="shared" si="82"/>
        <v/>
      </c>
      <c r="N336" s="1" t="str">
        <f t="shared" si="83"/>
        <v/>
      </c>
      <c r="O336" s="1" t="str">
        <f t="shared" si="84"/>
        <v/>
      </c>
      <c r="P336" s="1" t="str">
        <f t="shared" si="85"/>
        <v/>
      </c>
      <c r="Q336" s="1" t="str">
        <f t="shared" si="86"/>
        <v/>
      </c>
      <c r="R336" s="1" t="str">
        <f t="shared" si="87"/>
        <v/>
      </c>
      <c r="S336" s="1" t="str">
        <f t="shared" si="88"/>
        <v/>
      </c>
      <c r="T336" s="1" t="str">
        <f t="shared" si="89"/>
        <v/>
      </c>
      <c r="U336" s="1" t="str">
        <f t="shared" si="90"/>
        <v/>
      </c>
      <c r="V336" s="1" t="str">
        <f t="shared" si="91"/>
        <v/>
      </c>
      <c r="W336" s="1" t="str">
        <f t="shared" si="92"/>
        <v/>
      </c>
      <c r="X336" s="1" t="str">
        <f t="shared" si="93"/>
        <v/>
      </c>
      <c r="Y336" s="1" t="str">
        <f t="shared" si="94"/>
        <v/>
      </c>
      <c r="AA336" s="1">
        <f t="shared" si="95"/>
        <v>0</v>
      </c>
      <c r="AB336" s="1" t="str">
        <f t="shared" si="96"/>
        <v/>
      </c>
    </row>
    <row r="337" spans="12:28" x14ac:dyDescent="0.25">
      <c r="L337" s="11" t="str">
        <f t="shared" si="81"/>
        <v/>
      </c>
      <c r="M337" s="1" t="str">
        <f t="shared" si="82"/>
        <v/>
      </c>
      <c r="N337" s="1" t="str">
        <f t="shared" si="83"/>
        <v/>
      </c>
      <c r="O337" s="1" t="str">
        <f t="shared" si="84"/>
        <v/>
      </c>
      <c r="P337" s="1" t="str">
        <f t="shared" si="85"/>
        <v/>
      </c>
      <c r="Q337" s="1" t="str">
        <f t="shared" si="86"/>
        <v/>
      </c>
      <c r="R337" s="1" t="str">
        <f t="shared" si="87"/>
        <v/>
      </c>
      <c r="S337" s="1" t="str">
        <f t="shared" si="88"/>
        <v/>
      </c>
      <c r="T337" s="1" t="str">
        <f t="shared" si="89"/>
        <v/>
      </c>
      <c r="U337" s="1" t="str">
        <f t="shared" si="90"/>
        <v/>
      </c>
      <c r="V337" s="1" t="str">
        <f t="shared" si="91"/>
        <v/>
      </c>
      <c r="W337" s="1" t="str">
        <f t="shared" si="92"/>
        <v/>
      </c>
      <c r="X337" s="1" t="str">
        <f t="shared" si="93"/>
        <v/>
      </c>
      <c r="Y337" s="1" t="str">
        <f t="shared" si="94"/>
        <v/>
      </c>
      <c r="AA337" s="1">
        <f t="shared" si="95"/>
        <v>0</v>
      </c>
      <c r="AB337" s="1" t="str">
        <f t="shared" si="96"/>
        <v/>
      </c>
    </row>
    <row r="338" spans="12:28" x14ac:dyDescent="0.25">
      <c r="L338" s="11" t="str">
        <f t="shared" si="81"/>
        <v/>
      </c>
      <c r="M338" s="1" t="str">
        <f t="shared" si="82"/>
        <v/>
      </c>
      <c r="N338" s="1" t="str">
        <f t="shared" si="83"/>
        <v/>
      </c>
      <c r="O338" s="1" t="str">
        <f t="shared" si="84"/>
        <v/>
      </c>
      <c r="P338" s="1" t="str">
        <f t="shared" si="85"/>
        <v/>
      </c>
      <c r="Q338" s="1" t="str">
        <f t="shared" si="86"/>
        <v/>
      </c>
      <c r="R338" s="1" t="str">
        <f t="shared" si="87"/>
        <v/>
      </c>
      <c r="S338" s="1" t="str">
        <f t="shared" si="88"/>
        <v/>
      </c>
      <c r="T338" s="1" t="str">
        <f t="shared" si="89"/>
        <v/>
      </c>
      <c r="U338" s="1" t="str">
        <f t="shared" si="90"/>
        <v/>
      </c>
      <c r="V338" s="1" t="str">
        <f t="shared" si="91"/>
        <v/>
      </c>
      <c r="W338" s="1" t="str">
        <f t="shared" si="92"/>
        <v/>
      </c>
      <c r="X338" s="1" t="str">
        <f t="shared" si="93"/>
        <v/>
      </c>
      <c r="Y338" s="1" t="str">
        <f t="shared" si="94"/>
        <v/>
      </c>
      <c r="AA338" s="1">
        <f t="shared" si="95"/>
        <v>0</v>
      </c>
      <c r="AB338" s="1" t="str">
        <f t="shared" si="96"/>
        <v/>
      </c>
    </row>
    <row r="339" spans="12:28" x14ac:dyDescent="0.25">
      <c r="L339" s="11" t="str">
        <f t="shared" si="81"/>
        <v/>
      </c>
      <c r="M339" s="1" t="str">
        <f t="shared" si="82"/>
        <v/>
      </c>
      <c r="N339" s="1" t="str">
        <f t="shared" si="83"/>
        <v/>
      </c>
      <c r="O339" s="1" t="str">
        <f t="shared" si="84"/>
        <v/>
      </c>
      <c r="P339" s="1" t="str">
        <f t="shared" si="85"/>
        <v/>
      </c>
      <c r="Q339" s="1" t="str">
        <f t="shared" si="86"/>
        <v/>
      </c>
      <c r="R339" s="1" t="str">
        <f t="shared" si="87"/>
        <v/>
      </c>
      <c r="S339" s="1" t="str">
        <f t="shared" si="88"/>
        <v/>
      </c>
      <c r="T339" s="1" t="str">
        <f t="shared" si="89"/>
        <v/>
      </c>
      <c r="U339" s="1" t="str">
        <f t="shared" si="90"/>
        <v/>
      </c>
      <c r="V339" s="1" t="str">
        <f t="shared" si="91"/>
        <v/>
      </c>
      <c r="W339" s="1" t="str">
        <f t="shared" si="92"/>
        <v/>
      </c>
      <c r="X339" s="1" t="str">
        <f t="shared" si="93"/>
        <v/>
      </c>
      <c r="Y339" s="1" t="str">
        <f t="shared" si="94"/>
        <v/>
      </c>
      <c r="AA339" s="1">
        <f t="shared" si="95"/>
        <v>0</v>
      </c>
      <c r="AB339" s="1" t="str">
        <f t="shared" si="96"/>
        <v/>
      </c>
    </row>
    <row r="340" spans="12:28" x14ac:dyDescent="0.25">
      <c r="L340" s="11" t="str">
        <f t="shared" si="81"/>
        <v/>
      </c>
      <c r="M340" s="1" t="str">
        <f t="shared" si="82"/>
        <v/>
      </c>
      <c r="N340" s="1" t="str">
        <f t="shared" si="83"/>
        <v/>
      </c>
      <c r="O340" s="1" t="str">
        <f t="shared" si="84"/>
        <v/>
      </c>
      <c r="P340" s="1" t="str">
        <f t="shared" si="85"/>
        <v/>
      </c>
      <c r="Q340" s="1" t="str">
        <f t="shared" si="86"/>
        <v/>
      </c>
      <c r="R340" s="1" t="str">
        <f t="shared" si="87"/>
        <v/>
      </c>
      <c r="S340" s="1" t="str">
        <f t="shared" si="88"/>
        <v/>
      </c>
      <c r="T340" s="1" t="str">
        <f t="shared" si="89"/>
        <v/>
      </c>
      <c r="U340" s="1" t="str">
        <f t="shared" si="90"/>
        <v/>
      </c>
      <c r="V340" s="1" t="str">
        <f t="shared" si="91"/>
        <v/>
      </c>
      <c r="W340" s="1" t="str">
        <f t="shared" si="92"/>
        <v/>
      </c>
      <c r="X340" s="1" t="str">
        <f t="shared" si="93"/>
        <v/>
      </c>
      <c r="Y340" s="1" t="str">
        <f t="shared" si="94"/>
        <v/>
      </c>
      <c r="AA340" s="1">
        <f t="shared" si="95"/>
        <v>0</v>
      </c>
      <c r="AB340" s="1" t="str">
        <f t="shared" si="96"/>
        <v/>
      </c>
    </row>
    <row r="341" spans="12:28" x14ac:dyDescent="0.25">
      <c r="L341" s="11" t="str">
        <f t="shared" si="81"/>
        <v/>
      </c>
      <c r="M341" s="1" t="str">
        <f t="shared" si="82"/>
        <v/>
      </c>
      <c r="N341" s="1" t="str">
        <f t="shared" si="83"/>
        <v/>
      </c>
      <c r="O341" s="1" t="str">
        <f t="shared" si="84"/>
        <v/>
      </c>
      <c r="P341" s="1" t="str">
        <f t="shared" si="85"/>
        <v/>
      </c>
      <c r="Q341" s="1" t="str">
        <f t="shared" si="86"/>
        <v/>
      </c>
      <c r="R341" s="1" t="str">
        <f t="shared" si="87"/>
        <v/>
      </c>
      <c r="S341" s="1" t="str">
        <f t="shared" si="88"/>
        <v/>
      </c>
      <c r="T341" s="1" t="str">
        <f t="shared" si="89"/>
        <v/>
      </c>
      <c r="U341" s="1" t="str">
        <f t="shared" si="90"/>
        <v/>
      </c>
      <c r="V341" s="1" t="str">
        <f t="shared" si="91"/>
        <v/>
      </c>
      <c r="W341" s="1" t="str">
        <f t="shared" si="92"/>
        <v/>
      </c>
      <c r="X341" s="1" t="str">
        <f t="shared" si="93"/>
        <v/>
      </c>
      <c r="Y341" s="1" t="str">
        <f t="shared" si="94"/>
        <v/>
      </c>
      <c r="AA341" s="1">
        <f t="shared" si="95"/>
        <v>0</v>
      </c>
      <c r="AB341" s="1" t="str">
        <f t="shared" si="96"/>
        <v/>
      </c>
    </row>
    <row r="342" spans="12:28" x14ac:dyDescent="0.25">
      <c r="L342" s="11" t="str">
        <f t="shared" si="81"/>
        <v/>
      </c>
      <c r="M342" s="1" t="str">
        <f t="shared" si="82"/>
        <v/>
      </c>
      <c r="N342" s="1" t="str">
        <f t="shared" si="83"/>
        <v/>
      </c>
      <c r="O342" s="1" t="str">
        <f t="shared" si="84"/>
        <v/>
      </c>
      <c r="P342" s="1" t="str">
        <f t="shared" si="85"/>
        <v/>
      </c>
      <c r="Q342" s="1" t="str">
        <f t="shared" si="86"/>
        <v/>
      </c>
      <c r="R342" s="1" t="str">
        <f t="shared" si="87"/>
        <v/>
      </c>
      <c r="S342" s="1" t="str">
        <f t="shared" si="88"/>
        <v/>
      </c>
      <c r="T342" s="1" t="str">
        <f t="shared" si="89"/>
        <v/>
      </c>
      <c r="U342" s="1" t="str">
        <f t="shared" si="90"/>
        <v/>
      </c>
      <c r="V342" s="1" t="str">
        <f t="shared" si="91"/>
        <v/>
      </c>
      <c r="W342" s="1" t="str">
        <f t="shared" si="92"/>
        <v/>
      </c>
      <c r="X342" s="1" t="str">
        <f t="shared" si="93"/>
        <v/>
      </c>
      <c r="Y342" s="1" t="str">
        <f t="shared" si="94"/>
        <v/>
      </c>
      <c r="AA342" s="1">
        <f t="shared" si="95"/>
        <v>0</v>
      </c>
      <c r="AB342" s="1" t="str">
        <f t="shared" si="96"/>
        <v/>
      </c>
    </row>
    <row r="343" spans="12:28" x14ac:dyDescent="0.25">
      <c r="L343" s="11" t="str">
        <f t="shared" si="81"/>
        <v/>
      </c>
      <c r="M343" s="1" t="str">
        <f t="shared" si="82"/>
        <v/>
      </c>
      <c r="N343" s="1" t="str">
        <f t="shared" si="83"/>
        <v/>
      </c>
      <c r="O343" s="1" t="str">
        <f t="shared" si="84"/>
        <v/>
      </c>
      <c r="P343" s="1" t="str">
        <f t="shared" si="85"/>
        <v/>
      </c>
      <c r="Q343" s="1" t="str">
        <f t="shared" si="86"/>
        <v/>
      </c>
      <c r="R343" s="1" t="str">
        <f t="shared" si="87"/>
        <v/>
      </c>
      <c r="S343" s="1" t="str">
        <f t="shared" si="88"/>
        <v/>
      </c>
      <c r="T343" s="1" t="str">
        <f t="shared" si="89"/>
        <v/>
      </c>
      <c r="U343" s="1" t="str">
        <f t="shared" si="90"/>
        <v/>
      </c>
      <c r="V343" s="1" t="str">
        <f t="shared" si="91"/>
        <v/>
      </c>
      <c r="W343" s="1" t="str">
        <f t="shared" si="92"/>
        <v/>
      </c>
      <c r="X343" s="1" t="str">
        <f t="shared" si="93"/>
        <v/>
      </c>
      <c r="Y343" s="1" t="str">
        <f t="shared" si="94"/>
        <v/>
      </c>
      <c r="AA343" s="1">
        <f t="shared" si="95"/>
        <v>0</v>
      </c>
      <c r="AB343" s="1" t="str">
        <f t="shared" si="96"/>
        <v/>
      </c>
    </row>
    <row r="344" spans="12:28" x14ac:dyDescent="0.25">
      <c r="L344" s="11" t="str">
        <f t="shared" si="81"/>
        <v/>
      </c>
      <c r="M344" s="1" t="str">
        <f t="shared" si="82"/>
        <v/>
      </c>
      <c r="N344" s="1" t="str">
        <f t="shared" si="83"/>
        <v/>
      </c>
      <c r="O344" s="1" t="str">
        <f t="shared" si="84"/>
        <v/>
      </c>
      <c r="P344" s="1" t="str">
        <f t="shared" si="85"/>
        <v/>
      </c>
      <c r="Q344" s="1" t="str">
        <f t="shared" si="86"/>
        <v/>
      </c>
      <c r="R344" s="1" t="str">
        <f t="shared" si="87"/>
        <v/>
      </c>
      <c r="S344" s="1" t="str">
        <f t="shared" si="88"/>
        <v/>
      </c>
      <c r="T344" s="1" t="str">
        <f t="shared" si="89"/>
        <v/>
      </c>
      <c r="U344" s="1" t="str">
        <f t="shared" si="90"/>
        <v/>
      </c>
      <c r="V344" s="1" t="str">
        <f t="shared" si="91"/>
        <v/>
      </c>
      <c r="W344" s="1" t="str">
        <f t="shared" si="92"/>
        <v/>
      </c>
      <c r="X344" s="1" t="str">
        <f t="shared" si="93"/>
        <v/>
      </c>
      <c r="Y344" s="1" t="str">
        <f t="shared" si="94"/>
        <v/>
      </c>
      <c r="AA344" s="1">
        <f t="shared" si="95"/>
        <v>0</v>
      </c>
      <c r="AB344" s="1" t="str">
        <f t="shared" si="96"/>
        <v/>
      </c>
    </row>
    <row r="345" spans="12:28" x14ac:dyDescent="0.25">
      <c r="L345" s="11" t="str">
        <f t="shared" si="81"/>
        <v/>
      </c>
      <c r="M345" s="1" t="str">
        <f t="shared" si="82"/>
        <v/>
      </c>
      <c r="N345" s="1" t="str">
        <f t="shared" si="83"/>
        <v/>
      </c>
      <c r="O345" s="1" t="str">
        <f t="shared" si="84"/>
        <v/>
      </c>
      <c r="P345" s="1" t="str">
        <f t="shared" si="85"/>
        <v/>
      </c>
      <c r="Q345" s="1" t="str">
        <f t="shared" si="86"/>
        <v/>
      </c>
      <c r="R345" s="1" t="str">
        <f t="shared" si="87"/>
        <v/>
      </c>
      <c r="S345" s="1" t="str">
        <f t="shared" si="88"/>
        <v/>
      </c>
      <c r="T345" s="1" t="str">
        <f t="shared" si="89"/>
        <v/>
      </c>
      <c r="U345" s="1" t="str">
        <f t="shared" si="90"/>
        <v/>
      </c>
      <c r="V345" s="1" t="str">
        <f t="shared" si="91"/>
        <v/>
      </c>
      <c r="W345" s="1" t="str">
        <f t="shared" si="92"/>
        <v/>
      </c>
      <c r="X345" s="1" t="str">
        <f t="shared" si="93"/>
        <v/>
      </c>
      <c r="Y345" s="1" t="str">
        <f t="shared" si="94"/>
        <v/>
      </c>
      <c r="AA345" s="1">
        <f t="shared" si="95"/>
        <v>0</v>
      </c>
      <c r="AB345" s="1" t="str">
        <f t="shared" si="96"/>
        <v/>
      </c>
    </row>
    <row r="346" spans="12:28" x14ac:dyDescent="0.25">
      <c r="L346" s="11" t="str">
        <f t="shared" si="81"/>
        <v/>
      </c>
      <c r="M346" s="1" t="str">
        <f t="shared" si="82"/>
        <v/>
      </c>
      <c r="N346" s="1" t="str">
        <f t="shared" si="83"/>
        <v/>
      </c>
      <c r="O346" s="1" t="str">
        <f t="shared" si="84"/>
        <v/>
      </c>
      <c r="P346" s="1" t="str">
        <f t="shared" si="85"/>
        <v/>
      </c>
      <c r="Q346" s="1" t="str">
        <f t="shared" si="86"/>
        <v/>
      </c>
      <c r="R346" s="1" t="str">
        <f t="shared" si="87"/>
        <v/>
      </c>
      <c r="S346" s="1" t="str">
        <f t="shared" si="88"/>
        <v/>
      </c>
      <c r="T346" s="1" t="str">
        <f t="shared" si="89"/>
        <v/>
      </c>
      <c r="U346" s="1" t="str">
        <f t="shared" si="90"/>
        <v/>
      </c>
      <c r="V346" s="1" t="str">
        <f t="shared" si="91"/>
        <v/>
      </c>
      <c r="W346" s="1" t="str">
        <f t="shared" si="92"/>
        <v/>
      </c>
      <c r="X346" s="1" t="str">
        <f t="shared" si="93"/>
        <v/>
      </c>
      <c r="Y346" s="1" t="str">
        <f t="shared" si="94"/>
        <v/>
      </c>
      <c r="AA346" s="1">
        <f t="shared" si="95"/>
        <v>0</v>
      </c>
      <c r="AB346" s="1" t="str">
        <f t="shared" si="96"/>
        <v/>
      </c>
    </row>
    <row r="347" spans="12:28" x14ac:dyDescent="0.25">
      <c r="L347" s="11" t="str">
        <f t="shared" si="81"/>
        <v/>
      </c>
      <c r="M347" s="1" t="str">
        <f t="shared" si="82"/>
        <v/>
      </c>
      <c r="N347" s="1" t="str">
        <f t="shared" si="83"/>
        <v/>
      </c>
      <c r="O347" s="1" t="str">
        <f t="shared" si="84"/>
        <v/>
      </c>
      <c r="P347" s="1" t="str">
        <f t="shared" si="85"/>
        <v/>
      </c>
      <c r="Q347" s="1" t="str">
        <f t="shared" si="86"/>
        <v/>
      </c>
      <c r="R347" s="1" t="str">
        <f t="shared" si="87"/>
        <v/>
      </c>
      <c r="S347" s="1" t="str">
        <f t="shared" si="88"/>
        <v/>
      </c>
      <c r="T347" s="1" t="str">
        <f t="shared" si="89"/>
        <v/>
      </c>
      <c r="U347" s="1" t="str">
        <f t="shared" si="90"/>
        <v/>
      </c>
      <c r="V347" s="1" t="str">
        <f t="shared" si="91"/>
        <v/>
      </c>
      <c r="W347" s="1" t="str">
        <f t="shared" si="92"/>
        <v/>
      </c>
      <c r="X347" s="1" t="str">
        <f t="shared" si="93"/>
        <v/>
      </c>
      <c r="Y347" s="1" t="str">
        <f t="shared" si="94"/>
        <v/>
      </c>
      <c r="AA347" s="1">
        <f t="shared" si="95"/>
        <v>0</v>
      </c>
      <c r="AB347" s="1" t="str">
        <f t="shared" si="96"/>
        <v/>
      </c>
    </row>
    <row r="348" spans="12:28" x14ac:dyDescent="0.25">
      <c r="L348" s="11" t="str">
        <f t="shared" si="81"/>
        <v/>
      </c>
      <c r="M348" s="1" t="str">
        <f t="shared" si="82"/>
        <v/>
      </c>
      <c r="N348" s="1" t="str">
        <f t="shared" si="83"/>
        <v/>
      </c>
      <c r="O348" s="1" t="str">
        <f t="shared" si="84"/>
        <v/>
      </c>
      <c r="P348" s="1" t="str">
        <f t="shared" si="85"/>
        <v/>
      </c>
      <c r="Q348" s="1" t="str">
        <f t="shared" si="86"/>
        <v/>
      </c>
      <c r="R348" s="1" t="str">
        <f t="shared" si="87"/>
        <v/>
      </c>
      <c r="S348" s="1" t="str">
        <f t="shared" si="88"/>
        <v/>
      </c>
      <c r="T348" s="1" t="str">
        <f t="shared" si="89"/>
        <v/>
      </c>
      <c r="U348" s="1" t="str">
        <f t="shared" si="90"/>
        <v/>
      </c>
      <c r="V348" s="1" t="str">
        <f t="shared" si="91"/>
        <v/>
      </c>
      <c r="W348" s="1" t="str">
        <f t="shared" si="92"/>
        <v/>
      </c>
      <c r="X348" s="1" t="str">
        <f t="shared" si="93"/>
        <v/>
      </c>
      <c r="Y348" s="1" t="str">
        <f t="shared" si="94"/>
        <v/>
      </c>
      <c r="AA348" s="1">
        <f t="shared" si="95"/>
        <v>0</v>
      </c>
      <c r="AB348" s="1" t="str">
        <f t="shared" si="96"/>
        <v/>
      </c>
    </row>
    <row r="349" spans="12:28" x14ac:dyDescent="0.25">
      <c r="L349" s="11" t="str">
        <f t="shared" si="81"/>
        <v/>
      </c>
      <c r="M349" s="1" t="str">
        <f t="shared" si="82"/>
        <v/>
      </c>
      <c r="N349" s="1" t="str">
        <f t="shared" si="83"/>
        <v/>
      </c>
      <c r="O349" s="1" t="str">
        <f t="shared" si="84"/>
        <v/>
      </c>
      <c r="P349" s="1" t="str">
        <f t="shared" si="85"/>
        <v/>
      </c>
      <c r="Q349" s="1" t="str">
        <f t="shared" si="86"/>
        <v/>
      </c>
      <c r="R349" s="1" t="str">
        <f t="shared" si="87"/>
        <v/>
      </c>
      <c r="S349" s="1" t="str">
        <f t="shared" si="88"/>
        <v/>
      </c>
      <c r="T349" s="1" t="str">
        <f t="shared" si="89"/>
        <v/>
      </c>
      <c r="U349" s="1" t="str">
        <f t="shared" si="90"/>
        <v/>
      </c>
      <c r="V349" s="1" t="str">
        <f t="shared" si="91"/>
        <v/>
      </c>
      <c r="W349" s="1" t="str">
        <f t="shared" si="92"/>
        <v/>
      </c>
      <c r="X349" s="1" t="str">
        <f t="shared" si="93"/>
        <v/>
      </c>
      <c r="Y349" s="1" t="str">
        <f t="shared" si="94"/>
        <v/>
      </c>
      <c r="AA349" s="1">
        <f t="shared" si="95"/>
        <v>0</v>
      </c>
      <c r="AB349" s="1" t="str">
        <f t="shared" si="96"/>
        <v/>
      </c>
    </row>
    <row r="350" spans="12:28" x14ac:dyDescent="0.25">
      <c r="L350" s="11" t="str">
        <f t="shared" si="81"/>
        <v/>
      </c>
      <c r="M350" s="1" t="str">
        <f t="shared" si="82"/>
        <v/>
      </c>
      <c r="N350" s="1" t="str">
        <f t="shared" si="83"/>
        <v/>
      </c>
      <c r="O350" s="1" t="str">
        <f t="shared" si="84"/>
        <v/>
      </c>
      <c r="P350" s="1" t="str">
        <f t="shared" si="85"/>
        <v/>
      </c>
      <c r="Q350" s="1" t="str">
        <f t="shared" si="86"/>
        <v/>
      </c>
      <c r="R350" s="1" t="str">
        <f t="shared" si="87"/>
        <v/>
      </c>
      <c r="S350" s="1" t="str">
        <f t="shared" si="88"/>
        <v/>
      </c>
      <c r="T350" s="1" t="str">
        <f t="shared" si="89"/>
        <v/>
      </c>
      <c r="U350" s="1" t="str">
        <f t="shared" si="90"/>
        <v/>
      </c>
      <c r="V350" s="1" t="str">
        <f t="shared" si="91"/>
        <v/>
      </c>
      <c r="W350" s="1" t="str">
        <f t="shared" si="92"/>
        <v/>
      </c>
      <c r="X350" s="1" t="str">
        <f t="shared" si="93"/>
        <v/>
      </c>
      <c r="Y350" s="1" t="str">
        <f t="shared" si="94"/>
        <v/>
      </c>
      <c r="AA350" s="1">
        <f t="shared" si="95"/>
        <v>0</v>
      </c>
      <c r="AB350" s="1" t="str">
        <f t="shared" si="96"/>
        <v/>
      </c>
    </row>
    <row r="351" spans="12:28" x14ac:dyDescent="0.25">
      <c r="L351" s="11" t="str">
        <f t="shared" si="81"/>
        <v/>
      </c>
      <c r="M351" s="1" t="str">
        <f t="shared" si="82"/>
        <v/>
      </c>
      <c r="N351" s="1" t="str">
        <f t="shared" si="83"/>
        <v/>
      </c>
      <c r="O351" s="1" t="str">
        <f t="shared" si="84"/>
        <v/>
      </c>
      <c r="P351" s="1" t="str">
        <f t="shared" si="85"/>
        <v/>
      </c>
      <c r="Q351" s="1" t="str">
        <f t="shared" si="86"/>
        <v/>
      </c>
      <c r="R351" s="1" t="str">
        <f t="shared" si="87"/>
        <v/>
      </c>
      <c r="S351" s="1" t="str">
        <f t="shared" si="88"/>
        <v/>
      </c>
      <c r="T351" s="1" t="str">
        <f t="shared" si="89"/>
        <v/>
      </c>
      <c r="U351" s="1" t="str">
        <f t="shared" si="90"/>
        <v/>
      </c>
      <c r="V351" s="1" t="str">
        <f t="shared" si="91"/>
        <v/>
      </c>
      <c r="W351" s="1" t="str">
        <f t="shared" si="92"/>
        <v/>
      </c>
      <c r="X351" s="1" t="str">
        <f t="shared" si="93"/>
        <v/>
      </c>
      <c r="Y351" s="1" t="str">
        <f t="shared" si="94"/>
        <v/>
      </c>
      <c r="AA351" s="1">
        <f t="shared" si="95"/>
        <v>0</v>
      </c>
      <c r="AB351" s="1" t="str">
        <f t="shared" si="96"/>
        <v/>
      </c>
    </row>
    <row r="352" spans="12:28" x14ac:dyDescent="0.25">
      <c r="L352" s="11" t="str">
        <f t="shared" si="81"/>
        <v/>
      </c>
      <c r="M352" s="1" t="str">
        <f t="shared" si="82"/>
        <v/>
      </c>
      <c r="N352" s="1" t="str">
        <f t="shared" si="83"/>
        <v/>
      </c>
      <c r="O352" s="1" t="str">
        <f t="shared" si="84"/>
        <v/>
      </c>
      <c r="P352" s="1" t="str">
        <f t="shared" si="85"/>
        <v/>
      </c>
      <c r="Q352" s="1" t="str">
        <f t="shared" si="86"/>
        <v/>
      </c>
      <c r="R352" s="1" t="str">
        <f t="shared" si="87"/>
        <v/>
      </c>
      <c r="S352" s="1" t="str">
        <f t="shared" si="88"/>
        <v/>
      </c>
      <c r="T352" s="1" t="str">
        <f t="shared" si="89"/>
        <v/>
      </c>
      <c r="U352" s="1" t="str">
        <f t="shared" si="90"/>
        <v/>
      </c>
      <c r="V352" s="1" t="str">
        <f t="shared" si="91"/>
        <v/>
      </c>
      <c r="W352" s="1" t="str">
        <f t="shared" si="92"/>
        <v/>
      </c>
      <c r="X352" s="1" t="str">
        <f t="shared" si="93"/>
        <v/>
      </c>
      <c r="Y352" s="1" t="str">
        <f t="shared" si="94"/>
        <v/>
      </c>
      <c r="AA352" s="1">
        <f t="shared" si="95"/>
        <v>0</v>
      </c>
      <c r="AB352" s="1" t="str">
        <f t="shared" si="96"/>
        <v/>
      </c>
    </row>
    <row r="353" spans="12:28" x14ac:dyDescent="0.25">
      <c r="L353" s="11" t="str">
        <f t="shared" si="81"/>
        <v/>
      </c>
      <c r="M353" s="1" t="str">
        <f t="shared" si="82"/>
        <v/>
      </c>
      <c r="N353" s="1" t="str">
        <f t="shared" si="83"/>
        <v/>
      </c>
      <c r="O353" s="1" t="str">
        <f t="shared" si="84"/>
        <v/>
      </c>
      <c r="P353" s="1" t="str">
        <f t="shared" si="85"/>
        <v/>
      </c>
      <c r="Q353" s="1" t="str">
        <f t="shared" si="86"/>
        <v/>
      </c>
      <c r="R353" s="1" t="str">
        <f t="shared" si="87"/>
        <v/>
      </c>
      <c r="S353" s="1" t="str">
        <f t="shared" si="88"/>
        <v/>
      </c>
      <c r="T353" s="1" t="str">
        <f t="shared" si="89"/>
        <v/>
      </c>
      <c r="U353" s="1" t="str">
        <f t="shared" si="90"/>
        <v/>
      </c>
      <c r="V353" s="1" t="str">
        <f t="shared" si="91"/>
        <v/>
      </c>
      <c r="W353" s="1" t="str">
        <f t="shared" si="92"/>
        <v/>
      </c>
      <c r="X353" s="1" t="str">
        <f t="shared" si="93"/>
        <v/>
      </c>
      <c r="Y353" s="1" t="str">
        <f t="shared" si="94"/>
        <v/>
      </c>
      <c r="AA353" s="1">
        <f t="shared" si="95"/>
        <v>0</v>
      </c>
      <c r="AB353" s="1" t="str">
        <f t="shared" si="96"/>
        <v/>
      </c>
    </row>
    <row r="354" spans="12:28" x14ac:dyDescent="0.25">
      <c r="L354" s="11" t="str">
        <f t="shared" si="81"/>
        <v/>
      </c>
      <c r="M354" s="1" t="str">
        <f t="shared" si="82"/>
        <v/>
      </c>
      <c r="N354" s="1" t="str">
        <f t="shared" si="83"/>
        <v/>
      </c>
      <c r="O354" s="1" t="str">
        <f t="shared" si="84"/>
        <v/>
      </c>
      <c r="P354" s="1" t="str">
        <f t="shared" si="85"/>
        <v/>
      </c>
      <c r="Q354" s="1" t="str">
        <f t="shared" si="86"/>
        <v/>
      </c>
      <c r="R354" s="1" t="str">
        <f t="shared" si="87"/>
        <v/>
      </c>
      <c r="S354" s="1" t="str">
        <f t="shared" si="88"/>
        <v/>
      </c>
      <c r="T354" s="1" t="str">
        <f t="shared" si="89"/>
        <v/>
      </c>
      <c r="U354" s="1" t="str">
        <f t="shared" si="90"/>
        <v/>
      </c>
      <c r="V354" s="1" t="str">
        <f t="shared" si="91"/>
        <v/>
      </c>
      <c r="W354" s="1" t="str">
        <f t="shared" si="92"/>
        <v/>
      </c>
      <c r="X354" s="1" t="str">
        <f t="shared" si="93"/>
        <v/>
      </c>
      <c r="Y354" s="1" t="str">
        <f t="shared" si="94"/>
        <v/>
      </c>
      <c r="AA354" s="1">
        <f t="shared" si="95"/>
        <v>0</v>
      </c>
      <c r="AB354" s="1" t="str">
        <f t="shared" si="96"/>
        <v/>
      </c>
    </row>
    <row r="355" spans="12:28" x14ac:dyDescent="0.25">
      <c r="L355" s="11" t="str">
        <f t="shared" si="81"/>
        <v/>
      </c>
      <c r="M355" s="1" t="str">
        <f t="shared" si="82"/>
        <v/>
      </c>
      <c r="N355" s="1" t="str">
        <f t="shared" si="83"/>
        <v/>
      </c>
      <c r="O355" s="1" t="str">
        <f t="shared" si="84"/>
        <v/>
      </c>
      <c r="P355" s="1" t="str">
        <f t="shared" si="85"/>
        <v/>
      </c>
      <c r="Q355" s="1" t="str">
        <f t="shared" si="86"/>
        <v/>
      </c>
      <c r="R355" s="1" t="str">
        <f t="shared" si="87"/>
        <v/>
      </c>
      <c r="S355" s="1" t="str">
        <f t="shared" si="88"/>
        <v/>
      </c>
      <c r="T355" s="1" t="str">
        <f t="shared" si="89"/>
        <v/>
      </c>
      <c r="U355" s="1" t="str">
        <f t="shared" si="90"/>
        <v/>
      </c>
      <c r="V355" s="1" t="str">
        <f t="shared" si="91"/>
        <v/>
      </c>
      <c r="W355" s="1" t="str">
        <f t="shared" si="92"/>
        <v/>
      </c>
      <c r="X355" s="1" t="str">
        <f t="shared" si="93"/>
        <v/>
      </c>
      <c r="Y355" s="1" t="str">
        <f t="shared" si="94"/>
        <v/>
      </c>
      <c r="AA355" s="1">
        <f t="shared" si="95"/>
        <v>0</v>
      </c>
      <c r="AB355" s="1" t="str">
        <f t="shared" si="96"/>
        <v/>
      </c>
    </row>
    <row r="356" spans="12:28" x14ac:dyDescent="0.25">
      <c r="L356" s="11" t="str">
        <f t="shared" si="81"/>
        <v/>
      </c>
      <c r="M356" s="1" t="str">
        <f t="shared" si="82"/>
        <v/>
      </c>
      <c r="N356" s="1" t="str">
        <f t="shared" si="83"/>
        <v/>
      </c>
      <c r="O356" s="1" t="str">
        <f t="shared" si="84"/>
        <v/>
      </c>
      <c r="P356" s="1" t="str">
        <f t="shared" si="85"/>
        <v/>
      </c>
      <c r="Q356" s="1" t="str">
        <f t="shared" si="86"/>
        <v/>
      </c>
      <c r="R356" s="1" t="str">
        <f t="shared" si="87"/>
        <v/>
      </c>
      <c r="S356" s="1" t="str">
        <f t="shared" si="88"/>
        <v/>
      </c>
      <c r="T356" s="1" t="str">
        <f t="shared" si="89"/>
        <v/>
      </c>
      <c r="U356" s="1" t="str">
        <f t="shared" si="90"/>
        <v/>
      </c>
      <c r="V356" s="1" t="str">
        <f t="shared" si="91"/>
        <v/>
      </c>
      <c r="W356" s="1" t="str">
        <f t="shared" si="92"/>
        <v/>
      </c>
      <c r="X356" s="1" t="str">
        <f t="shared" si="93"/>
        <v/>
      </c>
      <c r="Y356" s="1" t="str">
        <f t="shared" si="94"/>
        <v/>
      </c>
      <c r="AA356" s="1">
        <f t="shared" si="95"/>
        <v>0</v>
      </c>
      <c r="AB356" s="1" t="str">
        <f t="shared" si="96"/>
        <v/>
      </c>
    </row>
    <row r="357" spans="12:28" x14ac:dyDescent="0.25">
      <c r="L357" s="11" t="str">
        <f t="shared" si="81"/>
        <v/>
      </c>
      <c r="M357" s="1" t="str">
        <f t="shared" si="82"/>
        <v/>
      </c>
      <c r="N357" s="1" t="str">
        <f t="shared" si="83"/>
        <v/>
      </c>
      <c r="O357" s="1" t="str">
        <f t="shared" si="84"/>
        <v/>
      </c>
      <c r="P357" s="1" t="str">
        <f t="shared" si="85"/>
        <v/>
      </c>
      <c r="Q357" s="1" t="str">
        <f t="shared" si="86"/>
        <v/>
      </c>
      <c r="R357" s="1" t="str">
        <f t="shared" si="87"/>
        <v/>
      </c>
      <c r="S357" s="1" t="str">
        <f t="shared" si="88"/>
        <v/>
      </c>
      <c r="T357" s="1" t="str">
        <f t="shared" si="89"/>
        <v/>
      </c>
      <c r="U357" s="1" t="str">
        <f t="shared" si="90"/>
        <v/>
      </c>
      <c r="V357" s="1" t="str">
        <f t="shared" si="91"/>
        <v/>
      </c>
      <c r="W357" s="1" t="str">
        <f t="shared" si="92"/>
        <v/>
      </c>
      <c r="X357" s="1" t="str">
        <f t="shared" si="93"/>
        <v/>
      </c>
      <c r="Y357" s="1" t="str">
        <f t="shared" si="94"/>
        <v/>
      </c>
      <c r="AA357" s="1">
        <f t="shared" si="95"/>
        <v>0</v>
      </c>
      <c r="AB357" s="1" t="str">
        <f t="shared" si="96"/>
        <v/>
      </c>
    </row>
    <row r="358" spans="12:28" x14ac:dyDescent="0.25">
      <c r="L358" s="11" t="str">
        <f t="shared" si="81"/>
        <v/>
      </c>
      <c r="M358" s="1" t="str">
        <f t="shared" si="82"/>
        <v/>
      </c>
      <c r="N358" s="1" t="str">
        <f t="shared" si="83"/>
        <v/>
      </c>
      <c r="O358" s="1" t="str">
        <f t="shared" si="84"/>
        <v/>
      </c>
      <c r="P358" s="1" t="str">
        <f t="shared" si="85"/>
        <v/>
      </c>
      <c r="Q358" s="1" t="str">
        <f t="shared" si="86"/>
        <v/>
      </c>
      <c r="R358" s="1" t="str">
        <f t="shared" si="87"/>
        <v/>
      </c>
      <c r="S358" s="1" t="str">
        <f t="shared" si="88"/>
        <v/>
      </c>
      <c r="T358" s="1" t="str">
        <f t="shared" si="89"/>
        <v/>
      </c>
      <c r="U358" s="1" t="str">
        <f t="shared" si="90"/>
        <v/>
      </c>
      <c r="V358" s="1" t="str">
        <f t="shared" si="91"/>
        <v/>
      </c>
      <c r="W358" s="1" t="str">
        <f t="shared" si="92"/>
        <v/>
      </c>
      <c r="X358" s="1" t="str">
        <f t="shared" si="93"/>
        <v/>
      </c>
      <c r="Y358" s="1" t="str">
        <f t="shared" si="94"/>
        <v/>
      </c>
      <c r="AA358" s="1">
        <f t="shared" si="95"/>
        <v>0</v>
      </c>
      <c r="AB358" s="1" t="str">
        <f t="shared" si="96"/>
        <v/>
      </c>
    </row>
    <row r="359" spans="12:28" x14ac:dyDescent="0.25">
      <c r="L359" s="11" t="str">
        <f t="shared" si="81"/>
        <v/>
      </c>
      <c r="M359" s="1" t="str">
        <f t="shared" si="82"/>
        <v/>
      </c>
      <c r="N359" s="1" t="str">
        <f t="shared" si="83"/>
        <v/>
      </c>
      <c r="O359" s="1" t="str">
        <f t="shared" si="84"/>
        <v/>
      </c>
      <c r="P359" s="1" t="str">
        <f t="shared" si="85"/>
        <v/>
      </c>
      <c r="Q359" s="1" t="str">
        <f t="shared" si="86"/>
        <v/>
      </c>
      <c r="R359" s="1" t="str">
        <f t="shared" si="87"/>
        <v/>
      </c>
      <c r="S359" s="1" t="str">
        <f t="shared" si="88"/>
        <v/>
      </c>
      <c r="T359" s="1" t="str">
        <f t="shared" si="89"/>
        <v/>
      </c>
      <c r="U359" s="1" t="str">
        <f t="shared" si="90"/>
        <v/>
      </c>
      <c r="V359" s="1" t="str">
        <f t="shared" si="91"/>
        <v/>
      </c>
      <c r="W359" s="1" t="str">
        <f t="shared" si="92"/>
        <v/>
      </c>
      <c r="X359" s="1" t="str">
        <f t="shared" si="93"/>
        <v/>
      </c>
      <c r="Y359" s="1" t="str">
        <f t="shared" si="94"/>
        <v/>
      </c>
      <c r="AA359" s="1">
        <f t="shared" si="95"/>
        <v>0</v>
      </c>
      <c r="AB359" s="1" t="str">
        <f t="shared" si="96"/>
        <v/>
      </c>
    </row>
    <row r="360" spans="12:28" x14ac:dyDescent="0.25">
      <c r="L360" s="11" t="str">
        <f t="shared" si="81"/>
        <v/>
      </c>
      <c r="M360" s="1" t="str">
        <f t="shared" si="82"/>
        <v/>
      </c>
      <c r="N360" s="1" t="str">
        <f t="shared" si="83"/>
        <v/>
      </c>
      <c r="O360" s="1" t="str">
        <f t="shared" si="84"/>
        <v/>
      </c>
      <c r="P360" s="1" t="str">
        <f t="shared" si="85"/>
        <v/>
      </c>
      <c r="Q360" s="1" t="str">
        <f t="shared" si="86"/>
        <v/>
      </c>
      <c r="R360" s="1" t="str">
        <f t="shared" si="87"/>
        <v/>
      </c>
      <c r="S360" s="1" t="str">
        <f t="shared" si="88"/>
        <v/>
      </c>
      <c r="T360" s="1" t="str">
        <f t="shared" si="89"/>
        <v/>
      </c>
      <c r="U360" s="1" t="str">
        <f t="shared" si="90"/>
        <v/>
      </c>
      <c r="V360" s="1" t="str">
        <f t="shared" si="91"/>
        <v/>
      </c>
      <c r="W360" s="1" t="str">
        <f t="shared" si="92"/>
        <v/>
      </c>
      <c r="X360" s="1" t="str">
        <f t="shared" si="93"/>
        <v/>
      </c>
      <c r="Y360" s="1" t="str">
        <f t="shared" si="94"/>
        <v/>
      </c>
      <c r="AA360" s="1">
        <f t="shared" si="95"/>
        <v>0</v>
      </c>
      <c r="AB360" s="1" t="str">
        <f t="shared" si="96"/>
        <v/>
      </c>
    </row>
    <row r="361" spans="12:28" x14ac:dyDescent="0.25">
      <c r="L361" s="11" t="str">
        <f t="shared" si="81"/>
        <v/>
      </c>
      <c r="M361" s="1" t="str">
        <f t="shared" si="82"/>
        <v/>
      </c>
      <c r="N361" s="1" t="str">
        <f t="shared" si="83"/>
        <v/>
      </c>
      <c r="O361" s="1" t="str">
        <f t="shared" si="84"/>
        <v/>
      </c>
      <c r="P361" s="1" t="str">
        <f t="shared" si="85"/>
        <v/>
      </c>
      <c r="Q361" s="1" t="str">
        <f t="shared" si="86"/>
        <v/>
      </c>
      <c r="R361" s="1" t="str">
        <f t="shared" si="87"/>
        <v/>
      </c>
      <c r="S361" s="1" t="str">
        <f t="shared" si="88"/>
        <v/>
      </c>
      <c r="T361" s="1" t="str">
        <f t="shared" si="89"/>
        <v/>
      </c>
      <c r="U361" s="1" t="str">
        <f t="shared" si="90"/>
        <v/>
      </c>
      <c r="V361" s="1" t="str">
        <f t="shared" si="91"/>
        <v/>
      </c>
      <c r="W361" s="1" t="str">
        <f t="shared" si="92"/>
        <v/>
      </c>
      <c r="X361" s="1" t="str">
        <f t="shared" si="93"/>
        <v/>
      </c>
      <c r="Y361" s="1" t="str">
        <f t="shared" si="94"/>
        <v/>
      </c>
      <c r="AA361" s="1">
        <f t="shared" si="95"/>
        <v>0</v>
      </c>
      <c r="AB361" s="1" t="str">
        <f t="shared" si="96"/>
        <v/>
      </c>
    </row>
    <row r="362" spans="12:28" x14ac:dyDescent="0.25">
      <c r="L362" s="11" t="str">
        <f t="shared" si="81"/>
        <v/>
      </c>
      <c r="M362" s="1" t="str">
        <f t="shared" si="82"/>
        <v/>
      </c>
      <c r="N362" s="1" t="str">
        <f t="shared" si="83"/>
        <v/>
      </c>
      <c r="O362" s="1" t="str">
        <f t="shared" si="84"/>
        <v/>
      </c>
      <c r="P362" s="1" t="str">
        <f t="shared" si="85"/>
        <v/>
      </c>
      <c r="Q362" s="1" t="str">
        <f t="shared" si="86"/>
        <v/>
      </c>
      <c r="R362" s="1" t="str">
        <f t="shared" si="87"/>
        <v/>
      </c>
      <c r="S362" s="1" t="str">
        <f t="shared" si="88"/>
        <v/>
      </c>
      <c r="T362" s="1" t="str">
        <f t="shared" si="89"/>
        <v/>
      </c>
      <c r="U362" s="1" t="str">
        <f t="shared" si="90"/>
        <v/>
      </c>
      <c r="V362" s="1" t="str">
        <f t="shared" si="91"/>
        <v/>
      </c>
      <c r="W362" s="1" t="str">
        <f t="shared" si="92"/>
        <v/>
      </c>
      <c r="X362" s="1" t="str">
        <f t="shared" si="93"/>
        <v/>
      </c>
      <c r="Y362" s="1" t="str">
        <f t="shared" si="94"/>
        <v/>
      </c>
      <c r="AA362" s="1">
        <f t="shared" si="95"/>
        <v>0</v>
      </c>
      <c r="AB362" s="1" t="str">
        <f t="shared" si="96"/>
        <v/>
      </c>
    </row>
    <row r="363" spans="12:28" x14ac:dyDescent="0.25">
      <c r="L363" s="11" t="str">
        <f t="shared" si="81"/>
        <v/>
      </c>
      <c r="M363" s="1" t="str">
        <f t="shared" si="82"/>
        <v/>
      </c>
      <c r="N363" s="1" t="str">
        <f t="shared" si="83"/>
        <v/>
      </c>
      <c r="O363" s="1" t="str">
        <f t="shared" si="84"/>
        <v/>
      </c>
      <c r="P363" s="1" t="str">
        <f t="shared" si="85"/>
        <v/>
      </c>
      <c r="Q363" s="1" t="str">
        <f t="shared" si="86"/>
        <v/>
      </c>
      <c r="R363" s="1" t="str">
        <f t="shared" si="87"/>
        <v/>
      </c>
      <c r="S363" s="1" t="str">
        <f t="shared" si="88"/>
        <v/>
      </c>
      <c r="T363" s="1" t="str">
        <f t="shared" si="89"/>
        <v/>
      </c>
      <c r="U363" s="1" t="str">
        <f t="shared" si="90"/>
        <v/>
      </c>
      <c r="V363" s="1" t="str">
        <f t="shared" si="91"/>
        <v/>
      </c>
      <c r="W363" s="1" t="str">
        <f t="shared" si="92"/>
        <v/>
      </c>
      <c r="X363" s="1" t="str">
        <f t="shared" si="93"/>
        <v/>
      </c>
      <c r="Y363" s="1" t="str">
        <f t="shared" si="94"/>
        <v/>
      </c>
      <c r="AA363" s="1">
        <f t="shared" si="95"/>
        <v>0</v>
      </c>
      <c r="AB363" s="1" t="str">
        <f t="shared" si="96"/>
        <v/>
      </c>
    </row>
    <row r="364" spans="12:28" x14ac:dyDescent="0.25">
      <c r="L364" s="11" t="str">
        <f t="shared" si="81"/>
        <v/>
      </c>
      <c r="M364" s="1" t="str">
        <f t="shared" si="82"/>
        <v/>
      </c>
      <c r="N364" s="1" t="str">
        <f t="shared" si="83"/>
        <v/>
      </c>
      <c r="O364" s="1" t="str">
        <f t="shared" si="84"/>
        <v/>
      </c>
      <c r="P364" s="1" t="str">
        <f t="shared" si="85"/>
        <v/>
      </c>
      <c r="Q364" s="1" t="str">
        <f t="shared" si="86"/>
        <v/>
      </c>
      <c r="R364" s="1" t="str">
        <f t="shared" si="87"/>
        <v/>
      </c>
      <c r="S364" s="1" t="str">
        <f t="shared" si="88"/>
        <v/>
      </c>
      <c r="T364" s="1" t="str">
        <f t="shared" si="89"/>
        <v/>
      </c>
      <c r="U364" s="1" t="str">
        <f t="shared" si="90"/>
        <v/>
      </c>
      <c r="V364" s="1" t="str">
        <f t="shared" si="91"/>
        <v/>
      </c>
      <c r="W364" s="1" t="str">
        <f t="shared" si="92"/>
        <v/>
      </c>
      <c r="X364" s="1" t="str">
        <f t="shared" si="93"/>
        <v/>
      </c>
      <c r="Y364" s="1" t="str">
        <f t="shared" si="94"/>
        <v/>
      </c>
      <c r="AA364" s="1">
        <f t="shared" si="95"/>
        <v>0</v>
      </c>
      <c r="AB364" s="1" t="str">
        <f t="shared" si="96"/>
        <v/>
      </c>
    </row>
    <row r="365" spans="12:28" x14ac:dyDescent="0.25">
      <c r="L365" s="11" t="str">
        <f t="shared" si="81"/>
        <v/>
      </c>
      <c r="M365" s="1" t="str">
        <f t="shared" si="82"/>
        <v/>
      </c>
      <c r="N365" s="1" t="str">
        <f t="shared" si="83"/>
        <v/>
      </c>
      <c r="O365" s="1" t="str">
        <f t="shared" si="84"/>
        <v/>
      </c>
      <c r="P365" s="1" t="str">
        <f t="shared" si="85"/>
        <v/>
      </c>
      <c r="Q365" s="1" t="str">
        <f t="shared" si="86"/>
        <v/>
      </c>
      <c r="R365" s="1" t="str">
        <f t="shared" si="87"/>
        <v/>
      </c>
      <c r="S365" s="1" t="str">
        <f t="shared" si="88"/>
        <v/>
      </c>
      <c r="T365" s="1" t="str">
        <f t="shared" si="89"/>
        <v/>
      </c>
      <c r="U365" s="1" t="str">
        <f t="shared" si="90"/>
        <v/>
      </c>
      <c r="V365" s="1" t="str">
        <f t="shared" si="91"/>
        <v/>
      </c>
      <c r="W365" s="1" t="str">
        <f t="shared" si="92"/>
        <v/>
      </c>
      <c r="X365" s="1" t="str">
        <f t="shared" si="93"/>
        <v/>
      </c>
      <c r="Y365" s="1" t="str">
        <f t="shared" si="94"/>
        <v/>
      </c>
      <c r="AA365" s="1">
        <f t="shared" si="95"/>
        <v>0</v>
      </c>
      <c r="AB365" s="1" t="str">
        <f t="shared" si="96"/>
        <v/>
      </c>
    </row>
    <row r="366" spans="12:28" x14ac:dyDescent="0.25">
      <c r="L366" s="11" t="str">
        <f t="shared" si="81"/>
        <v/>
      </c>
      <c r="M366" s="1" t="str">
        <f t="shared" si="82"/>
        <v/>
      </c>
      <c r="N366" s="1" t="str">
        <f t="shared" si="83"/>
        <v/>
      </c>
      <c r="O366" s="1" t="str">
        <f t="shared" si="84"/>
        <v/>
      </c>
      <c r="P366" s="1" t="str">
        <f t="shared" si="85"/>
        <v/>
      </c>
      <c r="Q366" s="1" t="str">
        <f t="shared" si="86"/>
        <v/>
      </c>
      <c r="R366" s="1" t="str">
        <f t="shared" si="87"/>
        <v/>
      </c>
      <c r="S366" s="1" t="str">
        <f t="shared" si="88"/>
        <v/>
      </c>
      <c r="T366" s="1" t="str">
        <f t="shared" si="89"/>
        <v/>
      </c>
      <c r="U366" s="1" t="str">
        <f t="shared" si="90"/>
        <v/>
      </c>
      <c r="V366" s="1" t="str">
        <f t="shared" si="91"/>
        <v/>
      </c>
      <c r="W366" s="1" t="str">
        <f t="shared" si="92"/>
        <v/>
      </c>
      <c r="X366" s="1" t="str">
        <f t="shared" si="93"/>
        <v/>
      </c>
      <c r="Y366" s="1" t="str">
        <f t="shared" si="94"/>
        <v/>
      </c>
      <c r="AA366" s="1">
        <f t="shared" si="95"/>
        <v>0</v>
      </c>
      <c r="AB366" s="1" t="str">
        <f t="shared" si="96"/>
        <v/>
      </c>
    </row>
    <row r="367" spans="12:28" x14ac:dyDescent="0.25">
      <c r="L367" s="11" t="str">
        <f t="shared" si="81"/>
        <v/>
      </c>
      <c r="M367" s="1" t="str">
        <f t="shared" si="82"/>
        <v/>
      </c>
      <c r="N367" s="1" t="str">
        <f t="shared" si="83"/>
        <v/>
      </c>
      <c r="O367" s="1" t="str">
        <f t="shared" si="84"/>
        <v/>
      </c>
      <c r="P367" s="1" t="str">
        <f t="shared" si="85"/>
        <v/>
      </c>
      <c r="Q367" s="1" t="str">
        <f t="shared" si="86"/>
        <v/>
      </c>
      <c r="R367" s="1" t="str">
        <f t="shared" si="87"/>
        <v/>
      </c>
      <c r="S367" s="1" t="str">
        <f t="shared" si="88"/>
        <v/>
      </c>
      <c r="T367" s="1" t="str">
        <f t="shared" si="89"/>
        <v/>
      </c>
      <c r="U367" s="1" t="str">
        <f t="shared" si="90"/>
        <v/>
      </c>
      <c r="V367" s="1" t="str">
        <f t="shared" si="91"/>
        <v/>
      </c>
      <c r="W367" s="1" t="str">
        <f t="shared" si="92"/>
        <v/>
      </c>
      <c r="X367" s="1" t="str">
        <f t="shared" si="93"/>
        <v/>
      </c>
      <c r="Y367" s="1" t="str">
        <f t="shared" si="94"/>
        <v/>
      </c>
      <c r="AA367" s="1">
        <f t="shared" si="95"/>
        <v>0</v>
      </c>
      <c r="AB367" s="1" t="str">
        <f t="shared" si="96"/>
        <v/>
      </c>
    </row>
    <row r="368" spans="12:28" x14ac:dyDescent="0.25">
      <c r="L368" s="11" t="str">
        <f t="shared" si="81"/>
        <v/>
      </c>
      <c r="M368" s="1" t="str">
        <f t="shared" si="82"/>
        <v/>
      </c>
      <c r="N368" s="1" t="str">
        <f t="shared" si="83"/>
        <v/>
      </c>
      <c r="O368" s="1" t="str">
        <f t="shared" si="84"/>
        <v/>
      </c>
      <c r="P368" s="1" t="str">
        <f t="shared" si="85"/>
        <v/>
      </c>
      <c r="Q368" s="1" t="str">
        <f t="shared" si="86"/>
        <v/>
      </c>
      <c r="R368" s="1" t="str">
        <f t="shared" si="87"/>
        <v/>
      </c>
      <c r="S368" s="1" t="str">
        <f t="shared" si="88"/>
        <v/>
      </c>
      <c r="T368" s="1" t="str">
        <f t="shared" si="89"/>
        <v/>
      </c>
      <c r="U368" s="1" t="str">
        <f t="shared" si="90"/>
        <v/>
      </c>
      <c r="V368" s="1" t="str">
        <f t="shared" si="91"/>
        <v/>
      </c>
      <c r="W368" s="1" t="str">
        <f t="shared" si="92"/>
        <v/>
      </c>
      <c r="X368" s="1" t="str">
        <f t="shared" si="93"/>
        <v/>
      </c>
      <c r="Y368" s="1" t="str">
        <f t="shared" si="94"/>
        <v/>
      </c>
      <c r="AA368" s="1">
        <f t="shared" si="95"/>
        <v>0</v>
      </c>
      <c r="AB368" s="1" t="str">
        <f t="shared" si="96"/>
        <v/>
      </c>
    </row>
    <row r="369" spans="12:28" x14ac:dyDescent="0.25">
      <c r="L369" s="11" t="str">
        <f t="shared" si="81"/>
        <v/>
      </c>
      <c r="M369" s="1" t="str">
        <f t="shared" si="82"/>
        <v/>
      </c>
      <c r="N369" s="1" t="str">
        <f t="shared" si="83"/>
        <v/>
      </c>
      <c r="O369" s="1" t="str">
        <f t="shared" si="84"/>
        <v/>
      </c>
      <c r="P369" s="1" t="str">
        <f t="shared" si="85"/>
        <v/>
      </c>
      <c r="Q369" s="1" t="str">
        <f t="shared" si="86"/>
        <v/>
      </c>
      <c r="R369" s="1" t="str">
        <f t="shared" si="87"/>
        <v/>
      </c>
      <c r="S369" s="1" t="str">
        <f t="shared" si="88"/>
        <v/>
      </c>
      <c r="T369" s="1" t="str">
        <f t="shared" si="89"/>
        <v/>
      </c>
      <c r="U369" s="1" t="str">
        <f t="shared" si="90"/>
        <v/>
      </c>
      <c r="V369" s="1" t="str">
        <f t="shared" si="91"/>
        <v/>
      </c>
      <c r="W369" s="1" t="str">
        <f t="shared" si="92"/>
        <v/>
      </c>
      <c r="X369" s="1" t="str">
        <f t="shared" si="93"/>
        <v/>
      </c>
      <c r="Y369" s="1" t="str">
        <f t="shared" si="94"/>
        <v/>
      </c>
      <c r="AA369" s="1">
        <f t="shared" si="95"/>
        <v>0</v>
      </c>
      <c r="AB369" s="1" t="str">
        <f t="shared" si="96"/>
        <v/>
      </c>
    </row>
    <row r="370" spans="12:28" x14ac:dyDescent="0.25">
      <c r="L370" s="11" t="str">
        <f t="shared" si="81"/>
        <v/>
      </c>
      <c r="M370" s="1" t="str">
        <f t="shared" si="82"/>
        <v/>
      </c>
      <c r="N370" s="1" t="str">
        <f t="shared" si="83"/>
        <v/>
      </c>
      <c r="O370" s="1" t="str">
        <f t="shared" si="84"/>
        <v/>
      </c>
      <c r="P370" s="1" t="str">
        <f t="shared" si="85"/>
        <v/>
      </c>
      <c r="Q370" s="1" t="str">
        <f t="shared" si="86"/>
        <v/>
      </c>
      <c r="R370" s="1" t="str">
        <f t="shared" si="87"/>
        <v/>
      </c>
      <c r="S370" s="1" t="str">
        <f t="shared" si="88"/>
        <v/>
      </c>
      <c r="T370" s="1" t="str">
        <f t="shared" si="89"/>
        <v/>
      </c>
      <c r="U370" s="1" t="str">
        <f t="shared" si="90"/>
        <v/>
      </c>
      <c r="V370" s="1" t="str">
        <f t="shared" si="91"/>
        <v/>
      </c>
      <c r="W370" s="1" t="str">
        <f t="shared" si="92"/>
        <v/>
      </c>
      <c r="X370" s="1" t="str">
        <f t="shared" si="93"/>
        <v/>
      </c>
      <c r="Y370" s="1" t="str">
        <f t="shared" si="94"/>
        <v/>
      </c>
      <c r="AA370" s="1">
        <f t="shared" si="95"/>
        <v>0</v>
      </c>
      <c r="AB370" s="1" t="str">
        <f t="shared" si="96"/>
        <v/>
      </c>
    </row>
    <row r="371" spans="12:28" x14ac:dyDescent="0.25">
      <c r="L371" s="11" t="str">
        <f t="shared" si="81"/>
        <v/>
      </c>
      <c r="M371" s="1" t="str">
        <f t="shared" si="82"/>
        <v/>
      </c>
      <c r="N371" s="1" t="str">
        <f t="shared" si="83"/>
        <v/>
      </c>
      <c r="O371" s="1" t="str">
        <f t="shared" si="84"/>
        <v/>
      </c>
      <c r="P371" s="1" t="str">
        <f t="shared" si="85"/>
        <v/>
      </c>
      <c r="Q371" s="1" t="str">
        <f t="shared" si="86"/>
        <v/>
      </c>
      <c r="R371" s="1" t="str">
        <f t="shared" si="87"/>
        <v/>
      </c>
      <c r="S371" s="1" t="str">
        <f t="shared" si="88"/>
        <v/>
      </c>
      <c r="T371" s="1" t="str">
        <f t="shared" si="89"/>
        <v/>
      </c>
      <c r="U371" s="1" t="str">
        <f t="shared" si="90"/>
        <v/>
      </c>
      <c r="V371" s="1" t="str">
        <f t="shared" si="91"/>
        <v/>
      </c>
      <c r="W371" s="1" t="str">
        <f t="shared" si="92"/>
        <v/>
      </c>
      <c r="X371" s="1" t="str">
        <f t="shared" si="93"/>
        <v/>
      </c>
      <c r="Y371" s="1" t="str">
        <f t="shared" si="94"/>
        <v/>
      </c>
      <c r="AA371" s="1">
        <f t="shared" si="95"/>
        <v>0</v>
      </c>
      <c r="AB371" s="1" t="str">
        <f t="shared" si="96"/>
        <v/>
      </c>
    </row>
    <row r="372" spans="12:28" x14ac:dyDescent="0.25">
      <c r="L372" s="11" t="str">
        <f t="shared" si="81"/>
        <v/>
      </c>
      <c r="M372" s="1" t="str">
        <f t="shared" si="82"/>
        <v/>
      </c>
      <c r="N372" s="1" t="str">
        <f t="shared" si="83"/>
        <v/>
      </c>
      <c r="O372" s="1" t="str">
        <f t="shared" si="84"/>
        <v/>
      </c>
      <c r="P372" s="1" t="str">
        <f t="shared" si="85"/>
        <v/>
      </c>
      <c r="Q372" s="1" t="str">
        <f t="shared" si="86"/>
        <v/>
      </c>
      <c r="R372" s="1" t="str">
        <f t="shared" si="87"/>
        <v/>
      </c>
      <c r="S372" s="1" t="str">
        <f t="shared" si="88"/>
        <v/>
      </c>
      <c r="T372" s="1" t="str">
        <f t="shared" si="89"/>
        <v/>
      </c>
      <c r="U372" s="1" t="str">
        <f t="shared" si="90"/>
        <v/>
      </c>
      <c r="V372" s="1" t="str">
        <f t="shared" si="91"/>
        <v/>
      </c>
      <c r="W372" s="1" t="str">
        <f t="shared" si="92"/>
        <v/>
      </c>
      <c r="X372" s="1" t="str">
        <f t="shared" si="93"/>
        <v/>
      </c>
      <c r="Y372" s="1" t="str">
        <f t="shared" si="94"/>
        <v/>
      </c>
      <c r="AA372" s="1">
        <f t="shared" si="95"/>
        <v>0</v>
      </c>
      <c r="AB372" s="1" t="str">
        <f t="shared" si="96"/>
        <v/>
      </c>
    </row>
    <row r="373" spans="12:28" x14ac:dyDescent="0.25">
      <c r="L373" s="11" t="str">
        <f t="shared" si="81"/>
        <v/>
      </c>
      <c r="M373" s="1" t="str">
        <f t="shared" si="82"/>
        <v/>
      </c>
      <c r="N373" s="1" t="str">
        <f t="shared" si="83"/>
        <v/>
      </c>
      <c r="O373" s="1" t="str">
        <f t="shared" si="84"/>
        <v/>
      </c>
      <c r="P373" s="1" t="str">
        <f t="shared" si="85"/>
        <v/>
      </c>
      <c r="Q373" s="1" t="str">
        <f t="shared" si="86"/>
        <v/>
      </c>
      <c r="R373" s="1" t="str">
        <f t="shared" si="87"/>
        <v/>
      </c>
      <c r="S373" s="1" t="str">
        <f t="shared" si="88"/>
        <v/>
      </c>
      <c r="T373" s="1" t="str">
        <f t="shared" si="89"/>
        <v/>
      </c>
      <c r="U373" s="1" t="str">
        <f t="shared" si="90"/>
        <v/>
      </c>
      <c r="V373" s="1" t="str">
        <f t="shared" si="91"/>
        <v/>
      </c>
      <c r="W373" s="1" t="str">
        <f t="shared" si="92"/>
        <v/>
      </c>
      <c r="X373" s="1" t="str">
        <f t="shared" si="93"/>
        <v/>
      </c>
      <c r="Y373" s="1" t="str">
        <f t="shared" si="94"/>
        <v/>
      </c>
      <c r="AA373" s="1">
        <f t="shared" si="95"/>
        <v>0</v>
      </c>
      <c r="AB373" s="1" t="str">
        <f t="shared" si="96"/>
        <v/>
      </c>
    </row>
    <row r="374" spans="12:28" x14ac:dyDescent="0.25">
      <c r="L374" s="11" t="str">
        <f t="shared" si="81"/>
        <v/>
      </c>
      <c r="M374" s="1" t="str">
        <f t="shared" si="82"/>
        <v/>
      </c>
      <c r="N374" s="1" t="str">
        <f t="shared" si="83"/>
        <v/>
      </c>
      <c r="O374" s="1" t="str">
        <f t="shared" si="84"/>
        <v/>
      </c>
      <c r="P374" s="1" t="str">
        <f t="shared" si="85"/>
        <v/>
      </c>
      <c r="Q374" s="1" t="str">
        <f t="shared" si="86"/>
        <v/>
      </c>
      <c r="R374" s="1" t="str">
        <f t="shared" si="87"/>
        <v/>
      </c>
      <c r="S374" s="1" t="str">
        <f t="shared" si="88"/>
        <v/>
      </c>
      <c r="T374" s="1" t="str">
        <f t="shared" si="89"/>
        <v/>
      </c>
      <c r="U374" s="1" t="str">
        <f t="shared" si="90"/>
        <v/>
      </c>
      <c r="V374" s="1" t="str">
        <f t="shared" si="91"/>
        <v/>
      </c>
      <c r="W374" s="1" t="str">
        <f t="shared" si="92"/>
        <v/>
      </c>
      <c r="X374" s="1" t="str">
        <f t="shared" si="93"/>
        <v/>
      </c>
      <c r="Y374" s="1" t="str">
        <f t="shared" si="94"/>
        <v/>
      </c>
      <c r="AA374" s="1">
        <f t="shared" si="95"/>
        <v>0</v>
      </c>
      <c r="AB374" s="1" t="str">
        <f t="shared" si="96"/>
        <v/>
      </c>
    </row>
    <row r="375" spans="12:28" x14ac:dyDescent="0.25">
      <c r="L375" s="11" t="str">
        <f t="shared" si="81"/>
        <v/>
      </c>
      <c r="M375" s="1" t="str">
        <f t="shared" si="82"/>
        <v/>
      </c>
      <c r="N375" s="1" t="str">
        <f t="shared" si="83"/>
        <v/>
      </c>
      <c r="O375" s="1" t="str">
        <f t="shared" si="84"/>
        <v/>
      </c>
      <c r="P375" s="1" t="str">
        <f t="shared" si="85"/>
        <v/>
      </c>
      <c r="Q375" s="1" t="str">
        <f t="shared" si="86"/>
        <v/>
      </c>
      <c r="R375" s="1" t="str">
        <f t="shared" si="87"/>
        <v/>
      </c>
      <c r="S375" s="1" t="str">
        <f t="shared" si="88"/>
        <v/>
      </c>
      <c r="T375" s="1" t="str">
        <f t="shared" si="89"/>
        <v/>
      </c>
      <c r="U375" s="1" t="str">
        <f t="shared" si="90"/>
        <v/>
      </c>
      <c r="V375" s="1" t="str">
        <f t="shared" si="91"/>
        <v/>
      </c>
      <c r="W375" s="1" t="str">
        <f t="shared" si="92"/>
        <v/>
      </c>
      <c r="X375" s="1" t="str">
        <f t="shared" si="93"/>
        <v/>
      </c>
      <c r="Y375" s="1" t="str">
        <f t="shared" si="94"/>
        <v/>
      </c>
      <c r="AA375" s="1">
        <f t="shared" si="95"/>
        <v>0</v>
      </c>
      <c r="AB375" s="1" t="str">
        <f t="shared" si="96"/>
        <v/>
      </c>
    </row>
    <row r="376" spans="12:28" x14ac:dyDescent="0.25">
      <c r="L376" s="11" t="str">
        <f t="shared" si="81"/>
        <v/>
      </c>
      <c r="M376" s="1" t="str">
        <f t="shared" si="82"/>
        <v/>
      </c>
      <c r="N376" s="1" t="str">
        <f t="shared" si="83"/>
        <v/>
      </c>
      <c r="O376" s="1" t="str">
        <f t="shared" si="84"/>
        <v/>
      </c>
      <c r="P376" s="1" t="str">
        <f t="shared" si="85"/>
        <v/>
      </c>
      <c r="Q376" s="1" t="str">
        <f t="shared" si="86"/>
        <v/>
      </c>
      <c r="R376" s="1" t="str">
        <f t="shared" si="87"/>
        <v/>
      </c>
      <c r="S376" s="1" t="str">
        <f t="shared" si="88"/>
        <v/>
      </c>
      <c r="T376" s="1" t="str">
        <f t="shared" si="89"/>
        <v/>
      </c>
      <c r="U376" s="1" t="str">
        <f t="shared" si="90"/>
        <v/>
      </c>
      <c r="V376" s="1" t="str">
        <f t="shared" si="91"/>
        <v/>
      </c>
      <c r="W376" s="1" t="str">
        <f t="shared" si="92"/>
        <v/>
      </c>
      <c r="X376" s="1" t="str">
        <f t="shared" si="93"/>
        <v/>
      </c>
      <c r="Y376" s="1" t="str">
        <f t="shared" si="94"/>
        <v/>
      </c>
      <c r="AA376" s="1">
        <f t="shared" si="95"/>
        <v>0</v>
      </c>
      <c r="AB376" s="1" t="str">
        <f t="shared" si="96"/>
        <v/>
      </c>
    </row>
    <row r="377" spans="12:28" x14ac:dyDescent="0.25">
      <c r="L377" s="11" t="str">
        <f t="shared" si="81"/>
        <v/>
      </c>
      <c r="M377" s="1" t="str">
        <f t="shared" si="82"/>
        <v/>
      </c>
      <c r="N377" s="1" t="str">
        <f t="shared" si="83"/>
        <v/>
      </c>
      <c r="O377" s="1" t="str">
        <f t="shared" si="84"/>
        <v/>
      </c>
      <c r="P377" s="1" t="str">
        <f t="shared" si="85"/>
        <v/>
      </c>
      <c r="Q377" s="1" t="str">
        <f t="shared" si="86"/>
        <v/>
      </c>
      <c r="R377" s="1" t="str">
        <f t="shared" si="87"/>
        <v/>
      </c>
      <c r="S377" s="1" t="str">
        <f t="shared" si="88"/>
        <v/>
      </c>
      <c r="T377" s="1" t="str">
        <f t="shared" si="89"/>
        <v/>
      </c>
      <c r="U377" s="1" t="str">
        <f t="shared" si="90"/>
        <v/>
      </c>
      <c r="V377" s="1" t="str">
        <f t="shared" si="91"/>
        <v/>
      </c>
      <c r="W377" s="1" t="str">
        <f t="shared" si="92"/>
        <v/>
      </c>
      <c r="X377" s="1" t="str">
        <f t="shared" si="93"/>
        <v/>
      </c>
      <c r="Y377" s="1" t="str">
        <f t="shared" si="94"/>
        <v/>
      </c>
      <c r="AA377" s="1">
        <f t="shared" si="95"/>
        <v>0</v>
      </c>
      <c r="AB377" s="1" t="str">
        <f t="shared" si="96"/>
        <v/>
      </c>
    </row>
    <row r="378" spans="12:28" x14ac:dyDescent="0.25">
      <c r="L378" s="11" t="str">
        <f t="shared" si="81"/>
        <v/>
      </c>
      <c r="M378" s="1" t="str">
        <f t="shared" si="82"/>
        <v/>
      </c>
      <c r="N378" s="1" t="str">
        <f t="shared" si="83"/>
        <v/>
      </c>
      <c r="O378" s="1" t="str">
        <f t="shared" si="84"/>
        <v/>
      </c>
      <c r="P378" s="1" t="str">
        <f t="shared" si="85"/>
        <v/>
      </c>
      <c r="Q378" s="1" t="str">
        <f t="shared" si="86"/>
        <v/>
      </c>
      <c r="R378" s="1" t="str">
        <f t="shared" si="87"/>
        <v/>
      </c>
      <c r="S378" s="1" t="str">
        <f t="shared" si="88"/>
        <v/>
      </c>
      <c r="T378" s="1" t="str">
        <f t="shared" si="89"/>
        <v/>
      </c>
      <c r="U378" s="1" t="str">
        <f t="shared" si="90"/>
        <v/>
      </c>
      <c r="V378" s="1" t="str">
        <f t="shared" si="91"/>
        <v/>
      </c>
      <c r="W378" s="1" t="str">
        <f t="shared" si="92"/>
        <v/>
      </c>
      <c r="X378" s="1" t="str">
        <f t="shared" si="93"/>
        <v/>
      </c>
      <c r="Y378" s="1" t="str">
        <f t="shared" si="94"/>
        <v/>
      </c>
      <c r="AA378" s="1">
        <f t="shared" si="95"/>
        <v>0</v>
      </c>
      <c r="AB378" s="1" t="str">
        <f t="shared" si="96"/>
        <v/>
      </c>
    </row>
    <row r="379" spans="12:28" x14ac:dyDescent="0.25">
      <c r="L379" s="11" t="str">
        <f t="shared" si="81"/>
        <v/>
      </c>
      <c r="M379" s="1" t="str">
        <f t="shared" si="82"/>
        <v/>
      </c>
      <c r="N379" s="1" t="str">
        <f t="shared" si="83"/>
        <v/>
      </c>
      <c r="O379" s="1" t="str">
        <f t="shared" si="84"/>
        <v/>
      </c>
      <c r="P379" s="1" t="str">
        <f t="shared" si="85"/>
        <v/>
      </c>
      <c r="Q379" s="1" t="str">
        <f t="shared" si="86"/>
        <v/>
      </c>
      <c r="R379" s="1" t="str">
        <f t="shared" si="87"/>
        <v/>
      </c>
      <c r="S379" s="1" t="str">
        <f t="shared" si="88"/>
        <v/>
      </c>
      <c r="T379" s="1" t="str">
        <f t="shared" si="89"/>
        <v/>
      </c>
      <c r="U379" s="1" t="str">
        <f t="shared" si="90"/>
        <v/>
      </c>
      <c r="V379" s="1" t="str">
        <f t="shared" si="91"/>
        <v/>
      </c>
      <c r="W379" s="1" t="str">
        <f t="shared" si="92"/>
        <v/>
      </c>
      <c r="X379" s="1" t="str">
        <f t="shared" si="93"/>
        <v/>
      </c>
      <c r="Y379" s="1" t="str">
        <f t="shared" si="94"/>
        <v/>
      </c>
      <c r="AA379" s="1">
        <f t="shared" si="95"/>
        <v>0</v>
      </c>
      <c r="AB379" s="1" t="str">
        <f t="shared" si="96"/>
        <v/>
      </c>
    </row>
    <row r="380" spans="12:28" x14ac:dyDescent="0.25">
      <c r="L380" s="11" t="str">
        <f t="shared" si="81"/>
        <v/>
      </c>
      <c r="M380" s="1" t="str">
        <f t="shared" si="82"/>
        <v/>
      </c>
      <c r="N380" s="1" t="str">
        <f t="shared" si="83"/>
        <v/>
      </c>
      <c r="O380" s="1" t="str">
        <f t="shared" si="84"/>
        <v/>
      </c>
      <c r="P380" s="1" t="str">
        <f t="shared" si="85"/>
        <v/>
      </c>
      <c r="Q380" s="1" t="str">
        <f t="shared" si="86"/>
        <v/>
      </c>
      <c r="R380" s="1" t="str">
        <f t="shared" si="87"/>
        <v/>
      </c>
      <c r="S380" s="1" t="str">
        <f t="shared" si="88"/>
        <v/>
      </c>
      <c r="T380" s="1" t="str">
        <f t="shared" si="89"/>
        <v/>
      </c>
      <c r="U380" s="1" t="str">
        <f t="shared" si="90"/>
        <v/>
      </c>
      <c r="V380" s="1" t="str">
        <f t="shared" si="91"/>
        <v/>
      </c>
      <c r="W380" s="1" t="str">
        <f t="shared" si="92"/>
        <v/>
      </c>
      <c r="X380" s="1" t="str">
        <f t="shared" si="93"/>
        <v/>
      </c>
      <c r="Y380" s="1" t="str">
        <f t="shared" si="94"/>
        <v/>
      </c>
      <c r="AA380" s="1">
        <f t="shared" si="95"/>
        <v>0</v>
      </c>
      <c r="AB380" s="1" t="str">
        <f t="shared" si="96"/>
        <v/>
      </c>
    </row>
    <row r="381" spans="12:28" x14ac:dyDescent="0.25">
      <c r="L381" s="11" t="str">
        <f t="shared" si="81"/>
        <v/>
      </c>
      <c r="M381" s="1" t="str">
        <f t="shared" si="82"/>
        <v/>
      </c>
      <c r="N381" s="1" t="str">
        <f t="shared" si="83"/>
        <v/>
      </c>
      <c r="O381" s="1" t="str">
        <f t="shared" si="84"/>
        <v/>
      </c>
      <c r="P381" s="1" t="str">
        <f t="shared" si="85"/>
        <v/>
      </c>
      <c r="Q381" s="1" t="str">
        <f t="shared" si="86"/>
        <v/>
      </c>
      <c r="R381" s="1" t="str">
        <f t="shared" si="87"/>
        <v/>
      </c>
      <c r="S381" s="1" t="str">
        <f t="shared" si="88"/>
        <v/>
      </c>
      <c r="T381" s="1" t="str">
        <f t="shared" si="89"/>
        <v/>
      </c>
      <c r="U381" s="1" t="str">
        <f t="shared" si="90"/>
        <v/>
      </c>
      <c r="V381" s="1" t="str">
        <f t="shared" si="91"/>
        <v/>
      </c>
      <c r="W381" s="1" t="str">
        <f t="shared" si="92"/>
        <v/>
      </c>
      <c r="X381" s="1" t="str">
        <f t="shared" si="93"/>
        <v/>
      </c>
      <c r="Y381" s="1" t="str">
        <f t="shared" si="94"/>
        <v/>
      </c>
      <c r="AA381" s="1">
        <f t="shared" si="95"/>
        <v>0</v>
      </c>
      <c r="AB381" s="1" t="str">
        <f t="shared" si="96"/>
        <v/>
      </c>
    </row>
    <row r="382" spans="12:28" x14ac:dyDescent="0.25">
      <c r="L382" s="11" t="str">
        <f t="shared" si="81"/>
        <v/>
      </c>
      <c r="M382" s="1" t="str">
        <f t="shared" si="82"/>
        <v/>
      </c>
      <c r="N382" s="1" t="str">
        <f t="shared" si="83"/>
        <v/>
      </c>
      <c r="O382" s="1" t="str">
        <f t="shared" si="84"/>
        <v/>
      </c>
      <c r="P382" s="1" t="str">
        <f t="shared" si="85"/>
        <v/>
      </c>
      <c r="Q382" s="1" t="str">
        <f t="shared" si="86"/>
        <v/>
      </c>
      <c r="R382" s="1" t="str">
        <f t="shared" si="87"/>
        <v/>
      </c>
      <c r="S382" s="1" t="str">
        <f t="shared" si="88"/>
        <v/>
      </c>
      <c r="T382" s="1" t="str">
        <f t="shared" si="89"/>
        <v/>
      </c>
      <c r="U382" s="1" t="str">
        <f t="shared" si="90"/>
        <v/>
      </c>
      <c r="V382" s="1" t="str">
        <f t="shared" si="91"/>
        <v/>
      </c>
      <c r="W382" s="1" t="str">
        <f t="shared" si="92"/>
        <v/>
      </c>
      <c r="X382" s="1" t="str">
        <f t="shared" si="93"/>
        <v/>
      </c>
      <c r="Y382" s="1" t="str">
        <f t="shared" si="94"/>
        <v/>
      </c>
      <c r="AA382" s="1">
        <f t="shared" si="95"/>
        <v>0</v>
      </c>
      <c r="AB382" s="1" t="str">
        <f t="shared" si="96"/>
        <v/>
      </c>
    </row>
    <row r="383" spans="12:28" x14ac:dyDescent="0.25">
      <c r="L383" s="11" t="str">
        <f t="shared" si="81"/>
        <v/>
      </c>
      <c r="M383" s="1" t="str">
        <f t="shared" si="82"/>
        <v/>
      </c>
      <c r="N383" s="1" t="str">
        <f t="shared" si="83"/>
        <v/>
      </c>
      <c r="O383" s="1" t="str">
        <f t="shared" si="84"/>
        <v/>
      </c>
      <c r="P383" s="1" t="str">
        <f t="shared" si="85"/>
        <v/>
      </c>
      <c r="Q383" s="1" t="str">
        <f t="shared" si="86"/>
        <v/>
      </c>
      <c r="R383" s="1" t="str">
        <f t="shared" si="87"/>
        <v/>
      </c>
      <c r="S383" s="1" t="str">
        <f t="shared" si="88"/>
        <v/>
      </c>
      <c r="T383" s="1" t="str">
        <f t="shared" si="89"/>
        <v/>
      </c>
      <c r="U383" s="1" t="str">
        <f t="shared" si="90"/>
        <v/>
      </c>
      <c r="V383" s="1" t="str">
        <f t="shared" si="91"/>
        <v/>
      </c>
      <c r="W383" s="1" t="str">
        <f t="shared" si="92"/>
        <v/>
      </c>
      <c r="X383" s="1" t="str">
        <f t="shared" si="93"/>
        <v/>
      </c>
      <c r="Y383" s="1" t="str">
        <f t="shared" si="94"/>
        <v/>
      </c>
      <c r="AA383" s="1">
        <f t="shared" si="95"/>
        <v>0</v>
      </c>
      <c r="AB383" s="1" t="str">
        <f t="shared" si="96"/>
        <v/>
      </c>
    </row>
    <row r="384" spans="12:28" x14ac:dyDescent="0.25">
      <c r="L384" s="11" t="str">
        <f t="shared" si="81"/>
        <v/>
      </c>
      <c r="M384" s="1" t="str">
        <f t="shared" si="82"/>
        <v/>
      </c>
      <c r="N384" s="1" t="str">
        <f t="shared" si="83"/>
        <v/>
      </c>
      <c r="O384" s="1" t="str">
        <f t="shared" si="84"/>
        <v/>
      </c>
      <c r="P384" s="1" t="str">
        <f t="shared" si="85"/>
        <v/>
      </c>
      <c r="Q384" s="1" t="str">
        <f t="shared" si="86"/>
        <v/>
      </c>
      <c r="R384" s="1" t="str">
        <f t="shared" si="87"/>
        <v/>
      </c>
      <c r="S384" s="1" t="str">
        <f t="shared" si="88"/>
        <v/>
      </c>
      <c r="T384" s="1" t="str">
        <f t="shared" si="89"/>
        <v/>
      </c>
      <c r="U384" s="1" t="str">
        <f t="shared" si="90"/>
        <v/>
      </c>
      <c r="V384" s="1" t="str">
        <f t="shared" si="91"/>
        <v/>
      </c>
      <c r="W384" s="1" t="str">
        <f t="shared" si="92"/>
        <v/>
      </c>
      <c r="X384" s="1" t="str">
        <f t="shared" si="93"/>
        <v/>
      </c>
      <c r="Y384" s="1" t="str">
        <f t="shared" si="94"/>
        <v/>
      </c>
      <c r="AA384" s="1">
        <f t="shared" si="95"/>
        <v>0</v>
      </c>
      <c r="AB384" s="1" t="str">
        <f t="shared" si="96"/>
        <v/>
      </c>
    </row>
    <row r="385" spans="12:28" x14ac:dyDescent="0.25">
      <c r="L385" s="11" t="str">
        <f t="shared" si="81"/>
        <v/>
      </c>
      <c r="M385" s="1" t="str">
        <f t="shared" si="82"/>
        <v/>
      </c>
      <c r="N385" s="1" t="str">
        <f t="shared" si="83"/>
        <v/>
      </c>
      <c r="O385" s="1" t="str">
        <f t="shared" si="84"/>
        <v/>
      </c>
      <c r="P385" s="1" t="str">
        <f t="shared" si="85"/>
        <v/>
      </c>
      <c r="Q385" s="1" t="str">
        <f t="shared" si="86"/>
        <v/>
      </c>
      <c r="R385" s="1" t="str">
        <f t="shared" si="87"/>
        <v/>
      </c>
      <c r="S385" s="1" t="str">
        <f t="shared" si="88"/>
        <v/>
      </c>
      <c r="T385" s="1" t="str">
        <f t="shared" si="89"/>
        <v/>
      </c>
      <c r="U385" s="1" t="str">
        <f t="shared" si="90"/>
        <v/>
      </c>
      <c r="V385" s="1" t="str">
        <f t="shared" si="91"/>
        <v/>
      </c>
      <c r="W385" s="1" t="str">
        <f t="shared" si="92"/>
        <v/>
      </c>
      <c r="X385" s="1" t="str">
        <f t="shared" si="93"/>
        <v/>
      </c>
      <c r="Y385" s="1" t="str">
        <f t="shared" si="94"/>
        <v/>
      </c>
      <c r="AA385" s="1">
        <f t="shared" si="95"/>
        <v>0</v>
      </c>
      <c r="AB385" s="1" t="str">
        <f t="shared" si="96"/>
        <v/>
      </c>
    </row>
    <row r="386" spans="12:28" x14ac:dyDescent="0.25">
      <c r="L386" s="11" t="str">
        <f t="shared" si="81"/>
        <v/>
      </c>
      <c r="M386" s="1" t="str">
        <f t="shared" si="82"/>
        <v/>
      </c>
      <c r="N386" s="1" t="str">
        <f t="shared" si="83"/>
        <v/>
      </c>
      <c r="O386" s="1" t="str">
        <f t="shared" si="84"/>
        <v/>
      </c>
      <c r="P386" s="1" t="str">
        <f t="shared" si="85"/>
        <v/>
      </c>
      <c r="Q386" s="1" t="str">
        <f t="shared" si="86"/>
        <v/>
      </c>
      <c r="R386" s="1" t="str">
        <f t="shared" si="87"/>
        <v/>
      </c>
      <c r="S386" s="1" t="str">
        <f t="shared" si="88"/>
        <v/>
      </c>
      <c r="T386" s="1" t="str">
        <f t="shared" si="89"/>
        <v/>
      </c>
      <c r="U386" s="1" t="str">
        <f t="shared" si="90"/>
        <v/>
      </c>
      <c r="V386" s="1" t="str">
        <f t="shared" si="91"/>
        <v/>
      </c>
      <c r="W386" s="1" t="str">
        <f t="shared" si="92"/>
        <v/>
      </c>
      <c r="X386" s="1" t="str">
        <f t="shared" si="93"/>
        <v/>
      </c>
      <c r="Y386" s="1" t="str">
        <f t="shared" si="94"/>
        <v/>
      </c>
      <c r="AA386" s="1">
        <f t="shared" si="95"/>
        <v>0</v>
      </c>
      <c r="AB386" s="1" t="str">
        <f t="shared" si="96"/>
        <v/>
      </c>
    </row>
    <row r="387" spans="12:28" x14ac:dyDescent="0.25">
      <c r="L387" s="11" t="str">
        <f t="shared" si="81"/>
        <v/>
      </c>
      <c r="M387" s="1" t="str">
        <f t="shared" si="82"/>
        <v/>
      </c>
      <c r="N387" s="1" t="str">
        <f t="shared" si="83"/>
        <v/>
      </c>
      <c r="O387" s="1" t="str">
        <f t="shared" si="84"/>
        <v/>
      </c>
      <c r="P387" s="1" t="str">
        <f t="shared" si="85"/>
        <v/>
      </c>
      <c r="Q387" s="1" t="str">
        <f t="shared" si="86"/>
        <v/>
      </c>
      <c r="R387" s="1" t="str">
        <f t="shared" si="87"/>
        <v/>
      </c>
      <c r="S387" s="1" t="str">
        <f t="shared" si="88"/>
        <v/>
      </c>
      <c r="T387" s="1" t="str">
        <f t="shared" si="89"/>
        <v/>
      </c>
      <c r="U387" s="1" t="str">
        <f t="shared" si="90"/>
        <v/>
      </c>
      <c r="V387" s="1" t="str">
        <f t="shared" si="91"/>
        <v/>
      </c>
      <c r="W387" s="1" t="str">
        <f t="shared" si="92"/>
        <v/>
      </c>
      <c r="X387" s="1" t="str">
        <f t="shared" si="93"/>
        <v/>
      </c>
      <c r="Y387" s="1" t="str">
        <f t="shared" si="94"/>
        <v/>
      </c>
      <c r="AA387" s="1">
        <f t="shared" si="95"/>
        <v>0</v>
      </c>
      <c r="AB387" s="1" t="str">
        <f t="shared" si="96"/>
        <v/>
      </c>
    </row>
    <row r="388" spans="12:28" x14ac:dyDescent="0.25">
      <c r="L388" s="11" t="str">
        <f t="shared" ref="L388:L451" si="97">IF(A388="","",A388)</f>
        <v/>
      </c>
      <c r="M388" s="1" t="str">
        <f t="shared" ref="M388:M451" si="98">IF(F388=$M$2,H388,"")</f>
        <v/>
      </c>
      <c r="N388" s="1" t="str">
        <f t="shared" ref="N388:N451" si="99">IF(F388=$N$2,H388,"")</f>
        <v/>
      </c>
      <c r="O388" s="1" t="str">
        <f t="shared" ref="O388:O451" si="100">IF(F388=$O$2,H388,"")</f>
        <v/>
      </c>
      <c r="P388" s="1" t="str">
        <f t="shared" ref="P388:P451" si="101">IF(F388=$P$2,H388,"")</f>
        <v/>
      </c>
      <c r="Q388" s="1" t="str">
        <f t="shared" ref="Q388:Q451" si="102">IF(F388=$Q$2,H388,"")</f>
        <v/>
      </c>
      <c r="R388" s="1" t="str">
        <f t="shared" ref="R388:R451" si="103">IF(F388=$R$2,H388,"")</f>
        <v/>
      </c>
      <c r="S388" s="1" t="str">
        <f t="shared" ref="S388:S451" si="104">IF(F388=$S$2,H388,"")</f>
        <v/>
      </c>
      <c r="T388" s="1" t="str">
        <f t="shared" ref="T388:T451" si="105">IF(F388=$T$2,H388,"")</f>
        <v/>
      </c>
      <c r="U388" s="1" t="str">
        <f t="shared" ref="U388:U451" si="106">IF(F388=$U$2,H388,"")</f>
        <v/>
      </c>
      <c r="V388" s="1" t="str">
        <f t="shared" ref="V388:V451" si="107">IF(F388=$V$2,H388,"")</f>
        <v/>
      </c>
      <c r="W388" s="1" t="str">
        <f t="shared" ref="W388:W451" si="108">IF(F388=$W$2,H388,"")</f>
        <v/>
      </c>
      <c r="X388" s="1" t="str">
        <f t="shared" ref="X388:X451" si="109">IF(F388=$X$2,H388,"")</f>
        <v/>
      </c>
      <c r="Y388" s="1" t="str">
        <f t="shared" ref="Y388:Y451" si="110">IF(F388=$Y$2,H388,"")</f>
        <v/>
      </c>
      <c r="AA388" s="1">
        <f t="shared" ref="AA388:AA451" si="111">SUM(N388:Y388)</f>
        <v>0</v>
      </c>
      <c r="AB388" s="1" t="str">
        <f t="shared" ref="AB388:AB451" si="112">IF(AA388="","",IF(AA388=0,"",IF(AA388&gt;0,"",IF(AA388&lt;0,AA388))))</f>
        <v/>
      </c>
    </row>
    <row r="389" spans="12:28" x14ac:dyDescent="0.25">
      <c r="L389" s="11" t="str">
        <f t="shared" si="97"/>
        <v/>
      </c>
      <c r="M389" s="1" t="str">
        <f t="shared" si="98"/>
        <v/>
      </c>
      <c r="N389" s="1" t="str">
        <f t="shared" si="99"/>
        <v/>
      </c>
      <c r="O389" s="1" t="str">
        <f t="shared" si="100"/>
        <v/>
      </c>
      <c r="P389" s="1" t="str">
        <f t="shared" si="101"/>
        <v/>
      </c>
      <c r="Q389" s="1" t="str">
        <f t="shared" si="102"/>
        <v/>
      </c>
      <c r="R389" s="1" t="str">
        <f t="shared" si="103"/>
        <v/>
      </c>
      <c r="S389" s="1" t="str">
        <f t="shared" si="104"/>
        <v/>
      </c>
      <c r="T389" s="1" t="str">
        <f t="shared" si="105"/>
        <v/>
      </c>
      <c r="U389" s="1" t="str">
        <f t="shared" si="106"/>
        <v/>
      </c>
      <c r="V389" s="1" t="str">
        <f t="shared" si="107"/>
        <v/>
      </c>
      <c r="W389" s="1" t="str">
        <f t="shared" si="108"/>
        <v/>
      </c>
      <c r="X389" s="1" t="str">
        <f t="shared" si="109"/>
        <v/>
      </c>
      <c r="Y389" s="1" t="str">
        <f t="shared" si="110"/>
        <v/>
      </c>
      <c r="AA389" s="1">
        <f t="shared" si="111"/>
        <v>0</v>
      </c>
      <c r="AB389" s="1" t="str">
        <f t="shared" si="112"/>
        <v/>
      </c>
    </row>
    <row r="390" spans="12:28" x14ac:dyDescent="0.25">
      <c r="L390" s="11" t="str">
        <f t="shared" si="97"/>
        <v/>
      </c>
      <c r="M390" s="1" t="str">
        <f t="shared" si="98"/>
        <v/>
      </c>
      <c r="N390" s="1" t="str">
        <f t="shared" si="99"/>
        <v/>
      </c>
      <c r="O390" s="1" t="str">
        <f t="shared" si="100"/>
        <v/>
      </c>
      <c r="P390" s="1" t="str">
        <f t="shared" si="101"/>
        <v/>
      </c>
      <c r="Q390" s="1" t="str">
        <f t="shared" si="102"/>
        <v/>
      </c>
      <c r="R390" s="1" t="str">
        <f t="shared" si="103"/>
        <v/>
      </c>
      <c r="S390" s="1" t="str">
        <f t="shared" si="104"/>
        <v/>
      </c>
      <c r="T390" s="1" t="str">
        <f t="shared" si="105"/>
        <v/>
      </c>
      <c r="U390" s="1" t="str">
        <f t="shared" si="106"/>
        <v/>
      </c>
      <c r="V390" s="1" t="str">
        <f t="shared" si="107"/>
        <v/>
      </c>
      <c r="W390" s="1" t="str">
        <f t="shared" si="108"/>
        <v/>
      </c>
      <c r="X390" s="1" t="str">
        <f t="shared" si="109"/>
        <v/>
      </c>
      <c r="Y390" s="1" t="str">
        <f t="shared" si="110"/>
        <v/>
      </c>
      <c r="AA390" s="1">
        <f t="shared" si="111"/>
        <v>0</v>
      </c>
      <c r="AB390" s="1" t="str">
        <f t="shared" si="112"/>
        <v/>
      </c>
    </row>
    <row r="391" spans="12:28" x14ac:dyDescent="0.25">
      <c r="L391" s="11" t="str">
        <f t="shared" si="97"/>
        <v/>
      </c>
      <c r="M391" s="1" t="str">
        <f t="shared" si="98"/>
        <v/>
      </c>
      <c r="N391" s="1" t="str">
        <f t="shared" si="99"/>
        <v/>
      </c>
      <c r="O391" s="1" t="str">
        <f t="shared" si="100"/>
        <v/>
      </c>
      <c r="P391" s="1" t="str">
        <f t="shared" si="101"/>
        <v/>
      </c>
      <c r="Q391" s="1" t="str">
        <f t="shared" si="102"/>
        <v/>
      </c>
      <c r="R391" s="1" t="str">
        <f t="shared" si="103"/>
        <v/>
      </c>
      <c r="S391" s="1" t="str">
        <f t="shared" si="104"/>
        <v/>
      </c>
      <c r="T391" s="1" t="str">
        <f t="shared" si="105"/>
        <v/>
      </c>
      <c r="U391" s="1" t="str">
        <f t="shared" si="106"/>
        <v/>
      </c>
      <c r="V391" s="1" t="str">
        <f t="shared" si="107"/>
        <v/>
      </c>
      <c r="W391" s="1" t="str">
        <f t="shared" si="108"/>
        <v/>
      </c>
      <c r="X391" s="1" t="str">
        <f t="shared" si="109"/>
        <v/>
      </c>
      <c r="Y391" s="1" t="str">
        <f t="shared" si="110"/>
        <v/>
      </c>
      <c r="AA391" s="1">
        <f t="shared" si="111"/>
        <v>0</v>
      </c>
      <c r="AB391" s="1" t="str">
        <f t="shared" si="112"/>
        <v/>
      </c>
    </row>
    <row r="392" spans="12:28" x14ac:dyDescent="0.25">
      <c r="L392" s="11" t="str">
        <f t="shared" si="97"/>
        <v/>
      </c>
      <c r="M392" s="1" t="str">
        <f t="shared" si="98"/>
        <v/>
      </c>
      <c r="N392" s="1" t="str">
        <f t="shared" si="99"/>
        <v/>
      </c>
      <c r="O392" s="1" t="str">
        <f t="shared" si="100"/>
        <v/>
      </c>
      <c r="P392" s="1" t="str">
        <f t="shared" si="101"/>
        <v/>
      </c>
      <c r="Q392" s="1" t="str">
        <f t="shared" si="102"/>
        <v/>
      </c>
      <c r="R392" s="1" t="str">
        <f t="shared" si="103"/>
        <v/>
      </c>
      <c r="S392" s="1" t="str">
        <f t="shared" si="104"/>
        <v/>
      </c>
      <c r="T392" s="1" t="str">
        <f t="shared" si="105"/>
        <v/>
      </c>
      <c r="U392" s="1" t="str">
        <f t="shared" si="106"/>
        <v/>
      </c>
      <c r="V392" s="1" t="str">
        <f t="shared" si="107"/>
        <v/>
      </c>
      <c r="W392" s="1" t="str">
        <f t="shared" si="108"/>
        <v/>
      </c>
      <c r="X392" s="1" t="str">
        <f t="shared" si="109"/>
        <v/>
      </c>
      <c r="Y392" s="1" t="str">
        <f t="shared" si="110"/>
        <v/>
      </c>
      <c r="AA392" s="1">
        <f t="shared" si="111"/>
        <v>0</v>
      </c>
      <c r="AB392" s="1" t="str">
        <f t="shared" si="112"/>
        <v/>
      </c>
    </row>
    <row r="393" spans="12:28" x14ac:dyDescent="0.25">
      <c r="L393" s="11" t="str">
        <f t="shared" si="97"/>
        <v/>
      </c>
      <c r="M393" s="1" t="str">
        <f t="shared" si="98"/>
        <v/>
      </c>
      <c r="N393" s="1" t="str">
        <f t="shared" si="99"/>
        <v/>
      </c>
      <c r="O393" s="1" t="str">
        <f t="shared" si="100"/>
        <v/>
      </c>
      <c r="P393" s="1" t="str">
        <f t="shared" si="101"/>
        <v/>
      </c>
      <c r="Q393" s="1" t="str">
        <f t="shared" si="102"/>
        <v/>
      </c>
      <c r="R393" s="1" t="str">
        <f t="shared" si="103"/>
        <v/>
      </c>
      <c r="S393" s="1" t="str">
        <f t="shared" si="104"/>
        <v/>
      </c>
      <c r="T393" s="1" t="str">
        <f t="shared" si="105"/>
        <v/>
      </c>
      <c r="U393" s="1" t="str">
        <f t="shared" si="106"/>
        <v/>
      </c>
      <c r="V393" s="1" t="str">
        <f t="shared" si="107"/>
        <v/>
      </c>
      <c r="W393" s="1" t="str">
        <f t="shared" si="108"/>
        <v/>
      </c>
      <c r="X393" s="1" t="str">
        <f t="shared" si="109"/>
        <v/>
      </c>
      <c r="Y393" s="1" t="str">
        <f t="shared" si="110"/>
        <v/>
      </c>
      <c r="AA393" s="1">
        <f t="shared" si="111"/>
        <v>0</v>
      </c>
      <c r="AB393" s="1" t="str">
        <f t="shared" si="112"/>
        <v/>
      </c>
    </row>
    <row r="394" spans="12:28" x14ac:dyDescent="0.25">
      <c r="L394" s="11" t="str">
        <f t="shared" si="97"/>
        <v/>
      </c>
      <c r="M394" s="1" t="str">
        <f t="shared" si="98"/>
        <v/>
      </c>
      <c r="N394" s="1" t="str">
        <f t="shared" si="99"/>
        <v/>
      </c>
      <c r="O394" s="1" t="str">
        <f t="shared" si="100"/>
        <v/>
      </c>
      <c r="P394" s="1" t="str">
        <f t="shared" si="101"/>
        <v/>
      </c>
      <c r="Q394" s="1" t="str">
        <f t="shared" si="102"/>
        <v/>
      </c>
      <c r="R394" s="1" t="str">
        <f t="shared" si="103"/>
        <v/>
      </c>
      <c r="S394" s="1" t="str">
        <f t="shared" si="104"/>
        <v/>
      </c>
      <c r="T394" s="1" t="str">
        <f t="shared" si="105"/>
        <v/>
      </c>
      <c r="U394" s="1" t="str">
        <f t="shared" si="106"/>
        <v/>
      </c>
      <c r="V394" s="1" t="str">
        <f t="shared" si="107"/>
        <v/>
      </c>
      <c r="W394" s="1" t="str">
        <f t="shared" si="108"/>
        <v/>
      </c>
      <c r="X394" s="1" t="str">
        <f t="shared" si="109"/>
        <v/>
      </c>
      <c r="Y394" s="1" t="str">
        <f t="shared" si="110"/>
        <v/>
      </c>
      <c r="AA394" s="1">
        <f t="shared" si="111"/>
        <v>0</v>
      </c>
      <c r="AB394" s="1" t="str">
        <f t="shared" si="112"/>
        <v/>
      </c>
    </row>
    <row r="395" spans="12:28" x14ac:dyDescent="0.25">
      <c r="L395" s="11" t="str">
        <f t="shared" si="97"/>
        <v/>
      </c>
      <c r="M395" s="1" t="str">
        <f t="shared" si="98"/>
        <v/>
      </c>
      <c r="N395" s="1" t="str">
        <f t="shared" si="99"/>
        <v/>
      </c>
      <c r="O395" s="1" t="str">
        <f t="shared" si="100"/>
        <v/>
      </c>
      <c r="P395" s="1" t="str">
        <f t="shared" si="101"/>
        <v/>
      </c>
      <c r="Q395" s="1" t="str">
        <f t="shared" si="102"/>
        <v/>
      </c>
      <c r="R395" s="1" t="str">
        <f t="shared" si="103"/>
        <v/>
      </c>
      <c r="S395" s="1" t="str">
        <f t="shared" si="104"/>
        <v/>
      </c>
      <c r="T395" s="1" t="str">
        <f t="shared" si="105"/>
        <v/>
      </c>
      <c r="U395" s="1" t="str">
        <f t="shared" si="106"/>
        <v/>
      </c>
      <c r="V395" s="1" t="str">
        <f t="shared" si="107"/>
        <v/>
      </c>
      <c r="W395" s="1" t="str">
        <f t="shared" si="108"/>
        <v/>
      </c>
      <c r="X395" s="1" t="str">
        <f t="shared" si="109"/>
        <v/>
      </c>
      <c r="Y395" s="1" t="str">
        <f t="shared" si="110"/>
        <v/>
      </c>
      <c r="AA395" s="1">
        <f t="shared" si="111"/>
        <v>0</v>
      </c>
      <c r="AB395" s="1" t="str">
        <f t="shared" si="112"/>
        <v/>
      </c>
    </row>
    <row r="396" spans="12:28" x14ac:dyDescent="0.25">
      <c r="L396" s="11" t="str">
        <f t="shared" si="97"/>
        <v/>
      </c>
      <c r="M396" s="1" t="str">
        <f t="shared" si="98"/>
        <v/>
      </c>
      <c r="N396" s="1" t="str">
        <f t="shared" si="99"/>
        <v/>
      </c>
      <c r="O396" s="1" t="str">
        <f t="shared" si="100"/>
        <v/>
      </c>
      <c r="P396" s="1" t="str">
        <f t="shared" si="101"/>
        <v/>
      </c>
      <c r="Q396" s="1" t="str">
        <f t="shared" si="102"/>
        <v/>
      </c>
      <c r="R396" s="1" t="str">
        <f t="shared" si="103"/>
        <v/>
      </c>
      <c r="S396" s="1" t="str">
        <f t="shared" si="104"/>
        <v/>
      </c>
      <c r="T396" s="1" t="str">
        <f t="shared" si="105"/>
        <v/>
      </c>
      <c r="U396" s="1" t="str">
        <f t="shared" si="106"/>
        <v/>
      </c>
      <c r="V396" s="1" t="str">
        <f t="shared" si="107"/>
        <v/>
      </c>
      <c r="W396" s="1" t="str">
        <f t="shared" si="108"/>
        <v/>
      </c>
      <c r="X396" s="1" t="str">
        <f t="shared" si="109"/>
        <v/>
      </c>
      <c r="Y396" s="1" t="str">
        <f t="shared" si="110"/>
        <v/>
      </c>
      <c r="AA396" s="1">
        <f t="shared" si="111"/>
        <v>0</v>
      </c>
      <c r="AB396" s="1" t="str">
        <f t="shared" si="112"/>
        <v/>
      </c>
    </row>
    <row r="397" spans="12:28" x14ac:dyDescent="0.25">
      <c r="L397" s="11" t="str">
        <f t="shared" si="97"/>
        <v/>
      </c>
      <c r="M397" s="1" t="str">
        <f t="shared" si="98"/>
        <v/>
      </c>
      <c r="N397" s="1" t="str">
        <f t="shared" si="99"/>
        <v/>
      </c>
      <c r="O397" s="1" t="str">
        <f t="shared" si="100"/>
        <v/>
      </c>
      <c r="P397" s="1" t="str">
        <f t="shared" si="101"/>
        <v/>
      </c>
      <c r="Q397" s="1" t="str">
        <f t="shared" si="102"/>
        <v/>
      </c>
      <c r="R397" s="1" t="str">
        <f t="shared" si="103"/>
        <v/>
      </c>
      <c r="S397" s="1" t="str">
        <f t="shared" si="104"/>
        <v/>
      </c>
      <c r="T397" s="1" t="str">
        <f t="shared" si="105"/>
        <v/>
      </c>
      <c r="U397" s="1" t="str">
        <f t="shared" si="106"/>
        <v/>
      </c>
      <c r="V397" s="1" t="str">
        <f t="shared" si="107"/>
        <v/>
      </c>
      <c r="W397" s="1" t="str">
        <f t="shared" si="108"/>
        <v/>
      </c>
      <c r="X397" s="1" t="str">
        <f t="shared" si="109"/>
        <v/>
      </c>
      <c r="Y397" s="1" t="str">
        <f t="shared" si="110"/>
        <v/>
      </c>
      <c r="AA397" s="1">
        <f t="shared" si="111"/>
        <v>0</v>
      </c>
      <c r="AB397" s="1" t="str">
        <f t="shared" si="112"/>
        <v/>
      </c>
    </row>
    <row r="398" spans="12:28" x14ac:dyDescent="0.25">
      <c r="L398" s="11" t="str">
        <f t="shared" si="97"/>
        <v/>
      </c>
      <c r="M398" s="1" t="str">
        <f t="shared" si="98"/>
        <v/>
      </c>
      <c r="N398" s="1" t="str">
        <f t="shared" si="99"/>
        <v/>
      </c>
      <c r="O398" s="1" t="str">
        <f t="shared" si="100"/>
        <v/>
      </c>
      <c r="P398" s="1" t="str">
        <f t="shared" si="101"/>
        <v/>
      </c>
      <c r="Q398" s="1" t="str">
        <f t="shared" si="102"/>
        <v/>
      </c>
      <c r="R398" s="1" t="str">
        <f t="shared" si="103"/>
        <v/>
      </c>
      <c r="S398" s="1" t="str">
        <f t="shared" si="104"/>
        <v/>
      </c>
      <c r="T398" s="1" t="str">
        <f t="shared" si="105"/>
        <v/>
      </c>
      <c r="U398" s="1" t="str">
        <f t="shared" si="106"/>
        <v/>
      </c>
      <c r="V398" s="1" t="str">
        <f t="shared" si="107"/>
        <v/>
      </c>
      <c r="W398" s="1" t="str">
        <f t="shared" si="108"/>
        <v/>
      </c>
      <c r="X398" s="1" t="str">
        <f t="shared" si="109"/>
        <v/>
      </c>
      <c r="Y398" s="1" t="str">
        <f t="shared" si="110"/>
        <v/>
      </c>
      <c r="AA398" s="1">
        <f t="shared" si="111"/>
        <v>0</v>
      </c>
      <c r="AB398" s="1" t="str">
        <f t="shared" si="112"/>
        <v/>
      </c>
    </row>
    <row r="399" spans="12:28" x14ac:dyDescent="0.25">
      <c r="L399" s="11" t="str">
        <f t="shared" si="97"/>
        <v/>
      </c>
      <c r="M399" s="1" t="str">
        <f t="shared" si="98"/>
        <v/>
      </c>
      <c r="N399" s="1" t="str">
        <f t="shared" si="99"/>
        <v/>
      </c>
      <c r="O399" s="1" t="str">
        <f t="shared" si="100"/>
        <v/>
      </c>
      <c r="P399" s="1" t="str">
        <f t="shared" si="101"/>
        <v/>
      </c>
      <c r="Q399" s="1" t="str">
        <f t="shared" si="102"/>
        <v/>
      </c>
      <c r="R399" s="1" t="str">
        <f t="shared" si="103"/>
        <v/>
      </c>
      <c r="S399" s="1" t="str">
        <f t="shared" si="104"/>
        <v/>
      </c>
      <c r="T399" s="1" t="str">
        <f t="shared" si="105"/>
        <v/>
      </c>
      <c r="U399" s="1" t="str">
        <f t="shared" si="106"/>
        <v/>
      </c>
      <c r="V399" s="1" t="str">
        <f t="shared" si="107"/>
        <v/>
      </c>
      <c r="W399" s="1" t="str">
        <f t="shared" si="108"/>
        <v/>
      </c>
      <c r="X399" s="1" t="str">
        <f t="shared" si="109"/>
        <v/>
      </c>
      <c r="Y399" s="1" t="str">
        <f t="shared" si="110"/>
        <v/>
      </c>
      <c r="AA399" s="1">
        <f t="shared" si="111"/>
        <v>0</v>
      </c>
      <c r="AB399" s="1" t="str">
        <f t="shared" si="112"/>
        <v/>
      </c>
    </row>
    <row r="400" spans="12:28" x14ac:dyDescent="0.25">
      <c r="L400" s="11" t="str">
        <f t="shared" si="97"/>
        <v/>
      </c>
      <c r="M400" s="1" t="str">
        <f t="shared" si="98"/>
        <v/>
      </c>
      <c r="N400" s="1" t="str">
        <f t="shared" si="99"/>
        <v/>
      </c>
      <c r="O400" s="1" t="str">
        <f t="shared" si="100"/>
        <v/>
      </c>
      <c r="P400" s="1" t="str">
        <f t="shared" si="101"/>
        <v/>
      </c>
      <c r="Q400" s="1" t="str">
        <f t="shared" si="102"/>
        <v/>
      </c>
      <c r="R400" s="1" t="str">
        <f t="shared" si="103"/>
        <v/>
      </c>
      <c r="S400" s="1" t="str">
        <f t="shared" si="104"/>
        <v/>
      </c>
      <c r="T400" s="1" t="str">
        <f t="shared" si="105"/>
        <v/>
      </c>
      <c r="U400" s="1" t="str">
        <f t="shared" si="106"/>
        <v/>
      </c>
      <c r="V400" s="1" t="str">
        <f t="shared" si="107"/>
        <v/>
      </c>
      <c r="W400" s="1" t="str">
        <f t="shared" si="108"/>
        <v/>
      </c>
      <c r="X400" s="1" t="str">
        <f t="shared" si="109"/>
        <v/>
      </c>
      <c r="Y400" s="1" t="str">
        <f t="shared" si="110"/>
        <v/>
      </c>
      <c r="AA400" s="1">
        <f t="shared" si="111"/>
        <v>0</v>
      </c>
      <c r="AB400" s="1" t="str">
        <f t="shared" si="112"/>
        <v/>
      </c>
    </row>
    <row r="401" spans="12:28" x14ac:dyDescent="0.25">
      <c r="L401" s="11" t="str">
        <f t="shared" si="97"/>
        <v/>
      </c>
      <c r="M401" s="1" t="str">
        <f t="shared" si="98"/>
        <v/>
      </c>
      <c r="N401" s="1" t="str">
        <f t="shared" si="99"/>
        <v/>
      </c>
      <c r="O401" s="1" t="str">
        <f t="shared" si="100"/>
        <v/>
      </c>
      <c r="P401" s="1" t="str">
        <f t="shared" si="101"/>
        <v/>
      </c>
      <c r="Q401" s="1" t="str">
        <f t="shared" si="102"/>
        <v/>
      </c>
      <c r="R401" s="1" t="str">
        <f t="shared" si="103"/>
        <v/>
      </c>
      <c r="S401" s="1" t="str">
        <f t="shared" si="104"/>
        <v/>
      </c>
      <c r="T401" s="1" t="str">
        <f t="shared" si="105"/>
        <v/>
      </c>
      <c r="U401" s="1" t="str">
        <f t="shared" si="106"/>
        <v/>
      </c>
      <c r="V401" s="1" t="str">
        <f t="shared" si="107"/>
        <v/>
      </c>
      <c r="W401" s="1" t="str">
        <f t="shared" si="108"/>
        <v/>
      </c>
      <c r="X401" s="1" t="str">
        <f t="shared" si="109"/>
        <v/>
      </c>
      <c r="Y401" s="1" t="str">
        <f t="shared" si="110"/>
        <v/>
      </c>
      <c r="AA401" s="1">
        <f t="shared" si="111"/>
        <v>0</v>
      </c>
      <c r="AB401" s="1" t="str">
        <f t="shared" si="112"/>
        <v/>
      </c>
    </row>
    <row r="402" spans="12:28" x14ac:dyDescent="0.25">
      <c r="L402" s="11" t="str">
        <f t="shared" si="97"/>
        <v/>
      </c>
      <c r="M402" s="1" t="str">
        <f t="shared" si="98"/>
        <v/>
      </c>
      <c r="N402" s="1" t="str">
        <f t="shared" si="99"/>
        <v/>
      </c>
      <c r="O402" s="1" t="str">
        <f t="shared" si="100"/>
        <v/>
      </c>
      <c r="P402" s="1" t="str">
        <f t="shared" si="101"/>
        <v/>
      </c>
      <c r="Q402" s="1" t="str">
        <f t="shared" si="102"/>
        <v/>
      </c>
      <c r="R402" s="1" t="str">
        <f t="shared" si="103"/>
        <v/>
      </c>
      <c r="S402" s="1" t="str">
        <f t="shared" si="104"/>
        <v/>
      </c>
      <c r="T402" s="1" t="str">
        <f t="shared" si="105"/>
        <v/>
      </c>
      <c r="U402" s="1" t="str">
        <f t="shared" si="106"/>
        <v/>
      </c>
      <c r="V402" s="1" t="str">
        <f t="shared" si="107"/>
        <v/>
      </c>
      <c r="W402" s="1" t="str">
        <f t="shared" si="108"/>
        <v/>
      </c>
      <c r="X402" s="1" t="str">
        <f t="shared" si="109"/>
        <v/>
      </c>
      <c r="Y402" s="1" t="str">
        <f t="shared" si="110"/>
        <v/>
      </c>
      <c r="AA402" s="1">
        <f t="shared" si="111"/>
        <v>0</v>
      </c>
      <c r="AB402" s="1" t="str">
        <f t="shared" si="112"/>
        <v/>
      </c>
    </row>
    <row r="403" spans="12:28" x14ac:dyDescent="0.25">
      <c r="L403" s="11" t="str">
        <f t="shared" si="97"/>
        <v/>
      </c>
      <c r="M403" s="1" t="str">
        <f t="shared" si="98"/>
        <v/>
      </c>
      <c r="N403" s="1" t="str">
        <f t="shared" si="99"/>
        <v/>
      </c>
      <c r="O403" s="1" t="str">
        <f t="shared" si="100"/>
        <v/>
      </c>
      <c r="P403" s="1" t="str">
        <f t="shared" si="101"/>
        <v/>
      </c>
      <c r="Q403" s="1" t="str">
        <f t="shared" si="102"/>
        <v/>
      </c>
      <c r="R403" s="1" t="str">
        <f t="shared" si="103"/>
        <v/>
      </c>
      <c r="S403" s="1" t="str">
        <f t="shared" si="104"/>
        <v/>
      </c>
      <c r="T403" s="1" t="str">
        <f t="shared" si="105"/>
        <v/>
      </c>
      <c r="U403" s="1" t="str">
        <f t="shared" si="106"/>
        <v/>
      </c>
      <c r="V403" s="1" t="str">
        <f t="shared" si="107"/>
        <v/>
      </c>
      <c r="W403" s="1" t="str">
        <f t="shared" si="108"/>
        <v/>
      </c>
      <c r="X403" s="1" t="str">
        <f t="shared" si="109"/>
        <v/>
      </c>
      <c r="Y403" s="1" t="str">
        <f t="shared" si="110"/>
        <v/>
      </c>
      <c r="AA403" s="1">
        <f t="shared" si="111"/>
        <v>0</v>
      </c>
      <c r="AB403" s="1" t="str">
        <f t="shared" si="112"/>
        <v/>
      </c>
    </row>
    <row r="404" spans="12:28" x14ac:dyDescent="0.25">
      <c r="L404" s="11" t="str">
        <f t="shared" si="97"/>
        <v/>
      </c>
      <c r="M404" s="1" t="str">
        <f t="shared" si="98"/>
        <v/>
      </c>
      <c r="N404" s="1" t="str">
        <f t="shared" si="99"/>
        <v/>
      </c>
      <c r="O404" s="1" t="str">
        <f t="shared" si="100"/>
        <v/>
      </c>
      <c r="P404" s="1" t="str">
        <f t="shared" si="101"/>
        <v/>
      </c>
      <c r="Q404" s="1" t="str">
        <f t="shared" si="102"/>
        <v/>
      </c>
      <c r="R404" s="1" t="str">
        <f t="shared" si="103"/>
        <v/>
      </c>
      <c r="S404" s="1" t="str">
        <f t="shared" si="104"/>
        <v/>
      </c>
      <c r="T404" s="1" t="str">
        <f t="shared" si="105"/>
        <v/>
      </c>
      <c r="U404" s="1" t="str">
        <f t="shared" si="106"/>
        <v/>
      </c>
      <c r="V404" s="1" t="str">
        <f t="shared" si="107"/>
        <v/>
      </c>
      <c r="W404" s="1" t="str">
        <f t="shared" si="108"/>
        <v/>
      </c>
      <c r="X404" s="1" t="str">
        <f t="shared" si="109"/>
        <v/>
      </c>
      <c r="Y404" s="1" t="str">
        <f t="shared" si="110"/>
        <v/>
      </c>
      <c r="AA404" s="1">
        <f t="shared" si="111"/>
        <v>0</v>
      </c>
      <c r="AB404" s="1" t="str">
        <f t="shared" si="112"/>
        <v/>
      </c>
    </row>
    <row r="405" spans="12:28" x14ac:dyDescent="0.25">
      <c r="L405" s="11" t="str">
        <f t="shared" si="97"/>
        <v/>
      </c>
      <c r="M405" s="1" t="str">
        <f t="shared" si="98"/>
        <v/>
      </c>
      <c r="N405" s="1" t="str">
        <f t="shared" si="99"/>
        <v/>
      </c>
      <c r="O405" s="1" t="str">
        <f t="shared" si="100"/>
        <v/>
      </c>
      <c r="P405" s="1" t="str">
        <f t="shared" si="101"/>
        <v/>
      </c>
      <c r="Q405" s="1" t="str">
        <f t="shared" si="102"/>
        <v/>
      </c>
      <c r="R405" s="1" t="str">
        <f t="shared" si="103"/>
        <v/>
      </c>
      <c r="S405" s="1" t="str">
        <f t="shared" si="104"/>
        <v/>
      </c>
      <c r="T405" s="1" t="str">
        <f t="shared" si="105"/>
        <v/>
      </c>
      <c r="U405" s="1" t="str">
        <f t="shared" si="106"/>
        <v/>
      </c>
      <c r="V405" s="1" t="str">
        <f t="shared" si="107"/>
        <v/>
      </c>
      <c r="W405" s="1" t="str">
        <f t="shared" si="108"/>
        <v/>
      </c>
      <c r="X405" s="1" t="str">
        <f t="shared" si="109"/>
        <v/>
      </c>
      <c r="Y405" s="1" t="str">
        <f t="shared" si="110"/>
        <v/>
      </c>
      <c r="AA405" s="1">
        <f t="shared" si="111"/>
        <v>0</v>
      </c>
      <c r="AB405" s="1" t="str">
        <f t="shared" si="112"/>
        <v/>
      </c>
    </row>
    <row r="406" spans="12:28" x14ac:dyDescent="0.25">
      <c r="L406" s="11" t="str">
        <f t="shared" si="97"/>
        <v/>
      </c>
      <c r="M406" s="1" t="str">
        <f t="shared" si="98"/>
        <v/>
      </c>
      <c r="N406" s="1" t="str">
        <f t="shared" si="99"/>
        <v/>
      </c>
      <c r="O406" s="1" t="str">
        <f t="shared" si="100"/>
        <v/>
      </c>
      <c r="P406" s="1" t="str">
        <f t="shared" si="101"/>
        <v/>
      </c>
      <c r="Q406" s="1" t="str">
        <f t="shared" si="102"/>
        <v/>
      </c>
      <c r="R406" s="1" t="str">
        <f t="shared" si="103"/>
        <v/>
      </c>
      <c r="S406" s="1" t="str">
        <f t="shared" si="104"/>
        <v/>
      </c>
      <c r="T406" s="1" t="str">
        <f t="shared" si="105"/>
        <v/>
      </c>
      <c r="U406" s="1" t="str">
        <f t="shared" si="106"/>
        <v/>
      </c>
      <c r="V406" s="1" t="str">
        <f t="shared" si="107"/>
        <v/>
      </c>
      <c r="W406" s="1" t="str">
        <f t="shared" si="108"/>
        <v/>
      </c>
      <c r="X406" s="1" t="str">
        <f t="shared" si="109"/>
        <v/>
      </c>
      <c r="Y406" s="1" t="str">
        <f t="shared" si="110"/>
        <v/>
      </c>
      <c r="AA406" s="1">
        <f t="shared" si="111"/>
        <v>0</v>
      </c>
      <c r="AB406" s="1" t="str">
        <f t="shared" si="112"/>
        <v/>
      </c>
    </row>
    <row r="407" spans="12:28" x14ac:dyDescent="0.25">
      <c r="L407" s="11" t="str">
        <f t="shared" si="97"/>
        <v/>
      </c>
      <c r="M407" s="1" t="str">
        <f t="shared" si="98"/>
        <v/>
      </c>
      <c r="N407" s="1" t="str">
        <f t="shared" si="99"/>
        <v/>
      </c>
      <c r="O407" s="1" t="str">
        <f t="shared" si="100"/>
        <v/>
      </c>
      <c r="P407" s="1" t="str">
        <f t="shared" si="101"/>
        <v/>
      </c>
      <c r="Q407" s="1" t="str">
        <f t="shared" si="102"/>
        <v/>
      </c>
      <c r="R407" s="1" t="str">
        <f t="shared" si="103"/>
        <v/>
      </c>
      <c r="S407" s="1" t="str">
        <f t="shared" si="104"/>
        <v/>
      </c>
      <c r="T407" s="1" t="str">
        <f t="shared" si="105"/>
        <v/>
      </c>
      <c r="U407" s="1" t="str">
        <f t="shared" si="106"/>
        <v/>
      </c>
      <c r="V407" s="1" t="str">
        <f t="shared" si="107"/>
        <v/>
      </c>
      <c r="W407" s="1" t="str">
        <f t="shared" si="108"/>
        <v/>
      </c>
      <c r="X407" s="1" t="str">
        <f t="shared" si="109"/>
        <v/>
      </c>
      <c r="Y407" s="1" t="str">
        <f t="shared" si="110"/>
        <v/>
      </c>
      <c r="AA407" s="1">
        <f t="shared" si="111"/>
        <v>0</v>
      </c>
      <c r="AB407" s="1" t="str">
        <f t="shared" si="112"/>
        <v/>
      </c>
    </row>
    <row r="408" spans="12:28" x14ac:dyDescent="0.25">
      <c r="L408" s="11" t="str">
        <f t="shared" si="97"/>
        <v/>
      </c>
      <c r="M408" s="1" t="str">
        <f t="shared" si="98"/>
        <v/>
      </c>
      <c r="N408" s="1" t="str">
        <f t="shared" si="99"/>
        <v/>
      </c>
      <c r="O408" s="1" t="str">
        <f t="shared" si="100"/>
        <v/>
      </c>
      <c r="P408" s="1" t="str">
        <f t="shared" si="101"/>
        <v/>
      </c>
      <c r="Q408" s="1" t="str">
        <f t="shared" si="102"/>
        <v/>
      </c>
      <c r="R408" s="1" t="str">
        <f t="shared" si="103"/>
        <v/>
      </c>
      <c r="S408" s="1" t="str">
        <f t="shared" si="104"/>
        <v/>
      </c>
      <c r="T408" s="1" t="str">
        <f t="shared" si="105"/>
        <v/>
      </c>
      <c r="U408" s="1" t="str">
        <f t="shared" si="106"/>
        <v/>
      </c>
      <c r="V408" s="1" t="str">
        <f t="shared" si="107"/>
        <v/>
      </c>
      <c r="W408" s="1" t="str">
        <f t="shared" si="108"/>
        <v/>
      </c>
      <c r="X408" s="1" t="str">
        <f t="shared" si="109"/>
        <v/>
      </c>
      <c r="Y408" s="1" t="str">
        <f t="shared" si="110"/>
        <v/>
      </c>
      <c r="AA408" s="1">
        <f t="shared" si="111"/>
        <v>0</v>
      </c>
      <c r="AB408" s="1" t="str">
        <f t="shared" si="112"/>
        <v/>
      </c>
    </row>
    <row r="409" spans="12:28" x14ac:dyDescent="0.25">
      <c r="L409" s="11" t="str">
        <f t="shared" si="97"/>
        <v/>
      </c>
      <c r="M409" s="1" t="str">
        <f t="shared" si="98"/>
        <v/>
      </c>
      <c r="N409" s="1" t="str">
        <f t="shared" si="99"/>
        <v/>
      </c>
      <c r="O409" s="1" t="str">
        <f t="shared" si="100"/>
        <v/>
      </c>
      <c r="P409" s="1" t="str">
        <f t="shared" si="101"/>
        <v/>
      </c>
      <c r="Q409" s="1" t="str">
        <f t="shared" si="102"/>
        <v/>
      </c>
      <c r="R409" s="1" t="str">
        <f t="shared" si="103"/>
        <v/>
      </c>
      <c r="S409" s="1" t="str">
        <f t="shared" si="104"/>
        <v/>
      </c>
      <c r="T409" s="1" t="str">
        <f t="shared" si="105"/>
        <v/>
      </c>
      <c r="U409" s="1" t="str">
        <f t="shared" si="106"/>
        <v/>
      </c>
      <c r="V409" s="1" t="str">
        <f t="shared" si="107"/>
        <v/>
      </c>
      <c r="W409" s="1" t="str">
        <f t="shared" si="108"/>
        <v/>
      </c>
      <c r="X409" s="1" t="str">
        <f t="shared" si="109"/>
        <v/>
      </c>
      <c r="Y409" s="1" t="str">
        <f t="shared" si="110"/>
        <v/>
      </c>
      <c r="AA409" s="1">
        <f t="shared" si="111"/>
        <v>0</v>
      </c>
      <c r="AB409" s="1" t="str">
        <f t="shared" si="112"/>
        <v/>
      </c>
    </row>
    <row r="410" spans="12:28" x14ac:dyDescent="0.25">
      <c r="L410" s="11" t="str">
        <f t="shared" si="97"/>
        <v/>
      </c>
      <c r="M410" s="1" t="str">
        <f t="shared" si="98"/>
        <v/>
      </c>
      <c r="N410" s="1" t="str">
        <f t="shared" si="99"/>
        <v/>
      </c>
      <c r="O410" s="1" t="str">
        <f t="shared" si="100"/>
        <v/>
      </c>
      <c r="P410" s="1" t="str">
        <f t="shared" si="101"/>
        <v/>
      </c>
      <c r="Q410" s="1" t="str">
        <f t="shared" si="102"/>
        <v/>
      </c>
      <c r="R410" s="1" t="str">
        <f t="shared" si="103"/>
        <v/>
      </c>
      <c r="S410" s="1" t="str">
        <f t="shared" si="104"/>
        <v/>
      </c>
      <c r="T410" s="1" t="str">
        <f t="shared" si="105"/>
        <v/>
      </c>
      <c r="U410" s="1" t="str">
        <f t="shared" si="106"/>
        <v/>
      </c>
      <c r="V410" s="1" t="str">
        <f t="shared" si="107"/>
        <v/>
      </c>
      <c r="W410" s="1" t="str">
        <f t="shared" si="108"/>
        <v/>
      </c>
      <c r="X410" s="1" t="str">
        <f t="shared" si="109"/>
        <v/>
      </c>
      <c r="Y410" s="1" t="str">
        <f t="shared" si="110"/>
        <v/>
      </c>
      <c r="AA410" s="1">
        <f t="shared" si="111"/>
        <v>0</v>
      </c>
      <c r="AB410" s="1" t="str">
        <f t="shared" si="112"/>
        <v/>
      </c>
    </row>
    <row r="411" spans="12:28" x14ac:dyDescent="0.25">
      <c r="L411" s="11" t="str">
        <f t="shared" si="97"/>
        <v/>
      </c>
      <c r="M411" s="1" t="str">
        <f t="shared" si="98"/>
        <v/>
      </c>
      <c r="N411" s="1" t="str">
        <f t="shared" si="99"/>
        <v/>
      </c>
      <c r="O411" s="1" t="str">
        <f t="shared" si="100"/>
        <v/>
      </c>
      <c r="P411" s="1" t="str">
        <f t="shared" si="101"/>
        <v/>
      </c>
      <c r="Q411" s="1" t="str">
        <f t="shared" si="102"/>
        <v/>
      </c>
      <c r="R411" s="1" t="str">
        <f t="shared" si="103"/>
        <v/>
      </c>
      <c r="S411" s="1" t="str">
        <f t="shared" si="104"/>
        <v/>
      </c>
      <c r="T411" s="1" t="str">
        <f t="shared" si="105"/>
        <v/>
      </c>
      <c r="U411" s="1" t="str">
        <f t="shared" si="106"/>
        <v/>
      </c>
      <c r="V411" s="1" t="str">
        <f t="shared" si="107"/>
        <v/>
      </c>
      <c r="W411" s="1" t="str">
        <f t="shared" si="108"/>
        <v/>
      </c>
      <c r="X411" s="1" t="str">
        <f t="shared" si="109"/>
        <v/>
      </c>
      <c r="Y411" s="1" t="str">
        <f t="shared" si="110"/>
        <v/>
      </c>
      <c r="AA411" s="1">
        <f t="shared" si="111"/>
        <v>0</v>
      </c>
      <c r="AB411" s="1" t="str">
        <f t="shared" si="112"/>
        <v/>
      </c>
    </row>
    <row r="412" spans="12:28" x14ac:dyDescent="0.25">
      <c r="L412" s="11" t="str">
        <f t="shared" si="97"/>
        <v/>
      </c>
      <c r="M412" s="1" t="str">
        <f t="shared" si="98"/>
        <v/>
      </c>
      <c r="N412" s="1" t="str">
        <f t="shared" si="99"/>
        <v/>
      </c>
      <c r="O412" s="1" t="str">
        <f t="shared" si="100"/>
        <v/>
      </c>
      <c r="P412" s="1" t="str">
        <f t="shared" si="101"/>
        <v/>
      </c>
      <c r="Q412" s="1" t="str">
        <f t="shared" si="102"/>
        <v/>
      </c>
      <c r="R412" s="1" t="str">
        <f t="shared" si="103"/>
        <v/>
      </c>
      <c r="S412" s="1" t="str">
        <f t="shared" si="104"/>
        <v/>
      </c>
      <c r="T412" s="1" t="str">
        <f t="shared" si="105"/>
        <v/>
      </c>
      <c r="U412" s="1" t="str">
        <f t="shared" si="106"/>
        <v/>
      </c>
      <c r="V412" s="1" t="str">
        <f t="shared" si="107"/>
        <v/>
      </c>
      <c r="W412" s="1" t="str">
        <f t="shared" si="108"/>
        <v/>
      </c>
      <c r="X412" s="1" t="str">
        <f t="shared" si="109"/>
        <v/>
      </c>
      <c r="Y412" s="1" t="str">
        <f t="shared" si="110"/>
        <v/>
      </c>
      <c r="AA412" s="1">
        <f t="shared" si="111"/>
        <v>0</v>
      </c>
      <c r="AB412" s="1" t="str">
        <f t="shared" si="112"/>
        <v/>
      </c>
    </row>
    <row r="413" spans="12:28" x14ac:dyDescent="0.25">
      <c r="L413" s="11" t="str">
        <f t="shared" si="97"/>
        <v/>
      </c>
      <c r="M413" s="1" t="str">
        <f t="shared" si="98"/>
        <v/>
      </c>
      <c r="N413" s="1" t="str">
        <f t="shared" si="99"/>
        <v/>
      </c>
      <c r="O413" s="1" t="str">
        <f t="shared" si="100"/>
        <v/>
      </c>
      <c r="P413" s="1" t="str">
        <f t="shared" si="101"/>
        <v/>
      </c>
      <c r="Q413" s="1" t="str">
        <f t="shared" si="102"/>
        <v/>
      </c>
      <c r="R413" s="1" t="str">
        <f t="shared" si="103"/>
        <v/>
      </c>
      <c r="S413" s="1" t="str">
        <f t="shared" si="104"/>
        <v/>
      </c>
      <c r="T413" s="1" t="str">
        <f t="shared" si="105"/>
        <v/>
      </c>
      <c r="U413" s="1" t="str">
        <f t="shared" si="106"/>
        <v/>
      </c>
      <c r="V413" s="1" t="str">
        <f t="shared" si="107"/>
        <v/>
      </c>
      <c r="W413" s="1" t="str">
        <f t="shared" si="108"/>
        <v/>
      </c>
      <c r="X413" s="1" t="str">
        <f t="shared" si="109"/>
        <v/>
      </c>
      <c r="Y413" s="1" t="str">
        <f t="shared" si="110"/>
        <v/>
      </c>
      <c r="AA413" s="1">
        <f t="shared" si="111"/>
        <v>0</v>
      </c>
      <c r="AB413" s="1" t="str">
        <f t="shared" si="112"/>
        <v/>
      </c>
    </row>
    <row r="414" spans="12:28" x14ac:dyDescent="0.25">
      <c r="L414" s="11" t="str">
        <f t="shared" si="97"/>
        <v/>
      </c>
      <c r="M414" s="1" t="str">
        <f t="shared" si="98"/>
        <v/>
      </c>
      <c r="N414" s="1" t="str">
        <f t="shared" si="99"/>
        <v/>
      </c>
      <c r="O414" s="1" t="str">
        <f t="shared" si="100"/>
        <v/>
      </c>
      <c r="P414" s="1" t="str">
        <f t="shared" si="101"/>
        <v/>
      </c>
      <c r="Q414" s="1" t="str">
        <f t="shared" si="102"/>
        <v/>
      </c>
      <c r="R414" s="1" t="str">
        <f t="shared" si="103"/>
        <v/>
      </c>
      <c r="S414" s="1" t="str">
        <f t="shared" si="104"/>
        <v/>
      </c>
      <c r="T414" s="1" t="str">
        <f t="shared" si="105"/>
        <v/>
      </c>
      <c r="U414" s="1" t="str">
        <f t="shared" si="106"/>
        <v/>
      </c>
      <c r="V414" s="1" t="str">
        <f t="shared" si="107"/>
        <v/>
      </c>
      <c r="W414" s="1" t="str">
        <f t="shared" si="108"/>
        <v/>
      </c>
      <c r="X414" s="1" t="str">
        <f t="shared" si="109"/>
        <v/>
      </c>
      <c r="Y414" s="1" t="str">
        <f t="shared" si="110"/>
        <v/>
      </c>
      <c r="AA414" s="1">
        <f t="shared" si="111"/>
        <v>0</v>
      </c>
      <c r="AB414" s="1" t="str">
        <f t="shared" si="112"/>
        <v/>
      </c>
    </row>
    <row r="415" spans="12:28" x14ac:dyDescent="0.25">
      <c r="L415" s="11" t="str">
        <f t="shared" si="97"/>
        <v/>
      </c>
      <c r="M415" s="1" t="str">
        <f t="shared" si="98"/>
        <v/>
      </c>
      <c r="N415" s="1" t="str">
        <f t="shared" si="99"/>
        <v/>
      </c>
      <c r="O415" s="1" t="str">
        <f t="shared" si="100"/>
        <v/>
      </c>
      <c r="P415" s="1" t="str">
        <f t="shared" si="101"/>
        <v/>
      </c>
      <c r="Q415" s="1" t="str">
        <f t="shared" si="102"/>
        <v/>
      </c>
      <c r="R415" s="1" t="str">
        <f t="shared" si="103"/>
        <v/>
      </c>
      <c r="S415" s="1" t="str">
        <f t="shared" si="104"/>
        <v/>
      </c>
      <c r="T415" s="1" t="str">
        <f t="shared" si="105"/>
        <v/>
      </c>
      <c r="U415" s="1" t="str">
        <f t="shared" si="106"/>
        <v/>
      </c>
      <c r="V415" s="1" t="str">
        <f t="shared" si="107"/>
        <v/>
      </c>
      <c r="W415" s="1" t="str">
        <f t="shared" si="108"/>
        <v/>
      </c>
      <c r="X415" s="1" t="str">
        <f t="shared" si="109"/>
        <v/>
      </c>
      <c r="Y415" s="1" t="str">
        <f t="shared" si="110"/>
        <v/>
      </c>
      <c r="AA415" s="1">
        <f t="shared" si="111"/>
        <v>0</v>
      </c>
      <c r="AB415" s="1" t="str">
        <f t="shared" si="112"/>
        <v/>
      </c>
    </row>
    <row r="416" spans="12:28" x14ac:dyDescent="0.25">
      <c r="L416" s="11" t="str">
        <f t="shared" si="97"/>
        <v/>
      </c>
      <c r="M416" s="1" t="str">
        <f t="shared" si="98"/>
        <v/>
      </c>
      <c r="N416" s="1" t="str">
        <f t="shared" si="99"/>
        <v/>
      </c>
      <c r="O416" s="1" t="str">
        <f t="shared" si="100"/>
        <v/>
      </c>
      <c r="P416" s="1" t="str">
        <f t="shared" si="101"/>
        <v/>
      </c>
      <c r="Q416" s="1" t="str">
        <f t="shared" si="102"/>
        <v/>
      </c>
      <c r="R416" s="1" t="str">
        <f t="shared" si="103"/>
        <v/>
      </c>
      <c r="S416" s="1" t="str">
        <f t="shared" si="104"/>
        <v/>
      </c>
      <c r="T416" s="1" t="str">
        <f t="shared" si="105"/>
        <v/>
      </c>
      <c r="U416" s="1" t="str">
        <f t="shared" si="106"/>
        <v/>
      </c>
      <c r="V416" s="1" t="str">
        <f t="shared" si="107"/>
        <v/>
      </c>
      <c r="W416" s="1" t="str">
        <f t="shared" si="108"/>
        <v/>
      </c>
      <c r="X416" s="1" t="str">
        <f t="shared" si="109"/>
        <v/>
      </c>
      <c r="Y416" s="1" t="str">
        <f t="shared" si="110"/>
        <v/>
      </c>
      <c r="AA416" s="1">
        <f t="shared" si="111"/>
        <v>0</v>
      </c>
      <c r="AB416" s="1" t="str">
        <f t="shared" si="112"/>
        <v/>
      </c>
    </row>
    <row r="417" spans="12:28" x14ac:dyDescent="0.25">
      <c r="L417" s="11" t="str">
        <f t="shared" si="97"/>
        <v/>
      </c>
      <c r="M417" s="1" t="str">
        <f t="shared" si="98"/>
        <v/>
      </c>
      <c r="N417" s="1" t="str">
        <f t="shared" si="99"/>
        <v/>
      </c>
      <c r="O417" s="1" t="str">
        <f t="shared" si="100"/>
        <v/>
      </c>
      <c r="P417" s="1" t="str">
        <f t="shared" si="101"/>
        <v/>
      </c>
      <c r="Q417" s="1" t="str">
        <f t="shared" si="102"/>
        <v/>
      </c>
      <c r="R417" s="1" t="str">
        <f t="shared" si="103"/>
        <v/>
      </c>
      <c r="S417" s="1" t="str">
        <f t="shared" si="104"/>
        <v/>
      </c>
      <c r="T417" s="1" t="str">
        <f t="shared" si="105"/>
        <v/>
      </c>
      <c r="U417" s="1" t="str">
        <f t="shared" si="106"/>
        <v/>
      </c>
      <c r="V417" s="1" t="str">
        <f t="shared" si="107"/>
        <v/>
      </c>
      <c r="W417" s="1" t="str">
        <f t="shared" si="108"/>
        <v/>
      </c>
      <c r="X417" s="1" t="str">
        <f t="shared" si="109"/>
        <v/>
      </c>
      <c r="Y417" s="1" t="str">
        <f t="shared" si="110"/>
        <v/>
      </c>
      <c r="AA417" s="1">
        <f t="shared" si="111"/>
        <v>0</v>
      </c>
      <c r="AB417" s="1" t="str">
        <f t="shared" si="112"/>
        <v/>
      </c>
    </row>
    <row r="418" spans="12:28" x14ac:dyDescent="0.25">
      <c r="L418" s="11" t="str">
        <f t="shared" si="97"/>
        <v/>
      </c>
      <c r="M418" s="1" t="str">
        <f t="shared" si="98"/>
        <v/>
      </c>
      <c r="N418" s="1" t="str">
        <f t="shared" si="99"/>
        <v/>
      </c>
      <c r="O418" s="1" t="str">
        <f t="shared" si="100"/>
        <v/>
      </c>
      <c r="P418" s="1" t="str">
        <f t="shared" si="101"/>
        <v/>
      </c>
      <c r="Q418" s="1" t="str">
        <f t="shared" si="102"/>
        <v/>
      </c>
      <c r="R418" s="1" t="str">
        <f t="shared" si="103"/>
        <v/>
      </c>
      <c r="S418" s="1" t="str">
        <f t="shared" si="104"/>
        <v/>
      </c>
      <c r="T418" s="1" t="str">
        <f t="shared" si="105"/>
        <v/>
      </c>
      <c r="U418" s="1" t="str">
        <f t="shared" si="106"/>
        <v/>
      </c>
      <c r="V418" s="1" t="str">
        <f t="shared" si="107"/>
        <v/>
      </c>
      <c r="W418" s="1" t="str">
        <f t="shared" si="108"/>
        <v/>
      </c>
      <c r="X418" s="1" t="str">
        <f t="shared" si="109"/>
        <v/>
      </c>
      <c r="Y418" s="1" t="str">
        <f t="shared" si="110"/>
        <v/>
      </c>
      <c r="AA418" s="1">
        <f t="shared" si="111"/>
        <v>0</v>
      </c>
      <c r="AB418" s="1" t="str">
        <f t="shared" si="112"/>
        <v/>
      </c>
    </row>
    <row r="419" spans="12:28" x14ac:dyDescent="0.25">
      <c r="L419" s="11" t="str">
        <f t="shared" si="97"/>
        <v/>
      </c>
      <c r="M419" s="1" t="str">
        <f t="shared" si="98"/>
        <v/>
      </c>
      <c r="N419" s="1" t="str">
        <f t="shared" si="99"/>
        <v/>
      </c>
      <c r="O419" s="1" t="str">
        <f t="shared" si="100"/>
        <v/>
      </c>
      <c r="P419" s="1" t="str">
        <f t="shared" si="101"/>
        <v/>
      </c>
      <c r="Q419" s="1" t="str">
        <f t="shared" si="102"/>
        <v/>
      </c>
      <c r="R419" s="1" t="str">
        <f t="shared" si="103"/>
        <v/>
      </c>
      <c r="S419" s="1" t="str">
        <f t="shared" si="104"/>
        <v/>
      </c>
      <c r="T419" s="1" t="str">
        <f t="shared" si="105"/>
        <v/>
      </c>
      <c r="U419" s="1" t="str">
        <f t="shared" si="106"/>
        <v/>
      </c>
      <c r="V419" s="1" t="str">
        <f t="shared" si="107"/>
        <v/>
      </c>
      <c r="W419" s="1" t="str">
        <f t="shared" si="108"/>
        <v/>
      </c>
      <c r="X419" s="1" t="str">
        <f t="shared" si="109"/>
        <v/>
      </c>
      <c r="Y419" s="1" t="str">
        <f t="shared" si="110"/>
        <v/>
      </c>
      <c r="AA419" s="1">
        <f t="shared" si="111"/>
        <v>0</v>
      </c>
      <c r="AB419" s="1" t="str">
        <f t="shared" si="112"/>
        <v/>
      </c>
    </row>
    <row r="420" spans="12:28" x14ac:dyDescent="0.25">
      <c r="L420" s="11" t="str">
        <f t="shared" si="97"/>
        <v/>
      </c>
      <c r="M420" s="1" t="str">
        <f t="shared" si="98"/>
        <v/>
      </c>
      <c r="N420" s="1" t="str">
        <f t="shared" si="99"/>
        <v/>
      </c>
      <c r="O420" s="1" t="str">
        <f t="shared" si="100"/>
        <v/>
      </c>
      <c r="P420" s="1" t="str">
        <f t="shared" si="101"/>
        <v/>
      </c>
      <c r="Q420" s="1" t="str">
        <f t="shared" si="102"/>
        <v/>
      </c>
      <c r="R420" s="1" t="str">
        <f t="shared" si="103"/>
        <v/>
      </c>
      <c r="S420" s="1" t="str">
        <f t="shared" si="104"/>
        <v/>
      </c>
      <c r="T420" s="1" t="str">
        <f t="shared" si="105"/>
        <v/>
      </c>
      <c r="U420" s="1" t="str">
        <f t="shared" si="106"/>
        <v/>
      </c>
      <c r="V420" s="1" t="str">
        <f t="shared" si="107"/>
        <v/>
      </c>
      <c r="W420" s="1" t="str">
        <f t="shared" si="108"/>
        <v/>
      </c>
      <c r="X420" s="1" t="str">
        <f t="shared" si="109"/>
        <v/>
      </c>
      <c r="Y420" s="1" t="str">
        <f t="shared" si="110"/>
        <v/>
      </c>
      <c r="AA420" s="1">
        <f t="shared" si="111"/>
        <v>0</v>
      </c>
      <c r="AB420" s="1" t="str">
        <f t="shared" si="112"/>
        <v/>
      </c>
    </row>
    <row r="421" spans="12:28" x14ac:dyDescent="0.25">
      <c r="L421" s="11" t="str">
        <f t="shared" si="97"/>
        <v/>
      </c>
      <c r="M421" s="1" t="str">
        <f t="shared" si="98"/>
        <v/>
      </c>
      <c r="N421" s="1" t="str">
        <f t="shared" si="99"/>
        <v/>
      </c>
      <c r="O421" s="1" t="str">
        <f t="shared" si="100"/>
        <v/>
      </c>
      <c r="P421" s="1" t="str">
        <f t="shared" si="101"/>
        <v/>
      </c>
      <c r="Q421" s="1" t="str">
        <f t="shared" si="102"/>
        <v/>
      </c>
      <c r="R421" s="1" t="str">
        <f t="shared" si="103"/>
        <v/>
      </c>
      <c r="S421" s="1" t="str">
        <f t="shared" si="104"/>
        <v/>
      </c>
      <c r="T421" s="1" t="str">
        <f t="shared" si="105"/>
        <v/>
      </c>
      <c r="U421" s="1" t="str">
        <f t="shared" si="106"/>
        <v/>
      </c>
      <c r="V421" s="1" t="str">
        <f t="shared" si="107"/>
        <v/>
      </c>
      <c r="W421" s="1" t="str">
        <f t="shared" si="108"/>
        <v/>
      </c>
      <c r="X421" s="1" t="str">
        <f t="shared" si="109"/>
        <v/>
      </c>
      <c r="Y421" s="1" t="str">
        <f t="shared" si="110"/>
        <v/>
      </c>
      <c r="AA421" s="1">
        <f t="shared" si="111"/>
        <v>0</v>
      </c>
      <c r="AB421" s="1" t="str">
        <f t="shared" si="112"/>
        <v/>
      </c>
    </row>
    <row r="422" spans="12:28" x14ac:dyDescent="0.25">
      <c r="L422" s="11" t="str">
        <f t="shared" si="97"/>
        <v/>
      </c>
      <c r="M422" s="1" t="str">
        <f t="shared" si="98"/>
        <v/>
      </c>
      <c r="N422" s="1" t="str">
        <f t="shared" si="99"/>
        <v/>
      </c>
      <c r="O422" s="1" t="str">
        <f t="shared" si="100"/>
        <v/>
      </c>
      <c r="P422" s="1" t="str">
        <f t="shared" si="101"/>
        <v/>
      </c>
      <c r="Q422" s="1" t="str">
        <f t="shared" si="102"/>
        <v/>
      </c>
      <c r="R422" s="1" t="str">
        <f t="shared" si="103"/>
        <v/>
      </c>
      <c r="S422" s="1" t="str">
        <f t="shared" si="104"/>
        <v/>
      </c>
      <c r="T422" s="1" t="str">
        <f t="shared" si="105"/>
        <v/>
      </c>
      <c r="U422" s="1" t="str">
        <f t="shared" si="106"/>
        <v/>
      </c>
      <c r="V422" s="1" t="str">
        <f t="shared" si="107"/>
        <v/>
      </c>
      <c r="W422" s="1" t="str">
        <f t="shared" si="108"/>
        <v/>
      </c>
      <c r="X422" s="1" t="str">
        <f t="shared" si="109"/>
        <v/>
      </c>
      <c r="Y422" s="1" t="str">
        <f t="shared" si="110"/>
        <v/>
      </c>
      <c r="AA422" s="1">
        <f t="shared" si="111"/>
        <v>0</v>
      </c>
      <c r="AB422" s="1" t="str">
        <f t="shared" si="112"/>
        <v/>
      </c>
    </row>
    <row r="423" spans="12:28" x14ac:dyDescent="0.25">
      <c r="L423" s="11" t="str">
        <f t="shared" si="97"/>
        <v/>
      </c>
      <c r="M423" s="1" t="str">
        <f t="shared" si="98"/>
        <v/>
      </c>
      <c r="N423" s="1" t="str">
        <f t="shared" si="99"/>
        <v/>
      </c>
      <c r="O423" s="1" t="str">
        <f t="shared" si="100"/>
        <v/>
      </c>
      <c r="P423" s="1" t="str">
        <f t="shared" si="101"/>
        <v/>
      </c>
      <c r="Q423" s="1" t="str">
        <f t="shared" si="102"/>
        <v/>
      </c>
      <c r="R423" s="1" t="str">
        <f t="shared" si="103"/>
        <v/>
      </c>
      <c r="S423" s="1" t="str">
        <f t="shared" si="104"/>
        <v/>
      </c>
      <c r="T423" s="1" t="str">
        <f t="shared" si="105"/>
        <v/>
      </c>
      <c r="U423" s="1" t="str">
        <f t="shared" si="106"/>
        <v/>
      </c>
      <c r="V423" s="1" t="str">
        <f t="shared" si="107"/>
        <v/>
      </c>
      <c r="W423" s="1" t="str">
        <f t="shared" si="108"/>
        <v/>
      </c>
      <c r="X423" s="1" t="str">
        <f t="shared" si="109"/>
        <v/>
      </c>
      <c r="Y423" s="1" t="str">
        <f t="shared" si="110"/>
        <v/>
      </c>
      <c r="AA423" s="1">
        <f t="shared" si="111"/>
        <v>0</v>
      </c>
      <c r="AB423" s="1" t="str">
        <f t="shared" si="112"/>
        <v/>
      </c>
    </row>
    <row r="424" spans="12:28" x14ac:dyDescent="0.25">
      <c r="L424" s="11" t="str">
        <f t="shared" si="97"/>
        <v/>
      </c>
      <c r="M424" s="1" t="str">
        <f t="shared" si="98"/>
        <v/>
      </c>
      <c r="N424" s="1" t="str">
        <f t="shared" si="99"/>
        <v/>
      </c>
      <c r="O424" s="1" t="str">
        <f t="shared" si="100"/>
        <v/>
      </c>
      <c r="P424" s="1" t="str">
        <f t="shared" si="101"/>
        <v/>
      </c>
      <c r="Q424" s="1" t="str">
        <f t="shared" si="102"/>
        <v/>
      </c>
      <c r="R424" s="1" t="str">
        <f t="shared" si="103"/>
        <v/>
      </c>
      <c r="S424" s="1" t="str">
        <f t="shared" si="104"/>
        <v/>
      </c>
      <c r="T424" s="1" t="str">
        <f t="shared" si="105"/>
        <v/>
      </c>
      <c r="U424" s="1" t="str">
        <f t="shared" si="106"/>
        <v/>
      </c>
      <c r="V424" s="1" t="str">
        <f t="shared" si="107"/>
        <v/>
      </c>
      <c r="W424" s="1" t="str">
        <f t="shared" si="108"/>
        <v/>
      </c>
      <c r="X424" s="1" t="str">
        <f t="shared" si="109"/>
        <v/>
      </c>
      <c r="Y424" s="1" t="str">
        <f t="shared" si="110"/>
        <v/>
      </c>
      <c r="AA424" s="1">
        <f t="shared" si="111"/>
        <v>0</v>
      </c>
      <c r="AB424" s="1" t="str">
        <f t="shared" si="112"/>
        <v/>
      </c>
    </row>
    <row r="425" spans="12:28" x14ac:dyDescent="0.25">
      <c r="L425" s="11" t="str">
        <f t="shared" si="97"/>
        <v/>
      </c>
      <c r="M425" s="1" t="str">
        <f t="shared" si="98"/>
        <v/>
      </c>
      <c r="N425" s="1" t="str">
        <f t="shared" si="99"/>
        <v/>
      </c>
      <c r="O425" s="1" t="str">
        <f t="shared" si="100"/>
        <v/>
      </c>
      <c r="P425" s="1" t="str">
        <f t="shared" si="101"/>
        <v/>
      </c>
      <c r="Q425" s="1" t="str">
        <f t="shared" si="102"/>
        <v/>
      </c>
      <c r="R425" s="1" t="str">
        <f t="shared" si="103"/>
        <v/>
      </c>
      <c r="S425" s="1" t="str">
        <f t="shared" si="104"/>
        <v/>
      </c>
      <c r="T425" s="1" t="str">
        <f t="shared" si="105"/>
        <v/>
      </c>
      <c r="U425" s="1" t="str">
        <f t="shared" si="106"/>
        <v/>
      </c>
      <c r="V425" s="1" t="str">
        <f t="shared" si="107"/>
        <v/>
      </c>
      <c r="W425" s="1" t="str">
        <f t="shared" si="108"/>
        <v/>
      </c>
      <c r="X425" s="1" t="str">
        <f t="shared" si="109"/>
        <v/>
      </c>
      <c r="Y425" s="1" t="str">
        <f t="shared" si="110"/>
        <v/>
      </c>
      <c r="AA425" s="1">
        <f t="shared" si="111"/>
        <v>0</v>
      </c>
      <c r="AB425" s="1" t="str">
        <f t="shared" si="112"/>
        <v/>
      </c>
    </row>
    <row r="426" spans="12:28" x14ac:dyDescent="0.25">
      <c r="L426" s="11" t="str">
        <f t="shared" si="97"/>
        <v/>
      </c>
      <c r="M426" s="1" t="str">
        <f t="shared" si="98"/>
        <v/>
      </c>
      <c r="N426" s="1" t="str">
        <f t="shared" si="99"/>
        <v/>
      </c>
      <c r="O426" s="1" t="str">
        <f t="shared" si="100"/>
        <v/>
      </c>
      <c r="P426" s="1" t="str">
        <f t="shared" si="101"/>
        <v/>
      </c>
      <c r="Q426" s="1" t="str">
        <f t="shared" si="102"/>
        <v/>
      </c>
      <c r="R426" s="1" t="str">
        <f t="shared" si="103"/>
        <v/>
      </c>
      <c r="S426" s="1" t="str">
        <f t="shared" si="104"/>
        <v/>
      </c>
      <c r="T426" s="1" t="str">
        <f t="shared" si="105"/>
        <v/>
      </c>
      <c r="U426" s="1" t="str">
        <f t="shared" si="106"/>
        <v/>
      </c>
      <c r="V426" s="1" t="str">
        <f t="shared" si="107"/>
        <v/>
      </c>
      <c r="W426" s="1" t="str">
        <f t="shared" si="108"/>
        <v/>
      </c>
      <c r="X426" s="1" t="str">
        <f t="shared" si="109"/>
        <v/>
      </c>
      <c r="Y426" s="1" t="str">
        <f t="shared" si="110"/>
        <v/>
      </c>
      <c r="AA426" s="1">
        <f t="shared" si="111"/>
        <v>0</v>
      </c>
      <c r="AB426" s="1" t="str">
        <f t="shared" si="112"/>
        <v/>
      </c>
    </row>
    <row r="427" spans="12:28" x14ac:dyDescent="0.25">
      <c r="L427" s="11" t="str">
        <f t="shared" si="97"/>
        <v/>
      </c>
      <c r="M427" s="1" t="str">
        <f t="shared" si="98"/>
        <v/>
      </c>
      <c r="N427" s="1" t="str">
        <f t="shared" si="99"/>
        <v/>
      </c>
      <c r="O427" s="1" t="str">
        <f t="shared" si="100"/>
        <v/>
      </c>
      <c r="P427" s="1" t="str">
        <f t="shared" si="101"/>
        <v/>
      </c>
      <c r="Q427" s="1" t="str">
        <f t="shared" si="102"/>
        <v/>
      </c>
      <c r="R427" s="1" t="str">
        <f t="shared" si="103"/>
        <v/>
      </c>
      <c r="S427" s="1" t="str">
        <f t="shared" si="104"/>
        <v/>
      </c>
      <c r="T427" s="1" t="str">
        <f t="shared" si="105"/>
        <v/>
      </c>
      <c r="U427" s="1" t="str">
        <f t="shared" si="106"/>
        <v/>
      </c>
      <c r="V427" s="1" t="str">
        <f t="shared" si="107"/>
        <v/>
      </c>
      <c r="W427" s="1" t="str">
        <f t="shared" si="108"/>
        <v/>
      </c>
      <c r="X427" s="1" t="str">
        <f t="shared" si="109"/>
        <v/>
      </c>
      <c r="Y427" s="1" t="str">
        <f t="shared" si="110"/>
        <v/>
      </c>
      <c r="AA427" s="1">
        <f t="shared" si="111"/>
        <v>0</v>
      </c>
      <c r="AB427" s="1" t="str">
        <f t="shared" si="112"/>
        <v/>
      </c>
    </row>
    <row r="428" spans="12:28" x14ac:dyDescent="0.25">
      <c r="L428" s="11" t="str">
        <f t="shared" si="97"/>
        <v/>
      </c>
      <c r="M428" s="1" t="str">
        <f t="shared" si="98"/>
        <v/>
      </c>
      <c r="N428" s="1" t="str">
        <f t="shared" si="99"/>
        <v/>
      </c>
      <c r="O428" s="1" t="str">
        <f t="shared" si="100"/>
        <v/>
      </c>
      <c r="P428" s="1" t="str">
        <f t="shared" si="101"/>
        <v/>
      </c>
      <c r="Q428" s="1" t="str">
        <f t="shared" si="102"/>
        <v/>
      </c>
      <c r="R428" s="1" t="str">
        <f t="shared" si="103"/>
        <v/>
      </c>
      <c r="S428" s="1" t="str">
        <f t="shared" si="104"/>
        <v/>
      </c>
      <c r="T428" s="1" t="str">
        <f t="shared" si="105"/>
        <v/>
      </c>
      <c r="U428" s="1" t="str">
        <f t="shared" si="106"/>
        <v/>
      </c>
      <c r="V428" s="1" t="str">
        <f t="shared" si="107"/>
        <v/>
      </c>
      <c r="W428" s="1" t="str">
        <f t="shared" si="108"/>
        <v/>
      </c>
      <c r="X428" s="1" t="str">
        <f t="shared" si="109"/>
        <v/>
      </c>
      <c r="Y428" s="1" t="str">
        <f t="shared" si="110"/>
        <v/>
      </c>
      <c r="AA428" s="1">
        <f t="shared" si="111"/>
        <v>0</v>
      </c>
      <c r="AB428" s="1" t="str">
        <f t="shared" si="112"/>
        <v/>
      </c>
    </row>
    <row r="429" spans="12:28" x14ac:dyDescent="0.25">
      <c r="L429" s="11" t="str">
        <f t="shared" si="97"/>
        <v/>
      </c>
      <c r="M429" s="1" t="str">
        <f t="shared" si="98"/>
        <v/>
      </c>
      <c r="N429" s="1" t="str">
        <f t="shared" si="99"/>
        <v/>
      </c>
      <c r="O429" s="1" t="str">
        <f t="shared" si="100"/>
        <v/>
      </c>
      <c r="P429" s="1" t="str">
        <f t="shared" si="101"/>
        <v/>
      </c>
      <c r="Q429" s="1" t="str">
        <f t="shared" si="102"/>
        <v/>
      </c>
      <c r="R429" s="1" t="str">
        <f t="shared" si="103"/>
        <v/>
      </c>
      <c r="S429" s="1" t="str">
        <f t="shared" si="104"/>
        <v/>
      </c>
      <c r="T429" s="1" t="str">
        <f t="shared" si="105"/>
        <v/>
      </c>
      <c r="U429" s="1" t="str">
        <f t="shared" si="106"/>
        <v/>
      </c>
      <c r="V429" s="1" t="str">
        <f t="shared" si="107"/>
        <v/>
      </c>
      <c r="W429" s="1" t="str">
        <f t="shared" si="108"/>
        <v/>
      </c>
      <c r="X429" s="1" t="str">
        <f t="shared" si="109"/>
        <v/>
      </c>
      <c r="Y429" s="1" t="str">
        <f t="shared" si="110"/>
        <v/>
      </c>
      <c r="AA429" s="1">
        <f t="shared" si="111"/>
        <v>0</v>
      </c>
      <c r="AB429" s="1" t="str">
        <f t="shared" si="112"/>
        <v/>
      </c>
    </row>
    <row r="430" spans="12:28" x14ac:dyDescent="0.25">
      <c r="L430" s="11" t="str">
        <f t="shared" si="97"/>
        <v/>
      </c>
      <c r="M430" s="1" t="str">
        <f t="shared" si="98"/>
        <v/>
      </c>
      <c r="N430" s="1" t="str">
        <f t="shared" si="99"/>
        <v/>
      </c>
      <c r="O430" s="1" t="str">
        <f t="shared" si="100"/>
        <v/>
      </c>
      <c r="P430" s="1" t="str">
        <f t="shared" si="101"/>
        <v/>
      </c>
      <c r="Q430" s="1" t="str">
        <f t="shared" si="102"/>
        <v/>
      </c>
      <c r="R430" s="1" t="str">
        <f t="shared" si="103"/>
        <v/>
      </c>
      <c r="S430" s="1" t="str">
        <f t="shared" si="104"/>
        <v/>
      </c>
      <c r="T430" s="1" t="str">
        <f t="shared" si="105"/>
        <v/>
      </c>
      <c r="U430" s="1" t="str">
        <f t="shared" si="106"/>
        <v/>
      </c>
      <c r="V430" s="1" t="str">
        <f t="shared" si="107"/>
        <v/>
      </c>
      <c r="W430" s="1" t="str">
        <f t="shared" si="108"/>
        <v/>
      </c>
      <c r="X430" s="1" t="str">
        <f t="shared" si="109"/>
        <v/>
      </c>
      <c r="Y430" s="1" t="str">
        <f t="shared" si="110"/>
        <v/>
      </c>
      <c r="AA430" s="1">
        <f t="shared" si="111"/>
        <v>0</v>
      </c>
      <c r="AB430" s="1" t="str">
        <f t="shared" si="112"/>
        <v/>
      </c>
    </row>
    <row r="431" spans="12:28" x14ac:dyDescent="0.25">
      <c r="L431" s="11" t="str">
        <f t="shared" si="97"/>
        <v/>
      </c>
      <c r="M431" s="1" t="str">
        <f t="shared" si="98"/>
        <v/>
      </c>
      <c r="N431" s="1" t="str">
        <f t="shared" si="99"/>
        <v/>
      </c>
      <c r="O431" s="1" t="str">
        <f t="shared" si="100"/>
        <v/>
      </c>
      <c r="P431" s="1" t="str">
        <f t="shared" si="101"/>
        <v/>
      </c>
      <c r="Q431" s="1" t="str">
        <f t="shared" si="102"/>
        <v/>
      </c>
      <c r="R431" s="1" t="str">
        <f t="shared" si="103"/>
        <v/>
      </c>
      <c r="S431" s="1" t="str">
        <f t="shared" si="104"/>
        <v/>
      </c>
      <c r="T431" s="1" t="str">
        <f t="shared" si="105"/>
        <v/>
      </c>
      <c r="U431" s="1" t="str">
        <f t="shared" si="106"/>
        <v/>
      </c>
      <c r="V431" s="1" t="str">
        <f t="shared" si="107"/>
        <v/>
      </c>
      <c r="W431" s="1" t="str">
        <f t="shared" si="108"/>
        <v/>
      </c>
      <c r="X431" s="1" t="str">
        <f t="shared" si="109"/>
        <v/>
      </c>
      <c r="Y431" s="1" t="str">
        <f t="shared" si="110"/>
        <v/>
      </c>
      <c r="AA431" s="1">
        <f t="shared" si="111"/>
        <v>0</v>
      </c>
      <c r="AB431" s="1" t="str">
        <f t="shared" si="112"/>
        <v/>
      </c>
    </row>
    <row r="432" spans="12:28" x14ac:dyDescent="0.25">
      <c r="L432" s="11" t="str">
        <f t="shared" si="97"/>
        <v/>
      </c>
      <c r="M432" s="1" t="str">
        <f t="shared" si="98"/>
        <v/>
      </c>
      <c r="N432" s="1" t="str">
        <f t="shared" si="99"/>
        <v/>
      </c>
      <c r="O432" s="1" t="str">
        <f t="shared" si="100"/>
        <v/>
      </c>
      <c r="P432" s="1" t="str">
        <f t="shared" si="101"/>
        <v/>
      </c>
      <c r="Q432" s="1" t="str">
        <f t="shared" si="102"/>
        <v/>
      </c>
      <c r="R432" s="1" t="str">
        <f t="shared" si="103"/>
        <v/>
      </c>
      <c r="S432" s="1" t="str">
        <f t="shared" si="104"/>
        <v/>
      </c>
      <c r="T432" s="1" t="str">
        <f t="shared" si="105"/>
        <v/>
      </c>
      <c r="U432" s="1" t="str">
        <f t="shared" si="106"/>
        <v/>
      </c>
      <c r="V432" s="1" t="str">
        <f t="shared" si="107"/>
        <v/>
      </c>
      <c r="W432" s="1" t="str">
        <f t="shared" si="108"/>
        <v/>
      </c>
      <c r="X432" s="1" t="str">
        <f t="shared" si="109"/>
        <v/>
      </c>
      <c r="Y432" s="1" t="str">
        <f t="shared" si="110"/>
        <v/>
      </c>
      <c r="AA432" s="1">
        <f t="shared" si="111"/>
        <v>0</v>
      </c>
      <c r="AB432" s="1" t="str">
        <f t="shared" si="112"/>
        <v/>
      </c>
    </row>
    <row r="433" spans="12:28" x14ac:dyDescent="0.25">
      <c r="L433" s="11" t="str">
        <f t="shared" si="97"/>
        <v/>
      </c>
      <c r="M433" s="1" t="str">
        <f t="shared" si="98"/>
        <v/>
      </c>
      <c r="N433" s="1" t="str">
        <f t="shared" si="99"/>
        <v/>
      </c>
      <c r="O433" s="1" t="str">
        <f t="shared" si="100"/>
        <v/>
      </c>
      <c r="P433" s="1" t="str">
        <f t="shared" si="101"/>
        <v/>
      </c>
      <c r="Q433" s="1" t="str">
        <f t="shared" si="102"/>
        <v/>
      </c>
      <c r="R433" s="1" t="str">
        <f t="shared" si="103"/>
        <v/>
      </c>
      <c r="S433" s="1" t="str">
        <f t="shared" si="104"/>
        <v/>
      </c>
      <c r="T433" s="1" t="str">
        <f t="shared" si="105"/>
        <v/>
      </c>
      <c r="U433" s="1" t="str">
        <f t="shared" si="106"/>
        <v/>
      </c>
      <c r="V433" s="1" t="str">
        <f t="shared" si="107"/>
        <v/>
      </c>
      <c r="W433" s="1" t="str">
        <f t="shared" si="108"/>
        <v/>
      </c>
      <c r="X433" s="1" t="str">
        <f t="shared" si="109"/>
        <v/>
      </c>
      <c r="Y433" s="1" t="str">
        <f t="shared" si="110"/>
        <v/>
      </c>
      <c r="AA433" s="1">
        <f t="shared" si="111"/>
        <v>0</v>
      </c>
      <c r="AB433" s="1" t="str">
        <f t="shared" si="112"/>
        <v/>
      </c>
    </row>
    <row r="434" spans="12:28" x14ac:dyDescent="0.25">
      <c r="L434" s="11" t="str">
        <f t="shared" si="97"/>
        <v/>
      </c>
      <c r="M434" s="1" t="str">
        <f t="shared" si="98"/>
        <v/>
      </c>
      <c r="N434" s="1" t="str">
        <f t="shared" si="99"/>
        <v/>
      </c>
      <c r="O434" s="1" t="str">
        <f t="shared" si="100"/>
        <v/>
      </c>
      <c r="P434" s="1" t="str">
        <f t="shared" si="101"/>
        <v/>
      </c>
      <c r="Q434" s="1" t="str">
        <f t="shared" si="102"/>
        <v/>
      </c>
      <c r="R434" s="1" t="str">
        <f t="shared" si="103"/>
        <v/>
      </c>
      <c r="S434" s="1" t="str">
        <f t="shared" si="104"/>
        <v/>
      </c>
      <c r="T434" s="1" t="str">
        <f t="shared" si="105"/>
        <v/>
      </c>
      <c r="U434" s="1" t="str">
        <f t="shared" si="106"/>
        <v/>
      </c>
      <c r="V434" s="1" t="str">
        <f t="shared" si="107"/>
        <v/>
      </c>
      <c r="W434" s="1" t="str">
        <f t="shared" si="108"/>
        <v/>
      </c>
      <c r="X434" s="1" t="str">
        <f t="shared" si="109"/>
        <v/>
      </c>
      <c r="Y434" s="1" t="str">
        <f t="shared" si="110"/>
        <v/>
      </c>
      <c r="AA434" s="1">
        <f t="shared" si="111"/>
        <v>0</v>
      </c>
      <c r="AB434" s="1" t="str">
        <f t="shared" si="112"/>
        <v/>
      </c>
    </row>
    <row r="435" spans="12:28" x14ac:dyDescent="0.25">
      <c r="L435" s="11" t="str">
        <f t="shared" si="97"/>
        <v/>
      </c>
      <c r="M435" s="1" t="str">
        <f t="shared" si="98"/>
        <v/>
      </c>
      <c r="N435" s="1" t="str">
        <f t="shared" si="99"/>
        <v/>
      </c>
      <c r="O435" s="1" t="str">
        <f t="shared" si="100"/>
        <v/>
      </c>
      <c r="P435" s="1" t="str">
        <f t="shared" si="101"/>
        <v/>
      </c>
      <c r="Q435" s="1" t="str">
        <f t="shared" si="102"/>
        <v/>
      </c>
      <c r="R435" s="1" t="str">
        <f t="shared" si="103"/>
        <v/>
      </c>
      <c r="S435" s="1" t="str">
        <f t="shared" si="104"/>
        <v/>
      </c>
      <c r="T435" s="1" t="str">
        <f t="shared" si="105"/>
        <v/>
      </c>
      <c r="U435" s="1" t="str">
        <f t="shared" si="106"/>
        <v/>
      </c>
      <c r="V435" s="1" t="str">
        <f t="shared" si="107"/>
        <v/>
      </c>
      <c r="W435" s="1" t="str">
        <f t="shared" si="108"/>
        <v/>
      </c>
      <c r="X435" s="1" t="str">
        <f t="shared" si="109"/>
        <v/>
      </c>
      <c r="Y435" s="1" t="str">
        <f t="shared" si="110"/>
        <v/>
      </c>
      <c r="AA435" s="1">
        <f t="shared" si="111"/>
        <v>0</v>
      </c>
      <c r="AB435" s="1" t="str">
        <f t="shared" si="112"/>
        <v/>
      </c>
    </row>
    <row r="436" spans="12:28" x14ac:dyDescent="0.25">
      <c r="L436" s="11" t="str">
        <f t="shared" si="97"/>
        <v/>
      </c>
      <c r="M436" s="1" t="str">
        <f t="shared" si="98"/>
        <v/>
      </c>
      <c r="N436" s="1" t="str">
        <f t="shared" si="99"/>
        <v/>
      </c>
      <c r="O436" s="1" t="str">
        <f t="shared" si="100"/>
        <v/>
      </c>
      <c r="P436" s="1" t="str">
        <f t="shared" si="101"/>
        <v/>
      </c>
      <c r="Q436" s="1" t="str">
        <f t="shared" si="102"/>
        <v/>
      </c>
      <c r="R436" s="1" t="str">
        <f t="shared" si="103"/>
        <v/>
      </c>
      <c r="S436" s="1" t="str">
        <f t="shared" si="104"/>
        <v/>
      </c>
      <c r="T436" s="1" t="str">
        <f t="shared" si="105"/>
        <v/>
      </c>
      <c r="U436" s="1" t="str">
        <f t="shared" si="106"/>
        <v/>
      </c>
      <c r="V436" s="1" t="str">
        <f t="shared" si="107"/>
        <v/>
      </c>
      <c r="W436" s="1" t="str">
        <f t="shared" si="108"/>
        <v/>
      </c>
      <c r="X436" s="1" t="str">
        <f t="shared" si="109"/>
        <v/>
      </c>
      <c r="Y436" s="1" t="str">
        <f t="shared" si="110"/>
        <v/>
      </c>
      <c r="AA436" s="1">
        <f t="shared" si="111"/>
        <v>0</v>
      </c>
      <c r="AB436" s="1" t="str">
        <f t="shared" si="112"/>
        <v/>
      </c>
    </row>
    <row r="437" spans="12:28" x14ac:dyDescent="0.25">
      <c r="L437" s="11" t="str">
        <f t="shared" si="97"/>
        <v/>
      </c>
      <c r="M437" s="1" t="str">
        <f t="shared" si="98"/>
        <v/>
      </c>
      <c r="N437" s="1" t="str">
        <f t="shared" si="99"/>
        <v/>
      </c>
      <c r="O437" s="1" t="str">
        <f t="shared" si="100"/>
        <v/>
      </c>
      <c r="P437" s="1" t="str">
        <f t="shared" si="101"/>
        <v/>
      </c>
      <c r="Q437" s="1" t="str">
        <f t="shared" si="102"/>
        <v/>
      </c>
      <c r="R437" s="1" t="str">
        <f t="shared" si="103"/>
        <v/>
      </c>
      <c r="S437" s="1" t="str">
        <f t="shared" si="104"/>
        <v/>
      </c>
      <c r="T437" s="1" t="str">
        <f t="shared" si="105"/>
        <v/>
      </c>
      <c r="U437" s="1" t="str">
        <f t="shared" si="106"/>
        <v/>
      </c>
      <c r="V437" s="1" t="str">
        <f t="shared" si="107"/>
        <v/>
      </c>
      <c r="W437" s="1" t="str">
        <f t="shared" si="108"/>
        <v/>
      </c>
      <c r="X437" s="1" t="str">
        <f t="shared" si="109"/>
        <v/>
      </c>
      <c r="Y437" s="1" t="str">
        <f t="shared" si="110"/>
        <v/>
      </c>
      <c r="AA437" s="1">
        <f t="shared" si="111"/>
        <v>0</v>
      </c>
      <c r="AB437" s="1" t="str">
        <f t="shared" si="112"/>
        <v/>
      </c>
    </row>
    <row r="438" spans="12:28" x14ac:dyDescent="0.25">
      <c r="L438" s="11" t="str">
        <f t="shared" si="97"/>
        <v/>
      </c>
      <c r="M438" s="1" t="str">
        <f t="shared" si="98"/>
        <v/>
      </c>
      <c r="N438" s="1" t="str">
        <f t="shared" si="99"/>
        <v/>
      </c>
      <c r="O438" s="1" t="str">
        <f t="shared" si="100"/>
        <v/>
      </c>
      <c r="P438" s="1" t="str">
        <f t="shared" si="101"/>
        <v/>
      </c>
      <c r="Q438" s="1" t="str">
        <f t="shared" si="102"/>
        <v/>
      </c>
      <c r="R438" s="1" t="str">
        <f t="shared" si="103"/>
        <v/>
      </c>
      <c r="S438" s="1" t="str">
        <f t="shared" si="104"/>
        <v/>
      </c>
      <c r="T438" s="1" t="str">
        <f t="shared" si="105"/>
        <v/>
      </c>
      <c r="U438" s="1" t="str">
        <f t="shared" si="106"/>
        <v/>
      </c>
      <c r="V438" s="1" t="str">
        <f t="shared" si="107"/>
        <v/>
      </c>
      <c r="W438" s="1" t="str">
        <f t="shared" si="108"/>
        <v/>
      </c>
      <c r="X438" s="1" t="str">
        <f t="shared" si="109"/>
        <v/>
      </c>
      <c r="Y438" s="1" t="str">
        <f t="shared" si="110"/>
        <v/>
      </c>
      <c r="AA438" s="1">
        <f t="shared" si="111"/>
        <v>0</v>
      </c>
      <c r="AB438" s="1" t="str">
        <f t="shared" si="112"/>
        <v/>
      </c>
    </row>
    <row r="439" spans="12:28" x14ac:dyDescent="0.25">
      <c r="L439" s="11" t="str">
        <f t="shared" si="97"/>
        <v/>
      </c>
      <c r="M439" s="1" t="str">
        <f t="shared" si="98"/>
        <v/>
      </c>
      <c r="N439" s="1" t="str">
        <f t="shared" si="99"/>
        <v/>
      </c>
      <c r="O439" s="1" t="str">
        <f t="shared" si="100"/>
        <v/>
      </c>
      <c r="P439" s="1" t="str">
        <f t="shared" si="101"/>
        <v/>
      </c>
      <c r="Q439" s="1" t="str">
        <f t="shared" si="102"/>
        <v/>
      </c>
      <c r="R439" s="1" t="str">
        <f t="shared" si="103"/>
        <v/>
      </c>
      <c r="S439" s="1" t="str">
        <f t="shared" si="104"/>
        <v/>
      </c>
      <c r="T439" s="1" t="str">
        <f t="shared" si="105"/>
        <v/>
      </c>
      <c r="U439" s="1" t="str">
        <f t="shared" si="106"/>
        <v/>
      </c>
      <c r="V439" s="1" t="str">
        <f t="shared" si="107"/>
        <v/>
      </c>
      <c r="W439" s="1" t="str">
        <f t="shared" si="108"/>
        <v/>
      </c>
      <c r="X439" s="1" t="str">
        <f t="shared" si="109"/>
        <v/>
      </c>
      <c r="Y439" s="1" t="str">
        <f t="shared" si="110"/>
        <v/>
      </c>
      <c r="AA439" s="1">
        <f t="shared" si="111"/>
        <v>0</v>
      </c>
      <c r="AB439" s="1" t="str">
        <f t="shared" si="112"/>
        <v/>
      </c>
    </row>
    <row r="440" spans="12:28" x14ac:dyDescent="0.25">
      <c r="L440" s="11" t="str">
        <f t="shared" si="97"/>
        <v/>
      </c>
      <c r="M440" s="1" t="str">
        <f t="shared" si="98"/>
        <v/>
      </c>
      <c r="N440" s="1" t="str">
        <f t="shared" si="99"/>
        <v/>
      </c>
      <c r="O440" s="1" t="str">
        <f t="shared" si="100"/>
        <v/>
      </c>
      <c r="P440" s="1" t="str">
        <f t="shared" si="101"/>
        <v/>
      </c>
      <c r="Q440" s="1" t="str">
        <f t="shared" si="102"/>
        <v/>
      </c>
      <c r="R440" s="1" t="str">
        <f t="shared" si="103"/>
        <v/>
      </c>
      <c r="S440" s="1" t="str">
        <f t="shared" si="104"/>
        <v/>
      </c>
      <c r="T440" s="1" t="str">
        <f t="shared" si="105"/>
        <v/>
      </c>
      <c r="U440" s="1" t="str">
        <f t="shared" si="106"/>
        <v/>
      </c>
      <c r="V440" s="1" t="str">
        <f t="shared" si="107"/>
        <v/>
      </c>
      <c r="W440" s="1" t="str">
        <f t="shared" si="108"/>
        <v/>
      </c>
      <c r="X440" s="1" t="str">
        <f t="shared" si="109"/>
        <v/>
      </c>
      <c r="Y440" s="1" t="str">
        <f t="shared" si="110"/>
        <v/>
      </c>
      <c r="AA440" s="1">
        <f t="shared" si="111"/>
        <v>0</v>
      </c>
      <c r="AB440" s="1" t="str">
        <f t="shared" si="112"/>
        <v/>
      </c>
    </row>
    <row r="441" spans="12:28" x14ac:dyDescent="0.25">
      <c r="L441" s="11" t="str">
        <f t="shared" si="97"/>
        <v/>
      </c>
      <c r="M441" s="1" t="str">
        <f t="shared" si="98"/>
        <v/>
      </c>
      <c r="N441" s="1" t="str">
        <f t="shared" si="99"/>
        <v/>
      </c>
      <c r="O441" s="1" t="str">
        <f t="shared" si="100"/>
        <v/>
      </c>
      <c r="P441" s="1" t="str">
        <f t="shared" si="101"/>
        <v/>
      </c>
      <c r="Q441" s="1" t="str">
        <f t="shared" si="102"/>
        <v/>
      </c>
      <c r="R441" s="1" t="str">
        <f t="shared" si="103"/>
        <v/>
      </c>
      <c r="S441" s="1" t="str">
        <f t="shared" si="104"/>
        <v/>
      </c>
      <c r="T441" s="1" t="str">
        <f t="shared" si="105"/>
        <v/>
      </c>
      <c r="U441" s="1" t="str">
        <f t="shared" si="106"/>
        <v/>
      </c>
      <c r="V441" s="1" t="str">
        <f t="shared" si="107"/>
        <v/>
      </c>
      <c r="W441" s="1" t="str">
        <f t="shared" si="108"/>
        <v/>
      </c>
      <c r="X441" s="1" t="str">
        <f t="shared" si="109"/>
        <v/>
      </c>
      <c r="Y441" s="1" t="str">
        <f t="shared" si="110"/>
        <v/>
      </c>
      <c r="AA441" s="1">
        <f t="shared" si="111"/>
        <v>0</v>
      </c>
      <c r="AB441" s="1" t="str">
        <f t="shared" si="112"/>
        <v/>
      </c>
    </row>
    <row r="442" spans="12:28" x14ac:dyDescent="0.25">
      <c r="L442" s="11" t="str">
        <f t="shared" si="97"/>
        <v/>
      </c>
      <c r="M442" s="1" t="str">
        <f t="shared" si="98"/>
        <v/>
      </c>
      <c r="N442" s="1" t="str">
        <f t="shared" si="99"/>
        <v/>
      </c>
      <c r="O442" s="1" t="str">
        <f t="shared" si="100"/>
        <v/>
      </c>
      <c r="P442" s="1" t="str">
        <f t="shared" si="101"/>
        <v/>
      </c>
      <c r="Q442" s="1" t="str">
        <f t="shared" si="102"/>
        <v/>
      </c>
      <c r="R442" s="1" t="str">
        <f t="shared" si="103"/>
        <v/>
      </c>
      <c r="S442" s="1" t="str">
        <f t="shared" si="104"/>
        <v/>
      </c>
      <c r="T442" s="1" t="str">
        <f t="shared" si="105"/>
        <v/>
      </c>
      <c r="U442" s="1" t="str">
        <f t="shared" si="106"/>
        <v/>
      </c>
      <c r="V442" s="1" t="str">
        <f t="shared" si="107"/>
        <v/>
      </c>
      <c r="W442" s="1" t="str">
        <f t="shared" si="108"/>
        <v/>
      </c>
      <c r="X442" s="1" t="str">
        <f t="shared" si="109"/>
        <v/>
      </c>
      <c r="Y442" s="1" t="str">
        <f t="shared" si="110"/>
        <v/>
      </c>
      <c r="AA442" s="1">
        <f t="shared" si="111"/>
        <v>0</v>
      </c>
      <c r="AB442" s="1" t="str">
        <f t="shared" si="112"/>
        <v/>
      </c>
    </row>
    <row r="443" spans="12:28" x14ac:dyDescent="0.25">
      <c r="L443" s="11" t="str">
        <f t="shared" si="97"/>
        <v/>
      </c>
      <c r="M443" s="1" t="str">
        <f t="shared" si="98"/>
        <v/>
      </c>
      <c r="N443" s="1" t="str">
        <f t="shared" si="99"/>
        <v/>
      </c>
      <c r="O443" s="1" t="str">
        <f t="shared" si="100"/>
        <v/>
      </c>
      <c r="P443" s="1" t="str">
        <f t="shared" si="101"/>
        <v/>
      </c>
      <c r="Q443" s="1" t="str">
        <f t="shared" si="102"/>
        <v/>
      </c>
      <c r="R443" s="1" t="str">
        <f t="shared" si="103"/>
        <v/>
      </c>
      <c r="S443" s="1" t="str">
        <f t="shared" si="104"/>
        <v/>
      </c>
      <c r="T443" s="1" t="str">
        <f t="shared" si="105"/>
        <v/>
      </c>
      <c r="U443" s="1" t="str">
        <f t="shared" si="106"/>
        <v/>
      </c>
      <c r="V443" s="1" t="str">
        <f t="shared" si="107"/>
        <v/>
      </c>
      <c r="W443" s="1" t="str">
        <f t="shared" si="108"/>
        <v/>
      </c>
      <c r="X443" s="1" t="str">
        <f t="shared" si="109"/>
        <v/>
      </c>
      <c r="Y443" s="1" t="str">
        <f t="shared" si="110"/>
        <v/>
      </c>
      <c r="AA443" s="1">
        <f t="shared" si="111"/>
        <v>0</v>
      </c>
      <c r="AB443" s="1" t="str">
        <f t="shared" si="112"/>
        <v/>
      </c>
    </row>
    <row r="444" spans="12:28" x14ac:dyDescent="0.25">
      <c r="L444" s="11" t="str">
        <f t="shared" si="97"/>
        <v/>
      </c>
      <c r="M444" s="1" t="str">
        <f t="shared" si="98"/>
        <v/>
      </c>
      <c r="N444" s="1" t="str">
        <f t="shared" si="99"/>
        <v/>
      </c>
      <c r="O444" s="1" t="str">
        <f t="shared" si="100"/>
        <v/>
      </c>
      <c r="P444" s="1" t="str">
        <f t="shared" si="101"/>
        <v/>
      </c>
      <c r="Q444" s="1" t="str">
        <f t="shared" si="102"/>
        <v/>
      </c>
      <c r="R444" s="1" t="str">
        <f t="shared" si="103"/>
        <v/>
      </c>
      <c r="S444" s="1" t="str">
        <f t="shared" si="104"/>
        <v/>
      </c>
      <c r="T444" s="1" t="str">
        <f t="shared" si="105"/>
        <v/>
      </c>
      <c r="U444" s="1" t="str">
        <f t="shared" si="106"/>
        <v/>
      </c>
      <c r="V444" s="1" t="str">
        <f t="shared" si="107"/>
        <v/>
      </c>
      <c r="W444" s="1" t="str">
        <f t="shared" si="108"/>
        <v/>
      </c>
      <c r="X444" s="1" t="str">
        <f t="shared" si="109"/>
        <v/>
      </c>
      <c r="Y444" s="1" t="str">
        <f t="shared" si="110"/>
        <v/>
      </c>
      <c r="AA444" s="1">
        <f t="shared" si="111"/>
        <v>0</v>
      </c>
      <c r="AB444" s="1" t="str">
        <f t="shared" si="112"/>
        <v/>
      </c>
    </row>
    <row r="445" spans="12:28" x14ac:dyDescent="0.25">
      <c r="L445" s="11" t="str">
        <f t="shared" si="97"/>
        <v/>
      </c>
      <c r="M445" s="1" t="str">
        <f t="shared" si="98"/>
        <v/>
      </c>
      <c r="N445" s="1" t="str">
        <f t="shared" si="99"/>
        <v/>
      </c>
      <c r="O445" s="1" t="str">
        <f t="shared" si="100"/>
        <v/>
      </c>
      <c r="P445" s="1" t="str">
        <f t="shared" si="101"/>
        <v/>
      </c>
      <c r="Q445" s="1" t="str">
        <f t="shared" si="102"/>
        <v/>
      </c>
      <c r="R445" s="1" t="str">
        <f t="shared" si="103"/>
        <v/>
      </c>
      <c r="S445" s="1" t="str">
        <f t="shared" si="104"/>
        <v/>
      </c>
      <c r="T445" s="1" t="str">
        <f t="shared" si="105"/>
        <v/>
      </c>
      <c r="U445" s="1" t="str">
        <f t="shared" si="106"/>
        <v/>
      </c>
      <c r="V445" s="1" t="str">
        <f t="shared" si="107"/>
        <v/>
      </c>
      <c r="W445" s="1" t="str">
        <f t="shared" si="108"/>
        <v/>
      </c>
      <c r="X445" s="1" t="str">
        <f t="shared" si="109"/>
        <v/>
      </c>
      <c r="Y445" s="1" t="str">
        <f t="shared" si="110"/>
        <v/>
      </c>
      <c r="AA445" s="1">
        <f t="shared" si="111"/>
        <v>0</v>
      </c>
      <c r="AB445" s="1" t="str">
        <f t="shared" si="112"/>
        <v/>
      </c>
    </row>
    <row r="446" spans="12:28" x14ac:dyDescent="0.25">
      <c r="L446" s="11" t="str">
        <f t="shared" si="97"/>
        <v/>
      </c>
      <c r="M446" s="1" t="str">
        <f t="shared" si="98"/>
        <v/>
      </c>
      <c r="N446" s="1" t="str">
        <f t="shared" si="99"/>
        <v/>
      </c>
      <c r="O446" s="1" t="str">
        <f t="shared" si="100"/>
        <v/>
      </c>
      <c r="P446" s="1" t="str">
        <f t="shared" si="101"/>
        <v/>
      </c>
      <c r="Q446" s="1" t="str">
        <f t="shared" si="102"/>
        <v/>
      </c>
      <c r="R446" s="1" t="str">
        <f t="shared" si="103"/>
        <v/>
      </c>
      <c r="S446" s="1" t="str">
        <f t="shared" si="104"/>
        <v/>
      </c>
      <c r="T446" s="1" t="str">
        <f t="shared" si="105"/>
        <v/>
      </c>
      <c r="U446" s="1" t="str">
        <f t="shared" si="106"/>
        <v/>
      </c>
      <c r="V446" s="1" t="str">
        <f t="shared" si="107"/>
        <v/>
      </c>
      <c r="W446" s="1" t="str">
        <f t="shared" si="108"/>
        <v/>
      </c>
      <c r="X446" s="1" t="str">
        <f t="shared" si="109"/>
        <v/>
      </c>
      <c r="Y446" s="1" t="str">
        <f t="shared" si="110"/>
        <v/>
      </c>
      <c r="AA446" s="1">
        <f t="shared" si="111"/>
        <v>0</v>
      </c>
      <c r="AB446" s="1" t="str">
        <f t="shared" si="112"/>
        <v/>
      </c>
    </row>
    <row r="447" spans="12:28" x14ac:dyDescent="0.25">
      <c r="L447" s="11" t="str">
        <f t="shared" si="97"/>
        <v/>
      </c>
      <c r="M447" s="1" t="str">
        <f t="shared" si="98"/>
        <v/>
      </c>
      <c r="N447" s="1" t="str">
        <f t="shared" si="99"/>
        <v/>
      </c>
      <c r="O447" s="1" t="str">
        <f t="shared" si="100"/>
        <v/>
      </c>
      <c r="P447" s="1" t="str">
        <f t="shared" si="101"/>
        <v/>
      </c>
      <c r="Q447" s="1" t="str">
        <f t="shared" si="102"/>
        <v/>
      </c>
      <c r="R447" s="1" t="str">
        <f t="shared" si="103"/>
        <v/>
      </c>
      <c r="S447" s="1" t="str">
        <f t="shared" si="104"/>
        <v/>
      </c>
      <c r="T447" s="1" t="str">
        <f t="shared" si="105"/>
        <v/>
      </c>
      <c r="U447" s="1" t="str">
        <f t="shared" si="106"/>
        <v/>
      </c>
      <c r="V447" s="1" t="str">
        <f t="shared" si="107"/>
        <v/>
      </c>
      <c r="W447" s="1" t="str">
        <f t="shared" si="108"/>
        <v/>
      </c>
      <c r="X447" s="1" t="str">
        <f t="shared" si="109"/>
        <v/>
      </c>
      <c r="Y447" s="1" t="str">
        <f t="shared" si="110"/>
        <v/>
      </c>
      <c r="AA447" s="1">
        <f t="shared" si="111"/>
        <v>0</v>
      </c>
      <c r="AB447" s="1" t="str">
        <f t="shared" si="112"/>
        <v/>
      </c>
    </row>
    <row r="448" spans="12:28" x14ac:dyDescent="0.25">
      <c r="L448" s="11" t="str">
        <f t="shared" si="97"/>
        <v/>
      </c>
      <c r="M448" s="1" t="str">
        <f t="shared" si="98"/>
        <v/>
      </c>
      <c r="N448" s="1" t="str">
        <f t="shared" si="99"/>
        <v/>
      </c>
      <c r="O448" s="1" t="str">
        <f t="shared" si="100"/>
        <v/>
      </c>
      <c r="P448" s="1" t="str">
        <f t="shared" si="101"/>
        <v/>
      </c>
      <c r="Q448" s="1" t="str">
        <f t="shared" si="102"/>
        <v/>
      </c>
      <c r="R448" s="1" t="str">
        <f t="shared" si="103"/>
        <v/>
      </c>
      <c r="S448" s="1" t="str">
        <f t="shared" si="104"/>
        <v/>
      </c>
      <c r="T448" s="1" t="str">
        <f t="shared" si="105"/>
        <v/>
      </c>
      <c r="U448" s="1" t="str">
        <f t="shared" si="106"/>
        <v/>
      </c>
      <c r="V448" s="1" t="str">
        <f t="shared" si="107"/>
        <v/>
      </c>
      <c r="W448" s="1" t="str">
        <f t="shared" si="108"/>
        <v/>
      </c>
      <c r="X448" s="1" t="str">
        <f t="shared" si="109"/>
        <v/>
      </c>
      <c r="Y448" s="1" t="str">
        <f t="shared" si="110"/>
        <v/>
      </c>
      <c r="AA448" s="1">
        <f t="shared" si="111"/>
        <v>0</v>
      </c>
      <c r="AB448" s="1" t="str">
        <f t="shared" si="112"/>
        <v/>
      </c>
    </row>
    <row r="449" spans="12:28" x14ac:dyDescent="0.25">
      <c r="L449" s="11" t="str">
        <f t="shared" si="97"/>
        <v/>
      </c>
      <c r="M449" s="1" t="str">
        <f t="shared" si="98"/>
        <v/>
      </c>
      <c r="N449" s="1" t="str">
        <f t="shared" si="99"/>
        <v/>
      </c>
      <c r="O449" s="1" t="str">
        <f t="shared" si="100"/>
        <v/>
      </c>
      <c r="P449" s="1" t="str">
        <f t="shared" si="101"/>
        <v/>
      </c>
      <c r="Q449" s="1" t="str">
        <f t="shared" si="102"/>
        <v/>
      </c>
      <c r="R449" s="1" t="str">
        <f t="shared" si="103"/>
        <v/>
      </c>
      <c r="S449" s="1" t="str">
        <f t="shared" si="104"/>
        <v/>
      </c>
      <c r="T449" s="1" t="str">
        <f t="shared" si="105"/>
        <v/>
      </c>
      <c r="U449" s="1" t="str">
        <f t="shared" si="106"/>
        <v/>
      </c>
      <c r="V449" s="1" t="str">
        <f t="shared" si="107"/>
        <v/>
      </c>
      <c r="W449" s="1" t="str">
        <f t="shared" si="108"/>
        <v/>
      </c>
      <c r="X449" s="1" t="str">
        <f t="shared" si="109"/>
        <v/>
      </c>
      <c r="Y449" s="1" t="str">
        <f t="shared" si="110"/>
        <v/>
      </c>
      <c r="AA449" s="1">
        <f t="shared" si="111"/>
        <v>0</v>
      </c>
      <c r="AB449" s="1" t="str">
        <f t="shared" si="112"/>
        <v/>
      </c>
    </row>
    <row r="450" spans="12:28" x14ac:dyDescent="0.25">
      <c r="L450" s="11" t="str">
        <f t="shared" si="97"/>
        <v/>
      </c>
      <c r="M450" s="1" t="str">
        <f t="shared" si="98"/>
        <v/>
      </c>
      <c r="N450" s="1" t="str">
        <f t="shared" si="99"/>
        <v/>
      </c>
      <c r="O450" s="1" t="str">
        <f t="shared" si="100"/>
        <v/>
      </c>
      <c r="P450" s="1" t="str">
        <f t="shared" si="101"/>
        <v/>
      </c>
      <c r="Q450" s="1" t="str">
        <f t="shared" si="102"/>
        <v/>
      </c>
      <c r="R450" s="1" t="str">
        <f t="shared" si="103"/>
        <v/>
      </c>
      <c r="S450" s="1" t="str">
        <f t="shared" si="104"/>
        <v/>
      </c>
      <c r="T450" s="1" t="str">
        <f t="shared" si="105"/>
        <v/>
      </c>
      <c r="U450" s="1" t="str">
        <f t="shared" si="106"/>
        <v/>
      </c>
      <c r="V450" s="1" t="str">
        <f t="shared" si="107"/>
        <v/>
      </c>
      <c r="W450" s="1" t="str">
        <f t="shared" si="108"/>
        <v/>
      </c>
      <c r="X450" s="1" t="str">
        <f t="shared" si="109"/>
        <v/>
      </c>
      <c r="Y450" s="1" t="str">
        <f t="shared" si="110"/>
        <v/>
      </c>
      <c r="AA450" s="1">
        <f t="shared" si="111"/>
        <v>0</v>
      </c>
      <c r="AB450" s="1" t="str">
        <f t="shared" si="112"/>
        <v/>
      </c>
    </row>
    <row r="451" spans="12:28" x14ac:dyDescent="0.25">
      <c r="L451" s="11" t="str">
        <f t="shared" si="97"/>
        <v/>
      </c>
      <c r="M451" s="1" t="str">
        <f t="shared" si="98"/>
        <v/>
      </c>
      <c r="N451" s="1" t="str">
        <f t="shared" si="99"/>
        <v/>
      </c>
      <c r="O451" s="1" t="str">
        <f t="shared" si="100"/>
        <v/>
      </c>
      <c r="P451" s="1" t="str">
        <f t="shared" si="101"/>
        <v/>
      </c>
      <c r="Q451" s="1" t="str">
        <f t="shared" si="102"/>
        <v/>
      </c>
      <c r="R451" s="1" t="str">
        <f t="shared" si="103"/>
        <v/>
      </c>
      <c r="S451" s="1" t="str">
        <f t="shared" si="104"/>
        <v/>
      </c>
      <c r="T451" s="1" t="str">
        <f t="shared" si="105"/>
        <v/>
      </c>
      <c r="U451" s="1" t="str">
        <f t="shared" si="106"/>
        <v/>
      </c>
      <c r="V451" s="1" t="str">
        <f t="shared" si="107"/>
        <v/>
      </c>
      <c r="W451" s="1" t="str">
        <f t="shared" si="108"/>
        <v/>
      </c>
      <c r="X451" s="1" t="str">
        <f t="shared" si="109"/>
        <v/>
      </c>
      <c r="Y451" s="1" t="str">
        <f t="shared" si="110"/>
        <v/>
      </c>
      <c r="AA451" s="1">
        <f t="shared" si="111"/>
        <v>0</v>
      </c>
      <c r="AB451" s="1" t="str">
        <f t="shared" si="112"/>
        <v/>
      </c>
    </row>
    <row r="452" spans="12:28" x14ac:dyDescent="0.25">
      <c r="L452" s="11" t="str">
        <f t="shared" ref="L452:L515" si="113">IF(A452="","",A452)</f>
        <v/>
      </c>
      <c r="M452" s="1" t="str">
        <f t="shared" ref="M452:M515" si="114">IF(F452=$M$2,H452,"")</f>
        <v/>
      </c>
      <c r="N452" s="1" t="str">
        <f t="shared" ref="N452:N515" si="115">IF(F452=$N$2,H452,"")</f>
        <v/>
      </c>
      <c r="O452" s="1" t="str">
        <f t="shared" ref="O452:O515" si="116">IF(F452=$O$2,H452,"")</f>
        <v/>
      </c>
      <c r="P452" s="1" t="str">
        <f t="shared" ref="P452:P515" si="117">IF(F452=$P$2,H452,"")</f>
        <v/>
      </c>
      <c r="Q452" s="1" t="str">
        <f t="shared" ref="Q452:Q515" si="118">IF(F452=$Q$2,H452,"")</f>
        <v/>
      </c>
      <c r="R452" s="1" t="str">
        <f t="shared" ref="R452:R515" si="119">IF(F452=$R$2,H452,"")</f>
        <v/>
      </c>
      <c r="S452" s="1" t="str">
        <f t="shared" ref="S452:S515" si="120">IF(F452=$S$2,H452,"")</f>
        <v/>
      </c>
      <c r="T452" s="1" t="str">
        <f t="shared" ref="T452:T515" si="121">IF(F452=$T$2,H452,"")</f>
        <v/>
      </c>
      <c r="U452" s="1" t="str">
        <f t="shared" ref="U452:U515" si="122">IF(F452=$U$2,H452,"")</f>
        <v/>
      </c>
      <c r="V452" s="1" t="str">
        <f t="shared" ref="V452:V515" si="123">IF(F452=$V$2,H452,"")</f>
        <v/>
      </c>
      <c r="W452" s="1" t="str">
        <f t="shared" ref="W452:W515" si="124">IF(F452=$W$2,H452,"")</f>
        <v/>
      </c>
      <c r="X452" s="1" t="str">
        <f t="shared" ref="X452:X515" si="125">IF(F452=$X$2,H452,"")</f>
        <v/>
      </c>
      <c r="Y452" s="1" t="str">
        <f t="shared" ref="Y452:Y515" si="126">IF(F452=$Y$2,H452,"")</f>
        <v/>
      </c>
      <c r="AA452" s="1">
        <f t="shared" ref="AA452:AA515" si="127">SUM(N452:Y452)</f>
        <v>0</v>
      </c>
      <c r="AB452" s="1" t="str">
        <f t="shared" ref="AB452:AB515" si="128">IF(AA452="","",IF(AA452=0,"",IF(AA452&gt;0,"",IF(AA452&lt;0,AA452))))</f>
        <v/>
      </c>
    </row>
    <row r="453" spans="12:28" x14ac:dyDescent="0.25">
      <c r="L453" s="11" t="str">
        <f t="shared" si="113"/>
        <v/>
      </c>
      <c r="M453" s="1" t="str">
        <f t="shared" si="114"/>
        <v/>
      </c>
      <c r="N453" s="1" t="str">
        <f t="shared" si="115"/>
        <v/>
      </c>
      <c r="O453" s="1" t="str">
        <f t="shared" si="116"/>
        <v/>
      </c>
      <c r="P453" s="1" t="str">
        <f t="shared" si="117"/>
        <v/>
      </c>
      <c r="Q453" s="1" t="str">
        <f t="shared" si="118"/>
        <v/>
      </c>
      <c r="R453" s="1" t="str">
        <f t="shared" si="119"/>
        <v/>
      </c>
      <c r="S453" s="1" t="str">
        <f t="shared" si="120"/>
        <v/>
      </c>
      <c r="T453" s="1" t="str">
        <f t="shared" si="121"/>
        <v/>
      </c>
      <c r="U453" s="1" t="str">
        <f t="shared" si="122"/>
        <v/>
      </c>
      <c r="V453" s="1" t="str">
        <f t="shared" si="123"/>
        <v/>
      </c>
      <c r="W453" s="1" t="str">
        <f t="shared" si="124"/>
        <v/>
      </c>
      <c r="X453" s="1" t="str">
        <f t="shared" si="125"/>
        <v/>
      </c>
      <c r="Y453" s="1" t="str">
        <f t="shared" si="126"/>
        <v/>
      </c>
      <c r="AA453" s="1">
        <f t="shared" si="127"/>
        <v>0</v>
      </c>
      <c r="AB453" s="1" t="str">
        <f t="shared" si="128"/>
        <v/>
      </c>
    </row>
    <row r="454" spans="12:28" x14ac:dyDescent="0.25">
      <c r="L454" s="11" t="str">
        <f t="shared" si="113"/>
        <v/>
      </c>
      <c r="M454" s="1" t="str">
        <f t="shared" si="114"/>
        <v/>
      </c>
      <c r="N454" s="1" t="str">
        <f t="shared" si="115"/>
        <v/>
      </c>
      <c r="O454" s="1" t="str">
        <f t="shared" si="116"/>
        <v/>
      </c>
      <c r="P454" s="1" t="str">
        <f t="shared" si="117"/>
        <v/>
      </c>
      <c r="Q454" s="1" t="str">
        <f t="shared" si="118"/>
        <v/>
      </c>
      <c r="R454" s="1" t="str">
        <f t="shared" si="119"/>
        <v/>
      </c>
      <c r="S454" s="1" t="str">
        <f t="shared" si="120"/>
        <v/>
      </c>
      <c r="T454" s="1" t="str">
        <f t="shared" si="121"/>
        <v/>
      </c>
      <c r="U454" s="1" t="str">
        <f t="shared" si="122"/>
        <v/>
      </c>
      <c r="V454" s="1" t="str">
        <f t="shared" si="123"/>
        <v/>
      </c>
      <c r="W454" s="1" t="str">
        <f t="shared" si="124"/>
        <v/>
      </c>
      <c r="X454" s="1" t="str">
        <f t="shared" si="125"/>
        <v/>
      </c>
      <c r="Y454" s="1" t="str">
        <f t="shared" si="126"/>
        <v/>
      </c>
      <c r="AA454" s="1">
        <f t="shared" si="127"/>
        <v>0</v>
      </c>
      <c r="AB454" s="1" t="str">
        <f t="shared" si="128"/>
        <v/>
      </c>
    </row>
    <row r="455" spans="12:28" x14ac:dyDescent="0.25">
      <c r="L455" s="11" t="str">
        <f t="shared" si="113"/>
        <v/>
      </c>
      <c r="M455" s="1" t="str">
        <f t="shared" si="114"/>
        <v/>
      </c>
      <c r="N455" s="1" t="str">
        <f t="shared" si="115"/>
        <v/>
      </c>
      <c r="O455" s="1" t="str">
        <f t="shared" si="116"/>
        <v/>
      </c>
      <c r="P455" s="1" t="str">
        <f t="shared" si="117"/>
        <v/>
      </c>
      <c r="Q455" s="1" t="str">
        <f t="shared" si="118"/>
        <v/>
      </c>
      <c r="R455" s="1" t="str">
        <f t="shared" si="119"/>
        <v/>
      </c>
      <c r="S455" s="1" t="str">
        <f t="shared" si="120"/>
        <v/>
      </c>
      <c r="T455" s="1" t="str">
        <f t="shared" si="121"/>
        <v/>
      </c>
      <c r="U455" s="1" t="str">
        <f t="shared" si="122"/>
        <v/>
      </c>
      <c r="V455" s="1" t="str">
        <f t="shared" si="123"/>
        <v/>
      </c>
      <c r="W455" s="1" t="str">
        <f t="shared" si="124"/>
        <v/>
      </c>
      <c r="X455" s="1" t="str">
        <f t="shared" si="125"/>
        <v/>
      </c>
      <c r="Y455" s="1" t="str">
        <f t="shared" si="126"/>
        <v/>
      </c>
      <c r="AA455" s="1">
        <f t="shared" si="127"/>
        <v>0</v>
      </c>
      <c r="AB455" s="1" t="str">
        <f t="shared" si="128"/>
        <v/>
      </c>
    </row>
    <row r="456" spans="12:28" x14ac:dyDescent="0.25">
      <c r="L456" s="11" t="str">
        <f t="shared" si="113"/>
        <v/>
      </c>
      <c r="M456" s="1" t="str">
        <f t="shared" si="114"/>
        <v/>
      </c>
      <c r="N456" s="1" t="str">
        <f t="shared" si="115"/>
        <v/>
      </c>
      <c r="O456" s="1" t="str">
        <f t="shared" si="116"/>
        <v/>
      </c>
      <c r="P456" s="1" t="str">
        <f t="shared" si="117"/>
        <v/>
      </c>
      <c r="Q456" s="1" t="str">
        <f t="shared" si="118"/>
        <v/>
      </c>
      <c r="R456" s="1" t="str">
        <f t="shared" si="119"/>
        <v/>
      </c>
      <c r="S456" s="1" t="str">
        <f t="shared" si="120"/>
        <v/>
      </c>
      <c r="T456" s="1" t="str">
        <f t="shared" si="121"/>
        <v/>
      </c>
      <c r="U456" s="1" t="str">
        <f t="shared" si="122"/>
        <v/>
      </c>
      <c r="V456" s="1" t="str">
        <f t="shared" si="123"/>
        <v/>
      </c>
      <c r="W456" s="1" t="str">
        <f t="shared" si="124"/>
        <v/>
      </c>
      <c r="X456" s="1" t="str">
        <f t="shared" si="125"/>
        <v/>
      </c>
      <c r="Y456" s="1" t="str">
        <f t="shared" si="126"/>
        <v/>
      </c>
      <c r="AA456" s="1">
        <f t="shared" si="127"/>
        <v>0</v>
      </c>
      <c r="AB456" s="1" t="str">
        <f t="shared" si="128"/>
        <v/>
      </c>
    </row>
    <row r="457" spans="12:28" x14ac:dyDescent="0.25">
      <c r="L457" s="11" t="str">
        <f t="shared" si="113"/>
        <v/>
      </c>
      <c r="M457" s="1" t="str">
        <f t="shared" si="114"/>
        <v/>
      </c>
      <c r="N457" s="1" t="str">
        <f t="shared" si="115"/>
        <v/>
      </c>
      <c r="O457" s="1" t="str">
        <f t="shared" si="116"/>
        <v/>
      </c>
      <c r="P457" s="1" t="str">
        <f t="shared" si="117"/>
        <v/>
      </c>
      <c r="Q457" s="1" t="str">
        <f t="shared" si="118"/>
        <v/>
      </c>
      <c r="R457" s="1" t="str">
        <f t="shared" si="119"/>
        <v/>
      </c>
      <c r="S457" s="1" t="str">
        <f t="shared" si="120"/>
        <v/>
      </c>
      <c r="T457" s="1" t="str">
        <f t="shared" si="121"/>
        <v/>
      </c>
      <c r="U457" s="1" t="str">
        <f t="shared" si="122"/>
        <v/>
      </c>
      <c r="V457" s="1" t="str">
        <f t="shared" si="123"/>
        <v/>
      </c>
      <c r="W457" s="1" t="str">
        <f t="shared" si="124"/>
        <v/>
      </c>
      <c r="X457" s="1" t="str">
        <f t="shared" si="125"/>
        <v/>
      </c>
      <c r="Y457" s="1" t="str">
        <f t="shared" si="126"/>
        <v/>
      </c>
      <c r="AA457" s="1">
        <f t="shared" si="127"/>
        <v>0</v>
      </c>
      <c r="AB457" s="1" t="str">
        <f t="shared" si="128"/>
        <v/>
      </c>
    </row>
    <row r="458" spans="12:28" x14ac:dyDescent="0.25">
      <c r="L458" s="11" t="str">
        <f t="shared" si="113"/>
        <v/>
      </c>
      <c r="M458" s="1" t="str">
        <f t="shared" si="114"/>
        <v/>
      </c>
      <c r="N458" s="1" t="str">
        <f t="shared" si="115"/>
        <v/>
      </c>
      <c r="O458" s="1" t="str">
        <f t="shared" si="116"/>
        <v/>
      </c>
      <c r="P458" s="1" t="str">
        <f t="shared" si="117"/>
        <v/>
      </c>
      <c r="Q458" s="1" t="str">
        <f t="shared" si="118"/>
        <v/>
      </c>
      <c r="R458" s="1" t="str">
        <f t="shared" si="119"/>
        <v/>
      </c>
      <c r="S458" s="1" t="str">
        <f t="shared" si="120"/>
        <v/>
      </c>
      <c r="T458" s="1" t="str">
        <f t="shared" si="121"/>
        <v/>
      </c>
      <c r="U458" s="1" t="str">
        <f t="shared" si="122"/>
        <v/>
      </c>
      <c r="V458" s="1" t="str">
        <f t="shared" si="123"/>
        <v/>
      </c>
      <c r="W458" s="1" t="str">
        <f t="shared" si="124"/>
        <v/>
      </c>
      <c r="X458" s="1" t="str">
        <f t="shared" si="125"/>
        <v/>
      </c>
      <c r="Y458" s="1" t="str">
        <f t="shared" si="126"/>
        <v/>
      </c>
      <c r="AA458" s="1">
        <f t="shared" si="127"/>
        <v>0</v>
      </c>
      <c r="AB458" s="1" t="str">
        <f t="shared" si="128"/>
        <v/>
      </c>
    </row>
    <row r="459" spans="12:28" x14ac:dyDescent="0.25">
      <c r="L459" s="11" t="str">
        <f t="shared" si="113"/>
        <v/>
      </c>
      <c r="M459" s="1" t="str">
        <f t="shared" si="114"/>
        <v/>
      </c>
      <c r="N459" s="1" t="str">
        <f t="shared" si="115"/>
        <v/>
      </c>
      <c r="O459" s="1" t="str">
        <f t="shared" si="116"/>
        <v/>
      </c>
      <c r="P459" s="1" t="str">
        <f t="shared" si="117"/>
        <v/>
      </c>
      <c r="Q459" s="1" t="str">
        <f t="shared" si="118"/>
        <v/>
      </c>
      <c r="R459" s="1" t="str">
        <f t="shared" si="119"/>
        <v/>
      </c>
      <c r="S459" s="1" t="str">
        <f t="shared" si="120"/>
        <v/>
      </c>
      <c r="T459" s="1" t="str">
        <f t="shared" si="121"/>
        <v/>
      </c>
      <c r="U459" s="1" t="str">
        <f t="shared" si="122"/>
        <v/>
      </c>
      <c r="V459" s="1" t="str">
        <f t="shared" si="123"/>
        <v/>
      </c>
      <c r="W459" s="1" t="str">
        <f t="shared" si="124"/>
        <v/>
      </c>
      <c r="X459" s="1" t="str">
        <f t="shared" si="125"/>
        <v/>
      </c>
      <c r="Y459" s="1" t="str">
        <f t="shared" si="126"/>
        <v/>
      </c>
      <c r="AA459" s="1">
        <f t="shared" si="127"/>
        <v>0</v>
      </c>
      <c r="AB459" s="1" t="str">
        <f t="shared" si="128"/>
        <v/>
      </c>
    </row>
    <row r="460" spans="12:28" x14ac:dyDescent="0.25">
      <c r="L460" s="11" t="str">
        <f t="shared" si="113"/>
        <v/>
      </c>
      <c r="M460" s="1" t="str">
        <f t="shared" si="114"/>
        <v/>
      </c>
      <c r="N460" s="1" t="str">
        <f t="shared" si="115"/>
        <v/>
      </c>
      <c r="O460" s="1" t="str">
        <f t="shared" si="116"/>
        <v/>
      </c>
      <c r="P460" s="1" t="str">
        <f t="shared" si="117"/>
        <v/>
      </c>
      <c r="Q460" s="1" t="str">
        <f t="shared" si="118"/>
        <v/>
      </c>
      <c r="R460" s="1" t="str">
        <f t="shared" si="119"/>
        <v/>
      </c>
      <c r="S460" s="1" t="str">
        <f t="shared" si="120"/>
        <v/>
      </c>
      <c r="T460" s="1" t="str">
        <f t="shared" si="121"/>
        <v/>
      </c>
      <c r="U460" s="1" t="str">
        <f t="shared" si="122"/>
        <v/>
      </c>
      <c r="V460" s="1" t="str">
        <f t="shared" si="123"/>
        <v/>
      </c>
      <c r="W460" s="1" t="str">
        <f t="shared" si="124"/>
        <v/>
      </c>
      <c r="X460" s="1" t="str">
        <f t="shared" si="125"/>
        <v/>
      </c>
      <c r="Y460" s="1" t="str">
        <f t="shared" si="126"/>
        <v/>
      </c>
      <c r="AA460" s="1">
        <f t="shared" si="127"/>
        <v>0</v>
      </c>
      <c r="AB460" s="1" t="str">
        <f t="shared" si="128"/>
        <v/>
      </c>
    </row>
    <row r="461" spans="12:28" x14ac:dyDescent="0.25">
      <c r="L461" s="11" t="str">
        <f t="shared" si="113"/>
        <v/>
      </c>
      <c r="M461" s="1" t="str">
        <f t="shared" si="114"/>
        <v/>
      </c>
      <c r="N461" s="1" t="str">
        <f t="shared" si="115"/>
        <v/>
      </c>
      <c r="O461" s="1" t="str">
        <f t="shared" si="116"/>
        <v/>
      </c>
      <c r="P461" s="1" t="str">
        <f t="shared" si="117"/>
        <v/>
      </c>
      <c r="Q461" s="1" t="str">
        <f t="shared" si="118"/>
        <v/>
      </c>
      <c r="R461" s="1" t="str">
        <f t="shared" si="119"/>
        <v/>
      </c>
      <c r="S461" s="1" t="str">
        <f t="shared" si="120"/>
        <v/>
      </c>
      <c r="T461" s="1" t="str">
        <f t="shared" si="121"/>
        <v/>
      </c>
      <c r="U461" s="1" t="str">
        <f t="shared" si="122"/>
        <v/>
      </c>
      <c r="V461" s="1" t="str">
        <f t="shared" si="123"/>
        <v/>
      </c>
      <c r="W461" s="1" t="str">
        <f t="shared" si="124"/>
        <v/>
      </c>
      <c r="X461" s="1" t="str">
        <f t="shared" si="125"/>
        <v/>
      </c>
      <c r="Y461" s="1" t="str">
        <f t="shared" si="126"/>
        <v/>
      </c>
      <c r="AA461" s="1">
        <f t="shared" si="127"/>
        <v>0</v>
      </c>
      <c r="AB461" s="1" t="str">
        <f t="shared" si="128"/>
        <v/>
      </c>
    </row>
    <row r="462" spans="12:28" x14ac:dyDescent="0.25">
      <c r="L462" s="11" t="str">
        <f t="shared" si="113"/>
        <v/>
      </c>
      <c r="M462" s="1" t="str">
        <f t="shared" si="114"/>
        <v/>
      </c>
      <c r="N462" s="1" t="str">
        <f t="shared" si="115"/>
        <v/>
      </c>
      <c r="O462" s="1" t="str">
        <f t="shared" si="116"/>
        <v/>
      </c>
      <c r="P462" s="1" t="str">
        <f t="shared" si="117"/>
        <v/>
      </c>
      <c r="Q462" s="1" t="str">
        <f t="shared" si="118"/>
        <v/>
      </c>
      <c r="R462" s="1" t="str">
        <f t="shared" si="119"/>
        <v/>
      </c>
      <c r="S462" s="1" t="str">
        <f t="shared" si="120"/>
        <v/>
      </c>
      <c r="T462" s="1" t="str">
        <f t="shared" si="121"/>
        <v/>
      </c>
      <c r="U462" s="1" t="str">
        <f t="shared" si="122"/>
        <v/>
      </c>
      <c r="V462" s="1" t="str">
        <f t="shared" si="123"/>
        <v/>
      </c>
      <c r="W462" s="1" t="str">
        <f t="shared" si="124"/>
        <v/>
      </c>
      <c r="X462" s="1" t="str">
        <f t="shared" si="125"/>
        <v/>
      </c>
      <c r="Y462" s="1" t="str">
        <f t="shared" si="126"/>
        <v/>
      </c>
      <c r="AA462" s="1">
        <f t="shared" si="127"/>
        <v>0</v>
      </c>
      <c r="AB462" s="1" t="str">
        <f t="shared" si="128"/>
        <v/>
      </c>
    </row>
    <row r="463" spans="12:28" x14ac:dyDescent="0.25">
      <c r="L463" s="11" t="str">
        <f t="shared" si="113"/>
        <v/>
      </c>
      <c r="M463" s="1" t="str">
        <f t="shared" si="114"/>
        <v/>
      </c>
      <c r="N463" s="1" t="str">
        <f t="shared" si="115"/>
        <v/>
      </c>
      <c r="O463" s="1" t="str">
        <f t="shared" si="116"/>
        <v/>
      </c>
      <c r="P463" s="1" t="str">
        <f t="shared" si="117"/>
        <v/>
      </c>
      <c r="Q463" s="1" t="str">
        <f t="shared" si="118"/>
        <v/>
      </c>
      <c r="R463" s="1" t="str">
        <f t="shared" si="119"/>
        <v/>
      </c>
      <c r="S463" s="1" t="str">
        <f t="shared" si="120"/>
        <v/>
      </c>
      <c r="T463" s="1" t="str">
        <f t="shared" si="121"/>
        <v/>
      </c>
      <c r="U463" s="1" t="str">
        <f t="shared" si="122"/>
        <v/>
      </c>
      <c r="V463" s="1" t="str">
        <f t="shared" si="123"/>
        <v/>
      </c>
      <c r="W463" s="1" t="str">
        <f t="shared" si="124"/>
        <v/>
      </c>
      <c r="X463" s="1" t="str">
        <f t="shared" si="125"/>
        <v/>
      </c>
      <c r="Y463" s="1" t="str">
        <f t="shared" si="126"/>
        <v/>
      </c>
      <c r="AA463" s="1">
        <f t="shared" si="127"/>
        <v>0</v>
      </c>
      <c r="AB463" s="1" t="str">
        <f t="shared" si="128"/>
        <v/>
      </c>
    </row>
    <row r="464" spans="12:28" x14ac:dyDescent="0.25">
      <c r="L464" s="11" t="str">
        <f t="shared" si="113"/>
        <v/>
      </c>
      <c r="M464" s="1" t="str">
        <f t="shared" si="114"/>
        <v/>
      </c>
      <c r="N464" s="1" t="str">
        <f t="shared" si="115"/>
        <v/>
      </c>
      <c r="O464" s="1" t="str">
        <f t="shared" si="116"/>
        <v/>
      </c>
      <c r="P464" s="1" t="str">
        <f t="shared" si="117"/>
        <v/>
      </c>
      <c r="Q464" s="1" t="str">
        <f t="shared" si="118"/>
        <v/>
      </c>
      <c r="R464" s="1" t="str">
        <f t="shared" si="119"/>
        <v/>
      </c>
      <c r="S464" s="1" t="str">
        <f t="shared" si="120"/>
        <v/>
      </c>
      <c r="T464" s="1" t="str">
        <f t="shared" si="121"/>
        <v/>
      </c>
      <c r="U464" s="1" t="str">
        <f t="shared" si="122"/>
        <v/>
      </c>
      <c r="V464" s="1" t="str">
        <f t="shared" si="123"/>
        <v/>
      </c>
      <c r="W464" s="1" t="str">
        <f t="shared" si="124"/>
        <v/>
      </c>
      <c r="X464" s="1" t="str">
        <f t="shared" si="125"/>
        <v/>
      </c>
      <c r="Y464" s="1" t="str">
        <f t="shared" si="126"/>
        <v/>
      </c>
      <c r="AA464" s="1">
        <f t="shared" si="127"/>
        <v>0</v>
      </c>
      <c r="AB464" s="1" t="str">
        <f t="shared" si="128"/>
        <v/>
      </c>
    </row>
    <row r="465" spans="12:28" x14ac:dyDescent="0.25">
      <c r="L465" s="11" t="str">
        <f t="shared" si="113"/>
        <v/>
      </c>
      <c r="M465" s="1" t="str">
        <f t="shared" si="114"/>
        <v/>
      </c>
      <c r="N465" s="1" t="str">
        <f t="shared" si="115"/>
        <v/>
      </c>
      <c r="O465" s="1" t="str">
        <f t="shared" si="116"/>
        <v/>
      </c>
      <c r="P465" s="1" t="str">
        <f t="shared" si="117"/>
        <v/>
      </c>
      <c r="Q465" s="1" t="str">
        <f t="shared" si="118"/>
        <v/>
      </c>
      <c r="R465" s="1" t="str">
        <f t="shared" si="119"/>
        <v/>
      </c>
      <c r="S465" s="1" t="str">
        <f t="shared" si="120"/>
        <v/>
      </c>
      <c r="T465" s="1" t="str">
        <f t="shared" si="121"/>
        <v/>
      </c>
      <c r="U465" s="1" t="str">
        <f t="shared" si="122"/>
        <v/>
      </c>
      <c r="V465" s="1" t="str">
        <f t="shared" si="123"/>
        <v/>
      </c>
      <c r="W465" s="1" t="str">
        <f t="shared" si="124"/>
        <v/>
      </c>
      <c r="X465" s="1" t="str">
        <f t="shared" si="125"/>
        <v/>
      </c>
      <c r="Y465" s="1" t="str">
        <f t="shared" si="126"/>
        <v/>
      </c>
      <c r="AA465" s="1">
        <f t="shared" si="127"/>
        <v>0</v>
      </c>
      <c r="AB465" s="1" t="str">
        <f t="shared" si="128"/>
        <v/>
      </c>
    </row>
    <row r="466" spans="12:28" x14ac:dyDescent="0.25">
      <c r="L466" s="11" t="str">
        <f t="shared" si="113"/>
        <v/>
      </c>
      <c r="M466" s="1" t="str">
        <f t="shared" si="114"/>
        <v/>
      </c>
      <c r="N466" s="1" t="str">
        <f t="shared" si="115"/>
        <v/>
      </c>
      <c r="O466" s="1" t="str">
        <f t="shared" si="116"/>
        <v/>
      </c>
      <c r="P466" s="1" t="str">
        <f t="shared" si="117"/>
        <v/>
      </c>
      <c r="Q466" s="1" t="str">
        <f t="shared" si="118"/>
        <v/>
      </c>
      <c r="R466" s="1" t="str">
        <f t="shared" si="119"/>
        <v/>
      </c>
      <c r="S466" s="1" t="str">
        <f t="shared" si="120"/>
        <v/>
      </c>
      <c r="T466" s="1" t="str">
        <f t="shared" si="121"/>
        <v/>
      </c>
      <c r="U466" s="1" t="str">
        <f t="shared" si="122"/>
        <v/>
      </c>
      <c r="V466" s="1" t="str">
        <f t="shared" si="123"/>
        <v/>
      </c>
      <c r="W466" s="1" t="str">
        <f t="shared" si="124"/>
        <v/>
      </c>
      <c r="X466" s="1" t="str">
        <f t="shared" si="125"/>
        <v/>
      </c>
      <c r="Y466" s="1" t="str">
        <f t="shared" si="126"/>
        <v/>
      </c>
      <c r="AA466" s="1">
        <f t="shared" si="127"/>
        <v>0</v>
      </c>
      <c r="AB466" s="1" t="str">
        <f t="shared" si="128"/>
        <v/>
      </c>
    </row>
    <row r="467" spans="12:28" x14ac:dyDescent="0.25">
      <c r="L467" s="11" t="str">
        <f t="shared" si="113"/>
        <v/>
      </c>
      <c r="M467" s="1" t="str">
        <f t="shared" si="114"/>
        <v/>
      </c>
      <c r="N467" s="1" t="str">
        <f t="shared" si="115"/>
        <v/>
      </c>
      <c r="O467" s="1" t="str">
        <f t="shared" si="116"/>
        <v/>
      </c>
      <c r="P467" s="1" t="str">
        <f t="shared" si="117"/>
        <v/>
      </c>
      <c r="Q467" s="1" t="str">
        <f t="shared" si="118"/>
        <v/>
      </c>
      <c r="R467" s="1" t="str">
        <f t="shared" si="119"/>
        <v/>
      </c>
      <c r="S467" s="1" t="str">
        <f t="shared" si="120"/>
        <v/>
      </c>
      <c r="T467" s="1" t="str">
        <f t="shared" si="121"/>
        <v/>
      </c>
      <c r="U467" s="1" t="str">
        <f t="shared" si="122"/>
        <v/>
      </c>
      <c r="V467" s="1" t="str">
        <f t="shared" si="123"/>
        <v/>
      </c>
      <c r="W467" s="1" t="str">
        <f t="shared" si="124"/>
        <v/>
      </c>
      <c r="X467" s="1" t="str">
        <f t="shared" si="125"/>
        <v/>
      </c>
      <c r="Y467" s="1" t="str">
        <f t="shared" si="126"/>
        <v/>
      </c>
      <c r="AA467" s="1">
        <f t="shared" si="127"/>
        <v>0</v>
      </c>
      <c r="AB467" s="1" t="str">
        <f t="shared" si="128"/>
        <v/>
      </c>
    </row>
    <row r="468" spans="12:28" x14ac:dyDescent="0.25">
      <c r="L468" s="11" t="str">
        <f t="shared" si="113"/>
        <v/>
      </c>
      <c r="M468" s="1" t="str">
        <f t="shared" si="114"/>
        <v/>
      </c>
      <c r="N468" s="1" t="str">
        <f t="shared" si="115"/>
        <v/>
      </c>
      <c r="O468" s="1" t="str">
        <f t="shared" si="116"/>
        <v/>
      </c>
      <c r="P468" s="1" t="str">
        <f t="shared" si="117"/>
        <v/>
      </c>
      <c r="Q468" s="1" t="str">
        <f t="shared" si="118"/>
        <v/>
      </c>
      <c r="R468" s="1" t="str">
        <f t="shared" si="119"/>
        <v/>
      </c>
      <c r="S468" s="1" t="str">
        <f t="shared" si="120"/>
        <v/>
      </c>
      <c r="T468" s="1" t="str">
        <f t="shared" si="121"/>
        <v/>
      </c>
      <c r="U468" s="1" t="str">
        <f t="shared" si="122"/>
        <v/>
      </c>
      <c r="V468" s="1" t="str">
        <f t="shared" si="123"/>
        <v/>
      </c>
      <c r="W468" s="1" t="str">
        <f t="shared" si="124"/>
        <v/>
      </c>
      <c r="X468" s="1" t="str">
        <f t="shared" si="125"/>
        <v/>
      </c>
      <c r="Y468" s="1" t="str">
        <f t="shared" si="126"/>
        <v/>
      </c>
      <c r="AA468" s="1">
        <f t="shared" si="127"/>
        <v>0</v>
      </c>
      <c r="AB468" s="1" t="str">
        <f t="shared" si="128"/>
        <v/>
      </c>
    </row>
    <row r="469" spans="12:28" x14ac:dyDescent="0.25">
      <c r="L469" s="11" t="str">
        <f t="shared" si="113"/>
        <v/>
      </c>
      <c r="M469" s="1" t="str">
        <f t="shared" si="114"/>
        <v/>
      </c>
      <c r="N469" s="1" t="str">
        <f t="shared" si="115"/>
        <v/>
      </c>
      <c r="O469" s="1" t="str">
        <f t="shared" si="116"/>
        <v/>
      </c>
      <c r="P469" s="1" t="str">
        <f t="shared" si="117"/>
        <v/>
      </c>
      <c r="Q469" s="1" t="str">
        <f t="shared" si="118"/>
        <v/>
      </c>
      <c r="R469" s="1" t="str">
        <f t="shared" si="119"/>
        <v/>
      </c>
      <c r="S469" s="1" t="str">
        <f t="shared" si="120"/>
        <v/>
      </c>
      <c r="T469" s="1" t="str">
        <f t="shared" si="121"/>
        <v/>
      </c>
      <c r="U469" s="1" t="str">
        <f t="shared" si="122"/>
        <v/>
      </c>
      <c r="V469" s="1" t="str">
        <f t="shared" si="123"/>
        <v/>
      </c>
      <c r="W469" s="1" t="str">
        <f t="shared" si="124"/>
        <v/>
      </c>
      <c r="X469" s="1" t="str">
        <f t="shared" si="125"/>
        <v/>
      </c>
      <c r="Y469" s="1" t="str">
        <f t="shared" si="126"/>
        <v/>
      </c>
      <c r="AA469" s="1">
        <f t="shared" si="127"/>
        <v>0</v>
      </c>
      <c r="AB469" s="1" t="str">
        <f t="shared" si="128"/>
        <v/>
      </c>
    </row>
    <row r="470" spans="12:28" x14ac:dyDescent="0.25">
      <c r="L470" s="11" t="str">
        <f t="shared" si="113"/>
        <v/>
      </c>
      <c r="M470" s="1" t="str">
        <f t="shared" si="114"/>
        <v/>
      </c>
      <c r="N470" s="1" t="str">
        <f t="shared" si="115"/>
        <v/>
      </c>
      <c r="O470" s="1" t="str">
        <f t="shared" si="116"/>
        <v/>
      </c>
      <c r="P470" s="1" t="str">
        <f t="shared" si="117"/>
        <v/>
      </c>
      <c r="Q470" s="1" t="str">
        <f t="shared" si="118"/>
        <v/>
      </c>
      <c r="R470" s="1" t="str">
        <f t="shared" si="119"/>
        <v/>
      </c>
      <c r="S470" s="1" t="str">
        <f t="shared" si="120"/>
        <v/>
      </c>
      <c r="T470" s="1" t="str">
        <f t="shared" si="121"/>
        <v/>
      </c>
      <c r="U470" s="1" t="str">
        <f t="shared" si="122"/>
        <v/>
      </c>
      <c r="V470" s="1" t="str">
        <f t="shared" si="123"/>
        <v/>
      </c>
      <c r="W470" s="1" t="str">
        <f t="shared" si="124"/>
        <v/>
      </c>
      <c r="X470" s="1" t="str">
        <f t="shared" si="125"/>
        <v/>
      </c>
      <c r="Y470" s="1" t="str">
        <f t="shared" si="126"/>
        <v/>
      </c>
      <c r="AA470" s="1">
        <f t="shared" si="127"/>
        <v>0</v>
      </c>
      <c r="AB470" s="1" t="str">
        <f t="shared" si="128"/>
        <v/>
      </c>
    </row>
    <row r="471" spans="12:28" x14ac:dyDescent="0.25">
      <c r="L471" s="11" t="str">
        <f t="shared" si="113"/>
        <v/>
      </c>
      <c r="M471" s="1" t="str">
        <f t="shared" si="114"/>
        <v/>
      </c>
      <c r="N471" s="1" t="str">
        <f t="shared" si="115"/>
        <v/>
      </c>
      <c r="O471" s="1" t="str">
        <f t="shared" si="116"/>
        <v/>
      </c>
      <c r="P471" s="1" t="str">
        <f t="shared" si="117"/>
        <v/>
      </c>
      <c r="Q471" s="1" t="str">
        <f t="shared" si="118"/>
        <v/>
      </c>
      <c r="R471" s="1" t="str">
        <f t="shared" si="119"/>
        <v/>
      </c>
      <c r="S471" s="1" t="str">
        <f t="shared" si="120"/>
        <v/>
      </c>
      <c r="T471" s="1" t="str">
        <f t="shared" si="121"/>
        <v/>
      </c>
      <c r="U471" s="1" t="str">
        <f t="shared" si="122"/>
        <v/>
      </c>
      <c r="V471" s="1" t="str">
        <f t="shared" si="123"/>
        <v/>
      </c>
      <c r="W471" s="1" t="str">
        <f t="shared" si="124"/>
        <v/>
      </c>
      <c r="X471" s="1" t="str">
        <f t="shared" si="125"/>
        <v/>
      </c>
      <c r="Y471" s="1" t="str">
        <f t="shared" si="126"/>
        <v/>
      </c>
      <c r="AA471" s="1">
        <f t="shared" si="127"/>
        <v>0</v>
      </c>
      <c r="AB471" s="1" t="str">
        <f t="shared" si="128"/>
        <v/>
      </c>
    </row>
    <row r="472" spans="12:28" x14ac:dyDescent="0.25">
      <c r="L472" s="11" t="str">
        <f t="shared" si="113"/>
        <v/>
      </c>
      <c r="M472" s="1" t="str">
        <f t="shared" si="114"/>
        <v/>
      </c>
      <c r="N472" s="1" t="str">
        <f t="shared" si="115"/>
        <v/>
      </c>
      <c r="O472" s="1" t="str">
        <f t="shared" si="116"/>
        <v/>
      </c>
      <c r="P472" s="1" t="str">
        <f t="shared" si="117"/>
        <v/>
      </c>
      <c r="Q472" s="1" t="str">
        <f t="shared" si="118"/>
        <v/>
      </c>
      <c r="R472" s="1" t="str">
        <f t="shared" si="119"/>
        <v/>
      </c>
      <c r="S472" s="1" t="str">
        <f t="shared" si="120"/>
        <v/>
      </c>
      <c r="T472" s="1" t="str">
        <f t="shared" si="121"/>
        <v/>
      </c>
      <c r="U472" s="1" t="str">
        <f t="shared" si="122"/>
        <v/>
      </c>
      <c r="V472" s="1" t="str">
        <f t="shared" si="123"/>
        <v/>
      </c>
      <c r="W472" s="1" t="str">
        <f t="shared" si="124"/>
        <v/>
      </c>
      <c r="X472" s="1" t="str">
        <f t="shared" si="125"/>
        <v/>
      </c>
      <c r="Y472" s="1" t="str">
        <f t="shared" si="126"/>
        <v/>
      </c>
      <c r="AA472" s="1">
        <f t="shared" si="127"/>
        <v>0</v>
      </c>
      <c r="AB472" s="1" t="str">
        <f t="shared" si="128"/>
        <v/>
      </c>
    </row>
    <row r="473" spans="12:28" x14ac:dyDescent="0.25">
      <c r="L473" s="11" t="str">
        <f t="shared" si="113"/>
        <v/>
      </c>
      <c r="M473" s="1" t="str">
        <f t="shared" si="114"/>
        <v/>
      </c>
      <c r="N473" s="1" t="str">
        <f t="shared" si="115"/>
        <v/>
      </c>
      <c r="O473" s="1" t="str">
        <f t="shared" si="116"/>
        <v/>
      </c>
      <c r="P473" s="1" t="str">
        <f t="shared" si="117"/>
        <v/>
      </c>
      <c r="Q473" s="1" t="str">
        <f t="shared" si="118"/>
        <v/>
      </c>
      <c r="R473" s="1" t="str">
        <f t="shared" si="119"/>
        <v/>
      </c>
      <c r="S473" s="1" t="str">
        <f t="shared" si="120"/>
        <v/>
      </c>
      <c r="T473" s="1" t="str">
        <f t="shared" si="121"/>
        <v/>
      </c>
      <c r="U473" s="1" t="str">
        <f t="shared" si="122"/>
        <v/>
      </c>
      <c r="V473" s="1" t="str">
        <f t="shared" si="123"/>
        <v/>
      </c>
      <c r="W473" s="1" t="str">
        <f t="shared" si="124"/>
        <v/>
      </c>
      <c r="X473" s="1" t="str">
        <f t="shared" si="125"/>
        <v/>
      </c>
      <c r="Y473" s="1" t="str">
        <f t="shared" si="126"/>
        <v/>
      </c>
      <c r="AA473" s="1">
        <f t="shared" si="127"/>
        <v>0</v>
      </c>
      <c r="AB473" s="1" t="str">
        <f t="shared" si="128"/>
        <v/>
      </c>
    </row>
    <row r="474" spans="12:28" x14ac:dyDescent="0.25">
      <c r="L474" s="11" t="str">
        <f t="shared" si="113"/>
        <v/>
      </c>
      <c r="M474" s="1" t="str">
        <f t="shared" si="114"/>
        <v/>
      </c>
      <c r="N474" s="1" t="str">
        <f t="shared" si="115"/>
        <v/>
      </c>
      <c r="O474" s="1" t="str">
        <f t="shared" si="116"/>
        <v/>
      </c>
      <c r="P474" s="1" t="str">
        <f t="shared" si="117"/>
        <v/>
      </c>
      <c r="Q474" s="1" t="str">
        <f t="shared" si="118"/>
        <v/>
      </c>
      <c r="R474" s="1" t="str">
        <f t="shared" si="119"/>
        <v/>
      </c>
      <c r="S474" s="1" t="str">
        <f t="shared" si="120"/>
        <v/>
      </c>
      <c r="T474" s="1" t="str">
        <f t="shared" si="121"/>
        <v/>
      </c>
      <c r="U474" s="1" t="str">
        <f t="shared" si="122"/>
        <v/>
      </c>
      <c r="V474" s="1" t="str">
        <f t="shared" si="123"/>
        <v/>
      </c>
      <c r="W474" s="1" t="str">
        <f t="shared" si="124"/>
        <v/>
      </c>
      <c r="X474" s="1" t="str">
        <f t="shared" si="125"/>
        <v/>
      </c>
      <c r="Y474" s="1" t="str">
        <f t="shared" si="126"/>
        <v/>
      </c>
      <c r="AA474" s="1">
        <f t="shared" si="127"/>
        <v>0</v>
      </c>
      <c r="AB474" s="1" t="str">
        <f t="shared" si="128"/>
        <v/>
      </c>
    </row>
    <row r="475" spans="12:28" x14ac:dyDescent="0.25">
      <c r="L475" s="11" t="str">
        <f t="shared" si="113"/>
        <v/>
      </c>
      <c r="M475" s="1" t="str">
        <f t="shared" si="114"/>
        <v/>
      </c>
      <c r="N475" s="1" t="str">
        <f t="shared" si="115"/>
        <v/>
      </c>
      <c r="O475" s="1" t="str">
        <f t="shared" si="116"/>
        <v/>
      </c>
      <c r="P475" s="1" t="str">
        <f t="shared" si="117"/>
        <v/>
      </c>
      <c r="Q475" s="1" t="str">
        <f t="shared" si="118"/>
        <v/>
      </c>
      <c r="R475" s="1" t="str">
        <f t="shared" si="119"/>
        <v/>
      </c>
      <c r="S475" s="1" t="str">
        <f t="shared" si="120"/>
        <v/>
      </c>
      <c r="T475" s="1" t="str">
        <f t="shared" si="121"/>
        <v/>
      </c>
      <c r="U475" s="1" t="str">
        <f t="shared" si="122"/>
        <v/>
      </c>
      <c r="V475" s="1" t="str">
        <f t="shared" si="123"/>
        <v/>
      </c>
      <c r="W475" s="1" t="str">
        <f t="shared" si="124"/>
        <v/>
      </c>
      <c r="X475" s="1" t="str">
        <f t="shared" si="125"/>
        <v/>
      </c>
      <c r="Y475" s="1" t="str">
        <f t="shared" si="126"/>
        <v/>
      </c>
      <c r="AA475" s="1">
        <f t="shared" si="127"/>
        <v>0</v>
      </c>
      <c r="AB475" s="1" t="str">
        <f t="shared" si="128"/>
        <v/>
      </c>
    </row>
    <row r="476" spans="12:28" x14ac:dyDescent="0.25">
      <c r="L476" s="11" t="str">
        <f t="shared" si="113"/>
        <v/>
      </c>
      <c r="M476" s="1" t="str">
        <f t="shared" si="114"/>
        <v/>
      </c>
      <c r="N476" s="1" t="str">
        <f t="shared" si="115"/>
        <v/>
      </c>
      <c r="O476" s="1" t="str">
        <f t="shared" si="116"/>
        <v/>
      </c>
      <c r="P476" s="1" t="str">
        <f t="shared" si="117"/>
        <v/>
      </c>
      <c r="Q476" s="1" t="str">
        <f t="shared" si="118"/>
        <v/>
      </c>
      <c r="R476" s="1" t="str">
        <f t="shared" si="119"/>
        <v/>
      </c>
      <c r="S476" s="1" t="str">
        <f t="shared" si="120"/>
        <v/>
      </c>
      <c r="T476" s="1" t="str">
        <f t="shared" si="121"/>
        <v/>
      </c>
      <c r="U476" s="1" t="str">
        <f t="shared" si="122"/>
        <v/>
      </c>
      <c r="V476" s="1" t="str">
        <f t="shared" si="123"/>
        <v/>
      </c>
      <c r="W476" s="1" t="str">
        <f t="shared" si="124"/>
        <v/>
      </c>
      <c r="X476" s="1" t="str">
        <f t="shared" si="125"/>
        <v/>
      </c>
      <c r="Y476" s="1" t="str">
        <f t="shared" si="126"/>
        <v/>
      </c>
      <c r="AA476" s="1">
        <f t="shared" si="127"/>
        <v>0</v>
      </c>
      <c r="AB476" s="1" t="str">
        <f t="shared" si="128"/>
        <v/>
      </c>
    </row>
    <row r="477" spans="12:28" x14ac:dyDescent="0.25">
      <c r="L477" s="11" t="str">
        <f t="shared" si="113"/>
        <v/>
      </c>
      <c r="M477" s="1" t="str">
        <f t="shared" si="114"/>
        <v/>
      </c>
      <c r="N477" s="1" t="str">
        <f t="shared" si="115"/>
        <v/>
      </c>
      <c r="O477" s="1" t="str">
        <f t="shared" si="116"/>
        <v/>
      </c>
      <c r="P477" s="1" t="str">
        <f t="shared" si="117"/>
        <v/>
      </c>
      <c r="Q477" s="1" t="str">
        <f t="shared" si="118"/>
        <v/>
      </c>
      <c r="R477" s="1" t="str">
        <f t="shared" si="119"/>
        <v/>
      </c>
      <c r="S477" s="1" t="str">
        <f t="shared" si="120"/>
        <v/>
      </c>
      <c r="T477" s="1" t="str">
        <f t="shared" si="121"/>
        <v/>
      </c>
      <c r="U477" s="1" t="str">
        <f t="shared" si="122"/>
        <v/>
      </c>
      <c r="V477" s="1" t="str">
        <f t="shared" si="123"/>
        <v/>
      </c>
      <c r="W477" s="1" t="str">
        <f t="shared" si="124"/>
        <v/>
      </c>
      <c r="X477" s="1" t="str">
        <f t="shared" si="125"/>
        <v/>
      </c>
      <c r="Y477" s="1" t="str">
        <f t="shared" si="126"/>
        <v/>
      </c>
      <c r="AA477" s="1">
        <f t="shared" si="127"/>
        <v>0</v>
      </c>
      <c r="AB477" s="1" t="str">
        <f t="shared" si="128"/>
        <v/>
      </c>
    </row>
    <row r="478" spans="12:28" x14ac:dyDescent="0.25">
      <c r="L478" s="11" t="str">
        <f t="shared" si="113"/>
        <v/>
      </c>
      <c r="M478" s="1" t="str">
        <f t="shared" si="114"/>
        <v/>
      </c>
      <c r="N478" s="1" t="str">
        <f t="shared" si="115"/>
        <v/>
      </c>
      <c r="O478" s="1" t="str">
        <f t="shared" si="116"/>
        <v/>
      </c>
      <c r="P478" s="1" t="str">
        <f t="shared" si="117"/>
        <v/>
      </c>
      <c r="Q478" s="1" t="str">
        <f t="shared" si="118"/>
        <v/>
      </c>
      <c r="R478" s="1" t="str">
        <f t="shared" si="119"/>
        <v/>
      </c>
      <c r="S478" s="1" t="str">
        <f t="shared" si="120"/>
        <v/>
      </c>
      <c r="T478" s="1" t="str">
        <f t="shared" si="121"/>
        <v/>
      </c>
      <c r="U478" s="1" t="str">
        <f t="shared" si="122"/>
        <v/>
      </c>
      <c r="V478" s="1" t="str">
        <f t="shared" si="123"/>
        <v/>
      </c>
      <c r="W478" s="1" t="str">
        <f t="shared" si="124"/>
        <v/>
      </c>
      <c r="X478" s="1" t="str">
        <f t="shared" si="125"/>
        <v/>
      </c>
      <c r="Y478" s="1" t="str">
        <f t="shared" si="126"/>
        <v/>
      </c>
      <c r="AA478" s="1">
        <f t="shared" si="127"/>
        <v>0</v>
      </c>
      <c r="AB478" s="1" t="str">
        <f t="shared" si="128"/>
        <v/>
      </c>
    </row>
    <row r="479" spans="12:28" x14ac:dyDescent="0.25">
      <c r="L479" s="11" t="str">
        <f t="shared" si="113"/>
        <v/>
      </c>
      <c r="M479" s="1" t="str">
        <f t="shared" si="114"/>
        <v/>
      </c>
      <c r="N479" s="1" t="str">
        <f t="shared" si="115"/>
        <v/>
      </c>
      <c r="O479" s="1" t="str">
        <f t="shared" si="116"/>
        <v/>
      </c>
      <c r="P479" s="1" t="str">
        <f t="shared" si="117"/>
        <v/>
      </c>
      <c r="Q479" s="1" t="str">
        <f t="shared" si="118"/>
        <v/>
      </c>
      <c r="R479" s="1" t="str">
        <f t="shared" si="119"/>
        <v/>
      </c>
      <c r="S479" s="1" t="str">
        <f t="shared" si="120"/>
        <v/>
      </c>
      <c r="T479" s="1" t="str">
        <f t="shared" si="121"/>
        <v/>
      </c>
      <c r="U479" s="1" t="str">
        <f t="shared" si="122"/>
        <v/>
      </c>
      <c r="V479" s="1" t="str">
        <f t="shared" si="123"/>
        <v/>
      </c>
      <c r="W479" s="1" t="str">
        <f t="shared" si="124"/>
        <v/>
      </c>
      <c r="X479" s="1" t="str">
        <f t="shared" si="125"/>
        <v/>
      </c>
      <c r="Y479" s="1" t="str">
        <f t="shared" si="126"/>
        <v/>
      </c>
      <c r="AA479" s="1">
        <f t="shared" si="127"/>
        <v>0</v>
      </c>
      <c r="AB479" s="1" t="str">
        <f t="shared" si="128"/>
        <v/>
      </c>
    </row>
    <row r="480" spans="12:28" x14ac:dyDescent="0.25">
      <c r="L480" s="11" t="str">
        <f t="shared" si="113"/>
        <v/>
      </c>
      <c r="M480" s="1" t="str">
        <f t="shared" si="114"/>
        <v/>
      </c>
      <c r="N480" s="1" t="str">
        <f t="shared" si="115"/>
        <v/>
      </c>
      <c r="O480" s="1" t="str">
        <f t="shared" si="116"/>
        <v/>
      </c>
      <c r="P480" s="1" t="str">
        <f t="shared" si="117"/>
        <v/>
      </c>
      <c r="Q480" s="1" t="str">
        <f t="shared" si="118"/>
        <v/>
      </c>
      <c r="R480" s="1" t="str">
        <f t="shared" si="119"/>
        <v/>
      </c>
      <c r="S480" s="1" t="str">
        <f t="shared" si="120"/>
        <v/>
      </c>
      <c r="T480" s="1" t="str">
        <f t="shared" si="121"/>
        <v/>
      </c>
      <c r="U480" s="1" t="str">
        <f t="shared" si="122"/>
        <v/>
      </c>
      <c r="V480" s="1" t="str">
        <f t="shared" si="123"/>
        <v/>
      </c>
      <c r="W480" s="1" t="str">
        <f t="shared" si="124"/>
        <v/>
      </c>
      <c r="X480" s="1" t="str">
        <f t="shared" si="125"/>
        <v/>
      </c>
      <c r="Y480" s="1" t="str">
        <f t="shared" si="126"/>
        <v/>
      </c>
      <c r="AA480" s="1">
        <f t="shared" si="127"/>
        <v>0</v>
      </c>
      <c r="AB480" s="1" t="str">
        <f t="shared" si="128"/>
        <v/>
      </c>
    </row>
    <row r="481" spans="12:28" x14ac:dyDescent="0.25">
      <c r="L481" s="11" t="str">
        <f t="shared" si="113"/>
        <v/>
      </c>
      <c r="M481" s="1" t="str">
        <f t="shared" si="114"/>
        <v/>
      </c>
      <c r="N481" s="1" t="str">
        <f t="shared" si="115"/>
        <v/>
      </c>
      <c r="O481" s="1" t="str">
        <f t="shared" si="116"/>
        <v/>
      </c>
      <c r="P481" s="1" t="str">
        <f t="shared" si="117"/>
        <v/>
      </c>
      <c r="Q481" s="1" t="str">
        <f t="shared" si="118"/>
        <v/>
      </c>
      <c r="R481" s="1" t="str">
        <f t="shared" si="119"/>
        <v/>
      </c>
      <c r="S481" s="1" t="str">
        <f t="shared" si="120"/>
        <v/>
      </c>
      <c r="T481" s="1" t="str">
        <f t="shared" si="121"/>
        <v/>
      </c>
      <c r="U481" s="1" t="str">
        <f t="shared" si="122"/>
        <v/>
      </c>
      <c r="V481" s="1" t="str">
        <f t="shared" si="123"/>
        <v/>
      </c>
      <c r="W481" s="1" t="str">
        <f t="shared" si="124"/>
        <v/>
      </c>
      <c r="X481" s="1" t="str">
        <f t="shared" si="125"/>
        <v/>
      </c>
      <c r="Y481" s="1" t="str">
        <f t="shared" si="126"/>
        <v/>
      </c>
      <c r="AA481" s="1">
        <f t="shared" si="127"/>
        <v>0</v>
      </c>
      <c r="AB481" s="1" t="str">
        <f t="shared" si="128"/>
        <v/>
      </c>
    </row>
    <row r="482" spans="12:28" x14ac:dyDescent="0.25">
      <c r="L482" s="11" t="str">
        <f t="shared" si="113"/>
        <v/>
      </c>
      <c r="M482" s="1" t="str">
        <f t="shared" si="114"/>
        <v/>
      </c>
      <c r="N482" s="1" t="str">
        <f t="shared" si="115"/>
        <v/>
      </c>
      <c r="O482" s="1" t="str">
        <f t="shared" si="116"/>
        <v/>
      </c>
      <c r="P482" s="1" t="str">
        <f t="shared" si="117"/>
        <v/>
      </c>
      <c r="Q482" s="1" t="str">
        <f t="shared" si="118"/>
        <v/>
      </c>
      <c r="R482" s="1" t="str">
        <f t="shared" si="119"/>
        <v/>
      </c>
      <c r="S482" s="1" t="str">
        <f t="shared" si="120"/>
        <v/>
      </c>
      <c r="T482" s="1" t="str">
        <f t="shared" si="121"/>
        <v/>
      </c>
      <c r="U482" s="1" t="str">
        <f t="shared" si="122"/>
        <v/>
      </c>
      <c r="V482" s="1" t="str">
        <f t="shared" si="123"/>
        <v/>
      </c>
      <c r="W482" s="1" t="str">
        <f t="shared" si="124"/>
        <v/>
      </c>
      <c r="X482" s="1" t="str">
        <f t="shared" si="125"/>
        <v/>
      </c>
      <c r="Y482" s="1" t="str">
        <f t="shared" si="126"/>
        <v/>
      </c>
      <c r="AA482" s="1">
        <f t="shared" si="127"/>
        <v>0</v>
      </c>
      <c r="AB482" s="1" t="str">
        <f t="shared" si="128"/>
        <v/>
      </c>
    </row>
    <row r="483" spans="12:28" x14ac:dyDescent="0.25">
      <c r="L483" s="11" t="str">
        <f t="shared" si="113"/>
        <v/>
      </c>
      <c r="M483" s="1" t="str">
        <f t="shared" si="114"/>
        <v/>
      </c>
      <c r="N483" s="1" t="str">
        <f t="shared" si="115"/>
        <v/>
      </c>
      <c r="O483" s="1" t="str">
        <f t="shared" si="116"/>
        <v/>
      </c>
      <c r="P483" s="1" t="str">
        <f t="shared" si="117"/>
        <v/>
      </c>
      <c r="Q483" s="1" t="str">
        <f t="shared" si="118"/>
        <v/>
      </c>
      <c r="R483" s="1" t="str">
        <f t="shared" si="119"/>
        <v/>
      </c>
      <c r="S483" s="1" t="str">
        <f t="shared" si="120"/>
        <v/>
      </c>
      <c r="T483" s="1" t="str">
        <f t="shared" si="121"/>
        <v/>
      </c>
      <c r="U483" s="1" t="str">
        <f t="shared" si="122"/>
        <v/>
      </c>
      <c r="V483" s="1" t="str">
        <f t="shared" si="123"/>
        <v/>
      </c>
      <c r="W483" s="1" t="str">
        <f t="shared" si="124"/>
        <v/>
      </c>
      <c r="X483" s="1" t="str">
        <f t="shared" si="125"/>
        <v/>
      </c>
      <c r="Y483" s="1" t="str">
        <f t="shared" si="126"/>
        <v/>
      </c>
      <c r="AA483" s="1">
        <f t="shared" si="127"/>
        <v>0</v>
      </c>
      <c r="AB483" s="1" t="str">
        <f t="shared" si="128"/>
        <v/>
      </c>
    </row>
    <row r="484" spans="12:28" x14ac:dyDescent="0.25">
      <c r="L484" s="11" t="str">
        <f t="shared" si="113"/>
        <v/>
      </c>
      <c r="M484" s="1" t="str">
        <f t="shared" si="114"/>
        <v/>
      </c>
      <c r="N484" s="1" t="str">
        <f t="shared" si="115"/>
        <v/>
      </c>
      <c r="O484" s="1" t="str">
        <f t="shared" si="116"/>
        <v/>
      </c>
      <c r="P484" s="1" t="str">
        <f t="shared" si="117"/>
        <v/>
      </c>
      <c r="Q484" s="1" t="str">
        <f t="shared" si="118"/>
        <v/>
      </c>
      <c r="R484" s="1" t="str">
        <f t="shared" si="119"/>
        <v/>
      </c>
      <c r="S484" s="1" t="str">
        <f t="shared" si="120"/>
        <v/>
      </c>
      <c r="T484" s="1" t="str">
        <f t="shared" si="121"/>
        <v/>
      </c>
      <c r="U484" s="1" t="str">
        <f t="shared" si="122"/>
        <v/>
      </c>
      <c r="V484" s="1" t="str">
        <f t="shared" si="123"/>
        <v/>
      </c>
      <c r="W484" s="1" t="str">
        <f t="shared" si="124"/>
        <v/>
      </c>
      <c r="X484" s="1" t="str">
        <f t="shared" si="125"/>
        <v/>
      </c>
      <c r="Y484" s="1" t="str">
        <f t="shared" si="126"/>
        <v/>
      </c>
      <c r="AA484" s="1">
        <f t="shared" si="127"/>
        <v>0</v>
      </c>
      <c r="AB484" s="1" t="str">
        <f t="shared" si="128"/>
        <v/>
      </c>
    </row>
    <row r="485" spans="12:28" x14ac:dyDescent="0.25">
      <c r="L485" s="11" t="str">
        <f t="shared" si="113"/>
        <v/>
      </c>
      <c r="M485" s="1" t="str">
        <f t="shared" si="114"/>
        <v/>
      </c>
      <c r="N485" s="1" t="str">
        <f t="shared" si="115"/>
        <v/>
      </c>
      <c r="O485" s="1" t="str">
        <f t="shared" si="116"/>
        <v/>
      </c>
      <c r="P485" s="1" t="str">
        <f t="shared" si="117"/>
        <v/>
      </c>
      <c r="Q485" s="1" t="str">
        <f t="shared" si="118"/>
        <v/>
      </c>
      <c r="R485" s="1" t="str">
        <f t="shared" si="119"/>
        <v/>
      </c>
      <c r="S485" s="1" t="str">
        <f t="shared" si="120"/>
        <v/>
      </c>
      <c r="T485" s="1" t="str">
        <f t="shared" si="121"/>
        <v/>
      </c>
      <c r="U485" s="1" t="str">
        <f t="shared" si="122"/>
        <v/>
      </c>
      <c r="V485" s="1" t="str">
        <f t="shared" si="123"/>
        <v/>
      </c>
      <c r="W485" s="1" t="str">
        <f t="shared" si="124"/>
        <v/>
      </c>
      <c r="X485" s="1" t="str">
        <f t="shared" si="125"/>
        <v/>
      </c>
      <c r="Y485" s="1" t="str">
        <f t="shared" si="126"/>
        <v/>
      </c>
      <c r="AA485" s="1">
        <f t="shared" si="127"/>
        <v>0</v>
      </c>
      <c r="AB485" s="1" t="str">
        <f t="shared" si="128"/>
        <v/>
      </c>
    </row>
    <row r="486" spans="12:28" x14ac:dyDescent="0.25">
      <c r="L486" s="11" t="str">
        <f t="shared" si="113"/>
        <v/>
      </c>
      <c r="M486" s="1" t="str">
        <f t="shared" si="114"/>
        <v/>
      </c>
      <c r="N486" s="1" t="str">
        <f t="shared" si="115"/>
        <v/>
      </c>
      <c r="O486" s="1" t="str">
        <f t="shared" si="116"/>
        <v/>
      </c>
      <c r="P486" s="1" t="str">
        <f t="shared" si="117"/>
        <v/>
      </c>
      <c r="Q486" s="1" t="str">
        <f t="shared" si="118"/>
        <v/>
      </c>
      <c r="R486" s="1" t="str">
        <f t="shared" si="119"/>
        <v/>
      </c>
      <c r="S486" s="1" t="str">
        <f t="shared" si="120"/>
        <v/>
      </c>
      <c r="T486" s="1" t="str">
        <f t="shared" si="121"/>
        <v/>
      </c>
      <c r="U486" s="1" t="str">
        <f t="shared" si="122"/>
        <v/>
      </c>
      <c r="V486" s="1" t="str">
        <f t="shared" si="123"/>
        <v/>
      </c>
      <c r="W486" s="1" t="str">
        <f t="shared" si="124"/>
        <v/>
      </c>
      <c r="X486" s="1" t="str">
        <f t="shared" si="125"/>
        <v/>
      </c>
      <c r="Y486" s="1" t="str">
        <f t="shared" si="126"/>
        <v/>
      </c>
      <c r="AA486" s="1">
        <f t="shared" si="127"/>
        <v>0</v>
      </c>
      <c r="AB486" s="1" t="str">
        <f t="shared" si="128"/>
        <v/>
      </c>
    </row>
    <row r="487" spans="12:28" x14ac:dyDescent="0.25">
      <c r="L487" s="11" t="str">
        <f t="shared" si="113"/>
        <v/>
      </c>
      <c r="M487" s="1" t="str">
        <f t="shared" si="114"/>
        <v/>
      </c>
      <c r="N487" s="1" t="str">
        <f t="shared" si="115"/>
        <v/>
      </c>
      <c r="O487" s="1" t="str">
        <f t="shared" si="116"/>
        <v/>
      </c>
      <c r="P487" s="1" t="str">
        <f t="shared" si="117"/>
        <v/>
      </c>
      <c r="Q487" s="1" t="str">
        <f t="shared" si="118"/>
        <v/>
      </c>
      <c r="R487" s="1" t="str">
        <f t="shared" si="119"/>
        <v/>
      </c>
      <c r="S487" s="1" t="str">
        <f t="shared" si="120"/>
        <v/>
      </c>
      <c r="T487" s="1" t="str">
        <f t="shared" si="121"/>
        <v/>
      </c>
      <c r="U487" s="1" t="str">
        <f t="shared" si="122"/>
        <v/>
      </c>
      <c r="V487" s="1" t="str">
        <f t="shared" si="123"/>
        <v/>
      </c>
      <c r="W487" s="1" t="str">
        <f t="shared" si="124"/>
        <v/>
      </c>
      <c r="X487" s="1" t="str">
        <f t="shared" si="125"/>
        <v/>
      </c>
      <c r="Y487" s="1" t="str">
        <f t="shared" si="126"/>
        <v/>
      </c>
      <c r="AA487" s="1">
        <f t="shared" si="127"/>
        <v>0</v>
      </c>
      <c r="AB487" s="1" t="str">
        <f t="shared" si="128"/>
        <v/>
      </c>
    </row>
    <row r="488" spans="12:28" x14ac:dyDescent="0.25">
      <c r="L488" s="11" t="str">
        <f t="shared" si="113"/>
        <v/>
      </c>
      <c r="M488" s="1" t="str">
        <f t="shared" si="114"/>
        <v/>
      </c>
      <c r="N488" s="1" t="str">
        <f t="shared" si="115"/>
        <v/>
      </c>
      <c r="O488" s="1" t="str">
        <f t="shared" si="116"/>
        <v/>
      </c>
      <c r="P488" s="1" t="str">
        <f t="shared" si="117"/>
        <v/>
      </c>
      <c r="Q488" s="1" t="str">
        <f t="shared" si="118"/>
        <v/>
      </c>
      <c r="R488" s="1" t="str">
        <f t="shared" si="119"/>
        <v/>
      </c>
      <c r="S488" s="1" t="str">
        <f t="shared" si="120"/>
        <v/>
      </c>
      <c r="T488" s="1" t="str">
        <f t="shared" si="121"/>
        <v/>
      </c>
      <c r="U488" s="1" t="str">
        <f t="shared" si="122"/>
        <v/>
      </c>
      <c r="V488" s="1" t="str">
        <f t="shared" si="123"/>
        <v/>
      </c>
      <c r="W488" s="1" t="str">
        <f t="shared" si="124"/>
        <v/>
      </c>
      <c r="X488" s="1" t="str">
        <f t="shared" si="125"/>
        <v/>
      </c>
      <c r="Y488" s="1" t="str">
        <f t="shared" si="126"/>
        <v/>
      </c>
      <c r="AA488" s="1">
        <f t="shared" si="127"/>
        <v>0</v>
      </c>
      <c r="AB488" s="1" t="str">
        <f t="shared" si="128"/>
        <v/>
      </c>
    </row>
    <row r="489" spans="12:28" x14ac:dyDescent="0.25">
      <c r="L489" s="11" t="str">
        <f t="shared" si="113"/>
        <v/>
      </c>
      <c r="M489" s="1" t="str">
        <f t="shared" si="114"/>
        <v/>
      </c>
      <c r="N489" s="1" t="str">
        <f t="shared" si="115"/>
        <v/>
      </c>
      <c r="O489" s="1" t="str">
        <f t="shared" si="116"/>
        <v/>
      </c>
      <c r="P489" s="1" t="str">
        <f t="shared" si="117"/>
        <v/>
      </c>
      <c r="Q489" s="1" t="str">
        <f t="shared" si="118"/>
        <v/>
      </c>
      <c r="R489" s="1" t="str">
        <f t="shared" si="119"/>
        <v/>
      </c>
      <c r="S489" s="1" t="str">
        <f t="shared" si="120"/>
        <v/>
      </c>
      <c r="T489" s="1" t="str">
        <f t="shared" si="121"/>
        <v/>
      </c>
      <c r="U489" s="1" t="str">
        <f t="shared" si="122"/>
        <v/>
      </c>
      <c r="V489" s="1" t="str">
        <f t="shared" si="123"/>
        <v/>
      </c>
      <c r="W489" s="1" t="str">
        <f t="shared" si="124"/>
        <v/>
      </c>
      <c r="X489" s="1" t="str">
        <f t="shared" si="125"/>
        <v/>
      </c>
      <c r="Y489" s="1" t="str">
        <f t="shared" si="126"/>
        <v/>
      </c>
      <c r="AA489" s="1">
        <f t="shared" si="127"/>
        <v>0</v>
      </c>
      <c r="AB489" s="1" t="str">
        <f t="shared" si="128"/>
        <v/>
      </c>
    </row>
    <row r="490" spans="12:28" x14ac:dyDescent="0.25">
      <c r="L490" s="11" t="str">
        <f t="shared" si="113"/>
        <v/>
      </c>
      <c r="M490" s="1" t="str">
        <f t="shared" si="114"/>
        <v/>
      </c>
      <c r="N490" s="1" t="str">
        <f t="shared" si="115"/>
        <v/>
      </c>
      <c r="O490" s="1" t="str">
        <f t="shared" si="116"/>
        <v/>
      </c>
      <c r="P490" s="1" t="str">
        <f t="shared" si="117"/>
        <v/>
      </c>
      <c r="Q490" s="1" t="str">
        <f t="shared" si="118"/>
        <v/>
      </c>
      <c r="R490" s="1" t="str">
        <f t="shared" si="119"/>
        <v/>
      </c>
      <c r="S490" s="1" t="str">
        <f t="shared" si="120"/>
        <v/>
      </c>
      <c r="T490" s="1" t="str">
        <f t="shared" si="121"/>
        <v/>
      </c>
      <c r="U490" s="1" t="str">
        <f t="shared" si="122"/>
        <v/>
      </c>
      <c r="V490" s="1" t="str">
        <f t="shared" si="123"/>
        <v/>
      </c>
      <c r="W490" s="1" t="str">
        <f t="shared" si="124"/>
        <v/>
      </c>
      <c r="X490" s="1" t="str">
        <f t="shared" si="125"/>
        <v/>
      </c>
      <c r="Y490" s="1" t="str">
        <f t="shared" si="126"/>
        <v/>
      </c>
      <c r="AA490" s="1">
        <f t="shared" si="127"/>
        <v>0</v>
      </c>
      <c r="AB490" s="1" t="str">
        <f t="shared" si="128"/>
        <v/>
      </c>
    </row>
    <row r="491" spans="12:28" x14ac:dyDescent="0.25">
      <c r="L491" s="11" t="str">
        <f t="shared" si="113"/>
        <v/>
      </c>
      <c r="M491" s="1" t="str">
        <f t="shared" si="114"/>
        <v/>
      </c>
      <c r="N491" s="1" t="str">
        <f t="shared" si="115"/>
        <v/>
      </c>
      <c r="O491" s="1" t="str">
        <f t="shared" si="116"/>
        <v/>
      </c>
      <c r="P491" s="1" t="str">
        <f t="shared" si="117"/>
        <v/>
      </c>
      <c r="Q491" s="1" t="str">
        <f t="shared" si="118"/>
        <v/>
      </c>
      <c r="R491" s="1" t="str">
        <f t="shared" si="119"/>
        <v/>
      </c>
      <c r="S491" s="1" t="str">
        <f t="shared" si="120"/>
        <v/>
      </c>
      <c r="T491" s="1" t="str">
        <f t="shared" si="121"/>
        <v/>
      </c>
      <c r="U491" s="1" t="str">
        <f t="shared" si="122"/>
        <v/>
      </c>
      <c r="V491" s="1" t="str">
        <f t="shared" si="123"/>
        <v/>
      </c>
      <c r="W491" s="1" t="str">
        <f t="shared" si="124"/>
        <v/>
      </c>
      <c r="X491" s="1" t="str">
        <f t="shared" si="125"/>
        <v/>
      </c>
      <c r="Y491" s="1" t="str">
        <f t="shared" si="126"/>
        <v/>
      </c>
      <c r="AA491" s="1">
        <f t="shared" si="127"/>
        <v>0</v>
      </c>
      <c r="AB491" s="1" t="str">
        <f t="shared" si="128"/>
        <v/>
      </c>
    </row>
    <row r="492" spans="12:28" x14ac:dyDescent="0.25">
      <c r="L492" s="11" t="str">
        <f t="shared" si="113"/>
        <v/>
      </c>
      <c r="M492" s="1" t="str">
        <f t="shared" si="114"/>
        <v/>
      </c>
      <c r="N492" s="1" t="str">
        <f t="shared" si="115"/>
        <v/>
      </c>
      <c r="O492" s="1" t="str">
        <f t="shared" si="116"/>
        <v/>
      </c>
      <c r="P492" s="1" t="str">
        <f t="shared" si="117"/>
        <v/>
      </c>
      <c r="Q492" s="1" t="str">
        <f t="shared" si="118"/>
        <v/>
      </c>
      <c r="R492" s="1" t="str">
        <f t="shared" si="119"/>
        <v/>
      </c>
      <c r="S492" s="1" t="str">
        <f t="shared" si="120"/>
        <v/>
      </c>
      <c r="T492" s="1" t="str">
        <f t="shared" si="121"/>
        <v/>
      </c>
      <c r="U492" s="1" t="str">
        <f t="shared" si="122"/>
        <v/>
      </c>
      <c r="V492" s="1" t="str">
        <f t="shared" si="123"/>
        <v/>
      </c>
      <c r="W492" s="1" t="str">
        <f t="shared" si="124"/>
        <v/>
      </c>
      <c r="X492" s="1" t="str">
        <f t="shared" si="125"/>
        <v/>
      </c>
      <c r="Y492" s="1" t="str">
        <f t="shared" si="126"/>
        <v/>
      </c>
      <c r="AA492" s="1">
        <f t="shared" si="127"/>
        <v>0</v>
      </c>
      <c r="AB492" s="1" t="str">
        <f t="shared" si="128"/>
        <v/>
      </c>
    </row>
    <row r="493" spans="12:28" x14ac:dyDescent="0.25">
      <c r="L493" s="11" t="str">
        <f t="shared" si="113"/>
        <v/>
      </c>
      <c r="M493" s="1" t="str">
        <f t="shared" si="114"/>
        <v/>
      </c>
      <c r="N493" s="1" t="str">
        <f t="shared" si="115"/>
        <v/>
      </c>
      <c r="O493" s="1" t="str">
        <f t="shared" si="116"/>
        <v/>
      </c>
      <c r="P493" s="1" t="str">
        <f t="shared" si="117"/>
        <v/>
      </c>
      <c r="Q493" s="1" t="str">
        <f t="shared" si="118"/>
        <v/>
      </c>
      <c r="R493" s="1" t="str">
        <f t="shared" si="119"/>
        <v/>
      </c>
      <c r="S493" s="1" t="str">
        <f t="shared" si="120"/>
        <v/>
      </c>
      <c r="T493" s="1" t="str">
        <f t="shared" si="121"/>
        <v/>
      </c>
      <c r="U493" s="1" t="str">
        <f t="shared" si="122"/>
        <v/>
      </c>
      <c r="V493" s="1" t="str">
        <f t="shared" si="123"/>
        <v/>
      </c>
      <c r="W493" s="1" t="str">
        <f t="shared" si="124"/>
        <v/>
      </c>
      <c r="X493" s="1" t="str">
        <f t="shared" si="125"/>
        <v/>
      </c>
      <c r="Y493" s="1" t="str">
        <f t="shared" si="126"/>
        <v/>
      </c>
      <c r="AA493" s="1">
        <f t="shared" si="127"/>
        <v>0</v>
      </c>
      <c r="AB493" s="1" t="str">
        <f t="shared" si="128"/>
        <v/>
      </c>
    </row>
    <row r="494" spans="12:28" x14ac:dyDescent="0.25">
      <c r="L494" s="11" t="str">
        <f t="shared" si="113"/>
        <v/>
      </c>
      <c r="M494" s="1" t="str">
        <f t="shared" si="114"/>
        <v/>
      </c>
      <c r="N494" s="1" t="str">
        <f t="shared" si="115"/>
        <v/>
      </c>
      <c r="O494" s="1" t="str">
        <f t="shared" si="116"/>
        <v/>
      </c>
      <c r="P494" s="1" t="str">
        <f t="shared" si="117"/>
        <v/>
      </c>
      <c r="Q494" s="1" t="str">
        <f t="shared" si="118"/>
        <v/>
      </c>
      <c r="R494" s="1" t="str">
        <f t="shared" si="119"/>
        <v/>
      </c>
      <c r="S494" s="1" t="str">
        <f t="shared" si="120"/>
        <v/>
      </c>
      <c r="T494" s="1" t="str">
        <f t="shared" si="121"/>
        <v/>
      </c>
      <c r="U494" s="1" t="str">
        <f t="shared" si="122"/>
        <v/>
      </c>
      <c r="V494" s="1" t="str">
        <f t="shared" si="123"/>
        <v/>
      </c>
      <c r="W494" s="1" t="str">
        <f t="shared" si="124"/>
        <v/>
      </c>
      <c r="X494" s="1" t="str">
        <f t="shared" si="125"/>
        <v/>
      </c>
      <c r="Y494" s="1" t="str">
        <f t="shared" si="126"/>
        <v/>
      </c>
      <c r="AA494" s="1">
        <f t="shared" si="127"/>
        <v>0</v>
      </c>
      <c r="AB494" s="1" t="str">
        <f t="shared" si="128"/>
        <v/>
      </c>
    </row>
    <row r="495" spans="12:28" x14ac:dyDescent="0.25">
      <c r="L495" s="11" t="str">
        <f t="shared" si="113"/>
        <v/>
      </c>
      <c r="M495" s="1" t="str">
        <f t="shared" si="114"/>
        <v/>
      </c>
      <c r="N495" s="1" t="str">
        <f t="shared" si="115"/>
        <v/>
      </c>
      <c r="O495" s="1" t="str">
        <f t="shared" si="116"/>
        <v/>
      </c>
      <c r="P495" s="1" t="str">
        <f t="shared" si="117"/>
        <v/>
      </c>
      <c r="Q495" s="1" t="str">
        <f t="shared" si="118"/>
        <v/>
      </c>
      <c r="R495" s="1" t="str">
        <f t="shared" si="119"/>
        <v/>
      </c>
      <c r="S495" s="1" t="str">
        <f t="shared" si="120"/>
        <v/>
      </c>
      <c r="T495" s="1" t="str">
        <f t="shared" si="121"/>
        <v/>
      </c>
      <c r="U495" s="1" t="str">
        <f t="shared" si="122"/>
        <v/>
      </c>
      <c r="V495" s="1" t="str">
        <f t="shared" si="123"/>
        <v/>
      </c>
      <c r="W495" s="1" t="str">
        <f t="shared" si="124"/>
        <v/>
      </c>
      <c r="X495" s="1" t="str">
        <f t="shared" si="125"/>
        <v/>
      </c>
      <c r="Y495" s="1" t="str">
        <f t="shared" si="126"/>
        <v/>
      </c>
      <c r="AA495" s="1">
        <f t="shared" si="127"/>
        <v>0</v>
      </c>
      <c r="AB495" s="1" t="str">
        <f t="shared" si="128"/>
        <v/>
      </c>
    </row>
    <row r="496" spans="12:28" x14ac:dyDescent="0.25">
      <c r="L496" s="11" t="str">
        <f t="shared" si="113"/>
        <v/>
      </c>
      <c r="M496" s="1" t="str">
        <f t="shared" si="114"/>
        <v/>
      </c>
      <c r="N496" s="1" t="str">
        <f t="shared" si="115"/>
        <v/>
      </c>
      <c r="O496" s="1" t="str">
        <f t="shared" si="116"/>
        <v/>
      </c>
      <c r="P496" s="1" t="str">
        <f t="shared" si="117"/>
        <v/>
      </c>
      <c r="Q496" s="1" t="str">
        <f t="shared" si="118"/>
        <v/>
      </c>
      <c r="R496" s="1" t="str">
        <f t="shared" si="119"/>
        <v/>
      </c>
      <c r="S496" s="1" t="str">
        <f t="shared" si="120"/>
        <v/>
      </c>
      <c r="T496" s="1" t="str">
        <f t="shared" si="121"/>
        <v/>
      </c>
      <c r="U496" s="1" t="str">
        <f t="shared" si="122"/>
        <v/>
      </c>
      <c r="V496" s="1" t="str">
        <f t="shared" si="123"/>
        <v/>
      </c>
      <c r="W496" s="1" t="str">
        <f t="shared" si="124"/>
        <v/>
      </c>
      <c r="X496" s="1" t="str">
        <f t="shared" si="125"/>
        <v/>
      </c>
      <c r="Y496" s="1" t="str">
        <f t="shared" si="126"/>
        <v/>
      </c>
      <c r="AA496" s="1">
        <f t="shared" si="127"/>
        <v>0</v>
      </c>
      <c r="AB496" s="1" t="str">
        <f t="shared" si="128"/>
        <v/>
      </c>
    </row>
    <row r="497" spans="1:28" x14ac:dyDescent="0.25">
      <c r="L497" s="11" t="str">
        <f t="shared" si="113"/>
        <v/>
      </c>
      <c r="M497" s="1" t="str">
        <f t="shared" si="114"/>
        <v/>
      </c>
      <c r="N497" s="1" t="str">
        <f t="shared" si="115"/>
        <v/>
      </c>
      <c r="O497" s="1" t="str">
        <f t="shared" si="116"/>
        <v/>
      </c>
      <c r="P497" s="1" t="str">
        <f t="shared" si="117"/>
        <v/>
      </c>
      <c r="Q497" s="1" t="str">
        <f t="shared" si="118"/>
        <v/>
      </c>
      <c r="R497" s="1" t="str">
        <f t="shared" si="119"/>
        <v/>
      </c>
      <c r="S497" s="1" t="str">
        <f t="shared" si="120"/>
        <v/>
      </c>
      <c r="T497" s="1" t="str">
        <f t="shared" si="121"/>
        <v/>
      </c>
      <c r="U497" s="1" t="str">
        <f t="shared" si="122"/>
        <v/>
      </c>
      <c r="V497" s="1" t="str">
        <f t="shared" si="123"/>
        <v/>
      </c>
      <c r="W497" s="1" t="str">
        <f t="shared" si="124"/>
        <v/>
      </c>
      <c r="X497" s="1" t="str">
        <f t="shared" si="125"/>
        <v/>
      </c>
      <c r="Y497" s="1" t="str">
        <f t="shared" si="126"/>
        <v/>
      </c>
      <c r="AA497" s="1">
        <f t="shared" si="127"/>
        <v>0</v>
      </c>
      <c r="AB497" s="1" t="str">
        <f t="shared" si="128"/>
        <v/>
      </c>
    </row>
    <row r="498" spans="1:28" x14ac:dyDescent="0.25">
      <c r="L498" s="11" t="str">
        <f t="shared" si="113"/>
        <v/>
      </c>
      <c r="M498" s="1" t="str">
        <f t="shared" si="114"/>
        <v/>
      </c>
      <c r="N498" s="1" t="str">
        <f t="shared" si="115"/>
        <v/>
      </c>
      <c r="O498" s="1" t="str">
        <f t="shared" si="116"/>
        <v/>
      </c>
      <c r="P498" s="1" t="str">
        <f t="shared" si="117"/>
        <v/>
      </c>
      <c r="Q498" s="1" t="str">
        <f t="shared" si="118"/>
        <v/>
      </c>
      <c r="R498" s="1" t="str">
        <f t="shared" si="119"/>
        <v/>
      </c>
      <c r="S498" s="1" t="str">
        <f t="shared" si="120"/>
        <v/>
      </c>
      <c r="T498" s="1" t="str">
        <f t="shared" si="121"/>
        <v/>
      </c>
      <c r="U498" s="1" t="str">
        <f t="shared" si="122"/>
        <v/>
      </c>
      <c r="V498" s="1" t="str">
        <f t="shared" si="123"/>
        <v/>
      </c>
      <c r="W498" s="1" t="str">
        <f t="shared" si="124"/>
        <v/>
      </c>
      <c r="X498" s="1" t="str">
        <f t="shared" si="125"/>
        <v/>
      </c>
      <c r="Y498" s="1" t="str">
        <f t="shared" si="126"/>
        <v/>
      </c>
      <c r="AA498" s="1">
        <f t="shared" si="127"/>
        <v>0</v>
      </c>
      <c r="AB498" s="1" t="str">
        <f t="shared" si="128"/>
        <v/>
      </c>
    </row>
    <row r="499" spans="1:28" x14ac:dyDescent="0.25">
      <c r="L499" s="11" t="str">
        <f t="shared" si="113"/>
        <v/>
      </c>
      <c r="M499" s="1" t="str">
        <f t="shared" si="114"/>
        <v/>
      </c>
      <c r="N499" s="1" t="str">
        <f t="shared" si="115"/>
        <v/>
      </c>
      <c r="O499" s="1" t="str">
        <f t="shared" si="116"/>
        <v/>
      </c>
      <c r="P499" s="1" t="str">
        <f t="shared" si="117"/>
        <v/>
      </c>
      <c r="Q499" s="1" t="str">
        <f t="shared" si="118"/>
        <v/>
      </c>
      <c r="R499" s="1" t="str">
        <f t="shared" si="119"/>
        <v/>
      </c>
      <c r="S499" s="1" t="str">
        <f t="shared" si="120"/>
        <v/>
      </c>
      <c r="T499" s="1" t="str">
        <f t="shared" si="121"/>
        <v/>
      </c>
      <c r="U499" s="1" t="str">
        <f t="shared" si="122"/>
        <v/>
      </c>
      <c r="V499" s="1" t="str">
        <f t="shared" si="123"/>
        <v/>
      </c>
      <c r="W499" s="1" t="str">
        <f t="shared" si="124"/>
        <v/>
      </c>
      <c r="X499" s="1" t="str">
        <f t="shared" si="125"/>
        <v/>
      </c>
      <c r="Y499" s="1" t="str">
        <f t="shared" si="126"/>
        <v/>
      </c>
      <c r="AA499" s="1">
        <f t="shared" si="127"/>
        <v>0</v>
      </c>
      <c r="AB499" s="1" t="str">
        <f t="shared" si="128"/>
        <v/>
      </c>
    </row>
    <row r="500" spans="1:28" x14ac:dyDescent="0.25">
      <c r="L500" s="11" t="str">
        <f t="shared" si="113"/>
        <v/>
      </c>
      <c r="M500" s="1" t="str">
        <f t="shared" si="114"/>
        <v/>
      </c>
      <c r="N500" s="1" t="str">
        <f t="shared" si="115"/>
        <v/>
      </c>
      <c r="O500" s="1" t="str">
        <f t="shared" si="116"/>
        <v/>
      </c>
      <c r="P500" s="1" t="str">
        <f t="shared" si="117"/>
        <v/>
      </c>
      <c r="Q500" s="1" t="str">
        <f t="shared" si="118"/>
        <v/>
      </c>
      <c r="R500" s="1" t="str">
        <f t="shared" si="119"/>
        <v/>
      </c>
      <c r="S500" s="1" t="str">
        <f t="shared" si="120"/>
        <v/>
      </c>
      <c r="T500" s="1" t="str">
        <f t="shared" si="121"/>
        <v/>
      </c>
      <c r="U500" s="1" t="str">
        <f t="shared" si="122"/>
        <v/>
      </c>
      <c r="V500" s="1" t="str">
        <f t="shared" si="123"/>
        <v/>
      </c>
      <c r="W500" s="1" t="str">
        <f t="shared" si="124"/>
        <v/>
      </c>
      <c r="X500" s="1" t="str">
        <f t="shared" si="125"/>
        <v/>
      </c>
      <c r="Y500" s="1" t="str">
        <f t="shared" si="126"/>
        <v/>
      </c>
      <c r="AA500" s="1">
        <f t="shared" si="127"/>
        <v>0</v>
      </c>
      <c r="AB500" s="1" t="str">
        <f t="shared" si="128"/>
        <v/>
      </c>
    </row>
    <row r="501" spans="1:28" x14ac:dyDescent="0.25">
      <c r="L501" s="11" t="str">
        <f t="shared" si="113"/>
        <v/>
      </c>
      <c r="M501" s="1" t="str">
        <f t="shared" si="114"/>
        <v/>
      </c>
      <c r="N501" s="1" t="str">
        <f t="shared" si="115"/>
        <v/>
      </c>
      <c r="O501" s="1" t="str">
        <f t="shared" si="116"/>
        <v/>
      </c>
      <c r="P501" s="1" t="str">
        <f t="shared" si="117"/>
        <v/>
      </c>
      <c r="Q501" s="1" t="str">
        <f t="shared" si="118"/>
        <v/>
      </c>
      <c r="R501" s="1" t="str">
        <f t="shared" si="119"/>
        <v/>
      </c>
      <c r="S501" s="1" t="str">
        <f t="shared" si="120"/>
        <v/>
      </c>
      <c r="T501" s="1" t="str">
        <f t="shared" si="121"/>
        <v/>
      </c>
      <c r="U501" s="1" t="str">
        <f t="shared" si="122"/>
        <v/>
      </c>
      <c r="V501" s="1" t="str">
        <f t="shared" si="123"/>
        <v/>
      </c>
      <c r="W501" s="1" t="str">
        <f t="shared" si="124"/>
        <v/>
      </c>
      <c r="X501" s="1" t="str">
        <f t="shared" si="125"/>
        <v/>
      </c>
      <c r="Y501" s="1" t="str">
        <f t="shared" si="126"/>
        <v/>
      </c>
      <c r="AA501" s="1">
        <f t="shared" si="127"/>
        <v>0</v>
      </c>
      <c r="AB501" s="1" t="str">
        <f t="shared" si="128"/>
        <v/>
      </c>
    </row>
    <row r="502" spans="1:28" ht="15.75" x14ac:dyDescent="0.3">
      <c r="A502" s="29"/>
      <c r="B502" s="28"/>
      <c r="C502" s="27"/>
      <c r="L502" s="11" t="str">
        <f t="shared" si="113"/>
        <v/>
      </c>
      <c r="M502" s="1" t="str">
        <f t="shared" si="114"/>
        <v/>
      </c>
      <c r="N502" s="1" t="str">
        <f t="shared" si="115"/>
        <v/>
      </c>
      <c r="O502" s="1" t="str">
        <f t="shared" si="116"/>
        <v/>
      </c>
      <c r="P502" s="1" t="str">
        <f t="shared" si="117"/>
        <v/>
      </c>
      <c r="Q502" s="1" t="str">
        <f t="shared" si="118"/>
        <v/>
      </c>
      <c r="R502" s="1" t="str">
        <f t="shared" si="119"/>
        <v/>
      </c>
      <c r="S502" s="1" t="str">
        <f t="shared" si="120"/>
        <v/>
      </c>
      <c r="T502" s="1" t="str">
        <f t="shared" si="121"/>
        <v/>
      </c>
      <c r="U502" s="1" t="str">
        <f t="shared" si="122"/>
        <v/>
      </c>
      <c r="V502" s="1" t="str">
        <f t="shared" si="123"/>
        <v/>
      </c>
      <c r="W502" s="1" t="str">
        <f t="shared" si="124"/>
        <v/>
      </c>
      <c r="X502" s="1" t="str">
        <f t="shared" si="125"/>
        <v/>
      </c>
      <c r="Y502" s="1" t="str">
        <f t="shared" si="126"/>
        <v/>
      </c>
      <c r="AA502" s="1">
        <f t="shared" si="127"/>
        <v>0</v>
      </c>
      <c r="AB502" s="1" t="str">
        <f t="shared" si="128"/>
        <v/>
      </c>
    </row>
    <row r="503" spans="1:28" ht="15.75" x14ac:dyDescent="0.3">
      <c r="A503" s="29"/>
      <c r="B503" s="28"/>
      <c r="C503" s="27"/>
      <c r="L503" s="11" t="str">
        <f t="shared" si="113"/>
        <v/>
      </c>
      <c r="M503" s="1" t="str">
        <f t="shared" si="114"/>
        <v/>
      </c>
      <c r="N503" s="1" t="str">
        <f t="shared" si="115"/>
        <v/>
      </c>
      <c r="O503" s="1" t="str">
        <f t="shared" si="116"/>
        <v/>
      </c>
      <c r="P503" s="1" t="str">
        <f t="shared" si="117"/>
        <v/>
      </c>
      <c r="Q503" s="1" t="str">
        <f t="shared" si="118"/>
        <v/>
      </c>
      <c r="R503" s="1" t="str">
        <f t="shared" si="119"/>
        <v/>
      </c>
      <c r="S503" s="1" t="str">
        <f t="shared" si="120"/>
        <v/>
      </c>
      <c r="T503" s="1" t="str">
        <f t="shared" si="121"/>
        <v/>
      </c>
      <c r="U503" s="1" t="str">
        <f t="shared" si="122"/>
        <v/>
      </c>
      <c r="V503" s="1" t="str">
        <f t="shared" si="123"/>
        <v/>
      </c>
      <c r="W503" s="1" t="str">
        <f t="shared" si="124"/>
        <v/>
      </c>
      <c r="X503" s="1" t="str">
        <f t="shared" si="125"/>
        <v/>
      </c>
      <c r="Y503" s="1" t="str">
        <f t="shared" si="126"/>
        <v/>
      </c>
      <c r="AA503" s="1">
        <f t="shared" si="127"/>
        <v>0</v>
      </c>
      <c r="AB503" s="1" t="str">
        <f t="shared" si="128"/>
        <v/>
      </c>
    </row>
    <row r="504" spans="1:28" ht="15.75" x14ac:dyDescent="0.3">
      <c r="A504" s="29"/>
      <c r="B504" s="28"/>
      <c r="C504" s="27"/>
      <c r="L504" s="11" t="str">
        <f t="shared" si="113"/>
        <v/>
      </c>
      <c r="M504" s="1" t="str">
        <f t="shared" si="114"/>
        <v/>
      </c>
      <c r="N504" s="1" t="str">
        <f t="shared" si="115"/>
        <v/>
      </c>
      <c r="O504" s="1" t="str">
        <f t="shared" si="116"/>
        <v/>
      </c>
      <c r="P504" s="1" t="str">
        <f t="shared" si="117"/>
        <v/>
      </c>
      <c r="Q504" s="1" t="str">
        <f t="shared" si="118"/>
        <v/>
      </c>
      <c r="R504" s="1" t="str">
        <f t="shared" si="119"/>
        <v/>
      </c>
      <c r="S504" s="1" t="str">
        <f t="shared" si="120"/>
        <v/>
      </c>
      <c r="T504" s="1" t="str">
        <f t="shared" si="121"/>
        <v/>
      </c>
      <c r="U504" s="1" t="str">
        <f t="shared" si="122"/>
        <v/>
      </c>
      <c r="V504" s="1" t="str">
        <f t="shared" si="123"/>
        <v/>
      </c>
      <c r="W504" s="1" t="str">
        <f t="shared" si="124"/>
        <v/>
      </c>
      <c r="X504" s="1" t="str">
        <f t="shared" si="125"/>
        <v/>
      </c>
      <c r="Y504" s="1" t="str">
        <f t="shared" si="126"/>
        <v/>
      </c>
      <c r="AA504" s="1">
        <f t="shared" si="127"/>
        <v>0</v>
      </c>
      <c r="AB504" s="1" t="str">
        <f t="shared" si="128"/>
        <v/>
      </c>
    </row>
    <row r="505" spans="1:28" ht="15.75" x14ac:dyDescent="0.3">
      <c r="A505" s="29"/>
      <c r="B505" s="28"/>
      <c r="C505" s="27"/>
      <c r="L505" s="11" t="str">
        <f t="shared" si="113"/>
        <v/>
      </c>
      <c r="M505" s="1" t="str">
        <f t="shared" si="114"/>
        <v/>
      </c>
      <c r="N505" s="1" t="str">
        <f t="shared" si="115"/>
        <v/>
      </c>
      <c r="O505" s="1" t="str">
        <f t="shared" si="116"/>
        <v/>
      </c>
      <c r="P505" s="1" t="str">
        <f t="shared" si="117"/>
        <v/>
      </c>
      <c r="Q505" s="1" t="str">
        <f t="shared" si="118"/>
        <v/>
      </c>
      <c r="R505" s="1" t="str">
        <f t="shared" si="119"/>
        <v/>
      </c>
      <c r="S505" s="1" t="str">
        <f t="shared" si="120"/>
        <v/>
      </c>
      <c r="T505" s="1" t="str">
        <f t="shared" si="121"/>
        <v/>
      </c>
      <c r="U505" s="1" t="str">
        <f t="shared" si="122"/>
        <v/>
      </c>
      <c r="V505" s="1" t="str">
        <f t="shared" si="123"/>
        <v/>
      </c>
      <c r="W505" s="1" t="str">
        <f t="shared" si="124"/>
        <v/>
      </c>
      <c r="X505" s="1" t="str">
        <f t="shared" si="125"/>
        <v/>
      </c>
      <c r="Y505" s="1" t="str">
        <f t="shared" si="126"/>
        <v/>
      </c>
      <c r="AA505" s="1">
        <f t="shared" si="127"/>
        <v>0</v>
      </c>
      <c r="AB505" s="1" t="str">
        <f t="shared" si="128"/>
        <v/>
      </c>
    </row>
    <row r="506" spans="1:28" ht="15.75" x14ac:dyDescent="0.3">
      <c r="A506" s="29"/>
      <c r="B506" s="28"/>
      <c r="C506" s="27"/>
      <c r="L506" s="11" t="str">
        <f t="shared" si="113"/>
        <v/>
      </c>
      <c r="M506" s="1" t="str">
        <f t="shared" si="114"/>
        <v/>
      </c>
      <c r="N506" s="1" t="str">
        <f t="shared" si="115"/>
        <v/>
      </c>
      <c r="O506" s="1" t="str">
        <f t="shared" si="116"/>
        <v/>
      </c>
      <c r="P506" s="1" t="str">
        <f t="shared" si="117"/>
        <v/>
      </c>
      <c r="Q506" s="1" t="str">
        <f t="shared" si="118"/>
        <v/>
      </c>
      <c r="R506" s="1" t="str">
        <f t="shared" si="119"/>
        <v/>
      </c>
      <c r="S506" s="1" t="str">
        <f t="shared" si="120"/>
        <v/>
      </c>
      <c r="T506" s="1" t="str">
        <f t="shared" si="121"/>
        <v/>
      </c>
      <c r="U506" s="1" t="str">
        <f t="shared" si="122"/>
        <v/>
      </c>
      <c r="V506" s="1" t="str">
        <f t="shared" si="123"/>
        <v/>
      </c>
      <c r="W506" s="1" t="str">
        <f t="shared" si="124"/>
        <v/>
      </c>
      <c r="X506" s="1" t="str">
        <f t="shared" si="125"/>
        <v/>
      </c>
      <c r="Y506" s="1" t="str">
        <f t="shared" si="126"/>
        <v/>
      </c>
      <c r="AA506" s="1">
        <f t="shared" si="127"/>
        <v>0</v>
      </c>
      <c r="AB506" s="1" t="str">
        <f t="shared" si="128"/>
        <v/>
      </c>
    </row>
    <row r="507" spans="1:28" ht="15.75" x14ac:dyDescent="0.3">
      <c r="A507" s="29"/>
      <c r="B507" s="28"/>
      <c r="C507" s="27"/>
      <c r="L507" s="11" t="str">
        <f t="shared" si="113"/>
        <v/>
      </c>
      <c r="M507" s="1" t="str">
        <f t="shared" si="114"/>
        <v/>
      </c>
      <c r="N507" s="1" t="str">
        <f t="shared" si="115"/>
        <v/>
      </c>
      <c r="O507" s="1" t="str">
        <f t="shared" si="116"/>
        <v/>
      </c>
      <c r="P507" s="1" t="str">
        <f t="shared" si="117"/>
        <v/>
      </c>
      <c r="Q507" s="1" t="str">
        <f t="shared" si="118"/>
        <v/>
      </c>
      <c r="R507" s="1" t="str">
        <f t="shared" si="119"/>
        <v/>
      </c>
      <c r="S507" s="1" t="str">
        <f t="shared" si="120"/>
        <v/>
      </c>
      <c r="T507" s="1" t="str">
        <f t="shared" si="121"/>
        <v/>
      </c>
      <c r="U507" s="1" t="str">
        <f t="shared" si="122"/>
        <v/>
      </c>
      <c r="V507" s="1" t="str">
        <f t="shared" si="123"/>
        <v/>
      </c>
      <c r="W507" s="1" t="str">
        <f t="shared" si="124"/>
        <v/>
      </c>
      <c r="X507" s="1" t="str">
        <f t="shared" si="125"/>
        <v/>
      </c>
      <c r="Y507" s="1" t="str">
        <f t="shared" si="126"/>
        <v/>
      </c>
      <c r="AA507" s="1">
        <f t="shared" si="127"/>
        <v>0</v>
      </c>
      <c r="AB507" s="1" t="str">
        <f t="shared" si="128"/>
        <v/>
      </c>
    </row>
    <row r="508" spans="1:28" x14ac:dyDescent="0.25">
      <c r="A508" s="29"/>
      <c r="L508" s="11" t="str">
        <f t="shared" si="113"/>
        <v/>
      </c>
      <c r="M508" s="1" t="str">
        <f t="shared" si="114"/>
        <v/>
      </c>
      <c r="N508" s="1" t="str">
        <f t="shared" si="115"/>
        <v/>
      </c>
      <c r="O508" s="1" t="str">
        <f t="shared" si="116"/>
        <v/>
      </c>
      <c r="P508" s="1" t="str">
        <f t="shared" si="117"/>
        <v/>
      </c>
      <c r="Q508" s="1" t="str">
        <f t="shared" si="118"/>
        <v/>
      </c>
      <c r="R508" s="1" t="str">
        <f t="shared" si="119"/>
        <v/>
      </c>
      <c r="S508" s="1" t="str">
        <f t="shared" si="120"/>
        <v/>
      </c>
      <c r="T508" s="1" t="str">
        <f t="shared" si="121"/>
        <v/>
      </c>
      <c r="U508" s="1" t="str">
        <f t="shared" si="122"/>
        <v/>
      </c>
      <c r="V508" s="1" t="str">
        <f t="shared" si="123"/>
        <v/>
      </c>
      <c r="W508" s="1" t="str">
        <f t="shared" si="124"/>
        <v/>
      </c>
      <c r="X508" s="1" t="str">
        <f t="shared" si="125"/>
        <v/>
      </c>
      <c r="Y508" s="1" t="str">
        <f t="shared" si="126"/>
        <v/>
      </c>
      <c r="AA508" s="1">
        <f t="shared" si="127"/>
        <v>0</v>
      </c>
      <c r="AB508" s="1" t="str">
        <f t="shared" si="128"/>
        <v/>
      </c>
    </row>
    <row r="509" spans="1:28" x14ac:dyDescent="0.25">
      <c r="A509" s="29"/>
      <c r="L509" s="11" t="str">
        <f t="shared" si="113"/>
        <v/>
      </c>
      <c r="M509" s="1" t="str">
        <f t="shared" si="114"/>
        <v/>
      </c>
      <c r="N509" s="1" t="str">
        <f t="shared" si="115"/>
        <v/>
      </c>
      <c r="O509" s="1" t="str">
        <f t="shared" si="116"/>
        <v/>
      </c>
      <c r="P509" s="1" t="str">
        <f t="shared" si="117"/>
        <v/>
      </c>
      <c r="Q509" s="1" t="str">
        <f t="shared" si="118"/>
        <v/>
      </c>
      <c r="R509" s="1" t="str">
        <f t="shared" si="119"/>
        <v/>
      </c>
      <c r="S509" s="1" t="str">
        <f t="shared" si="120"/>
        <v/>
      </c>
      <c r="T509" s="1" t="str">
        <f t="shared" si="121"/>
        <v/>
      </c>
      <c r="U509" s="1" t="str">
        <f t="shared" si="122"/>
        <v/>
      </c>
      <c r="V509" s="1" t="str">
        <f t="shared" si="123"/>
        <v/>
      </c>
      <c r="W509" s="1" t="str">
        <f t="shared" si="124"/>
        <v/>
      </c>
      <c r="X509" s="1" t="str">
        <f t="shared" si="125"/>
        <v/>
      </c>
      <c r="Y509" s="1" t="str">
        <f t="shared" si="126"/>
        <v/>
      </c>
      <c r="AA509" s="1">
        <f t="shared" si="127"/>
        <v>0</v>
      </c>
      <c r="AB509" s="1" t="str">
        <f t="shared" si="128"/>
        <v/>
      </c>
    </row>
    <row r="510" spans="1:28" x14ac:dyDescent="0.25">
      <c r="A510" s="29"/>
      <c r="L510" s="11" t="str">
        <f t="shared" si="113"/>
        <v/>
      </c>
      <c r="M510" s="1" t="str">
        <f t="shared" si="114"/>
        <v/>
      </c>
      <c r="N510" s="1" t="str">
        <f t="shared" si="115"/>
        <v/>
      </c>
      <c r="O510" s="1" t="str">
        <f t="shared" si="116"/>
        <v/>
      </c>
      <c r="P510" s="1" t="str">
        <f t="shared" si="117"/>
        <v/>
      </c>
      <c r="Q510" s="1" t="str">
        <f t="shared" si="118"/>
        <v/>
      </c>
      <c r="R510" s="1" t="str">
        <f t="shared" si="119"/>
        <v/>
      </c>
      <c r="S510" s="1" t="str">
        <f t="shared" si="120"/>
        <v/>
      </c>
      <c r="T510" s="1" t="str">
        <f t="shared" si="121"/>
        <v/>
      </c>
      <c r="U510" s="1" t="str">
        <f t="shared" si="122"/>
        <v/>
      </c>
      <c r="V510" s="1" t="str">
        <f t="shared" si="123"/>
        <v/>
      </c>
      <c r="W510" s="1" t="str">
        <f t="shared" si="124"/>
        <v/>
      </c>
      <c r="X510" s="1" t="str">
        <f t="shared" si="125"/>
        <v/>
      </c>
      <c r="Y510" s="1" t="str">
        <f t="shared" si="126"/>
        <v/>
      </c>
      <c r="AA510" s="1">
        <f t="shared" si="127"/>
        <v>0</v>
      </c>
      <c r="AB510" s="1" t="str">
        <f t="shared" si="128"/>
        <v/>
      </c>
    </row>
    <row r="511" spans="1:28" x14ac:dyDescent="0.25">
      <c r="A511" s="29"/>
      <c r="L511" s="11" t="str">
        <f t="shared" si="113"/>
        <v/>
      </c>
      <c r="M511" s="1" t="str">
        <f t="shared" si="114"/>
        <v/>
      </c>
      <c r="N511" s="1" t="str">
        <f t="shared" si="115"/>
        <v/>
      </c>
      <c r="O511" s="1" t="str">
        <f t="shared" si="116"/>
        <v/>
      </c>
      <c r="P511" s="1" t="str">
        <f t="shared" si="117"/>
        <v/>
      </c>
      <c r="Q511" s="1" t="str">
        <f t="shared" si="118"/>
        <v/>
      </c>
      <c r="R511" s="1" t="str">
        <f t="shared" si="119"/>
        <v/>
      </c>
      <c r="S511" s="1" t="str">
        <f t="shared" si="120"/>
        <v/>
      </c>
      <c r="T511" s="1" t="str">
        <f t="shared" si="121"/>
        <v/>
      </c>
      <c r="U511" s="1" t="str">
        <f t="shared" si="122"/>
        <v/>
      </c>
      <c r="V511" s="1" t="str">
        <f t="shared" si="123"/>
        <v/>
      </c>
      <c r="W511" s="1" t="str">
        <f t="shared" si="124"/>
        <v/>
      </c>
      <c r="X511" s="1" t="str">
        <f t="shared" si="125"/>
        <v/>
      </c>
      <c r="Y511" s="1" t="str">
        <f t="shared" si="126"/>
        <v/>
      </c>
      <c r="AA511" s="1">
        <f t="shared" si="127"/>
        <v>0</v>
      </c>
      <c r="AB511" s="1" t="str">
        <f t="shared" si="128"/>
        <v/>
      </c>
    </row>
    <row r="512" spans="1:28" x14ac:dyDescent="0.25">
      <c r="A512" s="29"/>
      <c r="L512" s="11" t="str">
        <f t="shared" si="113"/>
        <v/>
      </c>
      <c r="M512" s="1" t="str">
        <f t="shared" si="114"/>
        <v/>
      </c>
      <c r="N512" s="1" t="str">
        <f t="shared" si="115"/>
        <v/>
      </c>
      <c r="O512" s="1" t="str">
        <f t="shared" si="116"/>
        <v/>
      </c>
      <c r="P512" s="1" t="str">
        <f t="shared" si="117"/>
        <v/>
      </c>
      <c r="Q512" s="1" t="str">
        <f t="shared" si="118"/>
        <v/>
      </c>
      <c r="R512" s="1" t="str">
        <f t="shared" si="119"/>
        <v/>
      </c>
      <c r="S512" s="1" t="str">
        <f t="shared" si="120"/>
        <v/>
      </c>
      <c r="T512" s="1" t="str">
        <f t="shared" si="121"/>
        <v/>
      </c>
      <c r="U512" s="1" t="str">
        <f t="shared" si="122"/>
        <v/>
      </c>
      <c r="V512" s="1" t="str">
        <f t="shared" si="123"/>
        <v/>
      </c>
      <c r="W512" s="1" t="str">
        <f t="shared" si="124"/>
        <v/>
      </c>
      <c r="X512" s="1" t="str">
        <f t="shared" si="125"/>
        <v/>
      </c>
      <c r="Y512" s="1" t="str">
        <f t="shared" si="126"/>
        <v/>
      </c>
      <c r="AA512" s="1">
        <f t="shared" si="127"/>
        <v>0</v>
      </c>
      <c r="AB512" s="1" t="str">
        <f t="shared" si="128"/>
        <v/>
      </c>
    </row>
    <row r="513" spans="1:28" x14ac:dyDescent="0.25">
      <c r="A513" s="29"/>
      <c r="L513" s="11" t="str">
        <f t="shared" si="113"/>
        <v/>
      </c>
      <c r="M513" s="1" t="str">
        <f t="shared" si="114"/>
        <v/>
      </c>
      <c r="N513" s="1" t="str">
        <f t="shared" si="115"/>
        <v/>
      </c>
      <c r="O513" s="1" t="str">
        <f t="shared" si="116"/>
        <v/>
      </c>
      <c r="P513" s="1" t="str">
        <f t="shared" si="117"/>
        <v/>
      </c>
      <c r="Q513" s="1" t="str">
        <f t="shared" si="118"/>
        <v/>
      </c>
      <c r="R513" s="1" t="str">
        <f t="shared" si="119"/>
        <v/>
      </c>
      <c r="S513" s="1" t="str">
        <f t="shared" si="120"/>
        <v/>
      </c>
      <c r="T513" s="1" t="str">
        <f t="shared" si="121"/>
        <v/>
      </c>
      <c r="U513" s="1" t="str">
        <f t="shared" si="122"/>
        <v/>
      </c>
      <c r="V513" s="1" t="str">
        <f t="shared" si="123"/>
        <v/>
      </c>
      <c r="W513" s="1" t="str">
        <f t="shared" si="124"/>
        <v/>
      </c>
      <c r="X513" s="1" t="str">
        <f t="shared" si="125"/>
        <v/>
      </c>
      <c r="Y513" s="1" t="str">
        <f t="shared" si="126"/>
        <v/>
      </c>
      <c r="AA513" s="1">
        <f t="shared" si="127"/>
        <v>0</v>
      </c>
      <c r="AB513" s="1" t="str">
        <f t="shared" si="128"/>
        <v/>
      </c>
    </row>
    <row r="514" spans="1:28" x14ac:dyDescent="0.25">
      <c r="A514" s="29"/>
      <c r="L514" s="11" t="str">
        <f t="shared" si="113"/>
        <v/>
      </c>
      <c r="M514" s="1" t="str">
        <f t="shared" si="114"/>
        <v/>
      </c>
      <c r="N514" s="1" t="str">
        <f t="shared" si="115"/>
        <v/>
      </c>
      <c r="O514" s="1" t="str">
        <f t="shared" si="116"/>
        <v/>
      </c>
      <c r="P514" s="1" t="str">
        <f t="shared" si="117"/>
        <v/>
      </c>
      <c r="Q514" s="1" t="str">
        <f t="shared" si="118"/>
        <v/>
      </c>
      <c r="R514" s="1" t="str">
        <f t="shared" si="119"/>
        <v/>
      </c>
      <c r="S514" s="1" t="str">
        <f t="shared" si="120"/>
        <v/>
      </c>
      <c r="T514" s="1" t="str">
        <f t="shared" si="121"/>
        <v/>
      </c>
      <c r="U514" s="1" t="str">
        <f t="shared" si="122"/>
        <v/>
      </c>
      <c r="V514" s="1" t="str">
        <f t="shared" si="123"/>
        <v/>
      </c>
      <c r="W514" s="1" t="str">
        <f t="shared" si="124"/>
        <v/>
      </c>
      <c r="X514" s="1" t="str">
        <f t="shared" si="125"/>
        <v/>
      </c>
      <c r="Y514" s="1" t="str">
        <f t="shared" si="126"/>
        <v/>
      </c>
      <c r="AA514" s="1">
        <f t="shared" si="127"/>
        <v>0</v>
      </c>
      <c r="AB514" s="1" t="str">
        <f t="shared" si="128"/>
        <v/>
      </c>
    </row>
    <row r="515" spans="1:28" x14ac:dyDescent="0.25">
      <c r="A515" s="29"/>
      <c r="L515" s="11" t="str">
        <f t="shared" si="113"/>
        <v/>
      </c>
      <c r="M515" s="1" t="str">
        <f t="shared" si="114"/>
        <v/>
      </c>
      <c r="N515" s="1" t="str">
        <f t="shared" si="115"/>
        <v/>
      </c>
      <c r="O515" s="1" t="str">
        <f t="shared" si="116"/>
        <v/>
      </c>
      <c r="P515" s="1" t="str">
        <f t="shared" si="117"/>
        <v/>
      </c>
      <c r="Q515" s="1" t="str">
        <f t="shared" si="118"/>
        <v/>
      </c>
      <c r="R515" s="1" t="str">
        <f t="shared" si="119"/>
        <v/>
      </c>
      <c r="S515" s="1" t="str">
        <f t="shared" si="120"/>
        <v/>
      </c>
      <c r="T515" s="1" t="str">
        <f t="shared" si="121"/>
        <v/>
      </c>
      <c r="U515" s="1" t="str">
        <f t="shared" si="122"/>
        <v/>
      </c>
      <c r="V515" s="1" t="str">
        <f t="shared" si="123"/>
        <v/>
      </c>
      <c r="W515" s="1" t="str">
        <f t="shared" si="124"/>
        <v/>
      </c>
      <c r="X515" s="1" t="str">
        <f t="shared" si="125"/>
        <v/>
      </c>
      <c r="Y515" s="1" t="str">
        <f t="shared" si="126"/>
        <v/>
      </c>
      <c r="AA515" s="1">
        <f t="shared" si="127"/>
        <v>0</v>
      </c>
      <c r="AB515" s="1" t="str">
        <f t="shared" si="128"/>
        <v/>
      </c>
    </row>
    <row r="516" spans="1:28" x14ac:dyDescent="0.25">
      <c r="A516" s="29"/>
      <c r="L516" s="11" t="str">
        <f t="shared" ref="L516:L579" si="129">IF(A516="","",A516)</f>
        <v/>
      </c>
      <c r="M516" s="1" t="str">
        <f t="shared" ref="M516:M579" si="130">IF(F516=$M$2,H516,"")</f>
        <v/>
      </c>
      <c r="N516" s="1" t="str">
        <f t="shared" ref="N516:N579" si="131">IF(F516=$N$2,H516,"")</f>
        <v/>
      </c>
      <c r="O516" s="1" t="str">
        <f t="shared" ref="O516:O579" si="132">IF(F516=$O$2,H516,"")</f>
        <v/>
      </c>
      <c r="P516" s="1" t="str">
        <f t="shared" ref="P516:P579" si="133">IF(F516=$P$2,H516,"")</f>
        <v/>
      </c>
      <c r="Q516" s="1" t="str">
        <f t="shared" ref="Q516:Q579" si="134">IF(F516=$Q$2,H516,"")</f>
        <v/>
      </c>
      <c r="R516" s="1" t="str">
        <f t="shared" ref="R516:R579" si="135">IF(F516=$R$2,H516,"")</f>
        <v/>
      </c>
      <c r="S516" s="1" t="str">
        <f t="shared" ref="S516:S579" si="136">IF(F516=$S$2,H516,"")</f>
        <v/>
      </c>
      <c r="T516" s="1" t="str">
        <f t="shared" ref="T516:T579" si="137">IF(F516=$T$2,H516,"")</f>
        <v/>
      </c>
      <c r="U516" s="1" t="str">
        <f t="shared" ref="U516:U579" si="138">IF(F516=$U$2,H516,"")</f>
        <v/>
      </c>
      <c r="V516" s="1" t="str">
        <f t="shared" ref="V516:V579" si="139">IF(F516=$V$2,H516,"")</f>
        <v/>
      </c>
      <c r="W516" s="1" t="str">
        <f t="shared" ref="W516:W579" si="140">IF(F516=$W$2,H516,"")</f>
        <v/>
      </c>
      <c r="X516" s="1" t="str">
        <f t="shared" ref="X516:X579" si="141">IF(F516=$X$2,H516,"")</f>
        <v/>
      </c>
      <c r="Y516" s="1" t="str">
        <f t="shared" ref="Y516:Y579" si="142">IF(F516=$Y$2,H516,"")</f>
        <v/>
      </c>
      <c r="AA516" s="1">
        <f t="shared" ref="AA516:AA579" si="143">SUM(N516:Y516)</f>
        <v>0</v>
      </c>
      <c r="AB516" s="1" t="str">
        <f t="shared" ref="AB516:AB579" si="144">IF(AA516="","",IF(AA516=0,"",IF(AA516&gt;0,"",IF(AA516&lt;0,AA516))))</f>
        <v/>
      </c>
    </row>
    <row r="517" spans="1:28" x14ac:dyDescent="0.25">
      <c r="A517" s="29"/>
      <c r="L517" s="11" t="str">
        <f t="shared" si="129"/>
        <v/>
      </c>
      <c r="M517" s="1" t="str">
        <f t="shared" si="130"/>
        <v/>
      </c>
      <c r="N517" s="1" t="str">
        <f t="shared" si="131"/>
        <v/>
      </c>
      <c r="O517" s="1" t="str">
        <f t="shared" si="132"/>
        <v/>
      </c>
      <c r="P517" s="1" t="str">
        <f t="shared" si="133"/>
        <v/>
      </c>
      <c r="Q517" s="1" t="str">
        <f t="shared" si="134"/>
        <v/>
      </c>
      <c r="R517" s="1" t="str">
        <f t="shared" si="135"/>
        <v/>
      </c>
      <c r="S517" s="1" t="str">
        <f t="shared" si="136"/>
        <v/>
      </c>
      <c r="T517" s="1" t="str">
        <f t="shared" si="137"/>
        <v/>
      </c>
      <c r="U517" s="1" t="str">
        <f t="shared" si="138"/>
        <v/>
      </c>
      <c r="V517" s="1" t="str">
        <f t="shared" si="139"/>
        <v/>
      </c>
      <c r="W517" s="1" t="str">
        <f t="shared" si="140"/>
        <v/>
      </c>
      <c r="X517" s="1" t="str">
        <f t="shared" si="141"/>
        <v/>
      </c>
      <c r="Y517" s="1" t="str">
        <f t="shared" si="142"/>
        <v/>
      </c>
      <c r="AA517" s="1">
        <f t="shared" si="143"/>
        <v>0</v>
      </c>
      <c r="AB517" s="1" t="str">
        <f t="shared" si="144"/>
        <v/>
      </c>
    </row>
    <row r="518" spans="1:28" x14ac:dyDescent="0.25">
      <c r="A518" s="29"/>
      <c r="L518" s="11" t="str">
        <f t="shared" si="129"/>
        <v/>
      </c>
      <c r="M518" s="1" t="str">
        <f t="shared" si="130"/>
        <v/>
      </c>
      <c r="N518" s="1" t="str">
        <f t="shared" si="131"/>
        <v/>
      </c>
      <c r="O518" s="1" t="str">
        <f t="shared" si="132"/>
        <v/>
      </c>
      <c r="P518" s="1" t="str">
        <f t="shared" si="133"/>
        <v/>
      </c>
      <c r="Q518" s="1" t="str">
        <f t="shared" si="134"/>
        <v/>
      </c>
      <c r="R518" s="1" t="str">
        <f t="shared" si="135"/>
        <v/>
      </c>
      <c r="S518" s="1" t="str">
        <f t="shared" si="136"/>
        <v/>
      </c>
      <c r="T518" s="1" t="str">
        <f t="shared" si="137"/>
        <v/>
      </c>
      <c r="U518" s="1" t="str">
        <f t="shared" si="138"/>
        <v/>
      </c>
      <c r="V518" s="1" t="str">
        <f t="shared" si="139"/>
        <v/>
      </c>
      <c r="W518" s="1" t="str">
        <f t="shared" si="140"/>
        <v/>
      </c>
      <c r="X518" s="1" t="str">
        <f t="shared" si="141"/>
        <v/>
      </c>
      <c r="Y518" s="1" t="str">
        <f t="shared" si="142"/>
        <v/>
      </c>
      <c r="AA518" s="1">
        <f t="shared" si="143"/>
        <v>0</v>
      </c>
      <c r="AB518" s="1" t="str">
        <f t="shared" si="144"/>
        <v/>
      </c>
    </row>
    <row r="519" spans="1:28" x14ac:dyDescent="0.25">
      <c r="A519" s="29"/>
      <c r="L519" s="11" t="str">
        <f t="shared" si="129"/>
        <v/>
      </c>
      <c r="M519" s="1" t="str">
        <f t="shared" si="130"/>
        <v/>
      </c>
      <c r="N519" s="1" t="str">
        <f t="shared" si="131"/>
        <v/>
      </c>
      <c r="O519" s="1" t="str">
        <f t="shared" si="132"/>
        <v/>
      </c>
      <c r="P519" s="1" t="str">
        <f t="shared" si="133"/>
        <v/>
      </c>
      <c r="Q519" s="1" t="str">
        <f t="shared" si="134"/>
        <v/>
      </c>
      <c r="R519" s="1" t="str">
        <f t="shared" si="135"/>
        <v/>
      </c>
      <c r="S519" s="1" t="str">
        <f t="shared" si="136"/>
        <v/>
      </c>
      <c r="T519" s="1" t="str">
        <f t="shared" si="137"/>
        <v/>
      </c>
      <c r="U519" s="1" t="str">
        <f t="shared" si="138"/>
        <v/>
      </c>
      <c r="V519" s="1" t="str">
        <f t="shared" si="139"/>
        <v/>
      </c>
      <c r="W519" s="1" t="str">
        <f t="shared" si="140"/>
        <v/>
      </c>
      <c r="X519" s="1" t="str">
        <f t="shared" si="141"/>
        <v/>
      </c>
      <c r="Y519" s="1" t="str">
        <f t="shared" si="142"/>
        <v/>
      </c>
      <c r="AA519" s="1">
        <f t="shared" si="143"/>
        <v>0</v>
      </c>
      <c r="AB519" s="1" t="str">
        <f t="shared" si="144"/>
        <v/>
      </c>
    </row>
    <row r="520" spans="1:28" x14ac:dyDescent="0.25">
      <c r="A520" s="29"/>
      <c r="L520" s="11" t="str">
        <f t="shared" si="129"/>
        <v/>
      </c>
      <c r="M520" s="1" t="str">
        <f t="shared" si="130"/>
        <v/>
      </c>
      <c r="N520" s="1" t="str">
        <f t="shared" si="131"/>
        <v/>
      </c>
      <c r="O520" s="1" t="str">
        <f t="shared" si="132"/>
        <v/>
      </c>
      <c r="P520" s="1" t="str">
        <f t="shared" si="133"/>
        <v/>
      </c>
      <c r="Q520" s="1" t="str">
        <f t="shared" si="134"/>
        <v/>
      </c>
      <c r="R520" s="1" t="str">
        <f t="shared" si="135"/>
        <v/>
      </c>
      <c r="S520" s="1" t="str">
        <f t="shared" si="136"/>
        <v/>
      </c>
      <c r="T520" s="1" t="str">
        <f t="shared" si="137"/>
        <v/>
      </c>
      <c r="U520" s="1" t="str">
        <f t="shared" si="138"/>
        <v/>
      </c>
      <c r="V520" s="1" t="str">
        <f t="shared" si="139"/>
        <v/>
      </c>
      <c r="W520" s="1" t="str">
        <f t="shared" si="140"/>
        <v/>
      </c>
      <c r="X520" s="1" t="str">
        <f t="shared" si="141"/>
        <v/>
      </c>
      <c r="Y520" s="1" t="str">
        <f t="shared" si="142"/>
        <v/>
      </c>
      <c r="AA520" s="1">
        <f t="shared" si="143"/>
        <v>0</v>
      </c>
      <c r="AB520" s="1" t="str">
        <f t="shared" si="144"/>
        <v/>
      </c>
    </row>
    <row r="521" spans="1:28" x14ac:dyDescent="0.25">
      <c r="A521" s="29"/>
      <c r="L521" s="11" t="str">
        <f t="shared" si="129"/>
        <v/>
      </c>
      <c r="M521" s="1" t="str">
        <f t="shared" si="130"/>
        <v/>
      </c>
      <c r="N521" s="1" t="str">
        <f t="shared" si="131"/>
        <v/>
      </c>
      <c r="O521" s="1" t="str">
        <f t="shared" si="132"/>
        <v/>
      </c>
      <c r="P521" s="1" t="str">
        <f t="shared" si="133"/>
        <v/>
      </c>
      <c r="Q521" s="1" t="str">
        <f t="shared" si="134"/>
        <v/>
      </c>
      <c r="R521" s="1" t="str">
        <f t="shared" si="135"/>
        <v/>
      </c>
      <c r="S521" s="1" t="str">
        <f t="shared" si="136"/>
        <v/>
      </c>
      <c r="T521" s="1" t="str">
        <f t="shared" si="137"/>
        <v/>
      </c>
      <c r="U521" s="1" t="str">
        <f t="shared" si="138"/>
        <v/>
      </c>
      <c r="V521" s="1" t="str">
        <f t="shared" si="139"/>
        <v/>
      </c>
      <c r="W521" s="1" t="str">
        <f t="shared" si="140"/>
        <v/>
      </c>
      <c r="X521" s="1" t="str">
        <f t="shared" si="141"/>
        <v/>
      </c>
      <c r="Y521" s="1" t="str">
        <f t="shared" si="142"/>
        <v/>
      </c>
      <c r="AA521" s="1">
        <f t="shared" si="143"/>
        <v>0</v>
      </c>
      <c r="AB521" s="1" t="str">
        <f t="shared" si="144"/>
        <v/>
      </c>
    </row>
    <row r="522" spans="1:28" x14ac:dyDescent="0.25">
      <c r="A522" s="29"/>
      <c r="L522" s="11" t="str">
        <f t="shared" si="129"/>
        <v/>
      </c>
      <c r="M522" s="1" t="str">
        <f t="shared" si="130"/>
        <v/>
      </c>
      <c r="N522" s="1" t="str">
        <f t="shared" si="131"/>
        <v/>
      </c>
      <c r="O522" s="1" t="str">
        <f t="shared" si="132"/>
        <v/>
      </c>
      <c r="P522" s="1" t="str">
        <f t="shared" si="133"/>
        <v/>
      </c>
      <c r="Q522" s="1" t="str">
        <f t="shared" si="134"/>
        <v/>
      </c>
      <c r="R522" s="1" t="str">
        <f t="shared" si="135"/>
        <v/>
      </c>
      <c r="S522" s="1" t="str">
        <f t="shared" si="136"/>
        <v/>
      </c>
      <c r="T522" s="1" t="str">
        <f t="shared" si="137"/>
        <v/>
      </c>
      <c r="U522" s="1" t="str">
        <f t="shared" si="138"/>
        <v/>
      </c>
      <c r="V522" s="1" t="str">
        <f t="shared" si="139"/>
        <v/>
      </c>
      <c r="W522" s="1" t="str">
        <f t="shared" si="140"/>
        <v/>
      </c>
      <c r="X522" s="1" t="str">
        <f t="shared" si="141"/>
        <v/>
      </c>
      <c r="Y522" s="1" t="str">
        <f t="shared" si="142"/>
        <v/>
      </c>
      <c r="AA522" s="1">
        <f t="shared" si="143"/>
        <v>0</v>
      </c>
      <c r="AB522" s="1" t="str">
        <f t="shared" si="144"/>
        <v/>
      </c>
    </row>
    <row r="523" spans="1:28" x14ac:dyDescent="0.25">
      <c r="A523" s="29"/>
      <c r="L523" s="11" t="str">
        <f t="shared" si="129"/>
        <v/>
      </c>
      <c r="M523" s="1" t="str">
        <f t="shared" si="130"/>
        <v/>
      </c>
      <c r="N523" s="1" t="str">
        <f t="shared" si="131"/>
        <v/>
      </c>
      <c r="O523" s="1" t="str">
        <f t="shared" si="132"/>
        <v/>
      </c>
      <c r="P523" s="1" t="str">
        <f t="shared" si="133"/>
        <v/>
      </c>
      <c r="Q523" s="1" t="str">
        <f t="shared" si="134"/>
        <v/>
      </c>
      <c r="R523" s="1" t="str">
        <f t="shared" si="135"/>
        <v/>
      </c>
      <c r="S523" s="1" t="str">
        <f t="shared" si="136"/>
        <v/>
      </c>
      <c r="T523" s="1" t="str">
        <f t="shared" si="137"/>
        <v/>
      </c>
      <c r="U523" s="1" t="str">
        <f t="shared" si="138"/>
        <v/>
      </c>
      <c r="V523" s="1" t="str">
        <f t="shared" si="139"/>
        <v/>
      </c>
      <c r="W523" s="1" t="str">
        <f t="shared" si="140"/>
        <v/>
      </c>
      <c r="X523" s="1" t="str">
        <f t="shared" si="141"/>
        <v/>
      </c>
      <c r="Y523" s="1" t="str">
        <f t="shared" si="142"/>
        <v/>
      </c>
      <c r="AA523" s="1">
        <f t="shared" si="143"/>
        <v>0</v>
      </c>
      <c r="AB523" s="1" t="str">
        <f t="shared" si="144"/>
        <v/>
      </c>
    </row>
    <row r="524" spans="1:28" x14ac:dyDescent="0.25">
      <c r="A524" s="29"/>
      <c r="L524" s="11" t="str">
        <f t="shared" si="129"/>
        <v/>
      </c>
      <c r="M524" s="1" t="str">
        <f t="shared" si="130"/>
        <v/>
      </c>
      <c r="N524" s="1" t="str">
        <f t="shared" si="131"/>
        <v/>
      </c>
      <c r="O524" s="1" t="str">
        <f t="shared" si="132"/>
        <v/>
      </c>
      <c r="P524" s="1" t="str">
        <f t="shared" si="133"/>
        <v/>
      </c>
      <c r="Q524" s="1" t="str">
        <f t="shared" si="134"/>
        <v/>
      </c>
      <c r="R524" s="1" t="str">
        <f t="shared" si="135"/>
        <v/>
      </c>
      <c r="S524" s="1" t="str">
        <f t="shared" si="136"/>
        <v/>
      </c>
      <c r="T524" s="1" t="str">
        <f t="shared" si="137"/>
        <v/>
      </c>
      <c r="U524" s="1" t="str">
        <f t="shared" si="138"/>
        <v/>
      </c>
      <c r="V524" s="1" t="str">
        <f t="shared" si="139"/>
        <v/>
      </c>
      <c r="W524" s="1" t="str">
        <f t="shared" si="140"/>
        <v/>
      </c>
      <c r="X524" s="1" t="str">
        <f t="shared" si="141"/>
        <v/>
      </c>
      <c r="Y524" s="1" t="str">
        <f t="shared" si="142"/>
        <v/>
      </c>
      <c r="AA524" s="1">
        <f t="shared" si="143"/>
        <v>0</v>
      </c>
      <c r="AB524" s="1" t="str">
        <f t="shared" si="144"/>
        <v/>
      </c>
    </row>
    <row r="525" spans="1:28" x14ac:dyDescent="0.25">
      <c r="A525" s="29"/>
      <c r="L525" s="11" t="str">
        <f t="shared" si="129"/>
        <v/>
      </c>
      <c r="M525" s="1" t="str">
        <f t="shared" si="130"/>
        <v/>
      </c>
      <c r="N525" s="1" t="str">
        <f t="shared" si="131"/>
        <v/>
      </c>
      <c r="O525" s="1" t="str">
        <f t="shared" si="132"/>
        <v/>
      </c>
      <c r="P525" s="1" t="str">
        <f t="shared" si="133"/>
        <v/>
      </c>
      <c r="Q525" s="1" t="str">
        <f t="shared" si="134"/>
        <v/>
      </c>
      <c r="R525" s="1" t="str">
        <f t="shared" si="135"/>
        <v/>
      </c>
      <c r="S525" s="1" t="str">
        <f t="shared" si="136"/>
        <v/>
      </c>
      <c r="T525" s="1" t="str">
        <f t="shared" si="137"/>
        <v/>
      </c>
      <c r="U525" s="1" t="str">
        <f t="shared" si="138"/>
        <v/>
      </c>
      <c r="V525" s="1" t="str">
        <f t="shared" si="139"/>
        <v/>
      </c>
      <c r="W525" s="1" t="str">
        <f t="shared" si="140"/>
        <v/>
      </c>
      <c r="X525" s="1" t="str">
        <f t="shared" si="141"/>
        <v/>
      </c>
      <c r="Y525" s="1" t="str">
        <f t="shared" si="142"/>
        <v/>
      </c>
      <c r="AA525" s="1">
        <f t="shared" si="143"/>
        <v>0</v>
      </c>
      <c r="AB525" s="1" t="str">
        <f t="shared" si="144"/>
        <v/>
      </c>
    </row>
    <row r="526" spans="1:28" x14ac:dyDescent="0.25">
      <c r="A526" s="29"/>
      <c r="L526" s="11" t="str">
        <f t="shared" si="129"/>
        <v/>
      </c>
      <c r="M526" s="1" t="str">
        <f t="shared" si="130"/>
        <v/>
      </c>
      <c r="N526" s="1" t="str">
        <f t="shared" si="131"/>
        <v/>
      </c>
      <c r="O526" s="1" t="str">
        <f t="shared" si="132"/>
        <v/>
      </c>
      <c r="P526" s="1" t="str">
        <f t="shared" si="133"/>
        <v/>
      </c>
      <c r="Q526" s="1" t="str">
        <f t="shared" si="134"/>
        <v/>
      </c>
      <c r="R526" s="1" t="str">
        <f t="shared" si="135"/>
        <v/>
      </c>
      <c r="S526" s="1" t="str">
        <f t="shared" si="136"/>
        <v/>
      </c>
      <c r="T526" s="1" t="str">
        <f t="shared" si="137"/>
        <v/>
      </c>
      <c r="U526" s="1" t="str">
        <f t="shared" si="138"/>
        <v/>
      </c>
      <c r="V526" s="1" t="str">
        <f t="shared" si="139"/>
        <v/>
      </c>
      <c r="W526" s="1" t="str">
        <f t="shared" si="140"/>
        <v/>
      </c>
      <c r="X526" s="1" t="str">
        <f t="shared" si="141"/>
        <v/>
      </c>
      <c r="Y526" s="1" t="str">
        <f t="shared" si="142"/>
        <v/>
      </c>
      <c r="AA526" s="1">
        <f t="shared" si="143"/>
        <v>0</v>
      </c>
      <c r="AB526" s="1" t="str">
        <f t="shared" si="144"/>
        <v/>
      </c>
    </row>
    <row r="527" spans="1:28" x14ac:dyDescent="0.25">
      <c r="A527" s="29"/>
      <c r="L527" s="11" t="str">
        <f t="shared" si="129"/>
        <v/>
      </c>
      <c r="M527" s="1" t="str">
        <f t="shared" si="130"/>
        <v/>
      </c>
      <c r="N527" s="1" t="str">
        <f t="shared" si="131"/>
        <v/>
      </c>
      <c r="O527" s="1" t="str">
        <f t="shared" si="132"/>
        <v/>
      </c>
      <c r="P527" s="1" t="str">
        <f t="shared" si="133"/>
        <v/>
      </c>
      <c r="Q527" s="1" t="str">
        <f t="shared" si="134"/>
        <v/>
      </c>
      <c r="R527" s="1" t="str">
        <f t="shared" si="135"/>
        <v/>
      </c>
      <c r="S527" s="1" t="str">
        <f t="shared" si="136"/>
        <v/>
      </c>
      <c r="T527" s="1" t="str">
        <f t="shared" si="137"/>
        <v/>
      </c>
      <c r="U527" s="1" t="str">
        <f t="shared" si="138"/>
        <v/>
      </c>
      <c r="V527" s="1" t="str">
        <f t="shared" si="139"/>
        <v/>
      </c>
      <c r="W527" s="1" t="str">
        <f t="shared" si="140"/>
        <v/>
      </c>
      <c r="X527" s="1" t="str">
        <f t="shared" si="141"/>
        <v/>
      </c>
      <c r="Y527" s="1" t="str">
        <f t="shared" si="142"/>
        <v/>
      </c>
      <c r="AA527" s="1">
        <f t="shared" si="143"/>
        <v>0</v>
      </c>
      <c r="AB527" s="1" t="str">
        <f t="shared" si="144"/>
        <v/>
      </c>
    </row>
    <row r="528" spans="1:28" x14ac:dyDescent="0.25">
      <c r="A528" s="29"/>
      <c r="L528" s="11" t="str">
        <f t="shared" si="129"/>
        <v/>
      </c>
      <c r="M528" s="1" t="str">
        <f t="shared" si="130"/>
        <v/>
      </c>
      <c r="N528" s="1" t="str">
        <f t="shared" si="131"/>
        <v/>
      </c>
      <c r="O528" s="1" t="str">
        <f t="shared" si="132"/>
        <v/>
      </c>
      <c r="P528" s="1" t="str">
        <f t="shared" si="133"/>
        <v/>
      </c>
      <c r="Q528" s="1" t="str">
        <f t="shared" si="134"/>
        <v/>
      </c>
      <c r="R528" s="1" t="str">
        <f t="shared" si="135"/>
        <v/>
      </c>
      <c r="S528" s="1" t="str">
        <f t="shared" si="136"/>
        <v/>
      </c>
      <c r="T528" s="1" t="str">
        <f t="shared" si="137"/>
        <v/>
      </c>
      <c r="U528" s="1" t="str">
        <f t="shared" si="138"/>
        <v/>
      </c>
      <c r="V528" s="1" t="str">
        <f t="shared" si="139"/>
        <v/>
      </c>
      <c r="W528" s="1" t="str">
        <f t="shared" si="140"/>
        <v/>
      </c>
      <c r="X528" s="1" t="str">
        <f t="shared" si="141"/>
        <v/>
      </c>
      <c r="Y528" s="1" t="str">
        <f t="shared" si="142"/>
        <v/>
      </c>
      <c r="AA528" s="1">
        <f t="shared" si="143"/>
        <v>0</v>
      </c>
      <c r="AB528" s="1" t="str">
        <f t="shared" si="144"/>
        <v/>
      </c>
    </row>
    <row r="529" spans="1:28" x14ac:dyDescent="0.25">
      <c r="A529" s="29"/>
      <c r="L529" s="11" t="str">
        <f t="shared" si="129"/>
        <v/>
      </c>
      <c r="M529" s="1" t="str">
        <f t="shared" si="130"/>
        <v/>
      </c>
      <c r="N529" s="1" t="str">
        <f t="shared" si="131"/>
        <v/>
      </c>
      <c r="O529" s="1" t="str">
        <f t="shared" si="132"/>
        <v/>
      </c>
      <c r="P529" s="1" t="str">
        <f t="shared" si="133"/>
        <v/>
      </c>
      <c r="Q529" s="1" t="str">
        <f t="shared" si="134"/>
        <v/>
      </c>
      <c r="R529" s="1" t="str">
        <f t="shared" si="135"/>
        <v/>
      </c>
      <c r="S529" s="1" t="str">
        <f t="shared" si="136"/>
        <v/>
      </c>
      <c r="T529" s="1" t="str">
        <f t="shared" si="137"/>
        <v/>
      </c>
      <c r="U529" s="1" t="str">
        <f t="shared" si="138"/>
        <v/>
      </c>
      <c r="V529" s="1" t="str">
        <f t="shared" si="139"/>
        <v/>
      </c>
      <c r="W529" s="1" t="str">
        <f t="shared" si="140"/>
        <v/>
      </c>
      <c r="X529" s="1" t="str">
        <f t="shared" si="141"/>
        <v/>
      </c>
      <c r="Y529" s="1" t="str">
        <f t="shared" si="142"/>
        <v/>
      </c>
      <c r="AA529" s="1">
        <f t="shared" si="143"/>
        <v>0</v>
      </c>
      <c r="AB529" s="1" t="str">
        <f t="shared" si="144"/>
        <v/>
      </c>
    </row>
    <row r="530" spans="1:28" x14ac:dyDescent="0.25">
      <c r="A530" s="29"/>
      <c r="L530" s="11" t="str">
        <f t="shared" si="129"/>
        <v/>
      </c>
      <c r="M530" s="1" t="str">
        <f t="shared" si="130"/>
        <v/>
      </c>
      <c r="N530" s="1" t="str">
        <f t="shared" si="131"/>
        <v/>
      </c>
      <c r="O530" s="1" t="str">
        <f t="shared" si="132"/>
        <v/>
      </c>
      <c r="P530" s="1" t="str">
        <f t="shared" si="133"/>
        <v/>
      </c>
      <c r="Q530" s="1" t="str">
        <f t="shared" si="134"/>
        <v/>
      </c>
      <c r="R530" s="1" t="str">
        <f t="shared" si="135"/>
        <v/>
      </c>
      <c r="S530" s="1" t="str">
        <f t="shared" si="136"/>
        <v/>
      </c>
      <c r="T530" s="1" t="str">
        <f t="shared" si="137"/>
        <v/>
      </c>
      <c r="U530" s="1" t="str">
        <f t="shared" si="138"/>
        <v/>
      </c>
      <c r="V530" s="1" t="str">
        <f t="shared" si="139"/>
        <v/>
      </c>
      <c r="W530" s="1" t="str">
        <f t="shared" si="140"/>
        <v/>
      </c>
      <c r="X530" s="1" t="str">
        <f t="shared" si="141"/>
        <v/>
      </c>
      <c r="Y530" s="1" t="str">
        <f t="shared" si="142"/>
        <v/>
      </c>
      <c r="AA530" s="1">
        <f t="shared" si="143"/>
        <v>0</v>
      </c>
      <c r="AB530" s="1" t="str">
        <f t="shared" si="144"/>
        <v/>
      </c>
    </row>
    <row r="531" spans="1:28" x14ac:dyDescent="0.25">
      <c r="A531" s="29"/>
      <c r="L531" s="11" t="str">
        <f t="shared" si="129"/>
        <v/>
      </c>
      <c r="M531" s="1" t="str">
        <f t="shared" si="130"/>
        <v/>
      </c>
      <c r="N531" s="1" t="str">
        <f t="shared" si="131"/>
        <v/>
      </c>
      <c r="O531" s="1" t="str">
        <f t="shared" si="132"/>
        <v/>
      </c>
      <c r="P531" s="1" t="str">
        <f t="shared" si="133"/>
        <v/>
      </c>
      <c r="Q531" s="1" t="str">
        <f t="shared" si="134"/>
        <v/>
      </c>
      <c r="R531" s="1" t="str">
        <f t="shared" si="135"/>
        <v/>
      </c>
      <c r="S531" s="1" t="str">
        <f t="shared" si="136"/>
        <v/>
      </c>
      <c r="T531" s="1" t="str">
        <f t="shared" si="137"/>
        <v/>
      </c>
      <c r="U531" s="1" t="str">
        <f t="shared" si="138"/>
        <v/>
      </c>
      <c r="V531" s="1" t="str">
        <f t="shared" si="139"/>
        <v/>
      </c>
      <c r="W531" s="1" t="str">
        <f t="shared" si="140"/>
        <v/>
      </c>
      <c r="X531" s="1" t="str">
        <f t="shared" si="141"/>
        <v/>
      </c>
      <c r="Y531" s="1" t="str">
        <f t="shared" si="142"/>
        <v/>
      </c>
      <c r="AA531" s="1">
        <f t="shared" si="143"/>
        <v>0</v>
      </c>
      <c r="AB531" s="1" t="str">
        <f t="shared" si="144"/>
        <v/>
      </c>
    </row>
    <row r="532" spans="1:28" x14ac:dyDescent="0.25">
      <c r="A532" s="29"/>
      <c r="L532" s="11" t="str">
        <f t="shared" si="129"/>
        <v/>
      </c>
      <c r="M532" s="1" t="str">
        <f t="shared" si="130"/>
        <v/>
      </c>
      <c r="N532" s="1" t="str">
        <f t="shared" si="131"/>
        <v/>
      </c>
      <c r="O532" s="1" t="str">
        <f t="shared" si="132"/>
        <v/>
      </c>
      <c r="P532" s="1" t="str">
        <f t="shared" si="133"/>
        <v/>
      </c>
      <c r="Q532" s="1" t="str">
        <f t="shared" si="134"/>
        <v/>
      </c>
      <c r="R532" s="1" t="str">
        <f t="shared" si="135"/>
        <v/>
      </c>
      <c r="S532" s="1" t="str">
        <f t="shared" si="136"/>
        <v/>
      </c>
      <c r="T532" s="1" t="str">
        <f t="shared" si="137"/>
        <v/>
      </c>
      <c r="U532" s="1" t="str">
        <f t="shared" si="138"/>
        <v/>
      </c>
      <c r="V532" s="1" t="str">
        <f t="shared" si="139"/>
        <v/>
      </c>
      <c r="W532" s="1" t="str">
        <f t="shared" si="140"/>
        <v/>
      </c>
      <c r="X532" s="1" t="str">
        <f t="shared" si="141"/>
        <v/>
      </c>
      <c r="Y532" s="1" t="str">
        <f t="shared" si="142"/>
        <v/>
      </c>
      <c r="AA532" s="1">
        <f t="shared" si="143"/>
        <v>0</v>
      </c>
      <c r="AB532" s="1" t="str">
        <f t="shared" si="144"/>
        <v/>
      </c>
    </row>
    <row r="533" spans="1:28" x14ac:dyDescent="0.25">
      <c r="A533" s="29"/>
      <c r="L533" s="11" t="str">
        <f t="shared" si="129"/>
        <v/>
      </c>
      <c r="M533" s="1" t="str">
        <f t="shared" si="130"/>
        <v/>
      </c>
      <c r="N533" s="1" t="str">
        <f t="shared" si="131"/>
        <v/>
      </c>
      <c r="O533" s="1" t="str">
        <f t="shared" si="132"/>
        <v/>
      </c>
      <c r="P533" s="1" t="str">
        <f t="shared" si="133"/>
        <v/>
      </c>
      <c r="Q533" s="1" t="str">
        <f t="shared" si="134"/>
        <v/>
      </c>
      <c r="R533" s="1" t="str">
        <f t="shared" si="135"/>
        <v/>
      </c>
      <c r="S533" s="1" t="str">
        <f t="shared" si="136"/>
        <v/>
      </c>
      <c r="T533" s="1" t="str">
        <f t="shared" si="137"/>
        <v/>
      </c>
      <c r="U533" s="1" t="str">
        <f t="shared" si="138"/>
        <v/>
      </c>
      <c r="V533" s="1" t="str">
        <f t="shared" si="139"/>
        <v/>
      </c>
      <c r="W533" s="1" t="str">
        <f t="shared" si="140"/>
        <v/>
      </c>
      <c r="X533" s="1" t="str">
        <f t="shared" si="141"/>
        <v/>
      </c>
      <c r="Y533" s="1" t="str">
        <f t="shared" si="142"/>
        <v/>
      </c>
      <c r="AA533" s="1">
        <f t="shared" si="143"/>
        <v>0</v>
      </c>
      <c r="AB533" s="1" t="str">
        <f t="shared" si="144"/>
        <v/>
      </c>
    </row>
    <row r="534" spans="1:28" x14ac:dyDescent="0.25">
      <c r="A534" s="29"/>
      <c r="L534" s="11" t="str">
        <f t="shared" si="129"/>
        <v/>
      </c>
      <c r="M534" s="1" t="str">
        <f t="shared" si="130"/>
        <v/>
      </c>
      <c r="N534" s="1" t="str">
        <f t="shared" si="131"/>
        <v/>
      </c>
      <c r="O534" s="1" t="str">
        <f t="shared" si="132"/>
        <v/>
      </c>
      <c r="P534" s="1" t="str">
        <f t="shared" si="133"/>
        <v/>
      </c>
      <c r="Q534" s="1" t="str">
        <f t="shared" si="134"/>
        <v/>
      </c>
      <c r="R534" s="1" t="str">
        <f t="shared" si="135"/>
        <v/>
      </c>
      <c r="S534" s="1" t="str">
        <f t="shared" si="136"/>
        <v/>
      </c>
      <c r="T534" s="1" t="str">
        <f t="shared" si="137"/>
        <v/>
      </c>
      <c r="U534" s="1" t="str">
        <f t="shared" si="138"/>
        <v/>
      </c>
      <c r="V534" s="1" t="str">
        <f t="shared" si="139"/>
        <v/>
      </c>
      <c r="W534" s="1" t="str">
        <f t="shared" si="140"/>
        <v/>
      </c>
      <c r="X534" s="1" t="str">
        <f t="shared" si="141"/>
        <v/>
      </c>
      <c r="Y534" s="1" t="str">
        <f t="shared" si="142"/>
        <v/>
      </c>
      <c r="AA534" s="1">
        <f t="shared" si="143"/>
        <v>0</v>
      </c>
      <c r="AB534" s="1" t="str">
        <f t="shared" si="144"/>
        <v/>
      </c>
    </row>
    <row r="535" spans="1:28" x14ac:dyDescent="0.25">
      <c r="A535" s="29"/>
      <c r="L535" s="11" t="str">
        <f t="shared" si="129"/>
        <v/>
      </c>
      <c r="M535" s="1" t="str">
        <f t="shared" si="130"/>
        <v/>
      </c>
      <c r="N535" s="1" t="str">
        <f t="shared" si="131"/>
        <v/>
      </c>
      <c r="O535" s="1" t="str">
        <f t="shared" si="132"/>
        <v/>
      </c>
      <c r="P535" s="1" t="str">
        <f t="shared" si="133"/>
        <v/>
      </c>
      <c r="Q535" s="1" t="str">
        <f t="shared" si="134"/>
        <v/>
      </c>
      <c r="R535" s="1" t="str">
        <f t="shared" si="135"/>
        <v/>
      </c>
      <c r="S535" s="1" t="str">
        <f t="shared" si="136"/>
        <v/>
      </c>
      <c r="T535" s="1" t="str">
        <f t="shared" si="137"/>
        <v/>
      </c>
      <c r="U535" s="1" t="str">
        <f t="shared" si="138"/>
        <v/>
      </c>
      <c r="V535" s="1" t="str">
        <f t="shared" si="139"/>
        <v/>
      </c>
      <c r="W535" s="1" t="str">
        <f t="shared" si="140"/>
        <v/>
      </c>
      <c r="X535" s="1" t="str">
        <f t="shared" si="141"/>
        <v/>
      </c>
      <c r="Y535" s="1" t="str">
        <f t="shared" si="142"/>
        <v/>
      </c>
      <c r="AA535" s="1">
        <f t="shared" si="143"/>
        <v>0</v>
      </c>
      <c r="AB535" s="1" t="str">
        <f t="shared" si="144"/>
        <v/>
      </c>
    </row>
    <row r="536" spans="1:28" x14ac:dyDescent="0.25">
      <c r="L536" s="11" t="str">
        <f t="shared" si="129"/>
        <v/>
      </c>
      <c r="M536" s="1" t="str">
        <f t="shared" si="130"/>
        <v/>
      </c>
      <c r="N536" s="1" t="str">
        <f t="shared" si="131"/>
        <v/>
      </c>
      <c r="O536" s="1" t="str">
        <f t="shared" si="132"/>
        <v/>
      </c>
      <c r="P536" s="1" t="str">
        <f t="shared" si="133"/>
        <v/>
      </c>
      <c r="Q536" s="1" t="str">
        <f t="shared" si="134"/>
        <v/>
      </c>
      <c r="R536" s="1" t="str">
        <f t="shared" si="135"/>
        <v/>
      </c>
      <c r="S536" s="1" t="str">
        <f t="shared" si="136"/>
        <v/>
      </c>
      <c r="T536" s="1" t="str">
        <f t="shared" si="137"/>
        <v/>
      </c>
      <c r="U536" s="1" t="str">
        <f t="shared" si="138"/>
        <v/>
      </c>
      <c r="V536" s="1" t="str">
        <f t="shared" si="139"/>
        <v/>
      </c>
      <c r="W536" s="1" t="str">
        <f t="shared" si="140"/>
        <v/>
      </c>
      <c r="X536" s="1" t="str">
        <f t="shared" si="141"/>
        <v/>
      </c>
      <c r="Y536" s="1" t="str">
        <f t="shared" si="142"/>
        <v/>
      </c>
      <c r="AA536" s="1">
        <f t="shared" si="143"/>
        <v>0</v>
      </c>
      <c r="AB536" s="1" t="str">
        <f t="shared" si="144"/>
        <v/>
      </c>
    </row>
    <row r="537" spans="1:28" x14ac:dyDescent="0.25">
      <c r="L537" s="11" t="str">
        <f t="shared" si="129"/>
        <v/>
      </c>
      <c r="M537" s="1" t="str">
        <f t="shared" si="130"/>
        <v/>
      </c>
      <c r="N537" s="1" t="str">
        <f t="shared" si="131"/>
        <v/>
      </c>
      <c r="O537" s="1" t="str">
        <f t="shared" si="132"/>
        <v/>
      </c>
      <c r="P537" s="1" t="str">
        <f t="shared" si="133"/>
        <v/>
      </c>
      <c r="Q537" s="1" t="str">
        <f t="shared" si="134"/>
        <v/>
      </c>
      <c r="R537" s="1" t="str">
        <f t="shared" si="135"/>
        <v/>
      </c>
      <c r="S537" s="1" t="str">
        <f t="shared" si="136"/>
        <v/>
      </c>
      <c r="T537" s="1" t="str">
        <f t="shared" si="137"/>
        <v/>
      </c>
      <c r="U537" s="1" t="str">
        <f t="shared" si="138"/>
        <v/>
      </c>
      <c r="V537" s="1" t="str">
        <f t="shared" si="139"/>
        <v/>
      </c>
      <c r="W537" s="1" t="str">
        <f t="shared" si="140"/>
        <v/>
      </c>
      <c r="X537" s="1" t="str">
        <f t="shared" si="141"/>
        <v/>
      </c>
      <c r="Y537" s="1" t="str">
        <f t="shared" si="142"/>
        <v/>
      </c>
      <c r="AA537" s="1">
        <f t="shared" si="143"/>
        <v>0</v>
      </c>
      <c r="AB537" s="1" t="str">
        <f t="shared" si="144"/>
        <v/>
      </c>
    </row>
    <row r="538" spans="1:28" x14ac:dyDescent="0.25">
      <c r="L538" s="11"/>
      <c r="P538" s="1"/>
      <c r="Q538" s="1"/>
      <c r="R538" s="1"/>
      <c r="S538" s="1"/>
      <c r="T538" s="1"/>
      <c r="V538" s="1"/>
      <c r="W538" s="1"/>
      <c r="X538" s="1"/>
      <c r="Y538" s="1"/>
      <c r="AA538" s="1"/>
    </row>
    <row r="539" spans="1:28" x14ac:dyDescent="0.25">
      <c r="L539" s="11"/>
      <c r="P539" s="1"/>
      <c r="Q539" s="1"/>
      <c r="R539" s="1"/>
      <c r="S539" s="1"/>
      <c r="T539" s="1"/>
      <c r="V539" s="1"/>
      <c r="W539" s="1"/>
      <c r="X539" s="1"/>
      <c r="Y539" s="1"/>
      <c r="AA539" s="1"/>
    </row>
    <row r="540" spans="1:28" x14ac:dyDescent="0.25">
      <c r="L540" s="11"/>
      <c r="P540" s="1"/>
      <c r="Q540" s="1"/>
      <c r="R540" s="1"/>
      <c r="S540" s="1"/>
      <c r="T540" s="1"/>
      <c r="V540" s="1"/>
      <c r="W540" s="1"/>
      <c r="X540" s="1"/>
      <c r="Y540" s="1"/>
      <c r="AA540" s="1"/>
    </row>
    <row r="541" spans="1:28" x14ac:dyDescent="0.25">
      <c r="L541" s="11"/>
      <c r="P541" s="1"/>
      <c r="Q541" s="1"/>
      <c r="R541" s="1"/>
      <c r="S541" s="1"/>
      <c r="T541" s="1"/>
      <c r="V541" s="1"/>
      <c r="W541" s="1"/>
      <c r="X541" s="1"/>
      <c r="Y541" s="1"/>
      <c r="AA541" s="1"/>
    </row>
    <row r="542" spans="1:28" x14ac:dyDescent="0.25">
      <c r="L542" s="11"/>
      <c r="P542" s="1"/>
      <c r="Q542" s="1"/>
      <c r="R542" s="1"/>
      <c r="S542" s="1"/>
      <c r="T542" s="1"/>
      <c r="V542" s="1"/>
      <c r="W542" s="1"/>
      <c r="X542" s="1"/>
      <c r="Y542" s="1"/>
      <c r="AA542" s="1"/>
    </row>
    <row r="543" spans="1:28" x14ac:dyDescent="0.25">
      <c r="L543" s="11"/>
      <c r="P543" s="1"/>
      <c r="Q543" s="1"/>
      <c r="R543" s="1"/>
      <c r="S543" s="1"/>
      <c r="T543" s="1"/>
      <c r="V543" s="1"/>
      <c r="W543" s="1"/>
      <c r="X543" s="1"/>
      <c r="Y543" s="1"/>
      <c r="AA543" s="1"/>
    </row>
    <row r="544" spans="1:28" x14ac:dyDescent="0.25">
      <c r="L544" s="11"/>
      <c r="P544" s="1"/>
      <c r="Q544" s="1"/>
      <c r="R544" s="1"/>
      <c r="S544" s="1"/>
      <c r="T544" s="1"/>
      <c r="V544" s="1"/>
      <c r="W544" s="1"/>
      <c r="X544" s="1"/>
      <c r="Y544" s="1"/>
      <c r="AA544" s="1"/>
    </row>
    <row r="545" spans="12:28" x14ac:dyDescent="0.25">
      <c r="L545" s="11"/>
      <c r="P545" s="1"/>
      <c r="Q545" s="1"/>
      <c r="R545" s="1"/>
      <c r="S545" s="1"/>
      <c r="T545" s="1"/>
      <c r="V545" s="1"/>
      <c r="W545" s="1"/>
      <c r="X545" s="1"/>
      <c r="Y545" s="1"/>
      <c r="AA545" s="1"/>
    </row>
    <row r="546" spans="12:28" x14ac:dyDescent="0.25">
      <c r="L546" s="11"/>
      <c r="P546" s="1"/>
      <c r="Q546" s="1"/>
      <c r="R546" s="1"/>
      <c r="S546" s="1"/>
      <c r="T546" s="1"/>
      <c r="V546" s="1"/>
      <c r="W546" s="1"/>
      <c r="X546" s="1"/>
      <c r="Y546" s="1"/>
      <c r="AA546" s="1"/>
    </row>
    <row r="547" spans="12:28" x14ac:dyDescent="0.25">
      <c r="L547" s="11" t="str">
        <f t="shared" si="129"/>
        <v/>
      </c>
      <c r="M547" s="1" t="str">
        <f t="shared" si="130"/>
        <v/>
      </c>
      <c r="N547" s="1" t="str">
        <f t="shared" si="131"/>
        <v/>
      </c>
      <c r="O547" s="1" t="str">
        <f t="shared" si="132"/>
        <v/>
      </c>
      <c r="P547" s="1" t="str">
        <f t="shared" si="133"/>
        <v/>
      </c>
      <c r="Q547" s="1" t="str">
        <f t="shared" si="134"/>
        <v/>
      </c>
      <c r="R547" s="1" t="str">
        <f t="shared" si="135"/>
        <v/>
      </c>
      <c r="S547" s="1" t="str">
        <f t="shared" si="136"/>
        <v/>
      </c>
      <c r="T547" s="1" t="str">
        <f t="shared" si="137"/>
        <v/>
      </c>
      <c r="U547" s="1" t="str">
        <f t="shared" si="138"/>
        <v/>
      </c>
      <c r="V547" s="1" t="str">
        <f t="shared" si="139"/>
        <v/>
      </c>
      <c r="W547" s="1" t="str">
        <f t="shared" si="140"/>
        <v/>
      </c>
      <c r="X547" s="1" t="str">
        <f t="shared" si="141"/>
        <v/>
      </c>
      <c r="Y547" s="1" t="str">
        <f t="shared" si="142"/>
        <v/>
      </c>
      <c r="AA547" s="1">
        <f t="shared" si="143"/>
        <v>0</v>
      </c>
      <c r="AB547" s="1" t="str">
        <f t="shared" si="144"/>
        <v/>
      </c>
    </row>
    <row r="548" spans="12:28" x14ac:dyDescent="0.25">
      <c r="L548" s="11" t="str">
        <f t="shared" si="129"/>
        <v/>
      </c>
      <c r="M548" s="1" t="str">
        <f t="shared" si="130"/>
        <v/>
      </c>
      <c r="N548" s="1" t="str">
        <f t="shared" si="131"/>
        <v/>
      </c>
      <c r="O548" s="1" t="str">
        <f t="shared" si="132"/>
        <v/>
      </c>
      <c r="P548" s="1" t="str">
        <f t="shared" si="133"/>
        <v/>
      </c>
      <c r="Q548" s="1" t="str">
        <f t="shared" si="134"/>
        <v/>
      </c>
      <c r="R548" s="1" t="str">
        <f t="shared" si="135"/>
        <v/>
      </c>
      <c r="S548" s="1" t="str">
        <f t="shared" si="136"/>
        <v/>
      </c>
      <c r="T548" s="1" t="str">
        <f t="shared" si="137"/>
        <v/>
      </c>
      <c r="U548" s="1" t="str">
        <f t="shared" si="138"/>
        <v/>
      </c>
      <c r="V548" s="1" t="str">
        <f t="shared" si="139"/>
        <v/>
      </c>
      <c r="W548" s="1" t="str">
        <f t="shared" si="140"/>
        <v/>
      </c>
      <c r="X548" s="1" t="str">
        <f t="shared" si="141"/>
        <v/>
      </c>
      <c r="Y548" s="1" t="str">
        <f t="shared" si="142"/>
        <v/>
      </c>
      <c r="AA548" s="1">
        <f t="shared" si="143"/>
        <v>0</v>
      </c>
      <c r="AB548" s="1" t="str">
        <f t="shared" si="144"/>
        <v/>
      </c>
    </row>
    <row r="549" spans="12:28" x14ac:dyDescent="0.25">
      <c r="L549" s="11" t="str">
        <f t="shared" si="129"/>
        <v/>
      </c>
      <c r="M549" s="1" t="str">
        <f t="shared" si="130"/>
        <v/>
      </c>
      <c r="N549" s="1" t="str">
        <f t="shared" si="131"/>
        <v/>
      </c>
      <c r="O549" s="1" t="str">
        <f t="shared" si="132"/>
        <v/>
      </c>
      <c r="P549" s="1" t="str">
        <f t="shared" si="133"/>
        <v/>
      </c>
      <c r="Q549" s="1" t="str">
        <f t="shared" si="134"/>
        <v/>
      </c>
      <c r="R549" s="1" t="str">
        <f t="shared" si="135"/>
        <v/>
      </c>
      <c r="S549" s="1" t="str">
        <f t="shared" si="136"/>
        <v/>
      </c>
      <c r="T549" s="1" t="str">
        <f t="shared" si="137"/>
        <v/>
      </c>
      <c r="U549" s="1" t="str">
        <f t="shared" si="138"/>
        <v/>
      </c>
      <c r="V549" s="1" t="str">
        <f t="shared" si="139"/>
        <v/>
      </c>
      <c r="W549" s="1" t="str">
        <f t="shared" si="140"/>
        <v/>
      </c>
      <c r="X549" s="1" t="str">
        <f t="shared" si="141"/>
        <v/>
      </c>
      <c r="Y549" s="1" t="str">
        <f t="shared" si="142"/>
        <v/>
      </c>
      <c r="AA549" s="1">
        <f t="shared" si="143"/>
        <v>0</v>
      </c>
      <c r="AB549" s="1" t="str">
        <f t="shared" si="144"/>
        <v/>
      </c>
    </row>
    <row r="550" spans="12:28" x14ac:dyDescent="0.25">
      <c r="L550" s="11" t="str">
        <f t="shared" si="129"/>
        <v/>
      </c>
      <c r="M550" s="1" t="str">
        <f t="shared" si="130"/>
        <v/>
      </c>
      <c r="N550" s="1" t="str">
        <f t="shared" si="131"/>
        <v/>
      </c>
      <c r="O550" s="1" t="str">
        <f t="shared" si="132"/>
        <v/>
      </c>
      <c r="P550" s="1" t="str">
        <f t="shared" si="133"/>
        <v/>
      </c>
      <c r="Q550" s="1" t="str">
        <f t="shared" si="134"/>
        <v/>
      </c>
      <c r="R550" s="1" t="str">
        <f t="shared" si="135"/>
        <v/>
      </c>
      <c r="S550" s="1" t="str">
        <f t="shared" si="136"/>
        <v/>
      </c>
      <c r="T550" s="1" t="str">
        <f t="shared" si="137"/>
        <v/>
      </c>
      <c r="U550" s="1" t="str">
        <f t="shared" si="138"/>
        <v/>
      </c>
      <c r="V550" s="1" t="str">
        <f t="shared" si="139"/>
        <v/>
      </c>
      <c r="W550" s="1" t="str">
        <f t="shared" si="140"/>
        <v/>
      </c>
      <c r="X550" s="1" t="str">
        <f t="shared" si="141"/>
        <v/>
      </c>
      <c r="Y550" s="1" t="str">
        <f t="shared" si="142"/>
        <v/>
      </c>
      <c r="AA550" s="1">
        <f t="shared" si="143"/>
        <v>0</v>
      </c>
      <c r="AB550" s="1" t="str">
        <f t="shared" si="144"/>
        <v/>
      </c>
    </row>
    <row r="551" spans="12:28" x14ac:dyDescent="0.25">
      <c r="L551" s="11" t="str">
        <f t="shared" si="129"/>
        <v/>
      </c>
      <c r="M551" s="1" t="str">
        <f t="shared" si="130"/>
        <v/>
      </c>
      <c r="N551" s="1" t="str">
        <f t="shared" si="131"/>
        <v/>
      </c>
      <c r="O551" s="1" t="str">
        <f t="shared" si="132"/>
        <v/>
      </c>
      <c r="P551" s="1" t="str">
        <f t="shared" si="133"/>
        <v/>
      </c>
      <c r="Q551" s="1" t="str">
        <f t="shared" si="134"/>
        <v/>
      </c>
      <c r="R551" s="1" t="str">
        <f t="shared" si="135"/>
        <v/>
      </c>
      <c r="S551" s="1" t="str">
        <f t="shared" si="136"/>
        <v/>
      </c>
      <c r="T551" s="1" t="str">
        <f t="shared" si="137"/>
        <v/>
      </c>
      <c r="U551" s="1" t="str">
        <f t="shared" si="138"/>
        <v/>
      </c>
      <c r="V551" s="1" t="str">
        <f t="shared" si="139"/>
        <v/>
      </c>
      <c r="W551" s="1" t="str">
        <f t="shared" si="140"/>
        <v/>
      </c>
      <c r="X551" s="1" t="str">
        <f t="shared" si="141"/>
        <v/>
      </c>
      <c r="Y551" s="1" t="str">
        <f t="shared" si="142"/>
        <v/>
      </c>
      <c r="AA551" s="1">
        <f t="shared" si="143"/>
        <v>0</v>
      </c>
      <c r="AB551" s="1" t="str">
        <f t="shared" si="144"/>
        <v/>
      </c>
    </row>
    <row r="552" spans="12:28" x14ac:dyDescent="0.25">
      <c r="L552" s="11" t="str">
        <f t="shared" si="129"/>
        <v/>
      </c>
      <c r="M552" s="1" t="str">
        <f t="shared" si="130"/>
        <v/>
      </c>
      <c r="N552" s="1" t="str">
        <f t="shared" si="131"/>
        <v/>
      </c>
      <c r="O552" s="1" t="str">
        <f t="shared" si="132"/>
        <v/>
      </c>
      <c r="P552" s="1" t="str">
        <f t="shared" si="133"/>
        <v/>
      </c>
      <c r="Q552" s="1" t="str">
        <f t="shared" si="134"/>
        <v/>
      </c>
      <c r="R552" s="1" t="str">
        <f t="shared" si="135"/>
        <v/>
      </c>
      <c r="S552" s="1" t="str">
        <f t="shared" si="136"/>
        <v/>
      </c>
      <c r="T552" s="1" t="str">
        <f t="shared" si="137"/>
        <v/>
      </c>
      <c r="U552" s="1" t="str">
        <f t="shared" si="138"/>
        <v/>
      </c>
      <c r="V552" s="1" t="str">
        <f t="shared" si="139"/>
        <v/>
      </c>
      <c r="W552" s="1" t="str">
        <f t="shared" si="140"/>
        <v/>
      </c>
      <c r="X552" s="1" t="str">
        <f t="shared" si="141"/>
        <v/>
      </c>
      <c r="Y552" s="1" t="str">
        <f t="shared" si="142"/>
        <v/>
      </c>
      <c r="AA552" s="1">
        <f t="shared" si="143"/>
        <v>0</v>
      </c>
      <c r="AB552" s="1" t="str">
        <f t="shared" si="144"/>
        <v/>
      </c>
    </row>
    <row r="553" spans="12:28" x14ac:dyDescent="0.25">
      <c r="L553" s="11" t="str">
        <f t="shared" si="129"/>
        <v/>
      </c>
      <c r="M553" s="1" t="str">
        <f t="shared" si="130"/>
        <v/>
      </c>
      <c r="N553" s="1" t="str">
        <f t="shared" si="131"/>
        <v/>
      </c>
      <c r="O553" s="1" t="str">
        <f t="shared" si="132"/>
        <v/>
      </c>
      <c r="P553" s="1" t="str">
        <f t="shared" si="133"/>
        <v/>
      </c>
      <c r="Q553" s="1" t="str">
        <f t="shared" si="134"/>
        <v/>
      </c>
      <c r="R553" s="1" t="str">
        <f t="shared" si="135"/>
        <v/>
      </c>
      <c r="S553" s="1" t="str">
        <f t="shared" si="136"/>
        <v/>
      </c>
      <c r="T553" s="1" t="str">
        <f t="shared" si="137"/>
        <v/>
      </c>
      <c r="U553" s="1" t="str">
        <f t="shared" si="138"/>
        <v/>
      </c>
      <c r="V553" s="1" t="str">
        <f t="shared" si="139"/>
        <v/>
      </c>
      <c r="W553" s="1" t="str">
        <f t="shared" si="140"/>
        <v/>
      </c>
      <c r="X553" s="1" t="str">
        <f t="shared" si="141"/>
        <v/>
      </c>
      <c r="Y553" s="1" t="str">
        <f t="shared" si="142"/>
        <v/>
      </c>
      <c r="AA553" s="1">
        <f t="shared" si="143"/>
        <v>0</v>
      </c>
      <c r="AB553" s="1" t="str">
        <f t="shared" si="144"/>
        <v/>
      </c>
    </row>
    <row r="554" spans="12:28" x14ac:dyDescent="0.25">
      <c r="L554" s="11" t="str">
        <f t="shared" si="129"/>
        <v/>
      </c>
      <c r="M554" s="1" t="str">
        <f t="shared" si="130"/>
        <v/>
      </c>
      <c r="N554" s="1" t="str">
        <f t="shared" si="131"/>
        <v/>
      </c>
      <c r="O554" s="1" t="str">
        <f t="shared" si="132"/>
        <v/>
      </c>
      <c r="P554" s="1" t="str">
        <f t="shared" si="133"/>
        <v/>
      </c>
      <c r="Q554" s="1" t="str">
        <f t="shared" si="134"/>
        <v/>
      </c>
      <c r="R554" s="1" t="str">
        <f t="shared" si="135"/>
        <v/>
      </c>
      <c r="S554" s="1" t="str">
        <f t="shared" si="136"/>
        <v/>
      </c>
      <c r="T554" s="1" t="str">
        <f t="shared" si="137"/>
        <v/>
      </c>
      <c r="U554" s="1" t="str">
        <f t="shared" si="138"/>
        <v/>
      </c>
      <c r="V554" s="1" t="str">
        <f t="shared" si="139"/>
        <v/>
      </c>
      <c r="W554" s="1" t="str">
        <f t="shared" si="140"/>
        <v/>
      </c>
      <c r="X554" s="1" t="str">
        <f t="shared" si="141"/>
        <v/>
      </c>
      <c r="Y554" s="1" t="str">
        <f t="shared" si="142"/>
        <v/>
      </c>
      <c r="AA554" s="1">
        <f t="shared" si="143"/>
        <v>0</v>
      </c>
      <c r="AB554" s="1" t="str">
        <f t="shared" si="144"/>
        <v/>
      </c>
    </row>
    <row r="555" spans="12:28" x14ac:dyDescent="0.25">
      <c r="L555" s="11" t="str">
        <f t="shared" si="129"/>
        <v/>
      </c>
      <c r="M555" s="1" t="str">
        <f t="shared" si="130"/>
        <v/>
      </c>
      <c r="N555" s="1" t="str">
        <f t="shared" si="131"/>
        <v/>
      </c>
      <c r="O555" s="1" t="str">
        <f t="shared" si="132"/>
        <v/>
      </c>
      <c r="P555" s="1" t="str">
        <f t="shared" si="133"/>
        <v/>
      </c>
      <c r="Q555" s="1" t="str">
        <f t="shared" si="134"/>
        <v/>
      </c>
      <c r="R555" s="1" t="str">
        <f t="shared" si="135"/>
        <v/>
      </c>
      <c r="S555" s="1" t="str">
        <f t="shared" si="136"/>
        <v/>
      </c>
      <c r="T555" s="1" t="str">
        <f t="shared" si="137"/>
        <v/>
      </c>
      <c r="U555" s="1" t="str">
        <f t="shared" si="138"/>
        <v/>
      </c>
      <c r="V555" s="1" t="str">
        <f t="shared" si="139"/>
        <v/>
      </c>
      <c r="W555" s="1" t="str">
        <f t="shared" si="140"/>
        <v/>
      </c>
      <c r="X555" s="1" t="str">
        <f t="shared" si="141"/>
        <v/>
      </c>
      <c r="Y555" s="1" t="str">
        <f t="shared" si="142"/>
        <v/>
      </c>
      <c r="AA555" s="1">
        <f t="shared" si="143"/>
        <v>0</v>
      </c>
      <c r="AB555" s="1" t="str">
        <f t="shared" si="144"/>
        <v/>
      </c>
    </row>
    <row r="556" spans="12:28" x14ac:dyDescent="0.25">
      <c r="L556" s="11" t="str">
        <f t="shared" si="129"/>
        <v/>
      </c>
      <c r="M556" s="1" t="str">
        <f t="shared" si="130"/>
        <v/>
      </c>
      <c r="N556" s="1" t="str">
        <f t="shared" si="131"/>
        <v/>
      </c>
      <c r="O556" s="1" t="str">
        <f t="shared" si="132"/>
        <v/>
      </c>
      <c r="P556" s="1" t="str">
        <f t="shared" si="133"/>
        <v/>
      </c>
      <c r="Q556" s="1" t="str">
        <f t="shared" si="134"/>
        <v/>
      </c>
      <c r="R556" s="1" t="str">
        <f t="shared" si="135"/>
        <v/>
      </c>
      <c r="S556" s="1" t="str">
        <f t="shared" si="136"/>
        <v/>
      </c>
      <c r="T556" s="1" t="str">
        <f t="shared" si="137"/>
        <v/>
      </c>
      <c r="U556" s="1" t="str">
        <f t="shared" si="138"/>
        <v/>
      </c>
      <c r="V556" s="1" t="str">
        <f t="shared" si="139"/>
        <v/>
      </c>
      <c r="W556" s="1" t="str">
        <f t="shared" si="140"/>
        <v/>
      </c>
      <c r="X556" s="1" t="str">
        <f t="shared" si="141"/>
        <v/>
      </c>
      <c r="Y556" s="1" t="str">
        <f t="shared" si="142"/>
        <v/>
      </c>
      <c r="AA556" s="1">
        <f t="shared" si="143"/>
        <v>0</v>
      </c>
      <c r="AB556" s="1" t="str">
        <f t="shared" si="144"/>
        <v/>
      </c>
    </row>
    <row r="557" spans="12:28" x14ac:dyDescent="0.25">
      <c r="L557" s="11" t="str">
        <f t="shared" si="129"/>
        <v/>
      </c>
      <c r="M557" s="1" t="str">
        <f t="shared" si="130"/>
        <v/>
      </c>
      <c r="N557" s="1" t="str">
        <f t="shared" si="131"/>
        <v/>
      </c>
      <c r="O557" s="1" t="str">
        <f t="shared" si="132"/>
        <v/>
      </c>
      <c r="P557" s="1" t="str">
        <f t="shared" si="133"/>
        <v/>
      </c>
      <c r="Q557" s="1" t="str">
        <f t="shared" si="134"/>
        <v/>
      </c>
      <c r="R557" s="1" t="str">
        <f t="shared" si="135"/>
        <v/>
      </c>
      <c r="S557" s="1" t="str">
        <f t="shared" si="136"/>
        <v/>
      </c>
      <c r="T557" s="1" t="str">
        <f t="shared" si="137"/>
        <v/>
      </c>
      <c r="U557" s="1" t="str">
        <f t="shared" si="138"/>
        <v/>
      </c>
      <c r="V557" s="1" t="str">
        <f t="shared" si="139"/>
        <v/>
      </c>
      <c r="W557" s="1" t="str">
        <f t="shared" si="140"/>
        <v/>
      </c>
      <c r="X557" s="1" t="str">
        <f t="shared" si="141"/>
        <v/>
      </c>
      <c r="Y557" s="1" t="str">
        <f t="shared" si="142"/>
        <v/>
      </c>
      <c r="AA557" s="1">
        <f t="shared" si="143"/>
        <v>0</v>
      </c>
      <c r="AB557" s="1" t="str">
        <f t="shared" si="144"/>
        <v/>
      </c>
    </row>
    <row r="558" spans="12:28" x14ac:dyDescent="0.25">
      <c r="L558" s="11" t="str">
        <f t="shared" si="129"/>
        <v/>
      </c>
      <c r="M558" s="1" t="str">
        <f t="shared" si="130"/>
        <v/>
      </c>
      <c r="N558" s="1" t="str">
        <f t="shared" si="131"/>
        <v/>
      </c>
      <c r="O558" s="1" t="str">
        <f t="shared" si="132"/>
        <v/>
      </c>
      <c r="P558" s="1" t="str">
        <f t="shared" si="133"/>
        <v/>
      </c>
      <c r="Q558" s="1" t="str">
        <f t="shared" si="134"/>
        <v/>
      </c>
      <c r="R558" s="1" t="str">
        <f t="shared" si="135"/>
        <v/>
      </c>
      <c r="S558" s="1" t="str">
        <f t="shared" si="136"/>
        <v/>
      </c>
      <c r="T558" s="1" t="str">
        <f t="shared" si="137"/>
        <v/>
      </c>
      <c r="U558" s="1" t="str">
        <f t="shared" si="138"/>
        <v/>
      </c>
      <c r="V558" s="1" t="str">
        <f t="shared" si="139"/>
        <v/>
      </c>
      <c r="W558" s="1" t="str">
        <f t="shared" si="140"/>
        <v/>
      </c>
      <c r="X558" s="1" t="str">
        <f t="shared" si="141"/>
        <v/>
      </c>
      <c r="Y558" s="1" t="str">
        <f t="shared" si="142"/>
        <v/>
      </c>
      <c r="AA558" s="1">
        <f t="shared" si="143"/>
        <v>0</v>
      </c>
      <c r="AB558" s="1" t="str">
        <f t="shared" si="144"/>
        <v/>
      </c>
    </row>
    <row r="559" spans="12:28" x14ac:dyDescent="0.25">
      <c r="L559" s="11" t="str">
        <f t="shared" si="129"/>
        <v/>
      </c>
      <c r="M559" s="1" t="str">
        <f t="shared" si="130"/>
        <v/>
      </c>
      <c r="N559" s="1" t="str">
        <f t="shared" si="131"/>
        <v/>
      </c>
      <c r="O559" s="1" t="str">
        <f t="shared" si="132"/>
        <v/>
      </c>
      <c r="P559" s="1" t="str">
        <f t="shared" si="133"/>
        <v/>
      </c>
      <c r="Q559" s="1" t="str">
        <f t="shared" si="134"/>
        <v/>
      </c>
      <c r="R559" s="1" t="str">
        <f t="shared" si="135"/>
        <v/>
      </c>
      <c r="S559" s="1" t="str">
        <f t="shared" si="136"/>
        <v/>
      </c>
      <c r="T559" s="1" t="str">
        <f t="shared" si="137"/>
        <v/>
      </c>
      <c r="U559" s="1" t="str">
        <f t="shared" si="138"/>
        <v/>
      </c>
      <c r="V559" s="1" t="str">
        <f t="shared" si="139"/>
        <v/>
      </c>
      <c r="W559" s="1" t="str">
        <f t="shared" si="140"/>
        <v/>
      </c>
      <c r="X559" s="1" t="str">
        <f t="shared" si="141"/>
        <v/>
      </c>
      <c r="Y559" s="1" t="str">
        <f t="shared" si="142"/>
        <v/>
      </c>
      <c r="AA559" s="1">
        <f t="shared" si="143"/>
        <v>0</v>
      </c>
      <c r="AB559" s="1" t="str">
        <f t="shared" si="144"/>
        <v/>
      </c>
    </row>
    <row r="560" spans="12:28" x14ac:dyDescent="0.25">
      <c r="L560" s="11" t="str">
        <f t="shared" si="129"/>
        <v/>
      </c>
      <c r="M560" s="1" t="str">
        <f t="shared" si="130"/>
        <v/>
      </c>
      <c r="N560" s="1" t="str">
        <f t="shared" si="131"/>
        <v/>
      </c>
      <c r="O560" s="1" t="str">
        <f t="shared" si="132"/>
        <v/>
      </c>
      <c r="P560" s="1" t="str">
        <f t="shared" si="133"/>
        <v/>
      </c>
      <c r="Q560" s="1" t="str">
        <f t="shared" si="134"/>
        <v/>
      </c>
      <c r="R560" s="1" t="str">
        <f t="shared" si="135"/>
        <v/>
      </c>
      <c r="S560" s="1" t="str">
        <f t="shared" si="136"/>
        <v/>
      </c>
      <c r="T560" s="1" t="str">
        <f t="shared" si="137"/>
        <v/>
      </c>
      <c r="U560" s="1" t="str">
        <f t="shared" si="138"/>
        <v/>
      </c>
      <c r="V560" s="1" t="str">
        <f t="shared" si="139"/>
        <v/>
      </c>
      <c r="W560" s="1" t="str">
        <f t="shared" si="140"/>
        <v/>
      </c>
      <c r="X560" s="1" t="str">
        <f t="shared" si="141"/>
        <v/>
      </c>
      <c r="Y560" s="1" t="str">
        <f t="shared" si="142"/>
        <v/>
      </c>
      <c r="AA560" s="1">
        <f t="shared" si="143"/>
        <v>0</v>
      </c>
      <c r="AB560" s="1" t="str">
        <f t="shared" si="144"/>
        <v/>
      </c>
    </row>
    <row r="561" spans="12:28" x14ac:dyDescent="0.25">
      <c r="L561" s="11" t="str">
        <f t="shared" si="129"/>
        <v/>
      </c>
      <c r="M561" s="1" t="str">
        <f t="shared" si="130"/>
        <v/>
      </c>
      <c r="N561" s="1" t="str">
        <f t="shared" si="131"/>
        <v/>
      </c>
      <c r="O561" s="1" t="str">
        <f t="shared" si="132"/>
        <v/>
      </c>
      <c r="P561" s="1" t="str">
        <f t="shared" si="133"/>
        <v/>
      </c>
      <c r="Q561" s="1" t="str">
        <f t="shared" si="134"/>
        <v/>
      </c>
      <c r="R561" s="1" t="str">
        <f t="shared" si="135"/>
        <v/>
      </c>
      <c r="S561" s="1" t="str">
        <f t="shared" si="136"/>
        <v/>
      </c>
      <c r="T561" s="1" t="str">
        <f t="shared" si="137"/>
        <v/>
      </c>
      <c r="U561" s="1" t="str">
        <f t="shared" si="138"/>
        <v/>
      </c>
      <c r="V561" s="1" t="str">
        <f t="shared" si="139"/>
        <v/>
      </c>
      <c r="W561" s="1" t="str">
        <f t="shared" si="140"/>
        <v/>
      </c>
      <c r="X561" s="1" t="str">
        <f t="shared" si="141"/>
        <v/>
      </c>
      <c r="Y561" s="1" t="str">
        <f t="shared" si="142"/>
        <v/>
      </c>
      <c r="AA561" s="1">
        <f t="shared" si="143"/>
        <v>0</v>
      </c>
      <c r="AB561" s="1" t="str">
        <f t="shared" si="144"/>
        <v/>
      </c>
    </row>
    <row r="562" spans="12:28" x14ac:dyDescent="0.25">
      <c r="L562" s="11" t="str">
        <f t="shared" si="129"/>
        <v/>
      </c>
      <c r="M562" s="1" t="str">
        <f t="shared" si="130"/>
        <v/>
      </c>
      <c r="N562" s="1" t="str">
        <f t="shared" si="131"/>
        <v/>
      </c>
      <c r="O562" s="1" t="str">
        <f t="shared" si="132"/>
        <v/>
      </c>
      <c r="P562" s="1" t="str">
        <f t="shared" si="133"/>
        <v/>
      </c>
      <c r="Q562" s="1" t="str">
        <f t="shared" si="134"/>
        <v/>
      </c>
      <c r="R562" s="1" t="str">
        <f t="shared" si="135"/>
        <v/>
      </c>
      <c r="S562" s="1" t="str">
        <f t="shared" si="136"/>
        <v/>
      </c>
      <c r="T562" s="1" t="str">
        <f t="shared" si="137"/>
        <v/>
      </c>
      <c r="U562" s="1" t="str">
        <f t="shared" si="138"/>
        <v/>
      </c>
      <c r="V562" s="1" t="str">
        <f t="shared" si="139"/>
        <v/>
      </c>
      <c r="W562" s="1" t="str">
        <f t="shared" si="140"/>
        <v/>
      </c>
      <c r="X562" s="1" t="str">
        <f t="shared" si="141"/>
        <v/>
      </c>
      <c r="Y562" s="1" t="str">
        <f t="shared" si="142"/>
        <v/>
      </c>
      <c r="AA562" s="1">
        <f t="shared" si="143"/>
        <v>0</v>
      </c>
      <c r="AB562" s="1" t="str">
        <f t="shared" si="144"/>
        <v/>
      </c>
    </row>
    <row r="563" spans="12:28" x14ac:dyDescent="0.25">
      <c r="L563" s="11" t="str">
        <f t="shared" si="129"/>
        <v/>
      </c>
      <c r="M563" s="1" t="str">
        <f t="shared" si="130"/>
        <v/>
      </c>
      <c r="N563" s="1" t="str">
        <f t="shared" si="131"/>
        <v/>
      </c>
      <c r="O563" s="1" t="str">
        <f t="shared" si="132"/>
        <v/>
      </c>
      <c r="P563" s="1" t="str">
        <f t="shared" si="133"/>
        <v/>
      </c>
      <c r="Q563" s="1" t="str">
        <f t="shared" si="134"/>
        <v/>
      </c>
      <c r="R563" s="1" t="str">
        <f t="shared" si="135"/>
        <v/>
      </c>
      <c r="S563" s="1" t="str">
        <f t="shared" si="136"/>
        <v/>
      </c>
      <c r="T563" s="1" t="str">
        <f t="shared" si="137"/>
        <v/>
      </c>
      <c r="U563" s="1" t="str">
        <f t="shared" si="138"/>
        <v/>
      </c>
      <c r="V563" s="1" t="str">
        <f t="shared" si="139"/>
        <v/>
      </c>
      <c r="W563" s="1" t="str">
        <f t="shared" si="140"/>
        <v/>
      </c>
      <c r="X563" s="1" t="str">
        <f t="shared" si="141"/>
        <v/>
      </c>
      <c r="Y563" s="1" t="str">
        <f t="shared" si="142"/>
        <v/>
      </c>
      <c r="AA563" s="1">
        <f t="shared" si="143"/>
        <v>0</v>
      </c>
      <c r="AB563" s="1" t="str">
        <f t="shared" si="144"/>
        <v/>
      </c>
    </row>
    <row r="564" spans="12:28" x14ac:dyDescent="0.25">
      <c r="L564" s="11" t="str">
        <f t="shared" si="129"/>
        <v/>
      </c>
      <c r="M564" s="1" t="str">
        <f t="shared" si="130"/>
        <v/>
      </c>
      <c r="N564" s="1" t="str">
        <f t="shared" si="131"/>
        <v/>
      </c>
      <c r="O564" s="1" t="str">
        <f t="shared" si="132"/>
        <v/>
      </c>
      <c r="P564" s="1" t="str">
        <f t="shared" si="133"/>
        <v/>
      </c>
      <c r="Q564" s="1" t="str">
        <f t="shared" si="134"/>
        <v/>
      </c>
      <c r="R564" s="1" t="str">
        <f t="shared" si="135"/>
        <v/>
      </c>
      <c r="S564" s="1" t="str">
        <f t="shared" si="136"/>
        <v/>
      </c>
      <c r="T564" s="1" t="str">
        <f t="shared" si="137"/>
        <v/>
      </c>
      <c r="U564" s="1" t="str">
        <f t="shared" si="138"/>
        <v/>
      </c>
      <c r="V564" s="1" t="str">
        <f t="shared" si="139"/>
        <v/>
      </c>
      <c r="W564" s="1" t="str">
        <f t="shared" si="140"/>
        <v/>
      </c>
      <c r="X564" s="1" t="str">
        <f t="shared" si="141"/>
        <v/>
      </c>
      <c r="Y564" s="1" t="str">
        <f t="shared" si="142"/>
        <v/>
      </c>
      <c r="AA564" s="1">
        <f t="shared" si="143"/>
        <v>0</v>
      </c>
      <c r="AB564" s="1" t="str">
        <f t="shared" si="144"/>
        <v/>
      </c>
    </row>
    <row r="565" spans="12:28" x14ac:dyDescent="0.25">
      <c r="L565" s="11" t="str">
        <f t="shared" si="129"/>
        <v/>
      </c>
      <c r="M565" s="1" t="str">
        <f t="shared" si="130"/>
        <v/>
      </c>
      <c r="N565" s="1" t="str">
        <f t="shared" si="131"/>
        <v/>
      </c>
      <c r="O565" s="1" t="str">
        <f t="shared" si="132"/>
        <v/>
      </c>
      <c r="P565" s="1" t="str">
        <f t="shared" si="133"/>
        <v/>
      </c>
      <c r="Q565" s="1" t="str">
        <f t="shared" si="134"/>
        <v/>
      </c>
      <c r="R565" s="1" t="str">
        <f t="shared" si="135"/>
        <v/>
      </c>
      <c r="S565" s="1" t="str">
        <f t="shared" si="136"/>
        <v/>
      </c>
      <c r="T565" s="1" t="str">
        <f t="shared" si="137"/>
        <v/>
      </c>
      <c r="U565" s="1" t="str">
        <f t="shared" si="138"/>
        <v/>
      </c>
      <c r="V565" s="1" t="str">
        <f t="shared" si="139"/>
        <v/>
      </c>
      <c r="W565" s="1" t="str">
        <f t="shared" si="140"/>
        <v/>
      </c>
      <c r="X565" s="1" t="str">
        <f t="shared" si="141"/>
        <v/>
      </c>
      <c r="Y565" s="1" t="str">
        <f t="shared" si="142"/>
        <v/>
      </c>
      <c r="AA565" s="1">
        <f t="shared" si="143"/>
        <v>0</v>
      </c>
      <c r="AB565" s="1" t="str">
        <f t="shared" si="144"/>
        <v/>
      </c>
    </row>
    <row r="566" spans="12:28" x14ac:dyDescent="0.25">
      <c r="L566" s="11" t="str">
        <f t="shared" si="129"/>
        <v/>
      </c>
      <c r="M566" s="1" t="str">
        <f t="shared" si="130"/>
        <v/>
      </c>
      <c r="N566" s="1" t="str">
        <f t="shared" si="131"/>
        <v/>
      </c>
      <c r="O566" s="1" t="str">
        <f t="shared" si="132"/>
        <v/>
      </c>
      <c r="P566" s="1" t="str">
        <f t="shared" si="133"/>
        <v/>
      </c>
      <c r="Q566" s="1" t="str">
        <f t="shared" si="134"/>
        <v/>
      </c>
      <c r="R566" s="1" t="str">
        <f t="shared" si="135"/>
        <v/>
      </c>
      <c r="S566" s="1" t="str">
        <f t="shared" si="136"/>
        <v/>
      </c>
      <c r="T566" s="1" t="str">
        <f t="shared" si="137"/>
        <v/>
      </c>
      <c r="U566" s="1" t="str">
        <f t="shared" si="138"/>
        <v/>
      </c>
      <c r="V566" s="1" t="str">
        <f t="shared" si="139"/>
        <v/>
      </c>
      <c r="W566" s="1" t="str">
        <f t="shared" si="140"/>
        <v/>
      </c>
      <c r="X566" s="1" t="str">
        <f t="shared" si="141"/>
        <v/>
      </c>
      <c r="Y566" s="1" t="str">
        <f t="shared" si="142"/>
        <v/>
      </c>
      <c r="AA566" s="1">
        <f t="shared" si="143"/>
        <v>0</v>
      </c>
      <c r="AB566" s="1" t="str">
        <f t="shared" si="144"/>
        <v/>
      </c>
    </row>
    <row r="567" spans="12:28" x14ac:dyDescent="0.25">
      <c r="L567" s="11" t="str">
        <f t="shared" si="129"/>
        <v/>
      </c>
      <c r="M567" s="1" t="str">
        <f t="shared" si="130"/>
        <v/>
      </c>
      <c r="N567" s="1" t="str">
        <f t="shared" si="131"/>
        <v/>
      </c>
      <c r="O567" s="1" t="str">
        <f t="shared" si="132"/>
        <v/>
      </c>
      <c r="P567" s="1" t="str">
        <f t="shared" si="133"/>
        <v/>
      </c>
      <c r="Q567" s="1" t="str">
        <f t="shared" si="134"/>
        <v/>
      </c>
      <c r="R567" s="1" t="str">
        <f t="shared" si="135"/>
        <v/>
      </c>
      <c r="S567" s="1" t="str">
        <f t="shared" si="136"/>
        <v/>
      </c>
      <c r="T567" s="1" t="str">
        <f t="shared" si="137"/>
        <v/>
      </c>
      <c r="U567" s="1" t="str">
        <f t="shared" si="138"/>
        <v/>
      </c>
      <c r="V567" s="1" t="str">
        <f t="shared" si="139"/>
        <v/>
      </c>
      <c r="W567" s="1" t="str">
        <f t="shared" si="140"/>
        <v/>
      </c>
      <c r="X567" s="1" t="str">
        <f t="shared" si="141"/>
        <v/>
      </c>
      <c r="Y567" s="1" t="str">
        <f t="shared" si="142"/>
        <v/>
      </c>
      <c r="AA567" s="1">
        <f t="shared" si="143"/>
        <v>0</v>
      </c>
      <c r="AB567" s="1" t="str">
        <f t="shared" si="144"/>
        <v/>
      </c>
    </row>
    <row r="568" spans="12:28" x14ac:dyDescent="0.25">
      <c r="L568" s="11" t="str">
        <f t="shared" si="129"/>
        <v/>
      </c>
      <c r="M568" s="1" t="str">
        <f t="shared" si="130"/>
        <v/>
      </c>
      <c r="N568" s="1" t="str">
        <f t="shared" si="131"/>
        <v/>
      </c>
      <c r="O568" s="1" t="str">
        <f t="shared" si="132"/>
        <v/>
      </c>
      <c r="P568" s="1" t="str">
        <f t="shared" si="133"/>
        <v/>
      </c>
      <c r="Q568" s="1" t="str">
        <f t="shared" si="134"/>
        <v/>
      </c>
      <c r="R568" s="1" t="str">
        <f t="shared" si="135"/>
        <v/>
      </c>
      <c r="S568" s="1" t="str">
        <f t="shared" si="136"/>
        <v/>
      </c>
      <c r="T568" s="1" t="str">
        <f t="shared" si="137"/>
        <v/>
      </c>
      <c r="U568" s="1" t="str">
        <f t="shared" si="138"/>
        <v/>
      </c>
      <c r="V568" s="1" t="str">
        <f t="shared" si="139"/>
        <v/>
      </c>
      <c r="W568" s="1" t="str">
        <f t="shared" si="140"/>
        <v/>
      </c>
      <c r="X568" s="1" t="str">
        <f t="shared" si="141"/>
        <v/>
      </c>
      <c r="Y568" s="1" t="str">
        <f t="shared" si="142"/>
        <v/>
      </c>
      <c r="AA568" s="1">
        <f t="shared" si="143"/>
        <v>0</v>
      </c>
      <c r="AB568" s="1" t="str">
        <f t="shared" si="144"/>
        <v/>
      </c>
    </row>
    <row r="569" spans="12:28" x14ac:dyDescent="0.25">
      <c r="L569" s="11" t="str">
        <f t="shared" si="129"/>
        <v/>
      </c>
      <c r="M569" s="1" t="str">
        <f t="shared" si="130"/>
        <v/>
      </c>
      <c r="N569" s="1" t="str">
        <f t="shared" si="131"/>
        <v/>
      </c>
      <c r="O569" s="1" t="str">
        <f t="shared" si="132"/>
        <v/>
      </c>
      <c r="P569" s="1" t="str">
        <f t="shared" si="133"/>
        <v/>
      </c>
      <c r="Q569" s="1" t="str">
        <f t="shared" si="134"/>
        <v/>
      </c>
      <c r="R569" s="1" t="str">
        <f t="shared" si="135"/>
        <v/>
      </c>
      <c r="S569" s="1" t="str">
        <f t="shared" si="136"/>
        <v/>
      </c>
      <c r="T569" s="1" t="str">
        <f t="shared" si="137"/>
        <v/>
      </c>
      <c r="U569" s="1" t="str">
        <f t="shared" si="138"/>
        <v/>
      </c>
      <c r="V569" s="1" t="str">
        <f t="shared" si="139"/>
        <v/>
      </c>
      <c r="W569" s="1" t="str">
        <f t="shared" si="140"/>
        <v/>
      </c>
      <c r="X569" s="1" t="str">
        <f t="shared" si="141"/>
        <v/>
      </c>
      <c r="Y569" s="1" t="str">
        <f t="shared" si="142"/>
        <v/>
      </c>
      <c r="AA569" s="1">
        <f t="shared" si="143"/>
        <v>0</v>
      </c>
      <c r="AB569" s="1" t="str">
        <f t="shared" si="144"/>
        <v/>
      </c>
    </row>
    <row r="570" spans="12:28" x14ac:dyDescent="0.25">
      <c r="L570" s="11" t="str">
        <f t="shared" si="129"/>
        <v/>
      </c>
      <c r="M570" s="1" t="str">
        <f t="shared" si="130"/>
        <v/>
      </c>
      <c r="N570" s="1" t="str">
        <f t="shared" si="131"/>
        <v/>
      </c>
      <c r="O570" s="1" t="str">
        <f t="shared" si="132"/>
        <v/>
      </c>
      <c r="P570" s="1" t="str">
        <f t="shared" si="133"/>
        <v/>
      </c>
      <c r="Q570" s="1" t="str">
        <f t="shared" si="134"/>
        <v/>
      </c>
      <c r="R570" s="1" t="str">
        <f t="shared" si="135"/>
        <v/>
      </c>
      <c r="S570" s="1" t="str">
        <f t="shared" si="136"/>
        <v/>
      </c>
      <c r="T570" s="1" t="str">
        <f t="shared" si="137"/>
        <v/>
      </c>
      <c r="U570" s="1" t="str">
        <f t="shared" si="138"/>
        <v/>
      </c>
      <c r="V570" s="1" t="str">
        <f t="shared" si="139"/>
        <v/>
      </c>
      <c r="W570" s="1" t="str">
        <f t="shared" si="140"/>
        <v/>
      </c>
      <c r="X570" s="1" t="str">
        <f t="shared" si="141"/>
        <v/>
      </c>
      <c r="Y570" s="1" t="str">
        <f t="shared" si="142"/>
        <v/>
      </c>
      <c r="AA570" s="1">
        <f t="shared" si="143"/>
        <v>0</v>
      </c>
      <c r="AB570" s="1" t="str">
        <f t="shared" si="144"/>
        <v/>
      </c>
    </row>
    <row r="571" spans="12:28" x14ac:dyDescent="0.25">
      <c r="L571" s="11" t="str">
        <f t="shared" si="129"/>
        <v/>
      </c>
      <c r="M571" s="1" t="str">
        <f t="shared" si="130"/>
        <v/>
      </c>
      <c r="N571" s="1" t="str">
        <f t="shared" si="131"/>
        <v/>
      </c>
      <c r="O571" s="1" t="str">
        <f t="shared" si="132"/>
        <v/>
      </c>
      <c r="P571" s="1" t="str">
        <f t="shared" si="133"/>
        <v/>
      </c>
      <c r="Q571" s="1" t="str">
        <f t="shared" si="134"/>
        <v/>
      </c>
      <c r="R571" s="1" t="str">
        <f t="shared" si="135"/>
        <v/>
      </c>
      <c r="S571" s="1" t="str">
        <f t="shared" si="136"/>
        <v/>
      </c>
      <c r="T571" s="1" t="str">
        <f t="shared" si="137"/>
        <v/>
      </c>
      <c r="U571" s="1" t="str">
        <f t="shared" si="138"/>
        <v/>
      </c>
      <c r="V571" s="1" t="str">
        <f t="shared" si="139"/>
        <v/>
      </c>
      <c r="W571" s="1" t="str">
        <f t="shared" si="140"/>
        <v/>
      </c>
      <c r="X571" s="1" t="str">
        <f t="shared" si="141"/>
        <v/>
      </c>
      <c r="Y571" s="1" t="str">
        <f t="shared" si="142"/>
        <v/>
      </c>
      <c r="AA571" s="1">
        <f t="shared" si="143"/>
        <v>0</v>
      </c>
      <c r="AB571" s="1" t="str">
        <f t="shared" si="144"/>
        <v/>
      </c>
    </row>
    <row r="572" spans="12:28" x14ac:dyDescent="0.25">
      <c r="L572" s="11" t="str">
        <f t="shared" si="129"/>
        <v/>
      </c>
      <c r="M572" s="1" t="str">
        <f t="shared" si="130"/>
        <v/>
      </c>
      <c r="N572" s="1" t="str">
        <f t="shared" si="131"/>
        <v/>
      </c>
      <c r="O572" s="1" t="str">
        <f t="shared" si="132"/>
        <v/>
      </c>
      <c r="P572" s="1" t="str">
        <f t="shared" si="133"/>
        <v/>
      </c>
      <c r="Q572" s="1" t="str">
        <f t="shared" si="134"/>
        <v/>
      </c>
      <c r="R572" s="1" t="str">
        <f t="shared" si="135"/>
        <v/>
      </c>
      <c r="S572" s="1" t="str">
        <f t="shared" si="136"/>
        <v/>
      </c>
      <c r="T572" s="1" t="str">
        <f t="shared" si="137"/>
        <v/>
      </c>
      <c r="U572" s="1" t="str">
        <f t="shared" si="138"/>
        <v/>
      </c>
      <c r="V572" s="1" t="str">
        <f t="shared" si="139"/>
        <v/>
      </c>
      <c r="W572" s="1" t="str">
        <f t="shared" si="140"/>
        <v/>
      </c>
      <c r="X572" s="1" t="str">
        <f t="shared" si="141"/>
        <v/>
      </c>
      <c r="Y572" s="1" t="str">
        <f t="shared" si="142"/>
        <v/>
      </c>
      <c r="AA572" s="1">
        <f t="shared" si="143"/>
        <v>0</v>
      </c>
      <c r="AB572" s="1" t="str">
        <f t="shared" si="144"/>
        <v/>
      </c>
    </row>
    <row r="573" spans="12:28" x14ac:dyDescent="0.25">
      <c r="L573" s="11" t="str">
        <f t="shared" si="129"/>
        <v/>
      </c>
      <c r="M573" s="1" t="str">
        <f t="shared" si="130"/>
        <v/>
      </c>
      <c r="N573" s="1" t="str">
        <f t="shared" si="131"/>
        <v/>
      </c>
      <c r="O573" s="1" t="str">
        <f t="shared" si="132"/>
        <v/>
      </c>
      <c r="P573" s="1" t="str">
        <f t="shared" si="133"/>
        <v/>
      </c>
      <c r="Q573" s="1" t="str">
        <f t="shared" si="134"/>
        <v/>
      </c>
      <c r="R573" s="1" t="str">
        <f t="shared" si="135"/>
        <v/>
      </c>
      <c r="S573" s="1" t="str">
        <f t="shared" si="136"/>
        <v/>
      </c>
      <c r="T573" s="1" t="str">
        <f t="shared" si="137"/>
        <v/>
      </c>
      <c r="U573" s="1" t="str">
        <f t="shared" si="138"/>
        <v/>
      </c>
      <c r="V573" s="1" t="str">
        <f t="shared" si="139"/>
        <v/>
      </c>
      <c r="W573" s="1" t="str">
        <f t="shared" si="140"/>
        <v/>
      </c>
      <c r="X573" s="1" t="str">
        <f t="shared" si="141"/>
        <v/>
      </c>
      <c r="Y573" s="1" t="str">
        <f t="shared" si="142"/>
        <v/>
      </c>
      <c r="AA573" s="1">
        <f t="shared" si="143"/>
        <v>0</v>
      </c>
      <c r="AB573" s="1" t="str">
        <f t="shared" si="144"/>
        <v/>
      </c>
    </row>
    <row r="574" spans="12:28" x14ac:dyDescent="0.25">
      <c r="L574" s="11" t="str">
        <f t="shared" si="129"/>
        <v/>
      </c>
      <c r="M574" s="1" t="str">
        <f t="shared" si="130"/>
        <v/>
      </c>
      <c r="N574" s="1" t="str">
        <f t="shared" si="131"/>
        <v/>
      </c>
      <c r="O574" s="1" t="str">
        <f t="shared" si="132"/>
        <v/>
      </c>
      <c r="P574" s="1" t="str">
        <f t="shared" si="133"/>
        <v/>
      </c>
      <c r="Q574" s="1" t="str">
        <f t="shared" si="134"/>
        <v/>
      </c>
      <c r="R574" s="1" t="str">
        <f t="shared" si="135"/>
        <v/>
      </c>
      <c r="S574" s="1" t="str">
        <f t="shared" si="136"/>
        <v/>
      </c>
      <c r="T574" s="1" t="str">
        <f t="shared" si="137"/>
        <v/>
      </c>
      <c r="U574" s="1" t="str">
        <f t="shared" si="138"/>
        <v/>
      </c>
      <c r="V574" s="1" t="str">
        <f t="shared" si="139"/>
        <v/>
      </c>
      <c r="W574" s="1" t="str">
        <f t="shared" si="140"/>
        <v/>
      </c>
      <c r="X574" s="1" t="str">
        <f t="shared" si="141"/>
        <v/>
      </c>
      <c r="Y574" s="1" t="str">
        <f t="shared" si="142"/>
        <v/>
      </c>
      <c r="AA574" s="1">
        <f t="shared" si="143"/>
        <v>0</v>
      </c>
      <c r="AB574" s="1" t="str">
        <f t="shared" si="144"/>
        <v/>
      </c>
    </row>
    <row r="575" spans="12:28" x14ac:dyDescent="0.25">
      <c r="L575" s="11" t="str">
        <f t="shared" si="129"/>
        <v/>
      </c>
      <c r="M575" s="1" t="str">
        <f t="shared" si="130"/>
        <v/>
      </c>
      <c r="N575" s="1" t="str">
        <f t="shared" si="131"/>
        <v/>
      </c>
      <c r="O575" s="1" t="str">
        <f t="shared" si="132"/>
        <v/>
      </c>
      <c r="P575" s="1" t="str">
        <f t="shared" si="133"/>
        <v/>
      </c>
      <c r="Q575" s="1" t="str">
        <f t="shared" si="134"/>
        <v/>
      </c>
      <c r="R575" s="1" t="str">
        <f t="shared" si="135"/>
        <v/>
      </c>
      <c r="S575" s="1" t="str">
        <f t="shared" si="136"/>
        <v/>
      </c>
      <c r="T575" s="1" t="str">
        <f t="shared" si="137"/>
        <v/>
      </c>
      <c r="U575" s="1" t="str">
        <f t="shared" si="138"/>
        <v/>
      </c>
      <c r="V575" s="1" t="str">
        <f t="shared" si="139"/>
        <v/>
      </c>
      <c r="W575" s="1" t="str">
        <f t="shared" si="140"/>
        <v/>
      </c>
      <c r="X575" s="1" t="str">
        <f t="shared" si="141"/>
        <v/>
      </c>
      <c r="Y575" s="1" t="str">
        <f t="shared" si="142"/>
        <v/>
      </c>
      <c r="AA575" s="1">
        <f t="shared" si="143"/>
        <v>0</v>
      </c>
      <c r="AB575" s="1" t="str">
        <f t="shared" si="144"/>
        <v/>
      </c>
    </row>
    <row r="576" spans="12:28" x14ac:dyDescent="0.25">
      <c r="L576" s="11" t="str">
        <f t="shared" si="129"/>
        <v/>
      </c>
      <c r="M576" s="1" t="str">
        <f t="shared" si="130"/>
        <v/>
      </c>
      <c r="N576" s="1" t="str">
        <f t="shared" si="131"/>
        <v/>
      </c>
      <c r="O576" s="1" t="str">
        <f t="shared" si="132"/>
        <v/>
      </c>
      <c r="P576" s="1" t="str">
        <f t="shared" si="133"/>
        <v/>
      </c>
      <c r="Q576" s="1" t="str">
        <f t="shared" si="134"/>
        <v/>
      </c>
      <c r="R576" s="1" t="str">
        <f t="shared" si="135"/>
        <v/>
      </c>
      <c r="S576" s="1" t="str">
        <f t="shared" si="136"/>
        <v/>
      </c>
      <c r="T576" s="1" t="str">
        <f t="shared" si="137"/>
        <v/>
      </c>
      <c r="U576" s="1" t="str">
        <f t="shared" si="138"/>
        <v/>
      </c>
      <c r="V576" s="1" t="str">
        <f t="shared" si="139"/>
        <v/>
      </c>
      <c r="W576" s="1" t="str">
        <f t="shared" si="140"/>
        <v/>
      </c>
      <c r="X576" s="1" t="str">
        <f t="shared" si="141"/>
        <v/>
      </c>
      <c r="Y576" s="1" t="str">
        <f t="shared" si="142"/>
        <v/>
      </c>
      <c r="AA576" s="1">
        <f t="shared" si="143"/>
        <v>0</v>
      </c>
      <c r="AB576" s="1" t="str">
        <f t="shared" si="144"/>
        <v/>
      </c>
    </row>
    <row r="577" spans="12:28" x14ac:dyDescent="0.25">
      <c r="L577" s="11" t="str">
        <f t="shared" si="129"/>
        <v/>
      </c>
      <c r="M577" s="1" t="str">
        <f t="shared" si="130"/>
        <v/>
      </c>
      <c r="N577" s="1" t="str">
        <f t="shared" si="131"/>
        <v/>
      </c>
      <c r="O577" s="1" t="str">
        <f t="shared" si="132"/>
        <v/>
      </c>
      <c r="P577" s="1" t="str">
        <f t="shared" si="133"/>
        <v/>
      </c>
      <c r="Q577" s="1" t="str">
        <f t="shared" si="134"/>
        <v/>
      </c>
      <c r="R577" s="1" t="str">
        <f t="shared" si="135"/>
        <v/>
      </c>
      <c r="S577" s="1" t="str">
        <f t="shared" si="136"/>
        <v/>
      </c>
      <c r="T577" s="1" t="str">
        <f t="shared" si="137"/>
        <v/>
      </c>
      <c r="U577" s="1" t="str">
        <f t="shared" si="138"/>
        <v/>
      </c>
      <c r="V577" s="1" t="str">
        <f t="shared" si="139"/>
        <v/>
      </c>
      <c r="W577" s="1" t="str">
        <f t="shared" si="140"/>
        <v/>
      </c>
      <c r="X577" s="1" t="str">
        <f t="shared" si="141"/>
        <v/>
      </c>
      <c r="Y577" s="1" t="str">
        <f t="shared" si="142"/>
        <v/>
      </c>
      <c r="AA577" s="1">
        <f t="shared" si="143"/>
        <v>0</v>
      </c>
      <c r="AB577" s="1" t="str">
        <f t="shared" si="144"/>
        <v/>
      </c>
    </row>
    <row r="578" spans="12:28" x14ac:dyDescent="0.25">
      <c r="L578" s="11" t="str">
        <f t="shared" si="129"/>
        <v/>
      </c>
      <c r="M578" s="1" t="str">
        <f t="shared" si="130"/>
        <v/>
      </c>
      <c r="N578" s="1" t="str">
        <f t="shared" si="131"/>
        <v/>
      </c>
      <c r="O578" s="1" t="str">
        <f t="shared" si="132"/>
        <v/>
      </c>
      <c r="P578" s="1" t="str">
        <f t="shared" si="133"/>
        <v/>
      </c>
      <c r="Q578" s="1" t="str">
        <f t="shared" si="134"/>
        <v/>
      </c>
      <c r="R578" s="1" t="str">
        <f t="shared" si="135"/>
        <v/>
      </c>
      <c r="S578" s="1" t="str">
        <f t="shared" si="136"/>
        <v/>
      </c>
      <c r="T578" s="1" t="str">
        <f t="shared" si="137"/>
        <v/>
      </c>
      <c r="U578" s="1" t="str">
        <f t="shared" si="138"/>
        <v/>
      </c>
      <c r="V578" s="1" t="str">
        <f t="shared" si="139"/>
        <v/>
      </c>
      <c r="W578" s="1" t="str">
        <f t="shared" si="140"/>
        <v/>
      </c>
      <c r="X578" s="1" t="str">
        <f t="shared" si="141"/>
        <v/>
      </c>
      <c r="Y578" s="1" t="str">
        <f t="shared" si="142"/>
        <v/>
      </c>
      <c r="AA578" s="1">
        <f t="shared" si="143"/>
        <v>0</v>
      </c>
      <c r="AB578" s="1" t="str">
        <f t="shared" si="144"/>
        <v/>
      </c>
    </row>
    <row r="579" spans="12:28" x14ac:dyDescent="0.25">
      <c r="L579" s="11" t="str">
        <f t="shared" si="129"/>
        <v/>
      </c>
      <c r="M579" s="1" t="str">
        <f t="shared" si="130"/>
        <v/>
      </c>
      <c r="N579" s="1" t="str">
        <f t="shared" si="131"/>
        <v/>
      </c>
      <c r="O579" s="1" t="str">
        <f t="shared" si="132"/>
        <v/>
      </c>
      <c r="P579" s="1" t="str">
        <f t="shared" si="133"/>
        <v/>
      </c>
      <c r="Q579" s="1" t="str">
        <f t="shared" si="134"/>
        <v/>
      </c>
      <c r="R579" s="1" t="str">
        <f t="shared" si="135"/>
        <v/>
      </c>
      <c r="S579" s="1" t="str">
        <f t="shared" si="136"/>
        <v/>
      </c>
      <c r="T579" s="1" t="str">
        <f t="shared" si="137"/>
        <v/>
      </c>
      <c r="U579" s="1" t="str">
        <f t="shared" si="138"/>
        <v/>
      </c>
      <c r="V579" s="1" t="str">
        <f t="shared" si="139"/>
        <v/>
      </c>
      <c r="W579" s="1" t="str">
        <f t="shared" si="140"/>
        <v/>
      </c>
      <c r="X579" s="1" t="str">
        <f t="shared" si="141"/>
        <v/>
      </c>
      <c r="Y579" s="1" t="str">
        <f t="shared" si="142"/>
        <v/>
      </c>
      <c r="AA579" s="1">
        <f t="shared" si="143"/>
        <v>0</v>
      </c>
      <c r="AB579" s="1" t="str">
        <f t="shared" si="144"/>
        <v/>
      </c>
    </row>
    <row r="580" spans="12:28" x14ac:dyDescent="0.25">
      <c r="L580" s="11" t="str">
        <f t="shared" ref="L580:L643" si="145">IF(A580="","",A580)</f>
        <v/>
      </c>
      <c r="M580" s="1" t="str">
        <f t="shared" ref="M580:M643" si="146">IF(F580=$M$2,H580,"")</f>
        <v/>
      </c>
      <c r="N580" s="1" t="str">
        <f t="shared" ref="N580:N643" si="147">IF(F580=$N$2,H580,"")</f>
        <v/>
      </c>
      <c r="O580" s="1" t="str">
        <f t="shared" ref="O580:O643" si="148">IF(F580=$O$2,H580,"")</f>
        <v/>
      </c>
      <c r="P580" s="1" t="str">
        <f t="shared" ref="P580:P643" si="149">IF(F580=$P$2,H580,"")</f>
        <v/>
      </c>
      <c r="Q580" s="1" t="str">
        <f t="shared" ref="Q580:Q643" si="150">IF(F580=$Q$2,H580,"")</f>
        <v/>
      </c>
      <c r="R580" s="1" t="str">
        <f t="shared" ref="R580:R643" si="151">IF(F580=$R$2,H580,"")</f>
        <v/>
      </c>
      <c r="S580" s="1" t="str">
        <f t="shared" ref="S580:S643" si="152">IF(F580=$S$2,H580,"")</f>
        <v/>
      </c>
      <c r="T580" s="1" t="str">
        <f t="shared" ref="T580:T643" si="153">IF(F580=$T$2,H580,"")</f>
        <v/>
      </c>
      <c r="U580" s="1" t="str">
        <f t="shared" ref="U580:U643" si="154">IF(F580=$U$2,H580,"")</f>
        <v/>
      </c>
      <c r="V580" s="1" t="str">
        <f t="shared" ref="V580:V643" si="155">IF(F580=$V$2,H580,"")</f>
        <v/>
      </c>
      <c r="W580" s="1" t="str">
        <f t="shared" ref="W580:W643" si="156">IF(F580=$W$2,H580,"")</f>
        <v/>
      </c>
      <c r="X580" s="1" t="str">
        <f t="shared" ref="X580:X643" si="157">IF(F580=$X$2,H580,"")</f>
        <v/>
      </c>
      <c r="Y580" s="1" t="str">
        <f t="shared" ref="Y580:Y643" si="158">IF(F580=$Y$2,H580,"")</f>
        <v/>
      </c>
      <c r="AA580" s="1">
        <f t="shared" ref="AA580:AA643" si="159">SUM(N580:Y580)</f>
        <v>0</v>
      </c>
      <c r="AB580" s="1" t="str">
        <f t="shared" ref="AB580:AB643" si="160">IF(AA580="","",IF(AA580=0,"",IF(AA580&gt;0,"",IF(AA580&lt;0,AA580))))</f>
        <v/>
      </c>
    </row>
    <row r="581" spans="12:28" x14ac:dyDescent="0.25">
      <c r="L581" s="11" t="str">
        <f t="shared" si="145"/>
        <v/>
      </c>
      <c r="M581" s="1" t="str">
        <f t="shared" si="146"/>
        <v/>
      </c>
      <c r="N581" s="1" t="str">
        <f t="shared" si="147"/>
        <v/>
      </c>
      <c r="O581" s="1" t="str">
        <f t="shared" si="148"/>
        <v/>
      </c>
      <c r="P581" s="1" t="str">
        <f t="shared" si="149"/>
        <v/>
      </c>
      <c r="Q581" s="1" t="str">
        <f t="shared" si="150"/>
        <v/>
      </c>
      <c r="R581" s="1" t="str">
        <f t="shared" si="151"/>
        <v/>
      </c>
      <c r="S581" s="1" t="str">
        <f t="shared" si="152"/>
        <v/>
      </c>
      <c r="T581" s="1" t="str">
        <f t="shared" si="153"/>
        <v/>
      </c>
      <c r="U581" s="1" t="str">
        <f t="shared" si="154"/>
        <v/>
      </c>
      <c r="V581" s="1" t="str">
        <f t="shared" si="155"/>
        <v/>
      </c>
      <c r="W581" s="1" t="str">
        <f t="shared" si="156"/>
        <v/>
      </c>
      <c r="X581" s="1" t="str">
        <f t="shared" si="157"/>
        <v/>
      </c>
      <c r="Y581" s="1" t="str">
        <f t="shared" si="158"/>
        <v/>
      </c>
      <c r="AA581" s="1">
        <f t="shared" si="159"/>
        <v>0</v>
      </c>
      <c r="AB581" s="1" t="str">
        <f t="shared" si="160"/>
        <v/>
      </c>
    </row>
    <row r="582" spans="12:28" x14ac:dyDescent="0.25">
      <c r="L582" s="11" t="str">
        <f t="shared" si="145"/>
        <v/>
      </c>
      <c r="M582" s="1" t="str">
        <f t="shared" si="146"/>
        <v/>
      </c>
      <c r="N582" s="1" t="str">
        <f t="shared" si="147"/>
        <v/>
      </c>
      <c r="O582" s="1" t="str">
        <f t="shared" si="148"/>
        <v/>
      </c>
      <c r="P582" s="1" t="str">
        <f t="shared" si="149"/>
        <v/>
      </c>
      <c r="Q582" s="1" t="str">
        <f t="shared" si="150"/>
        <v/>
      </c>
      <c r="R582" s="1" t="str">
        <f t="shared" si="151"/>
        <v/>
      </c>
      <c r="S582" s="1" t="str">
        <f t="shared" si="152"/>
        <v/>
      </c>
      <c r="T582" s="1" t="str">
        <f t="shared" si="153"/>
        <v/>
      </c>
      <c r="U582" s="1" t="str">
        <f t="shared" si="154"/>
        <v/>
      </c>
      <c r="V582" s="1" t="str">
        <f t="shared" si="155"/>
        <v/>
      </c>
      <c r="W582" s="1" t="str">
        <f t="shared" si="156"/>
        <v/>
      </c>
      <c r="X582" s="1" t="str">
        <f t="shared" si="157"/>
        <v/>
      </c>
      <c r="Y582" s="1" t="str">
        <f t="shared" si="158"/>
        <v/>
      </c>
      <c r="AA582" s="1">
        <f t="shared" si="159"/>
        <v>0</v>
      </c>
      <c r="AB582" s="1" t="str">
        <f t="shared" si="160"/>
        <v/>
      </c>
    </row>
    <row r="583" spans="12:28" x14ac:dyDescent="0.25">
      <c r="L583" s="11" t="str">
        <f t="shared" si="145"/>
        <v/>
      </c>
      <c r="M583" s="1" t="str">
        <f t="shared" si="146"/>
        <v/>
      </c>
      <c r="N583" s="1" t="str">
        <f t="shared" si="147"/>
        <v/>
      </c>
      <c r="O583" s="1" t="str">
        <f t="shared" si="148"/>
        <v/>
      </c>
      <c r="P583" s="1" t="str">
        <f t="shared" si="149"/>
        <v/>
      </c>
      <c r="Q583" s="1" t="str">
        <f t="shared" si="150"/>
        <v/>
      </c>
      <c r="R583" s="1" t="str">
        <f t="shared" si="151"/>
        <v/>
      </c>
      <c r="S583" s="1" t="str">
        <f t="shared" si="152"/>
        <v/>
      </c>
      <c r="T583" s="1" t="str">
        <f t="shared" si="153"/>
        <v/>
      </c>
      <c r="U583" s="1" t="str">
        <f t="shared" si="154"/>
        <v/>
      </c>
      <c r="V583" s="1" t="str">
        <f t="shared" si="155"/>
        <v/>
      </c>
      <c r="W583" s="1" t="str">
        <f t="shared" si="156"/>
        <v/>
      </c>
      <c r="X583" s="1" t="str">
        <f t="shared" si="157"/>
        <v/>
      </c>
      <c r="Y583" s="1" t="str">
        <f t="shared" si="158"/>
        <v/>
      </c>
      <c r="AA583" s="1">
        <f t="shared" si="159"/>
        <v>0</v>
      </c>
      <c r="AB583" s="1" t="str">
        <f t="shared" si="160"/>
        <v/>
      </c>
    </row>
    <row r="584" spans="12:28" x14ac:dyDescent="0.25">
      <c r="L584" s="11" t="str">
        <f t="shared" si="145"/>
        <v/>
      </c>
      <c r="M584" s="1" t="str">
        <f t="shared" si="146"/>
        <v/>
      </c>
      <c r="N584" s="1" t="str">
        <f t="shared" si="147"/>
        <v/>
      </c>
      <c r="O584" s="1" t="str">
        <f t="shared" si="148"/>
        <v/>
      </c>
      <c r="P584" s="1" t="str">
        <f t="shared" si="149"/>
        <v/>
      </c>
      <c r="Q584" s="1" t="str">
        <f t="shared" si="150"/>
        <v/>
      </c>
      <c r="R584" s="1" t="str">
        <f t="shared" si="151"/>
        <v/>
      </c>
      <c r="S584" s="1" t="str">
        <f t="shared" si="152"/>
        <v/>
      </c>
      <c r="T584" s="1" t="str">
        <f t="shared" si="153"/>
        <v/>
      </c>
      <c r="U584" s="1" t="str">
        <f t="shared" si="154"/>
        <v/>
      </c>
      <c r="V584" s="1" t="str">
        <f t="shared" si="155"/>
        <v/>
      </c>
      <c r="W584" s="1" t="str">
        <f t="shared" si="156"/>
        <v/>
      </c>
      <c r="X584" s="1" t="str">
        <f t="shared" si="157"/>
        <v/>
      </c>
      <c r="Y584" s="1" t="str">
        <f t="shared" si="158"/>
        <v/>
      </c>
      <c r="AA584" s="1">
        <f t="shared" si="159"/>
        <v>0</v>
      </c>
      <c r="AB584" s="1" t="str">
        <f t="shared" si="160"/>
        <v/>
      </c>
    </row>
    <row r="585" spans="12:28" x14ac:dyDescent="0.25">
      <c r="L585" s="11" t="str">
        <f t="shared" si="145"/>
        <v/>
      </c>
      <c r="M585" s="1" t="str">
        <f t="shared" si="146"/>
        <v/>
      </c>
      <c r="N585" s="1" t="str">
        <f t="shared" si="147"/>
        <v/>
      </c>
      <c r="O585" s="1" t="str">
        <f t="shared" si="148"/>
        <v/>
      </c>
      <c r="P585" s="1" t="str">
        <f t="shared" si="149"/>
        <v/>
      </c>
      <c r="Q585" s="1" t="str">
        <f t="shared" si="150"/>
        <v/>
      </c>
      <c r="R585" s="1" t="str">
        <f t="shared" si="151"/>
        <v/>
      </c>
      <c r="S585" s="1" t="str">
        <f t="shared" si="152"/>
        <v/>
      </c>
      <c r="T585" s="1" t="str">
        <f t="shared" si="153"/>
        <v/>
      </c>
      <c r="U585" s="1" t="str">
        <f t="shared" si="154"/>
        <v/>
      </c>
      <c r="V585" s="1" t="str">
        <f t="shared" si="155"/>
        <v/>
      </c>
      <c r="W585" s="1" t="str">
        <f t="shared" si="156"/>
        <v/>
      </c>
      <c r="X585" s="1" t="str">
        <f t="shared" si="157"/>
        <v/>
      </c>
      <c r="Y585" s="1" t="str">
        <f t="shared" si="158"/>
        <v/>
      </c>
      <c r="AA585" s="1">
        <f t="shared" si="159"/>
        <v>0</v>
      </c>
      <c r="AB585" s="1" t="str">
        <f t="shared" si="160"/>
        <v/>
      </c>
    </row>
    <row r="586" spans="12:28" x14ac:dyDescent="0.25">
      <c r="L586" s="11" t="str">
        <f t="shared" si="145"/>
        <v/>
      </c>
      <c r="M586" s="1" t="str">
        <f t="shared" si="146"/>
        <v/>
      </c>
      <c r="N586" s="1" t="str">
        <f t="shared" si="147"/>
        <v/>
      </c>
      <c r="O586" s="1" t="str">
        <f t="shared" si="148"/>
        <v/>
      </c>
      <c r="P586" s="1" t="str">
        <f t="shared" si="149"/>
        <v/>
      </c>
      <c r="Q586" s="1" t="str">
        <f t="shared" si="150"/>
        <v/>
      </c>
      <c r="R586" s="1" t="str">
        <f t="shared" si="151"/>
        <v/>
      </c>
      <c r="S586" s="1" t="str">
        <f t="shared" si="152"/>
        <v/>
      </c>
      <c r="T586" s="1" t="str">
        <f t="shared" si="153"/>
        <v/>
      </c>
      <c r="U586" s="1" t="str">
        <f t="shared" si="154"/>
        <v/>
      </c>
      <c r="V586" s="1" t="str">
        <f t="shared" si="155"/>
        <v/>
      </c>
      <c r="W586" s="1" t="str">
        <f t="shared" si="156"/>
        <v/>
      </c>
      <c r="X586" s="1" t="str">
        <f t="shared" si="157"/>
        <v/>
      </c>
      <c r="Y586" s="1" t="str">
        <f t="shared" si="158"/>
        <v/>
      </c>
      <c r="AA586" s="1">
        <f t="shared" si="159"/>
        <v>0</v>
      </c>
      <c r="AB586" s="1" t="str">
        <f t="shared" si="160"/>
        <v/>
      </c>
    </row>
    <row r="587" spans="12:28" x14ac:dyDescent="0.25">
      <c r="L587" s="11" t="str">
        <f t="shared" si="145"/>
        <v/>
      </c>
      <c r="M587" s="1" t="str">
        <f t="shared" si="146"/>
        <v/>
      </c>
      <c r="N587" s="1" t="str">
        <f t="shared" si="147"/>
        <v/>
      </c>
      <c r="O587" s="1" t="str">
        <f t="shared" si="148"/>
        <v/>
      </c>
      <c r="P587" s="1" t="str">
        <f t="shared" si="149"/>
        <v/>
      </c>
      <c r="Q587" s="1" t="str">
        <f t="shared" si="150"/>
        <v/>
      </c>
      <c r="R587" s="1" t="str">
        <f t="shared" si="151"/>
        <v/>
      </c>
      <c r="S587" s="1" t="str">
        <f t="shared" si="152"/>
        <v/>
      </c>
      <c r="T587" s="1" t="str">
        <f t="shared" si="153"/>
        <v/>
      </c>
      <c r="U587" s="1" t="str">
        <f t="shared" si="154"/>
        <v/>
      </c>
      <c r="V587" s="1" t="str">
        <f t="shared" si="155"/>
        <v/>
      </c>
      <c r="W587" s="1" t="str">
        <f t="shared" si="156"/>
        <v/>
      </c>
      <c r="X587" s="1" t="str">
        <f t="shared" si="157"/>
        <v/>
      </c>
      <c r="Y587" s="1" t="str">
        <f t="shared" si="158"/>
        <v/>
      </c>
      <c r="AA587" s="1">
        <f t="shared" si="159"/>
        <v>0</v>
      </c>
      <c r="AB587" s="1" t="str">
        <f t="shared" si="160"/>
        <v/>
      </c>
    </row>
    <row r="588" spans="12:28" x14ac:dyDescent="0.25">
      <c r="L588" s="11" t="str">
        <f t="shared" si="145"/>
        <v/>
      </c>
      <c r="M588" s="1" t="str">
        <f t="shared" si="146"/>
        <v/>
      </c>
      <c r="N588" s="1" t="str">
        <f t="shared" si="147"/>
        <v/>
      </c>
      <c r="O588" s="1" t="str">
        <f t="shared" si="148"/>
        <v/>
      </c>
      <c r="P588" s="1" t="str">
        <f t="shared" si="149"/>
        <v/>
      </c>
      <c r="Q588" s="1" t="str">
        <f t="shared" si="150"/>
        <v/>
      </c>
      <c r="R588" s="1" t="str">
        <f t="shared" si="151"/>
        <v/>
      </c>
      <c r="S588" s="1" t="str">
        <f t="shared" si="152"/>
        <v/>
      </c>
      <c r="T588" s="1" t="str">
        <f t="shared" si="153"/>
        <v/>
      </c>
      <c r="U588" s="1" t="str">
        <f t="shared" si="154"/>
        <v/>
      </c>
      <c r="V588" s="1" t="str">
        <f t="shared" si="155"/>
        <v/>
      </c>
      <c r="W588" s="1" t="str">
        <f t="shared" si="156"/>
        <v/>
      </c>
      <c r="X588" s="1" t="str">
        <f t="shared" si="157"/>
        <v/>
      </c>
      <c r="Y588" s="1" t="str">
        <f t="shared" si="158"/>
        <v/>
      </c>
      <c r="AA588" s="1">
        <f t="shared" si="159"/>
        <v>0</v>
      </c>
      <c r="AB588" s="1" t="str">
        <f t="shared" si="160"/>
        <v/>
      </c>
    </row>
    <row r="589" spans="12:28" x14ac:dyDescent="0.25">
      <c r="L589" s="11" t="str">
        <f t="shared" si="145"/>
        <v/>
      </c>
      <c r="M589" s="1" t="str">
        <f t="shared" si="146"/>
        <v/>
      </c>
      <c r="N589" s="1" t="str">
        <f t="shared" si="147"/>
        <v/>
      </c>
      <c r="O589" s="1" t="str">
        <f t="shared" si="148"/>
        <v/>
      </c>
      <c r="P589" s="1" t="str">
        <f t="shared" si="149"/>
        <v/>
      </c>
      <c r="Q589" s="1" t="str">
        <f t="shared" si="150"/>
        <v/>
      </c>
      <c r="R589" s="1" t="str">
        <f t="shared" si="151"/>
        <v/>
      </c>
      <c r="S589" s="1" t="str">
        <f t="shared" si="152"/>
        <v/>
      </c>
      <c r="T589" s="1" t="str">
        <f t="shared" si="153"/>
        <v/>
      </c>
      <c r="U589" s="1" t="str">
        <f t="shared" si="154"/>
        <v/>
      </c>
      <c r="V589" s="1" t="str">
        <f t="shared" si="155"/>
        <v/>
      </c>
      <c r="W589" s="1" t="str">
        <f t="shared" si="156"/>
        <v/>
      </c>
      <c r="X589" s="1" t="str">
        <f t="shared" si="157"/>
        <v/>
      </c>
      <c r="Y589" s="1" t="str">
        <f t="shared" si="158"/>
        <v/>
      </c>
      <c r="AA589" s="1">
        <f t="shared" si="159"/>
        <v>0</v>
      </c>
      <c r="AB589" s="1" t="str">
        <f t="shared" si="160"/>
        <v/>
      </c>
    </row>
    <row r="590" spans="12:28" x14ac:dyDescent="0.25">
      <c r="L590" s="11" t="str">
        <f t="shared" si="145"/>
        <v/>
      </c>
      <c r="M590" s="1" t="str">
        <f t="shared" si="146"/>
        <v/>
      </c>
      <c r="N590" s="1" t="str">
        <f t="shared" si="147"/>
        <v/>
      </c>
      <c r="O590" s="1" t="str">
        <f t="shared" si="148"/>
        <v/>
      </c>
      <c r="P590" s="1" t="str">
        <f t="shared" si="149"/>
        <v/>
      </c>
      <c r="Q590" s="1" t="str">
        <f t="shared" si="150"/>
        <v/>
      </c>
      <c r="R590" s="1" t="str">
        <f t="shared" si="151"/>
        <v/>
      </c>
      <c r="S590" s="1" t="str">
        <f t="shared" si="152"/>
        <v/>
      </c>
      <c r="T590" s="1" t="str">
        <f t="shared" si="153"/>
        <v/>
      </c>
      <c r="U590" s="1" t="str">
        <f t="shared" si="154"/>
        <v/>
      </c>
      <c r="V590" s="1" t="str">
        <f t="shared" si="155"/>
        <v/>
      </c>
      <c r="W590" s="1" t="str">
        <f t="shared" si="156"/>
        <v/>
      </c>
      <c r="X590" s="1" t="str">
        <f t="shared" si="157"/>
        <v/>
      </c>
      <c r="Y590" s="1" t="str">
        <f t="shared" si="158"/>
        <v/>
      </c>
      <c r="AA590" s="1">
        <f t="shared" si="159"/>
        <v>0</v>
      </c>
      <c r="AB590" s="1" t="str">
        <f t="shared" si="160"/>
        <v/>
      </c>
    </row>
    <row r="591" spans="12:28" x14ac:dyDescent="0.25">
      <c r="L591" s="11" t="str">
        <f t="shared" si="145"/>
        <v/>
      </c>
      <c r="M591" s="1" t="str">
        <f t="shared" si="146"/>
        <v/>
      </c>
      <c r="N591" s="1" t="str">
        <f t="shared" si="147"/>
        <v/>
      </c>
      <c r="O591" s="1" t="str">
        <f t="shared" si="148"/>
        <v/>
      </c>
      <c r="P591" s="1" t="str">
        <f t="shared" si="149"/>
        <v/>
      </c>
      <c r="Q591" s="1" t="str">
        <f t="shared" si="150"/>
        <v/>
      </c>
      <c r="R591" s="1" t="str">
        <f t="shared" si="151"/>
        <v/>
      </c>
      <c r="S591" s="1" t="str">
        <f t="shared" si="152"/>
        <v/>
      </c>
      <c r="T591" s="1" t="str">
        <f t="shared" si="153"/>
        <v/>
      </c>
      <c r="U591" s="1" t="str">
        <f t="shared" si="154"/>
        <v/>
      </c>
      <c r="V591" s="1" t="str">
        <f t="shared" si="155"/>
        <v/>
      </c>
      <c r="W591" s="1" t="str">
        <f t="shared" si="156"/>
        <v/>
      </c>
      <c r="X591" s="1" t="str">
        <f t="shared" si="157"/>
        <v/>
      </c>
      <c r="Y591" s="1" t="str">
        <f t="shared" si="158"/>
        <v/>
      </c>
      <c r="AA591" s="1">
        <f t="shared" si="159"/>
        <v>0</v>
      </c>
      <c r="AB591" s="1" t="str">
        <f t="shared" si="160"/>
        <v/>
      </c>
    </row>
    <row r="592" spans="12:28" x14ac:dyDescent="0.25">
      <c r="L592" s="11" t="str">
        <f t="shared" si="145"/>
        <v/>
      </c>
      <c r="M592" s="1" t="str">
        <f t="shared" si="146"/>
        <v/>
      </c>
      <c r="N592" s="1" t="str">
        <f t="shared" si="147"/>
        <v/>
      </c>
      <c r="O592" s="1" t="str">
        <f t="shared" si="148"/>
        <v/>
      </c>
      <c r="P592" s="1" t="str">
        <f t="shared" si="149"/>
        <v/>
      </c>
      <c r="Q592" s="1" t="str">
        <f t="shared" si="150"/>
        <v/>
      </c>
      <c r="R592" s="1" t="str">
        <f t="shared" si="151"/>
        <v/>
      </c>
      <c r="S592" s="1" t="str">
        <f t="shared" si="152"/>
        <v/>
      </c>
      <c r="T592" s="1" t="str">
        <f t="shared" si="153"/>
        <v/>
      </c>
      <c r="U592" s="1" t="str">
        <f t="shared" si="154"/>
        <v/>
      </c>
      <c r="V592" s="1" t="str">
        <f t="shared" si="155"/>
        <v/>
      </c>
      <c r="W592" s="1" t="str">
        <f t="shared" si="156"/>
        <v/>
      </c>
      <c r="X592" s="1" t="str">
        <f t="shared" si="157"/>
        <v/>
      </c>
      <c r="Y592" s="1" t="str">
        <f t="shared" si="158"/>
        <v/>
      </c>
      <c r="AA592" s="1">
        <f t="shared" si="159"/>
        <v>0</v>
      </c>
      <c r="AB592" s="1" t="str">
        <f t="shared" si="160"/>
        <v/>
      </c>
    </row>
    <row r="593" spans="12:28" x14ac:dyDescent="0.25">
      <c r="L593" s="11" t="str">
        <f t="shared" si="145"/>
        <v/>
      </c>
      <c r="M593" s="1" t="str">
        <f t="shared" si="146"/>
        <v/>
      </c>
      <c r="N593" s="1" t="str">
        <f t="shared" si="147"/>
        <v/>
      </c>
      <c r="O593" s="1" t="str">
        <f t="shared" si="148"/>
        <v/>
      </c>
      <c r="P593" s="1" t="str">
        <f t="shared" si="149"/>
        <v/>
      </c>
      <c r="Q593" s="1" t="str">
        <f t="shared" si="150"/>
        <v/>
      </c>
      <c r="R593" s="1" t="str">
        <f t="shared" si="151"/>
        <v/>
      </c>
      <c r="S593" s="1" t="str">
        <f t="shared" si="152"/>
        <v/>
      </c>
      <c r="T593" s="1" t="str">
        <f t="shared" si="153"/>
        <v/>
      </c>
      <c r="U593" s="1" t="str">
        <f t="shared" si="154"/>
        <v/>
      </c>
      <c r="V593" s="1" t="str">
        <f t="shared" si="155"/>
        <v/>
      </c>
      <c r="W593" s="1" t="str">
        <f t="shared" si="156"/>
        <v/>
      </c>
      <c r="X593" s="1" t="str">
        <f t="shared" si="157"/>
        <v/>
      </c>
      <c r="Y593" s="1" t="str">
        <f t="shared" si="158"/>
        <v/>
      </c>
      <c r="AA593" s="1">
        <f t="shared" si="159"/>
        <v>0</v>
      </c>
      <c r="AB593" s="1" t="str">
        <f t="shared" si="160"/>
        <v/>
      </c>
    </row>
    <row r="594" spans="12:28" x14ac:dyDescent="0.25">
      <c r="L594" s="11" t="str">
        <f t="shared" si="145"/>
        <v/>
      </c>
      <c r="M594" s="1" t="str">
        <f t="shared" si="146"/>
        <v/>
      </c>
      <c r="N594" s="1" t="str">
        <f t="shared" si="147"/>
        <v/>
      </c>
      <c r="O594" s="1" t="str">
        <f t="shared" si="148"/>
        <v/>
      </c>
      <c r="P594" s="1" t="str">
        <f t="shared" si="149"/>
        <v/>
      </c>
      <c r="Q594" s="1" t="str">
        <f t="shared" si="150"/>
        <v/>
      </c>
      <c r="R594" s="1" t="str">
        <f t="shared" si="151"/>
        <v/>
      </c>
      <c r="S594" s="1" t="str">
        <f t="shared" si="152"/>
        <v/>
      </c>
      <c r="T594" s="1" t="str">
        <f t="shared" si="153"/>
        <v/>
      </c>
      <c r="U594" s="1" t="str">
        <f t="shared" si="154"/>
        <v/>
      </c>
      <c r="V594" s="1" t="str">
        <f t="shared" si="155"/>
        <v/>
      </c>
      <c r="W594" s="1" t="str">
        <f t="shared" si="156"/>
        <v/>
      </c>
      <c r="X594" s="1" t="str">
        <f t="shared" si="157"/>
        <v/>
      </c>
      <c r="Y594" s="1" t="str">
        <f t="shared" si="158"/>
        <v/>
      </c>
      <c r="AA594" s="1">
        <f t="shared" si="159"/>
        <v>0</v>
      </c>
      <c r="AB594" s="1" t="str">
        <f t="shared" si="160"/>
        <v/>
      </c>
    </row>
    <row r="595" spans="12:28" x14ac:dyDescent="0.25">
      <c r="L595" s="11" t="str">
        <f t="shared" si="145"/>
        <v/>
      </c>
      <c r="M595" s="1" t="str">
        <f t="shared" si="146"/>
        <v/>
      </c>
      <c r="N595" s="1" t="str">
        <f t="shared" si="147"/>
        <v/>
      </c>
      <c r="O595" s="1" t="str">
        <f t="shared" si="148"/>
        <v/>
      </c>
      <c r="P595" s="1" t="str">
        <f t="shared" si="149"/>
        <v/>
      </c>
      <c r="Q595" s="1" t="str">
        <f t="shared" si="150"/>
        <v/>
      </c>
      <c r="R595" s="1" t="str">
        <f t="shared" si="151"/>
        <v/>
      </c>
      <c r="S595" s="1" t="str">
        <f t="shared" si="152"/>
        <v/>
      </c>
      <c r="T595" s="1" t="str">
        <f t="shared" si="153"/>
        <v/>
      </c>
      <c r="U595" s="1" t="str">
        <f t="shared" si="154"/>
        <v/>
      </c>
      <c r="V595" s="1" t="str">
        <f t="shared" si="155"/>
        <v/>
      </c>
      <c r="W595" s="1" t="str">
        <f t="shared" si="156"/>
        <v/>
      </c>
      <c r="X595" s="1" t="str">
        <f t="shared" si="157"/>
        <v/>
      </c>
      <c r="Y595" s="1" t="str">
        <f t="shared" si="158"/>
        <v/>
      </c>
      <c r="AA595" s="1">
        <f t="shared" si="159"/>
        <v>0</v>
      </c>
      <c r="AB595" s="1" t="str">
        <f t="shared" si="160"/>
        <v/>
      </c>
    </row>
    <row r="596" spans="12:28" x14ac:dyDescent="0.25">
      <c r="L596" s="11" t="str">
        <f t="shared" si="145"/>
        <v/>
      </c>
      <c r="M596" s="1" t="str">
        <f t="shared" si="146"/>
        <v/>
      </c>
      <c r="N596" s="1" t="str">
        <f t="shared" si="147"/>
        <v/>
      </c>
      <c r="O596" s="1" t="str">
        <f t="shared" si="148"/>
        <v/>
      </c>
      <c r="P596" s="1" t="str">
        <f t="shared" si="149"/>
        <v/>
      </c>
      <c r="Q596" s="1" t="str">
        <f t="shared" si="150"/>
        <v/>
      </c>
      <c r="R596" s="1" t="str">
        <f t="shared" si="151"/>
        <v/>
      </c>
      <c r="S596" s="1" t="str">
        <f t="shared" si="152"/>
        <v/>
      </c>
      <c r="T596" s="1" t="str">
        <f t="shared" si="153"/>
        <v/>
      </c>
      <c r="U596" s="1" t="str">
        <f t="shared" si="154"/>
        <v/>
      </c>
      <c r="V596" s="1" t="str">
        <f t="shared" si="155"/>
        <v/>
      </c>
      <c r="W596" s="1" t="str">
        <f t="shared" si="156"/>
        <v/>
      </c>
      <c r="X596" s="1" t="str">
        <f t="shared" si="157"/>
        <v/>
      </c>
      <c r="Y596" s="1" t="str">
        <f t="shared" si="158"/>
        <v/>
      </c>
      <c r="AA596" s="1">
        <f t="shared" si="159"/>
        <v>0</v>
      </c>
      <c r="AB596" s="1" t="str">
        <f t="shared" si="160"/>
        <v/>
      </c>
    </row>
    <row r="597" spans="12:28" x14ac:dyDescent="0.25">
      <c r="L597" s="11" t="str">
        <f t="shared" si="145"/>
        <v/>
      </c>
      <c r="M597" s="1" t="str">
        <f t="shared" si="146"/>
        <v/>
      </c>
      <c r="N597" s="1" t="str">
        <f t="shared" si="147"/>
        <v/>
      </c>
      <c r="O597" s="1" t="str">
        <f t="shared" si="148"/>
        <v/>
      </c>
      <c r="P597" s="1" t="str">
        <f t="shared" si="149"/>
        <v/>
      </c>
      <c r="Q597" s="1" t="str">
        <f t="shared" si="150"/>
        <v/>
      </c>
      <c r="R597" s="1" t="str">
        <f t="shared" si="151"/>
        <v/>
      </c>
      <c r="S597" s="1" t="str">
        <f t="shared" si="152"/>
        <v/>
      </c>
      <c r="T597" s="1" t="str">
        <f t="shared" si="153"/>
        <v/>
      </c>
      <c r="U597" s="1" t="str">
        <f t="shared" si="154"/>
        <v/>
      </c>
      <c r="V597" s="1" t="str">
        <f t="shared" si="155"/>
        <v/>
      </c>
      <c r="W597" s="1" t="str">
        <f t="shared" si="156"/>
        <v/>
      </c>
      <c r="X597" s="1" t="str">
        <f t="shared" si="157"/>
        <v/>
      </c>
      <c r="Y597" s="1" t="str">
        <f t="shared" si="158"/>
        <v/>
      </c>
      <c r="AA597" s="1">
        <f t="shared" si="159"/>
        <v>0</v>
      </c>
      <c r="AB597" s="1" t="str">
        <f t="shared" si="160"/>
        <v/>
      </c>
    </row>
    <row r="598" spans="12:28" x14ac:dyDescent="0.25">
      <c r="L598" s="11" t="str">
        <f t="shared" si="145"/>
        <v/>
      </c>
      <c r="M598" s="1" t="str">
        <f t="shared" si="146"/>
        <v/>
      </c>
      <c r="N598" s="1" t="str">
        <f t="shared" si="147"/>
        <v/>
      </c>
      <c r="O598" s="1" t="str">
        <f t="shared" si="148"/>
        <v/>
      </c>
      <c r="P598" s="1" t="str">
        <f t="shared" si="149"/>
        <v/>
      </c>
      <c r="Q598" s="1" t="str">
        <f t="shared" si="150"/>
        <v/>
      </c>
      <c r="R598" s="1" t="str">
        <f t="shared" si="151"/>
        <v/>
      </c>
      <c r="S598" s="1" t="str">
        <f t="shared" si="152"/>
        <v/>
      </c>
      <c r="T598" s="1" t="str">
        <f t="shared" si="153"/>
        <v/>
      </c>
      <c r="U598" s="1" t="str">
        <f t="shared" si="154"/>
        <v/>
      </c>
      <c r="V598" s="1" t="str">
        <f t="shared" si="155"/>
        <v/>
      </c>
      <c r="W598" s="1" t="str">
        <f t="shared" si="156"/>
        <v/>
      </c>
      <c r="X598" s="1" t="str">
        <f t="shared" si="157"/>
        <v/>
      </c>
      <c r="Y598" s="1" t="str">
        <f t="shared" si="158"/>
        <v/>
      </c>
      <c r="AA598" s="1">
        <f t="shared" si="159"/>
        <v>0</v>
      </c>
      <c r="AB598" s="1" t="str">
        <f t="shared" si="160"/>
        <v/>
      </c>
    </row>
    <row r="599" spans="12:28" x14ac:dyDescent="0.25">
      <c r="L599" s="11" t="str">
        <f t="shared" si="145"/>
        <v/>
      </c>
      <c r="M599" s="1" t="str">
        <f t="shared" si="146"/>
        <v/>
      </c>
      <c r="N599" s="1" t="str">
        <f t="shared" si="147"/>
        <v/>
      </c>
      <c r="O599" s="1" t="str">
        <f t="shared" si="148"/>
        <v/>
      </c>
      <c r="P599" s="1" t="str">
        <f t="shared" si="149"/>
        <v/>
      </c>
      <c r="Q599" s="1" t="str">
        <f t="shared" si="150"/>
        <v/>
      </c>
      <c r="R599" s="1" t="str">
        <f t="shared" si="151"/>
        <v/>
      </c>
      <c r="S599" s="1" t="str">
        <f t="shared" si="152"/>
        <v/>
      </c>
      <c r="T599" s="1" t="str">
        <f t="shared" si="153"/>
        <v/>
      </c>
      <c r="U599" s="1" t="str">
        <f t="shared" si="154"/>
        <v/>
      </c>
      <c r="V599" s="1" t="str">
        <f t="shared" si="155"/>
        <v/>
      </c>
      <c r="W599" s="1" t="str">
        <f t="shared" si="156"/>
        <v/>
      </c>
      <c r="X599" s="1" t="str">
        <f t="shared" si="157"/>
        <v/>
      </c>
      <c r="Y599" s="1" t="str">
        <f t="shared" si="158"/>
        <v/>
      </c>
      <c r="AA599" s="1">
        <f t="shared" si="159"/>
        <v>0</v>
      </c>
      <c r="AB599" s="1" t="str">
        <f t="shared" si="160"/>
        <v/>
      </c>
    </row>
    <row r="600" spans="12:28" x14ac:dyDescent="0.25">
      <c r="L600" s="11" t="str">
        <f t="shared" si="145"/>
        <v/>
      </c>
      <c r="M600" s="1" t="str">
        <f t="shared" si="146"/>
        <v/>
      </c>
      <c r="N600" s="1" t="str">
        <f t="shared" si="147"/>
        <v/>
      </c>
      <c r="O600" s="1" t="str">
        <f t="shared" si="148"/>
        <v/>
      </c>
      <c r="P600" s="1" t="str">
        <f t="shared" si="149"/>
        <v/>
      </c>
      <c r="Q600" s="1" t="str">
        <f t="shared" si="150"/>
        <v/>
      </c>
      <c r="R600" s="1" t="str">
        <f t="shared" si="151"/>
        <v/>
      </c>
      <c r="S600" s="1" t="str">
        <f t="shared" si="152"/>
        <v/>
      </c>
      <c r="T600" s="1" t="str">
        <f t="shared" si="153"/>
        <v/>
      </c>
      <c r="U600" s="1" t="str">
        <f t="shared" si="154"/>
        <v/>
      </c>
      <c r="V600" s="1" t="str">
        <f t="shared" si="155"/>
        <v/>
      </c>
      <c r="W600" s="1" t="str">
        <f t="shared" si="156"/>
        <v/>
      </c>
      <c r="X600" s="1" t="str">
        <f t="shared" si="157"/>
        <v/>
      </c>
      <c r="Y600" s="1" t="str">
        <f t="shared" si="158"/>
        <v/>
      </c>
      <c r="AA600" s="1">
        <f t="shared" si="159"/>
        <v>0</v>
      </c>
      <c r="AB600" s="1" t="str">
        <f t="shared" si="160"/>
        <v/>
      </c>
    </row>
    <row r="601" spans="12:28" x14ac:dyDescent="0.25">
      <c r="L601" s="11" t="str">
        <f t="shared" si="145"/>
        <v/>
      </c>
      <c r="M601" s="1" t="str">
        <f t="shared" si="146"/>
        <v/>
      </c>
      <c r="N601" s="1" t="str">
        <f t="shared" si="147"/>
        <v/>
      </c>
      <c r="O601" s="1" t="str">
        <f t="shared" si="148"/>
        <v/>
      </c>
      <c r="P601" s="1" t="str">
        <f t="shared" si="149"/>
        <v/>
      </c>
      <c r="Q601" s="1" t="str">
        <f t="shared" si="150"/>
        <v/>
      </c>
      <c r="R601" s="1" t="str">
        <f t="shared" si="151"/>
        <v/>
      </c>
      <c r="S601" s="1" t="str">
        <f t="shared" si="152"/>
        <v/>
      </c>
      <c r="T601" s="1" t="str">
        <f t="shared" si="153"/>
        <v/>
      </c>
      <c r="U601" s="1" t="str">
        <f t="shared" si="154"/>
        <v/>
      </c>
      <c r="V601" s="1" t="str">
        <f t="shared" si="155"/>
        <v/>
      </c>
      <c r="W601" s="1" t="str">
        <f t="shared" si="156"/>
        <v/>
      </c>
      <c r="X601" s="1" t="str">
        <f t="shared" si="157"/>
        <v/>
      </c>
      <c r="Y601" s="1" t="str">
        <f t="shared" si="158"/>
        <v/>
      </c>
      <c r="AA601" s="1">
        <f t="shared" si="159"/>
        <v>0</v>
      </c>
      <c r="AB601" s="1" t="str">
        <f t="shared" si="160"/>
        <v/>
      </c>
    </row>
    <row r="602" spans="12:28" x14ac:dyDescent="0.25">
      <c r="L602" s="11" t="str">
        <f t="shared" si="145"/>
        <v/>
      </c>
      <c r="M602" s="1" t="str">
        <f t="shared" si="146"/>
        <v/>
      </c>
      <c r="N602" s="1" t="str">
        <f t="shared" si="147"/>
        <v/>
      </c>
      <c r="O602" s="1" t="str">
        <f t="shared" si="148"/>
        <v/>
      </c>
      <c r="P602" s="1" t="str">
        <f t="shared" si="149"/>
        <v/>
      </c>
      <c r="Q602" s="1" t="str">
        <f t="shared" si="150"/>
        <v/>
      </c>
      <c r="R602" s="1" t="str">
        <f t="shared" si="151"/>
        <v/>
      </c>
      <c r="S602" s="1" t="str">
        <f t="shared" si="152"/>
        <v/>
      </c>
      <c r="T602" s="1" t="str">
        <f t="shared" si="153"/>
        <v/>
      </c>
      <c r="U602" s="1" t="str">
        <f t="shared" si="154"/>
        <v/>
      </c>
      <c r="V602" s="1" t="str">
        <f t="shared" si="155"/>
        <v/>
      </c>
      <c r="W602" s="1" t="str">
        <f t="shared" si="156"/>
        <v/>
      </c>
      <c r="X602" s="1" t="str">
        <f t="shared" si="157"/>
        <v/>
      </c>
      <c r="Y602" s="1" t="str">
        <f t="shared" si="158"/>
        <v/>
      </c>
      <c r="AA602" s="1">
        <f t="shared" si="159"/>
        <v>0</v>
      </c>
      <c r="AB602" s="1" t="str">
        <f t="shared" si="160"/>
        <v/>
      </c>
    </row>
    <row r="603" spans="12:28" x14ac:dyDescent="0.25">
      <c r="L603" s="11" t="str">
        <f t="shared" si="145"/>
        <v/>
      </c>
      <c r="M603" s="1" t="str">
        <f t="shared" si="146"/>
        <v/>
      </c>
      <c r="N603" s="1" t="str">
        <f t="shared" si="147"/>
        <v/>
      </c>
      <c r="O603" s="1" t="str">
        <f t="shared" si="148"/>
        <v/>
      </c>
      <c r="P603" s="1" t="str">
        <f t="shared" si="149"/>
        <v/>
      </c>
      <c r="Q603" s="1" t="str">
        <f t="shared" si="150"/>
        <v/>
      </c>
      <c r="R603" s="1" t="str">
        <f t="shared" si="151"/>
        <v/>
      </c>
      <c r="S603" s="1" t="str">
        <f t="shared" si="152"/>
        <v/>
      </c>
      <c r="T603" s="1" t="str">
        <f t="shared" si="153"/>
        <v/>
      </c>
      <c r="U603" s="1" t="str">
        <f t="shared" si="154"/>
        <v/>
      </c>
      <c r="V603" s="1" t="str">
        <f t="shared" si="155"/>
        <v/>
      </c>
      <c r="W603" s="1" t="str">
        <f t="shared" si="156"/>
        <v/>
      </c>
      <c r="X603" s="1" t="str">
        <f t="shared" si="157"/>
        <v/>
      </c>
      <c r="Y603" s="1" t="str">
        <f t="shared" si="158"/>
        <v/>
      </c>
      <c r="AA603" s="1">
        <f t="shared" si="159"/>
        <v>0</v>
      </c>
      <c r="AB603" s="1" t="str">
        <f t="shared" si="160"/>
        <v/>
      </c>
    </row>
    <row r="604" spans="12:28" x14ac:dyDescent="0.25">
      <c r="L604" s="11" t="str">
        <f t="shared" si="145"/>
        <v/>
      </c>
      <c r="M604" s="1" t="str">
        <f t="shared" si="146"/>
        <v/>
      </c>
      <c r="N604" s="1" t="str">
        <f t="shared" si="147"/>
        <v/>
      </c>
      <c r="O604" s="1" t="str">
        <f t="shared" si="148"/>
        <v/>
      </c>
      <c r="P604" s="1" t="str">
        <f t="shared" si="149"/>
        <v/>
      </c>
      <c r="Q604" s="1" t="str">
        <f t="shared" si="150"/>
        <v/>
      </c>
      <c r="R604" s="1" t="str">
        <f t="shared" si="151"/>
        <v/>
      </c>
      <c r="S604" s="1" t="str">
        <f t="shared" si="152"/>
        <v/>
      </c>
      <c r="T604" s="1" t="str">
        <f t="shared" si="153"/>
        <v/>
      </c>
      <c r="U604" s="1" t="str">
        <f t="shared" si="154"/>
        <v/>
      </c>
      <c r="V604" s="1" t="str">
        <f t="shared" si="155"/>
        <v/>
      </c>
      <c r="W604" s="1" t="str">
        <f t="shared" si="156"/>
        <v/>
      </c>
      <c r="X604" s="1" t="str">
        <f t="shared" si="157"/>
        <v/>
      </c>
      <c r="Y604" s="1" t="str">
        <f t="shared" si="158"/>
        <v/>
      </c>
      <c r="AA604" s="1">
        <f t="shared" si="159"/>
        <v>0</v>
      </c>
      <c r="AB604" s="1" t="str">
        <f t="shared" si="160"/>
        <v/>
      </c>
    </row>
    <row r="605" spans="12:28" x14ac:dyDescent="0.25">
      <c r="L605" s="11" t="str">
        <f t="shared" si="145"/>
        <v/>
      </c>
      <c r="M605" s="1" t="str">
        <f t="shared" si="146"/>
        <v/>
      </c>
      <c r="N605" s="1" t="str">
        <f t="shared" si="147"/>
        <v/>
      </c>
      <c r="O605" s="1" t="str">
        <f t="shared" si="148"/>
        <v/>
      </c>
      <c r="P605" s="1" t="str">
        <f t="shared" si="149"/>
        <v/>
      </c>
      <c r="Q605" s="1" t="str">
        <f t="shared" si="150"/>
        <v/>
      </c>
      <c r="R605" s="1" t="str">
        <f t="shared" si="151"/>
        <v/>
      </c>
      <c r="S605" s="1" t="str">
        <f t="shared" si="152"/>
        <v/>
      </c>
      <c r="T605" s="1" t="str">
        <f t="shared" si="153"/>
        <v/>
      </c>
      <c r="U605" s="1" t="str">
        <f t="shared" si="154"/>
        <v/>
      </c>
      <c r="V605" s="1" t="str">
        <f t="shared" si="155"/>
        <v/>
      </c>
      <c r="W605" s="1" t="str">
        <f t="shared" si="156"/>
        <v/>
      </c>
      <c r="X605" s="1" t="str">
        <f t="shared" si="157"/>
        <v/>
      </c>
      <c r="Y605" s="1" t="str">
        <f t="shared" si="158"/>
        <v/>
      </c>
      <c r="AA605" s="1">
        <f t="shared" si="159"/>
        <v>0</v>
      </c>
      <c r="AB605" s="1" t="str">
        <f t="shared" si="160"/>
        <v/>
      </c>
    </row>
    <row r="606" spans="12:28" x14ac:dyDescent="0.25">
      <c r="L606" s="11" t="str">
        <f t="shared" si="145"/>
        <v/>
      </c>
      <c r="M606" s="1" t="str">
        <f t="shared" si="146"/>
        <v/>
      </c>
      <c r="N606" s="1" t="str">
        <f t="shared" si="147"/>
        <v/>
      </c>
      <c r="O606" s="1" t="str">
        <f t="shared" si="148"/>
        <v/>
      </c>
      <c r="P606" s="1" t="str">
        <f t="shared" si="149"/>
        <v/>
      </c>
      <c r="Q606" s="1" t="str">
        <f t="shared" si="150"/>
        <v/>
      </c>
      <c r="R606" s="1" t="str">
        <f t="shared" si="151"/>
        <v/>
      </c>
      <c r="S606" s="1" t="str">
        <f t="shared" si="152"/>
        <v/>
      </c>
      <c r="T606" s="1" t="str">
        <f t="shared" si="153"/>
        <v/>
      </c>
      <c r="U606" s="1" t="str">
        <f t="shared" si="154"/>
        <v/>
      </c>
      <c r="V606" s="1" t="str">
        <f t="shared" si="155"/>
        <v/>
      </c>
      <c r="W606" s="1" t="str">
        <f t="shared" si="156"/>
        <v/>
      </c>
      <c r="X606" s="1" t="str">
        <f t="shared" si="157"/>
        <v/>
      </c>
      <c r="Y606" s="1" t="str">
        <f t="shared" si="158"/>
        <v/>
      </c>
      <c r="AA606" s="1">
        <f t="shared" si="159"/>
        <v>0</v>
      </c>
      <c r="AB606" s="1" t="str">
        <f t="shared" si="160"/>
        <v/>
      </c>
    </row>
    <row r="607" spans="12:28" x14ac:dyDescent="0.25">
      <c r="L607" s="11" t="str">
        <f t="shared" si="145"/>
        <v/>
      </c>
      <c r="M607" s="1" t="str">
        <f t="shared" si="146"/>
        <v/>
      </c>
      <c r="N607" s="1" t="str">
        <f t="shared" si="147"/>
        <v/>
      </c>
      <c r="O607" s="1" t="str">
        <f t="shared" si="148"/>
        <v/>
      </c>
      <c r="P607" s="1" t="str">
        <f t="shared" si="149"/>
        <v/>
      </c>
      <c r="Q607" s="1" t="str">
        <f t="shared" si="150"/>
        <v/>
      </c>
      <c r="R607" s="1" t="str">
        <f t="shared" si="151"/>
        <v/>
      </c>
      <c r="S607" s="1" t="str">
        <f t="shared" si="152"/>
        <v/>
      </c>
      <c r="T607" s="1" t="str">
        <f t="shared" si="153"/>
        <v/>
      </c>
      <c r="U607" s="1" t="str">
        <f t="shared" si="154"/>
        <v/>
      </c>
      <c r="V607" s="1" t="str">
        <f t="shared" si="155"/>
        <v/>
      </c>
      <c r="W607" s="1" t="str">
        <f t="shared" si="156"/>
        <v/>
      </c>
      <c r="X607" s="1" t="str">
        <f t="shared" si="157"/>
        <v/>
      </c>
      <c r="Y607" s="1" t="str">
        <f t="shared" si="158"/>
        <v/>
      </c>
      <c r="AA607" s="1">
        <f t="shared" si="159"/>
        <v>0</v>
      </c>
      <c r="AB607" s="1" t="str">
        <f t="shared" si="160"/>
        <v/>
      </c>
    </row>
    <row r="608" spans="12:28" x14ac:dyDescent="0.25">
      <c r="L608" s="11" t="str">
        <f t="shared" si="145"/>
        <v/>
      </c>
      <c r="M608" s="1" t="str">
        <f t="shared" si="146"/>
        <v/>
      </c>
      <c r="N608" s="1" t="str">
        <f t="shared" si="147"/>
        <v/>
      </c>
      <c r="O608" s="1" t="str">
        <f t="shared" si="148"/>
        <v/>
      </c>
      <c r="P608" s="1" t="str">
        <f t="shared" si="149"/>
        <v/>
      </c>
      <c r="Q608" s="1" t="str">
        <f t="shared" si="150"/>
        <v/>
      </c>
      <c r="R608" s="1" t="str">
        <f t="shared" si="151"/>
        <v/>
      </c>
      <c r="S608" s="1" t="str">
        <f t="shared" si="152"/>
        <v/>
      </c>
      <c r="T608" s="1" t="str">
        <f t="shared" si="153"/>
        <v/>
      </c>
      <c r="U608" s="1" t="str">
        <f t="shared" si="154"/>
        <v/>
      </c>
      <c r="V608" s="1" t="str">
        <f t="shared" si="155"/>
        <v/>
      </c>
      <c r="W608" s="1" t="str">
        <f t="shared" si="156"/>
        <v/>
      </c>
      <c r="X608" s="1" t="str">
        <f t="shared" si="157"/>
        <v/>
      </c>
      <c r="Y608" s="1" t="str">
        <f t="shared" si="158"/>
        <v/>
      </c>
      <c r="AA608" s="1">
        <f t="shared" si="159"/>
        <v>0</v>
      </c>
      <c r="AB608" s="1" t="str">
        <f t="shared" si="160"/>
        <v/>
      </c>
    </row>
    <row r="609" spans="12:28" x14ac:dyDescent="0.25">
      <c r="L609" s="11" t="str">
        <f t="shared" si="145"/>
        <v/>
      </c>
      <c r="M609" s="1" t="str">
        <f t="shared" si="146"/>
        <v/>
      </c>
      <c r="N609" s="1" t="str">
        <f t="shared" si="147"/>
        <v/>
      </c>
      <c r="O609" s="1" t="str">
        <f t="shared" si="148"/>
        <v/>
      </c>
      <c r="P609" s="1" t="str">
        <f t="shared" si="149"/>
        <v/>
      </c>
      <c r="Q609" s="1" t="str">
        <f t="shared" si="150"/>
        <v/>
      </c>
      <c r="R609" s="1" t="str">
        <f t="shared" si="151"/>
        <v/>
      </c>
      <c r="S609" s="1" t="str">
        <f t="shared" si="152"/>
        <v/>
      </c>
      <c r="T609" s="1" t="str">
        <f t="shared" si="153"/>
        <v/>
      </c>
      <c r="U609" s="1" t="str">
        <f t="shared" si="154"/>
        <v/>
      </c>
      <c r="V609" s="1" t="str">
        <f t="shared" si="155"/>
        <v/>
      </c>
      <c r="W609" s="1" t="str">
        <f t="shared" si="156"/>
        <v/>
      </c>
      <c r="X609" s="1" t="str">
        <f t="shared" si="157"/>
        <v/>
      </c>
      <c r="Y609" s="1" t="str">
        <f t="shared" si="158"/>
        <v/>
      </c>
      <c r="AA609" s="1">
        <f t="shared" si="159"/>
        <v>0</v>
      </c>
      <c r="AB609" s="1" t="str">
        <f t="shared" si="160"/>
        <v/>
      </c>
    </row>
    <row r="610" spans="12:28" x14ac:dyDescent="0.25">
      <c r="L610" s="11" t="str">
        <f t="shared" si="145"/>
        <v/>
      </c>
      <c r="M610" s="1" t="str">
        <f t="shared" si="146"/>
        <v/>
      </c>
      <c r="N610" s="1" t="str">
        <f t="shared" si="147"/>
        <v/>
      </c>
      <c r="O610" s="1" t="str">
        <f t="shared" si="148"/>
        <v/>
      </c>
      <c r="P610" s="1" t="str">
        <f t="shared" si="149"/>
        <v/>
      </c>
      <c r="Q610" s="1" t="str">
        <f t="shared" si="150"/>
        <v/>
      </c>
      <c r="R610" s="1" t="str">
        <f t="shared" si="151"/>
        <v/>
      </c>
      <c r="S610" s="1" t="str">
        <f t="shared" si="152"/>
        <v/>
      </c>
      <c r="T610" s="1" t="str">
        <f t="shared" si="153"/>
        <v/>
      </c>
      <c r="U610" s="1" t="str">
        <f t="shared" si="154"/>
        <v/>
      </c>
      <c r="V610" s="1" t="str">
        <f t="shared" si="155"/>
        <v/>
      </c>
      <c r="W610" s="1" t="str">
        <f t="shared" si="156"/>
        <v/>
      </c>
      <c r="X610" s="1" t="str">
        <f t="shared" si="157"/>
        <v/>
      </c>
      <c r="Y610" s="1" t="str">
        <f t="shared" si="158"/>
        <v/>
      </c>
      <c r="AA610" s="1">
        <f t="shared" si="159"/>
        <v>0</v>
      </c>
      <c r="AB610" s="1" t="str">
        <f t="shared" si="160"/>
        <v/>
      </c>
    </row>
    <row r="611" spans="12:28" x14ac:dyDescent="0.25">
      <c r="L611" s="11" t="str">
        <f t="shared" si="145"/>
        <v/>
      </c>
      <c r="M611" s="1" t="str">
        <f t="shared" si="146"/>
        <v/>
      </c>
      <c r="N611" s="1" t="str">
        <f t="shared" si="147"/>
        <v/>
      </c>
      <c r="O611" s="1" t="str">
        <f t="shared" si="148"/>
        <v/>
      </c>
      <c r="P611" s="1" t="str">
        <f t="shared" si="149"/>
        <v/>
      </c>
      <c r="Q611" s="1" t="str">
        <f t="shared" si="150"/>
        <v/>
      </c>
      <c r="R611" s="1" t="str">
        <f t="shared" si="151"/>
        <v/>
      </c>
      <c r="S611" s="1" t="str">
        <f t="shared" si="152"/>
        <v/>
      </c>
      <c r="T611" s="1" t="str">
        <f t="shared" si="153"/>
        <v/>
      </c>
      <c r="U611" s="1" t="str">
        <f t="shared" si="154"/>
        <v/>
      </c>
      <c r="V611" s="1" t="str">
        <f t="shared" si="155"/>
        <v/>
      </c>
      <c r="W611" s="1" t="str">
        <f t="shared" si="156"/>
        <v/>
      </c>
      <c r="X611" s="1" t="str">
        <f t="shared" si="157"/>
        <v/>
      </c>
      <c r="Y611" s="1" t="str">
        <f t="shared" si="158"/>
        <v/>
      </c>
      <c r="AA611" s="1">
        <f t="shared" si="159"/>
        <v>0</v>
      </c>
      <c r="AB611" s="1" t="str">
        <f t="shared" si="160"/>
        <v/>
      </c>
    </row>
    <row r="612" spans="12:28" x14ac:dyDescent="0.25">
      <c r="L612" s="11" t="str">
        <f t="shared" si="145"/>
        <v/>
      </c>
      <c r="M612" s="1" t="str">
        <f t="shared" si="146"/>
        <v/>
      </c>
      <c r="N612" s="1" t="str">
        <f t="shared" si="147"/>
        <v/>
      </c>
      <c r="O612" s="1" t="str">
        <f t="shared" si="148"/>
        <v/>
      </c>
      <c r="P612" s="1" t="str">
        <f t="shared" si="149"/>
        <v/>
      </c>
      <c r="Q612" s="1" t="str">
        <f t="shared" si="150"/>
        <v/>
      </c>
      <c r="R612" s="1" t="str">
        <f t="shared" si="151"/>
        <v/>
      </c>
      <c r="S612" s="1" t="str">
        <f t="shared" si="152"/>
        <v/>
      </c>
      <c r="T612" s="1" t="str">
        <f t="shared" si="153"/>
        <v/>
      </c>
      <c r="U612" s="1" t="str">
        <f t="shared" si="154"/>
        <v/>
      </c>
      <c r="V612" s="1" t="str">
        <f t="shared" si="155"/>
        <v/>
      </c>
      <c r="W612" s="1" t="str">
        <f t="shared" si="156"/>
        <v/>
      </c>
      <c r="X612" s="1" t="str">
        <f t="shared" si="157"/>
        <v/>
      </c>
      <c r="Y612" s="1" t="str">
        <f t="shared" si="158"/>
        <v/>
      </c>
      <c r="AA612" s="1">
        <f t="shared" si="159"/>
        <v>0</v>
      </c>
      <c r="AB612" s="1" t="str">
        <f t="shared" si="160"/>
        <v/>
      </c>
    </row>
    <row r="613" spans="12:28" x14ac:dyDescent="0.25">
      <c r="L613" s="11" t="str">
        <f t="shared" si="145"/>
        <v/>
      </c>
      <c r="M613" s="1" t="str">
        <f t="shared" si="146"/>
        <v/>
      </c>
      <c r="N613" s="1" t="str">
        <f t="shared" si="147"/>
        <v/>
      </c>
      <c r="O613" s="1" t="str">
        <f t="shared" si="148"/>
        <v/>
      </c>
      <c r="P613" s="1" t="str">
        <f t="shared" si="149"/>
        <v/>
      </c>
      <c r="Q613" s="1" t="str">
        <f t="shared" si="150"/>
        <v/>
      </c>
      <c r="R613" s="1" t="str">
        <f t="shared" si="151"/>
        <v/>
      </c>
      <c r="S613" s="1" t="str">
        <f t="shared" si="152"/>
        <v/>
      </c>
      <c r="T613" s="1" t="str">
        <f t="shared" si="153"/>
        <v/>
      </c>
      <c r="U613" s="1" t="str">
        <f t="shared" si="154"/>
        <v/>
      </c>
      <c r="V613" s="1" t="str">
        <f t="shared" si="155"/>
        <v/>
      </c>
      <c r="W613" s="1" t="str">
        <f t="shared" si="156"/>
        <v/>
      </c>
      <c r="X613" s="1" t="str">
        <f t="shared" si="157"/>
        <v/>
      </c>
      <c r="Y613" s="1" t="str">
        <f t="shared" si="158"/>
        <v/>
      </c>
      <c r="AA613" s="1">
        <f t="shared" si="159"/>
        <v>0</v>
      </c>
      <c r="AB613" s="1" t="str">
        <f t="shared" si="160"/>
        <v/>
      </c>
    </row>
    <row r="614" spans="12:28" x14ac:dyDescent="0.25">
      <c r="L614" s="11" t="str">
        <f t="shared" si="145"/>
        <v/>
      </c>
      <c r="M614" s="1" t="str">
        <f t="shared" si="146"/>
        <v/>
      </c>
      <c r="N614" s="1" t="str">
        <f t="shared" si="147"/>
        <v/>
      </c>
      <c r="O614" s="1" t="str">
        <f t="shared" si="148"/>
        <v/>
      </c>
      <c r="P614" s="1" t="str">
        <f t="shared" si="149"/>
        <v/>
      </c>
      <c r="Q614" s="1" t="str">
        <f t="shared" si="150"/>
        <v/>
      </c>
      <c r="R614" s="1" t="str">
        <f t="shared" si="151"/>
        <v/>
      </c>
      <c r="S614" s="1" t="str">
        <f t="shared" si="152"/>
        <v/>
      </c>
      <c r="T614" s="1" t="str">
        <f t="shared" si="153"/>
        <v/>
      </c>
      <c r="U614" s="1" t="str">
        <f t="shared" si="154"/>
        <v/>
      </c>
      <c r="V614" s="1" t="str">
        <f t="shared" si="155"/>
        <v/>
      </c>
      <c r="W614" s="1" t="str">
        <f t="shared" si="156"/>
        <v/>
      </c>
      <c r="X614" s="1" t="str">
        <f t="shared" si="157"/>
        <v/>
      </c>
      <c r="Y614" s="1" t="str">
        <f t="shared" si="158"/>
        <v/>
      </c>
      <c r="AA614" s="1">
        <f t="shared" si="159"/>
        <v>0</v>
      </c>
      <c r="AB614" s="1" t="str">
        <f t="shared" si="160"/>
        <v/>
      </c>
    </row>
    <row r="615" spans="12:28" x14ac:dyDescent="0.25">
      <c r="L615" s="11" t="str">
        <f t="shared" si="145"/>
        <v/>
      </c>
      <c r="M615" s="1" t="str">
        <f t="shared" si="146"/>
        <v/>
      </c>
      <c r="N615" s="1" t="str">
        <f t="shared" si="147"/>
        <v/>
      </c>
      <c r="O615" s="1" t="str">
        <f t="shared" si="148"/>
        <v/>
      </c>
      <c r="P615" s="1" t="str">
        <f t="shared" si="149"/>
        <v/>
      </c>
      <c r="Q615" s="1" t="str">
        <f t="shared" si="150"/>
        <v/>
      </c>
      <c r="R615" s="1" t="str">
        <f t="shared" si="151"/>
        <v/>
      </c>
      <c r="S615" s="1" t="str">
        <f t="shared" si="152"/>
        <v/>
      </c>
      <c r="T615" s="1" t="str">
        <f t="shared" si="153"/>
        <v/>
      </c>
      <c r="U615" s="1" t="str">
        <f t="shared" si="154"/>
        <v/>
      </c>
      <c r="V615" s="1" t="str">
        <f t="shared" si="155"/>
        <v/>
      </c>
      <c r="W615" s="1" t="str">
        <f t="shared" si="156"/>
        <v/>
      </c>
      <c r="X615" s="1" t="str">
        <f t="shared" si="157"/>
        <v/>
      </c>
      <c r="Y615" s="1" t="str">
        <f t="shared" si="158"/>
        <v/>
      </c>
      <c r="AA615" s="1">
        <f t="shared" si="159"/>
        <v>0</v>
      </c>
      <c r="AB615" s="1" t="str">
        <f t="shared" si="160"/>
        <v/>
      </c>
    </row>
    <row r="616" spans="12:28" x14ac:dyDescent="0.25">
      <c r="L616" s="11" t="str">
        <f t="shared" si="145"/>
        <v/>
      </c>
      <c r="M616" s="1" t="str">
        <f t="shared" si="146"/>
        <v/>
      </c>
      <c r="N616" s="1" t="str">
        <f t="shared" si="147"/>
        <v/>
      </c>
      <c r="O616" s="1" t="str">
        <f t="shared" si="148"/>
        <v/>
      </c>
      <c r="P616" s="1" t="str">
        <f t="shared" si="149"/>
        <v/>
      </c>
      <c r="Q616" s="1" t="str">
        <f t="shared" si="150"/>
        <v/>
      </c>
      <c r="R616" s="1" t="str">
        <f t="shared" si="151"/>
        <v/>
      </c>
      <c r="S616" s="1" t="str">
        <f t="shared" si="152"/>
        <v/>
      </c>
      <c r="T616" s="1" t="str">
        <f t="shared" si="153"/>
        <v/>
      </c>
      <c r="U616" s="1" t="str">
        <f t="shared" si="154"/>
        <v/>
      </c>
      <c r="V616" s="1" t="str">
        <f t="shared" si="155"/>
        <v/>
      </c>
      <c r="W616" s="1" t="str">
        <f t="shared" si="156"/>
        <v/>
      </c>
      <c r="X616" s="1" t="str">
        <f t="shared" si="157"/>
        <v/>
      </c>
      <c r="Y616" s="1" t="str">
        <f t="shared" si="158"/>
        <v/>
      </c>
      <c r="AA616" s="1">
        <f t="shared" si="159"/>
        <v>0</v>
      </c>
      <c r="AB616" s="1" t="str">
        <f t="shared" si="160"/>
        <v/>
      </c>
    </row>
    <row r="617" spans="12:28" x14ac:dyDescent="0.25">
      <c r="L617" s="11" t="str">
        <f t="shared" si="145"/>
        <v/>
      </c>
      <c r="M617" s="1" t="str">
        <f t="shared" si="146"/>
        <v/>
      </c>
      <c r="N617" s="1" t="str">
        <f t="shared" si="147"/>
        <v/>
      </c>
      <c r="O617" s="1" t="str">
        <f t="shared" si="148"/>
        <v/>
      </c>
      <c r="P617" s="1" t="str">
        <f t="shared" si="149"/>
        <v/>
      </c>
      <c r="Q617" s="1" t="str">
        <f t="shared" si="150"/>
        <v/>
      </c>
      <c r="R617" s="1" t="str">
        <f t="shared" si="151"/>
        <v/>
      </c>
      <c r="S617" s="1" t="str">
        <f t="shared" si="152"/>
        <v/>
      </c>
      <c r="T617" s="1" t="str">
        <f t="shared" si="153"/>
        <v/>
      </c>
      <c r="U617" s="1" t="str">
        <f t="shared" si="154"/>
        <v/>
      </c>
      <c r="V617" s="1" t="str">
        <f t="shared" si="155"/>
        <v/>
      </c>
      <c r="W617" s="1" t="str">
        <f t="shared" si="156"/>
        <v/>
      </c>
      <c r="X617" s="1" t="str">
        <f t="shared" si="157"/>
        <v/>
      </c>
      <c r="Y617" s="1" t="str">
        <f t="shared" si="158"/>
        <v/>
      </c>
      <c r="AA617" s="1">
        <f t="shared" si="159"/>
        <v>0</v>
      </c>
      <c r="AB617" s="1" t="str">
        <f t="shared" si="160"/>
        <v/>
      </c>
    </row>
    <row r="618" spans="12:28" x14ac:dyDescent="0.25">
      <c r="L618" s="11" t="str">
        <f t="shared" si="145"/>
        <v/>
      </c>
      <c r="M618" s="1" t="str">
        <f t="shared" si="146"/>
        <v/>
      </c>
      <c r="N618" s="1" t="str">
        <f t="shared" si="147"/>
        <v/>
      </c>
      <c r="O618" s="1" t="str">
        <f t="shared" si="148"/>
        <v/>
      </c>
      <c r="P618" s="1" t="str">
        <f t="shared" si="149"/>
        <v/>
      </c>
      <c r="Q618" s="1" t="str">
        <f t="shared" si="150"/>
        <v/>
      </c>
      <c r="R618" s="1" t="str">
        <f t="shared" si="151"/>
        <v/>
      </c>
      <c r="S618" s="1" t="str">
        <f t="shared" si="152"/>
        <v/>
      </c>
      <c r="T618" s="1" t="str">
        <f t="shared" si="153"/>
        <v/>
      </c>
      <c r="U618" s="1" t="str">
        <f t="shared" si="154"/>
        <v/>
      </c>
      <c r="V618" s="1" t="str">
        <f t="shared" si="155"/>
        <v/>
      </c>
      <c r="W618" s="1" t="str">
        <f t="shared" si="156"/>
        <v/>
      </c>
      <c r="X618" s="1" t="str">
        <f t="shared" si="157"/>
        <v/>
      </c>
      <c r="Y618" s="1" t="str">
        <f t="shared" si="158"/>
        <v/>
      </c>
      <c r="AA618" s="1">
        <f t="shared" si="159"/>
        <v>0</v>
      </c>
      <c r="AB618" s="1" t="str">
        <f t="shared" si="160"/>
        <v/>
      </c>
    </row>
    <row r="619" spans="12:28" x14ac:dyDescent="0.25">
      <c r="L619" s="11" t="str">
        <f t="shared" si="145"/>
        <v/>
      </c>
      <c r="M619" s="1" t="str">
        <f t="shared" si="146"/>
        <v/>
      </c>
      <c r="N619" s="1" t="str">
        <f t="shared" si="147"/>
        <v/>
      </c>
      <c r="O619" s="1" t="str">
        <f t="shared" si="148"/>
        <v/>
      </c>
      <c r="P619" s="1" t="str">
        <f t="shared" si="149"/>
        <v/>
      </c>
      <c r="Q619" s="1" t="str">
        <f t="shared" si="150"/>
        <v/>
      </c>
      <c r="R619" s="1" t="str">
        <f t="shared" si="151"/>
        <v/>
      </c>
      <c r="S619" s="1" t="str">
        <f t="shared" si="152"/>
        <v/>
      </c>
      <c r="T619" s="1" t="str">
        <f t="shared" si="153"/>
        <v/>
      </c>
      <c r="U619" s="1" t="str">
        <f t="shared" si="154"/>
        <v/>
      </c>
      <c r="V619" s="1" t="str">
        <f t="shared" si="155"/>
        <v/>
      </c>
      <c r="W619" s="1" t="str">
        <f t="shared" si="156"/>
        <v/>
      </c>
      <c r="X619" s="1" t="str">
        <f t="shared" si="157"/>
        <v/>
      </c>
      <c r="Y619" s="1" t="str">
        <f t="shared" si="158"/>
        <v/>
      </c>
      <c r="AA619" s="1">
        <f t="shared" si="159"/>
        <v>0</v>
      </c>
      <c r="AB619" s="1" t="str">
        <f t="shared" si="160"/>
        <v/>
      </c>
    </row>
    <row r="620" spans="12:28" x14ac:dyDescent="0.25">
      <c r="L620" s="11" t="str">
        <f t="shared" si="145"/>
        <v/>
      </c>
      <c r="M620" s="1" t="str">
        <f t="shared" si="146"/>
        <v/>
      </c>
      <c r="N620" s="1" t="str">
        <f t="shared" si="147"/>
        <v/>
      </c>
      <c r="O620" s="1" t="str">
        <f t="shared" si="148"/>
        <v/>
      </c>
      <c r="P620" s="1" t="str">
        <f t="shared" si="149"/>
        <v/>
      </c>
      <c r="Q620" s="1" t="str">
        <f t="shared" si="150"/>
        <v/>
      </c>
      <c r="R620" s="1" t="str">
        <f t="shared" si="151"/>
        <v/>
      </c>
      <c r="S620" s="1" t="str">
        <f t="shared" si="152"/>
        <v/>
      </c>
      <c r="T620" s="1" t="str">
        <f t="shared" si="153"/>
        <v/>
      </c>
      <c r="U620" s="1" t="str">
        <f t="shared" si="154"/>
        <v/>
      </c>
      <c r="V620" s="1" t="str">
        <f t="shared" si="155"/>
        <v/>
      </c>
      <c r="W620" s="1" t="str">
        <f t="shared" si="156"/>
        <v/>
      </c>
      <c r="X620" s="1" t="str">
        <f t="shared" si="157"/>
        <v/>
      </c>
      <c r="Y620" s="1" t="str">
        <f t="shared" si="158"/>
        <v/>
      </c>
      <c r="AA620" s="1">
        <f t="shared" si="159"/>
        <v>0</v>
      </c>
      <c r="AB620" s="1" t="str">
        <f t="shared" si="160"/>
        <v/>
      </c>
    </row>
    <row r="621" spans="12:28" x14ac:dyDescent="0.25">
      <c r="L621" s="11" t="str">
        <f t="shared" si="145"/>
        <v/>
      </c>
      <c r="M621" s="1" t="str">
        <f t="shared" si="146"/>
        <v/>
      </c>
      <c r="N621" s="1" t="str">
        <f t="shared" si="147"/>
        <v/>
      </c>
      <c r="O621" s="1" t="str">
        <f t="shared" si="148"/>
        <v/>
      </c>
      <c r="P621" s="1" t="str">
        <f t="shared" si="149"/>
        <v/>
      </c>
      <c r="Q621" s="1" t="str">
        <f t="shared" si="150"/>
        <v/>
      </c>
      <c r="R621" s="1" t="str">
        <f t="shared" si="151"/>
        <v/>
      </c>
      <c r="S621" s="1" t="str">
        <f t="shared" si="152"/>
        <v/>
      </c>
      <c r="T621" s="1" t="str">
        <f t="shared" si="153"/>
        <v/>
      </c>
      <c r="U621" s="1" t="str">
        <f t="shared" si="154"/>
        <v/>
      </c>
      <c r="V621" s="1" t="str">
        <f t="shared" si="155"/>
        <v/>
      </c>
      <c r="W621" s="1" t="str">
        <f t="shared" si="156"/>
        <v/>
      </c>
      <c r="X621" s="1" t="str">
        <f t="shared" si="157"/>
        <v/>
      </c>
      <c r="Y621" s="1" t="str">
        <f t="shared" si="158"/>
        <v/>
      </c>
      <c r="AA621" s="1">
        <f t="shared" si="159"/>
        <v>0</v>
      </c>
      <c r="AB621" s="1" t="str">
        <f t="shared" si="160"/>
        <v/>
      </c>
    </row>
    <row r="622" spans="12:28" x14ac:dyDescent="0.25">
      <c r="L622" s="11" t="str">
        <f t="shared" si="145"/>
        <v/>
      </c>
      <c r="M622" s="1" t="str">
        <f t="shared" si="146"/>
        <v/>
      </c>
      <c r="N622" s="1" t="str">
        <f t="shared" si="147"/>
        <v/>
      </c>
      <c r="O622" s="1" t="str">
        <f t="shared" si="148"/>
        <v/>
      </c>
      <c r="P622" s="1" t="str">
        <f t="shared" si="149"/>
        <v/>
      </c>
      <c r="Q622" s="1" t="str">
        <f t="shared" si="150"/>
        <v/>
      </c>
      <c r="R622" s="1" t="str">
        <f t="shared" si="151"/>
        <v/>
      </c>
      <c r="S622" s="1" t="str">
        <f t="shared" si="152"/>
        <v/>
      </c>
      <c r="T622" s="1" t="str">
        <f t="shared" si="153"/>
        <v/>
      </c>
      <c r="U622" s="1" t="str">
        <f t="shared" si="154"/>
        <v/>
      </c>
      <c r="V622" s="1" t="str">
        <f t="shared" si="155"/>
        <v/>
      </c>
      <c r="W622" s="1" t="str">
        <f t="shared" si="156"/>
        <v/>
      </c>
      <c r="X622" s="1" t="str">
        <f t="shared" si="157"/>
        <v/>
      </c>
      <c r="Y622" s="1" t="str">
        <f t="shared" si="158"/>
        <v/>
      </c>
      <c r="AA622" s="1">
        <f t="shared" si="159"/>
        <v>0</v>
      </c>
      <c r="AB622" s="1" t="str">
        <f t="shared" si="160"/>
        <v/>
      </c>
    </row>
    <row r="623" spans="12:28" x14ac:dyDescent="0.25">
      <c r="L623" s="11" t="str">
        <f t="shared" si="145"/>
        <v/>
      </c>
      <c r="M623" s="1" t="str">
        <f t="shared" si="146"/>
        <v/>
      </c>
      <c r="N623" s="1" t="str">
        <f t="shared" si="147"/>
        <v/>
      </c>
      <c r="O623" s="1" t="str">
        <f t="shared" si="148"/>
        <v/>
      </c>
      <c r="P623" s="1" t="str">
        <f t="shared" si="149"/>
        <v/>
      </c>
      <c r="Q623" s="1" t="str">
        <f t="shared" si="150"/>
        <v/>
      </c>
      <c r="R623" s="1" t="str">
        <f t="shared" si="151"/>
        <v/>
      </c>
      <c r="S623" s="1" t="str">
        <f t="shared" si="152"/>
        <v/>
      </c>
      <c r="T623" s="1" t="str">
        <f t="shared" si="153"/>
        <v/>
      </c>
      <c r="U623" s="1" t="str">
        <f t="shared" si="154"/>
        <v/>
      </c>
      <c r="V623" s="1" t="str">
        <f t="shared" si="155"/>
        <v/>
      </c>
      <c r="W623" s="1" t="str">
        <f t="shared" si="156"/>
        <v/>
      </c>
      <c r="X623" s="1" t="str">
        <f t="shared" si="157"/>
        <v/>
      </c>
      <c r="Y623" s="1" t="str">
        <f t="shared" si="158"/>
        <v/>
      </c>
      <c r="AA623" s="1">
        <f t="shared" si="159"/>
        <v>0</v>
      </c>
      <c r="AB623" s="1" t="str">
        <f t="shared" si="160"/>
        <v/>
      </c>
    </row>
    <row r="624" spans="12:28" x14ac:dyDescent="0.25">
      <c r="L624" s="11" t="str">
        <f t="shared" si="145"/>
        <v/>
      </c>
      <c r="M624" s="1" t="str">
        <f t="shared" si="146"/>
        <v/>
      </c>
      <c r="N624" s="1" t="str">
        <f t="shared" si="147"/>
        <v/>
      </c>
      <c r="O624" s="1" t="str">
        <f t="shared" si="148"/>
        <v/>
      </c>
      <c r="P624" s="1" t="str">
        <f t="shared" si="149"/>
        <v/>
      </c>
      <c r="Q624" s="1" t="str">
        <f t="shared" si="150"/>
        <v/>
      </c>
      <c r="R624" s="1" t="str">
        <f t="shared" si="151"/>
        <v/>
      </c>
      <c r="S624" s="1" t="str">
        <f t="shared" si="152"/>
        <v/>
      </c>
      <c r="T624" s="1" t="str">
        <f t="shared" si="153"/>
        <v/>
      </c>
      <c r="U624" s="1" t="str">
        <f t="shared" si="154"/>
        <v/>
      </c>
      <c r="V624" s="1" t="str">
        <f t="shared" si="155"/>
        <v/>
      </c>
      <c r="W624" s="1" t="str">
        <f t="shared" si="156"/>
        <v/>
      </c>
      <c r="X624" s="1" t="str">
        <f t="shared" si="157"/>
        <v/>
      </c>
      <c r="Y624" s="1" t="str">
        <f t="shared" si="158"/>
        <v/>
      </c>
      <c r="AA624" s="1">
        <f t="shared" si="159"/>
        <v>0</v>
      </c>
      <c r="AB624" s="1" t="str">
        <f t="shared" si="160"/>
        <v/>
      </c>
    </row>
    <row r="625" spans="12:28" x14ac:dyDescent="0.25">
      <c r="L625" s="11" t="str">
        <f t="shared" si="145"/>
        <v/>
      </c>
      <c r="M625" s="1" t="str">
        <f t="shared" si="146"/>
        <v/>
      </c>
      <c r="N625" s="1" t="str">
        <f t="shared" si="147"/>
        <v/>
      </c>
      <c r="O625" s="1" t="str">
        <f t="shared" si="148"/>
        <v/>
      </c>
      <c r="P625" s="1" t="str">
        <f t="shared" si="149"/>
        <v/>
      </c>
      <c r="Q625" s="1" t="str">
        <f t="shared" si="150"/>
        <v/>
      </c>
      <c r="R625" s="1" t="str">
        <f t="shared" si="151"/>
        <v/>
      </c>
      <c r="S625" s="1" t="str">
        <f t="shared" si="152"/>
        <v/>
      </c>
      <c r="T625" s="1" t="str">
        <f t="shared" si="153"/>
        <v/>
      </c>
      <c r="U625" s="1" t="str">
        <f t="shared" si="154"/>
        <v/>
      </c>
      <c r="V625" s="1" t="str">
        <f t="shared" si="155"/>
        <v/>
      </c>
      <c r="W625" s="1" t="str">
        <f t="shared" si="156"/>
        <v/>
      </c>
      <c r="X625" s="1" t="str">
        <f t="shared" si="157"/>
        <v/>
      </c>
      <c r="Y625" s="1" t="str">
        <f t="shared" si="158"/>
        <v/>
      </c>
      <c r="AA625" s="1">
        <f t="shared" si="159"/>
        <v>0</v>
      </c>
      <c r="AB625" s="1" t="str">
        <f t="shared" si="160"/>
        <v/>
      </c>
    </row>
    <row r="626" spans="12:28" x14ac:dyDescent="0.25">
      <c r="L626" s="11" t="str">
        <f t="shared" si="145"/>
        <v/>
      </c>
      <c r="M626" s="1" t="str">
        <f t="shared" si="146"/>
        <v/>
      </c>
      <c r="N626" s="1" t="str">
        <f t="shared" si="147"/>
        <v/>
      </c>
      <c r="O626" s="1" t="str">
        <f t="shared" si="148"/>
        <v/>
      </c>
      <c r="P626" s="1" t="str">
        <f t="shared" si="149"/>
        <v/>
      </c>
      <c r="Q626" s="1" t="str">
        <f t="shared" si="150"/>
        <v/>
      </c>
      <c r="R626" s="1" t="str">
        <f t="shared" si="151"/>
        <v/>
      </c>
      <c r="S626" s="1" t="str">
        <f t="shared" si="152"/>
        <v/>
      </c>
      <c r="T626" s="1" t="str">
        <f t="shared" si="153"/>
        <v/>
      </c>
      <c r="U626" s="1" t="str">
        <f t="shared" si="154"/>
        <v/>
      </c>
      <c r="V626" s="1" t="str">
        <f t="shared" si="155"/>
        <v/>
      </c>
      <c r="W626" s="1" t="str">
        <f t="shared" si="156"/>
        <v/>
      </c>
      <c r="X626" s="1" t="str">
        <f t="shared" si="157"/>
        <v/>
      </c>
      <c r="Y626" s="1" t="str">
        <f t="shared" si="158"/>
        <v/>
      </c>
      <c r="AA626" s="1">
        <f t="shared" si="159"/>
        <v>0</v>
      </c>
      <c r="AB626" s="1" t="str">
        <f t="shared" si="160"/>
        <v/>
      </c>
    </row>
    <row r="627" spans="12:28" x14ac:dyDescent="0.25">
      <c r="L627" s="11" t="str">
        <f t="shared" si="145"/>
        <v/>
      </c>
      <c r="M627" s="1" t="str">
        <f t="shared" si="146"/>
        <v/>
      </c>
      <c r="N627" s="1" t="str">
        <f t="shared" si="147"/>
        <v/>
      </c>
      <c r="O627" s="1" t="str">
        <f t="shared" si="148"/>
        <v/>
      </c>
      <c r="P627" s="1" t="str">
        <f t="shared" si="149"/>
        <v/>
      </c>
      <c r="Q627" s="1" t="str">
        <f t="shared" si="150"/>
        <v/>
      </c>
      <c r="R627" s="1" t="str">
        <f t="shared" si="151"/>
        <v/>
      </c>
      <c r="S627" s="1" t="str">
        <f t="shared" si="152"/>
        <v/>
      </c>
      <c r="T627" s="1" t="str">
        <f t="shared" si="153"/>
        <v/>
      </c>
      <c r="U627" s="1" t="str">
        <f t="shared" si="154"/>
        <v/>
      </c>
      <c r="V627" s="1" t="str">
        <f t="shared" si="155"/>
        <v/>
      </c>
      <c r="W627" s="1" t="str">
        <f t="shared" si="156"/>
        <v/>
      </c>
      <c r="X627" s="1" t="str">
        <f t="shared" si="157"/>
        <v/>
      </c>
      <c r="Y627" s="1" t="str">
        <f t="shared" si="158"/>
        <v/>
      </c>
      <c r="AA627" s="1">
        <f t="shared" si="159"/>
        <v>0</v>
      </c>
      <c r="AB627" s="1" t="str">
        <f t="shared" si="160"/>
        <v/>
      </c>
    </row>
    <row r="628" spans="12:28" x14ac:dyDescent="0.25">
      <c r="L628" s="11" t="str">
        <f t="shared" si="145"/>
        <v/>
      </c>
      <c r="M628" s="1" t="str">
        <f t="shared" si="146"/>
        <v/>
      </c>
      <c r="N628" s="1" t="str">
        <f t="shared" si="147"/>
        <v/>
      </c>
      <c r="O628" s="1" t="str">
        <f t="shared" si="148"/>
        <v/>
      </c>
      <c r="P628" s="1" t="str">
        <f t="shared" si="149"/>
        <v/>
      </c>
      <c r="Q628" s="1" t="str">
        <f t="shared" si="150"/>
        <v/>
      </c>
      <c r="R628" s="1" t="str">
        <f t="shared" si="151"/>
        <v/>
      </c>
      <c r="S628" s="1" t="str">
        <f t="shared" si="152"/>
        <v/>
      </c>
      <c r="T628" s="1" t="str">
        <f t="shared" si="153"/>
        <v/>
      </c>
      <c r="U628" s="1" t="str">
        <f t="shared" si="154"/>
        <v/>
      </c>
      <c r="V628" s="1" t="str">
        <f t="shared" si="155"/>
        <v/>
      </c>
      <c r="W628" s="1" t="str">
        <f t="shared" si="156"/>
        <v/>
      </c>
      <c r="X628" s="1" t="str">
        <f t="shared" si="157"/>
        <v/>
      </c>
      <c r="Y628" s="1" t="str">
        <f t="shared" si="158"/>
        <v/>
      </c>
      <c r="AA628" s="1">
        <f t="shared" si="159"/>
        <v>0</v>
      </c>
      <c r="AB628" s="1" t="str">
        <f t="shared" si="160"/>
        <v/>
      </c>
    </row>
    <row r="629" spans="12:28" x14ac:dyDescent="0.25">
      <c r="L629" s="11" t="str">
        <f t="shared" si="145"/>
        <v/>
      </c>
      <c r="M629" s="1" t="str">
        <f t="shared" si="146"/>
        <v/>
      </c>
      <c r="N629" s="1" t="str">
        <f t="shared" si="147"/>
        <v/>
      </c>
      <c r="O629" s="1" t="str">
        <f t="shared" si="148"/>
        <v/>
      </c>
      <c r="P629" s="1" t="str">
        <f t="shared" si="149"/>
        <v/>
      </c>
      <c r="Q629" s="1" t="str">
        <f t="shared" si="150"/>
        <v/>
      </c>
      <c r="R629" s="1" t="str">
        <f t="shared" si="151"/>
        <v/>
      </c>
      <c r="S629" s="1" t="str">
        <f t="shared" si="152"/>
        <v/>
      </c>
      <c r="T629" s="1" t="str">
        <f t="shared" si="153"/>
        <v/>
      </c>
      <c r="U629" s="1" t="str">
        <f t="shared" si="154"/>
        <v/>
      </c>
      <c r="V629" s="1" t="str">
        <f t="shared" si="155"/>
        <v/>
      </c>
      <c r="W629" s="1" t="str">
        <f t="shared" si="156"/>
        <v/>
      </c>
      <c r="X629" s="1" t="str">
        <f t="shared" si="157"/>
        <v/>
      </c>
      <c r="Y629" s="1" t="str">
        <f t="shared" si="158"/>
        <v/>
      </c>
      <c r="AA629" s="1">
        <f t="shared" si="159"/>
        <v>0</v>
      </c>
      <c r="AB629" s="1" t="str">
        <f t="shared" si="160"/>
        <v/>
      </c>
    </row>
    <row r="630" spans="12:28" x14ac:dyDescent="0.25">
      <c r="L630" s="11" t="str">
        <f t="shared" si="145"/>
        <v/>
      </c>
      <c r="M630" s="1" t="str">
        <f t="shared" si="146"/>
        <v/>
      </c>
      <c r="N630" s="1" t="str">
        <f t="shared" si="147"/>
        <v/>
      </c>
      <c r="O630" s="1" t="str">
        <f t="shared" si="148"/>
        <v/>
      </c>
      <c r="P630" s="1" t="str">
        <f t="shared" si="149"/>
        <v/>
      </c>
      <c r="Q630" s="1" t="str">
        <f t="shared" si="150"/>
        <v/>
      </c>
      <c r="R630" s="1" t="str">
        <f t="shared" si="151"/>
        <v/>
      </c>
      <c r="S630" s="1" t="str">
        <f t="shared" si="152"/>
        <v/>
      </c>
      <c r="T630" s="1" t="str">
        <f t="shared" si="153"/>
        <v/>
      </c>
      <c r="U630" s="1" t="str">
        <f t="shared" si="154"/>
        <v/>
      </c>
      <c r="V630" s="1" t="str">
        <f t="shared" si="155"/>
        <v/>
      </c>
      <c r="W630" s="1" t="str">
        <f t="shared" si="156"/>
        <v/>
      </c>
      <c r="X630" s="1" t="str">
        <f t="shared" si="157"/>
        <v/>
      </c>
      <c r="Y630" s="1" t="str">
        <f t="shared" si="158"/>
        <v/>
      </c>
      <c r="AA630" s="1">
        <f t="shared" si="159"/>
        <v>0</v>
      </c>
      <c r="AB630" s="1" t="str">
        <f t="shared" si="160"/>
        <v/>
      </c>
    </row>
    <row r="631" spans="12:28" x14ac:dyDescent="0.25">
      <c r="L631" s="11" t="str">
        <f t="shared" si="145"/>
        <v/>
      </c>
      <c r="M631" s="1" t="str">
        <f t="shared" si="146"/>
        <v/>
      </c>
      <c r="N631" s="1" t="str">
        <f t="shared" si="147"/>
        <v/>
      </c>
      <c r="O631" s="1" t="str">
        <f t="shared" si="148"/>
        <v/>
      </c>
      <c r="P631" s="1" t="str">
        <f t="shared" si="149"/>
        <v/>
      </c>
      <c r="Q631" s="1" t="str">
        <f t="shared" si="150"/>
        <v/>
      </c>
      <c r="R631" s="1" t="str">
        <f t="shared" si="151"/>
        <v/>
      </c>
      <c r="S631" s="1" t="str">
        <f t="shared" si="152"/>
        <v/>
      </c>
      <c r="T631" s="1" t="str">
        <f t="shared" si="153"/>
        <v/>
      </c>
      <c r="U631" s="1" t="str">
        <f t="shared" si="154"/>
        <v/>
      </c>
      <c r="V631" s="1" t="str">
        <f t="shared" si="155"/>
        <v/>
      </c>
      <c r="W631" s="1" t="str">
        <f t="shared" si="156"/>
        <v/>
      </c>
      <c r="X631" s="1" t="str">
        <f t="shared" si="157"/>
        <v/>
      </c>
      <c r="Y631" s="1" t="str">
        <f t="shared" si="158"/>
        <v/>
      </c>
      <c r="AA631" s="1">
        <f t="shared" si="159"/>
        <v>0</v>
      </c>
      <c r="AB631" s="1" t="str">
        <f t="shared" si="160"/>
        <v/>
      </c>
    </row>
    <row r="632" spans="12:28" x14ac:dyDescent="0.25">
      <c r="L632" s="11" t="str">
        <f t="shared" si="145"/>
        <v/>
      </c>
      <c r="M632" s="1" t="str">
        <f t="shared" si="146"/>
        <v/>
      </c>
      <c r="N632" s="1" t="str">
        <f t="shared" si="147"/>
        <v/>
      </c>
      <c r="O632" s="1" t="str">
        <f t="shared" si="148"/>
        <v/>
      </c>
      <c r="P632" s="1" t="str">
        <f t="shared" si="149"/>
        <v/>
      </c>
      <c r="Q632" s="1" t="str">
        <f t="shared" si="150"/>
        <v/>
      </c>
      <c r="R632" s="1" t="str">
        <f t="shared" si="151"/>
        <v/>
      </c>
      <c r="S632" s="1" t="str">
        <f t="shared" si="152"/>
        <v/>
      </c>
      <c r="T632" s="1" t="str">
        <f t="shared" si="153"/>
        <v/>
      </c>
      <c r="U632" s="1" t="str">
        <f t="shared" si="154"/>
        <v/>
      </c>
      <c r="V632" s="1" t="str">
        <f t="shared" si="155"/>
        <v/>
      </c>
      <c r="W632" s="1" t="str">
        <f t="shared" si="156"/>
        <v/>
      </c>
      <c r="X632" s="1" t="str">
        <f t="shared" si="157"/>
        <v/>
      </c>
      <c r="Y632" s="1" t="str">
        <f t="shared" si="158"/>
        <v/>
      </c>
      <c r="AA632" s="1">
        <f t="shared" si="159"/>
        <v>0</v>
      </c>
      <c r="AB632" s="1" t="str">
        <f t="shared" si="160"/>
        <v/>
      </c>
    </row>
    <row r="633" spans="12:28" x14ac:dyDescent="0.25">
      <c r="L633" s="11" t="str">
        <f t="shared" si="145"/>
        <v/>
      </c>
      <c r="M633" s="1" t="str">
        <f t="shared" si="146"/>
        <v/>
      </c>
      <c r="N633" s="1" t="str">
        <f t="shared" si="147"/>
        <v/>
      </c>
      <c r="O633" s="1" t="str">
        <f t="shared" si="148"/>
        <v/>
      </c>
      <c r="P633" s="1" t="str">
        <f t="shared" si="149"/>
        <v/>
      </c>
      <c r="Q633" s="1" t="str">
        <f t="shared" si="150"/>
        <v/>
      </c>
      <c r="R633" s="1" t="str">
        <f t="shared" si="151"/>
        <v/>
      </c>
      <c r="S633" s="1" t="str">
        <f t="shared" si="152"/>
        <v/>
      </c>
      <c r="T633" s="1" t="str">
        <f t="shared" si="153"/>
        <v/>
      </c>
      <c r="U633" s="1" t="str">
        <f t="shared" si="154"/>
        <v/>
      </c>
      <c r="V633" s="1" t="str">
        <f t="shared" si="155"/>
        <v/>
      </c>
      <c r="W633" s="1" t="str">
        <f t="shared" si="156"/>
        <v/>
      </c>
      <c r="X633" s="1" t="str">
        <f t="shared" si="157"/>
        <v/>
      </c>
      <c r="Y633" s="1" t="str">
        <f t="shared" si="158"/>
        <v/>
      </c>
      <c r="AA633" s="1">
        <f t="shared" si="159"/>
        <v>0</v>
      </c>
      <c r="AB633" s="1" t="str">
        <f t="shared" si="160"/>
        <v/>
      </c>
    </row>
    <row r="634" spans="12:28" x14ac:dyDescent="0.25">
      <c r="L634" s="11" t="str">
        <f t="shared" si="145"/>
        <v/>
      </c>
      <c r="M634" s="1" t="str">
        <f t="shared" si="146"/>
        <v/>
      </c>
      <c r="N634" s="1" t="str">
        <f t="shared" si="147"/>
        <v/>
      </c>
      <c r="O634" s="1" t="str">
        <f t="shared" si="148"/>
        <v/>
      </c>
      <c r="P634" s="1" t="str">
        <f t="shared" si="149"/>
        <v/>
      </c>
      <c r="Q634" s="1" t="str">
        <f t="shared" si="150"/>
        <v/>
      </c>
      <c r="R634" s="1" t="str">
        <f t="shared" si="151"/>
        <v/>
      </c>
      <c r="S634" s="1" t="str">
        <f t="shared" si="152"/>
        <v/>
      </c>
      <c r="T634" s="1" t="str">
        <f t="shared" si="153"/>
        <v/>
      </c>
      <c r="U634" s="1" t="str">
        <f t="shared" si="154"/>
        <v/>
      </c>
      <c r="V634" s="1" t="str">
        <f t="shared" si="155"/>
        <v/>
      </c>
      <c r="W634" s="1" t="str">
        <f t="shared" si="156"/>
        <v/>
      </c>
      <c r="X634" s="1" t="str">
        <f t="shared" si="157"/>
        <v/>
      </c>
      <c r="Y634" s="1" t="str">
        <f t="shared" si="158"/>
        <v/>
      </c>
      <c r="AA634" s="1">
        <f t="shared" si="159"/>
        <v>0</v>
      </c>
      <c r="AB634" s="1" t="str">
        <f t="shared" si="160"/>
        <v/>
      </c>
    </row>
    <row r="635" spans="12:28" x14ac:dyDescent="0.25">
      <c r="L635" s="11" t="str">
        <f t="shared" si="145"/>
        <v/>
      </c>
      <c r="M635" s="1" t="str">
        <f t="shared" si="146"/>
        <v/>
      </c>
      <c r="N635" s="1" t="str">
        <f t="shared" si="147"/>
        <v/>
      </c>
      <c r="O635" s="1" t="str">
        <f t="shared" si="148"/>
        <v/>
      </c>
      <c r="P635" s="1" t="str">
        <f t="shared" si="149"/>
        <v/>
      </c>
      <c r="Q635" s="1" t="str">
        <f t="shared" si="150"/>
        <v/>
      </c>
      <c r="R635" s="1" t="str">
        <f t="shared" si="151"/>
        <v/>
      </c>
      <c r="S635" s="1" t="str">
        <f t="shared" si="152"/>
        <v/>
      </c>
      <c r="T635" s="1" t="str">
        <f t="shared" si="153"/>
        <v/>
      </c>
      <c r="U635" s="1" t="str">
        <f t="shared" si="154"/>
        <v/>
      </c>
      <c r="V635" s="1" t="str">
        <f t="shared" si="155"/>
        <v/>
      </c>
      <c r="W635" s="1" t="str">
        <f t="shared" si="156"/>
        <v/>
      </c>
      <c r="X635" s="1" t="str">
        <f t="shared" si="157"/>
        <v/>
      </c>
      <c r="Y635" s="1" t="str">
        <f t="shared" si="158"/>
        <v/>
      </c>
      <c r="AA635" s="1">
        <f t="shared" si="159"/>
        <v>0</v>
      </c>
      <c r="AB635" s="1" t="str">
        <f t="shared" si="160"/>
        <v/>
      </c>
    </row>
    <row r="636" spans="12:28" x14ac:dyDescent="0.25">
      <c r="L636" s="11" t="str">
        <f t="shared" si="145"/>
        <v/>
      </c>
      <c r="M636" s="1" t="str">
        <f t="shared" si="146"/>
        <v/>
      </c>
      <c r="N636" s="1" t="str">
        <f t="shared" si="147"/>
        <v/>
      </c>
      <c r="O636" s="1" t="str">
        <f t="shared" si="148"/>
        <v/>
      </c>
      <c r="P636" s="1" t="str">
        <f t="shared" si="149"/>
        <v/>
      </c>
      <c r="Q636" s="1" t="str">
        <f t="shared" si="150"/>
        <v/>
      </c>
      <c r="R636" s="1" t="str">
        <f t="shared" si="151"/>
        <v/>
      </c>
      <c r="S636" s="1" t="str">
        <f t="shared" si="152"/>
        <v/>
      </c>
      <c r="T636" s="1" t="str">
        <f t="shared" si="153"/>
        <v/>
      </c>
      <c r="U636" s="1" t="str">
        <f t="shared" si="154"/>
        <v/>
      </c>
      <c r="V636" s="1" t="str">
        <f t="shared" si="155"/>
        <v/>
      </c>
      <c r="W636" s="1" t="str">
        <f t="shared" si="156"/>
        <v/>
      </c>
      <c r="X636" s="1" t="str">
        <f t="shared" si="157"/>
        <v/>
      </c>
      <c r="Y636" s="1" t="str">
        <f t="shared" si="158"/>
        <v/>
      </c>
      <c r="AA636" s="1">
        <f t="shared" si="159"/>
        <v>0</v>
      </c>
      <c r="AB636" s="1" t="str">
        <f t="shared" si="160"/>
        <v/>
      </c>
    </row>
    <row r="637" spans="12:28" x14ac:dyDescent="0.25">
      <c r="L637" s="11" t="str">
        <f t="shared" si="145"/>
        <v/>
      </c>
      <c r="M637" s="1" t="str">
        <f t="shared" si="146"/>
        <v/>
      </c>
      <c r="N637" s="1" t="str">
        <f t="shared" si="147"/>
        <v/>
      </c>
      <c r="O637" s="1" t="str">
        <f t="shared" si="148"/>
        <v/>
      </c>
      <c r="P637" s="1" t="str">
        <f t="shared" si="149"/>
        <v/>
      </c>
      <c r="Q637" s="1" t="str">
        <f t="shared" si="150"/>
        <v/>
      </c>
      <c r="R637" s="1" t="str">
        <f t="shared" si="151"/>
        <v/>
      </c>
      <c r="S637" s="1" t="str">
        <f t="shared" si="152"/>
        <v/>
      </c>
      <c r="T637" s="1" t="str">
        <f t="shared" si="153"/>
        <v/>
      </c>
      <c r="U637" s="1" t="str">
        <f t="shared" si="154"/>
        <v/>
      </c>
      <c r="V637" s="1" t="str">
        <f t="shared" si="155"/>
        <v/>
      </c>
      <c r="W637" s="1" t="str">
        <f t="shared" si="156"/>
        <v/>
      </c>
      <c r="X637" s="1" t="str">
        <f t="shared" si="157"/>
        <v/>
      </c>
      <c r="Y637" s="1" t="str">
        <f t="shared" si="158"/>
        <v/>
      </c>
      <c r="AA637" s="1">
        <f t="shared" si="159"/>
        <v>0</v>
      </c>
      <c r="AB637" s="1" t="str">
        <f t="shared" si="160"/>
        <v/>
      </c>
    </row>
    <row r="638" spans="12:28" x14ac:dyDescent="0.25">
      <c r="L638" s="11" t="str">
        <f t="shared" si="145"/>
        <v/>
      </c>
      <c r="M638" s="1" t="str">
        <f t="shared" si="146"/>
        <v/>
      </c>
      <c r="N638" s="1" t="str">
        <f t="shared" si="147"/>
        <v/>
      </c>
      <c r="O638" s="1" t="str">
        <f t="shared" si="148"/>
        <v/>
      </c>
      <c r="P638" s="1" t="str">
        <f t="shared" si="149"/>
        <v/>
      </c>
      <c r="Q638" s="1" t="str">
        <f t="shared" si="150"/>
        <v/>
      </c>
      <c r="R638" s="1" t="str">
        <f t="shared" si="151"/>
        <v/>
      </c>
      <c r="S638" s="1" t="str">
        <f t="shared" si="152"/>
        <v/>
      </c>
      <c r="T638" s="1" t="str">
        <f t="shared" si="153"/>
        <v/>
      </c>
      <c r="U638" s="1" t="str">
        <f t="shared" si="154"/>
        <v/>
      </c>
      <c r="V638" s="1" t="str">
        <f t="shared" si="155"/>
        <v/>
      </c>
      <c r="W638" s="1" t="str">
        <f t="shared" si="156"/>
        <v/>
      </c>
      <c r="X638" s="1" t="str">
        <f t="shared" si="157"/>
        <v/>
      </c>
      <c r="Y638" s="1" t="str">
        <f t="shared" si="158"/>
        <v/>
      </c>
      <c r="AA638" s="1">
        <f t="shared" si="159"/>
        <v>0</v>
      </c>
      <c r="AB638" s="1" t="str">
        <f t="shared" si="160"/>
        <v/>
      </c>
    </row>
    <row r="639" spans="12:28" x14ac:dyDescent="0.25">
      <c r="L639" s="11" t="str">
        <f t="shared" si="145"/>
        <v/>
      </c>
      <c r="M639" s="1" t="str">
        <f t="shared" si="146"/>
        <v/>
      </c>
      <c r="N639" s="1" t="str">
        <f t="shared" si="147"/>
        <v/>
      </c>
      <c r="O639" s="1" t="str">
        <f t="shared" si="148"/>
        <v/>
      </c>
      <c r="P639" s="1" t="str">
        <f t="shared" si="149"/>
        <v/>
      </c>
      <c r="Q639" s="1" t="str">
        <f t="shared" si="150"/>
        <v/>
      </c>
      <c r="R639" s="1" t="str">
        <f t="shared" si="151"/>
        <v/>
      </c>
      <c r="S639" s="1" t="str">
        <f t="shared" si="152"/>
        <v/>
      </c>
      <c r="T639" s="1" t="str">
        <f t="shared" si="153"/>
        <v/>
      </c>
      <c r="U639" s="1" t="str">
        <f t="shared" si="154"/>
        <v/>
      </c>
      <c r="V639" s="1" t="str">
        <f t="shared" si="155"/>
        <v/>
      </c>
      <c r="W639" s="1" t="str">
        <f t="shared" si="156"/>
        <v/>
      </c>
      <c r="X639" s="1" t="str">
        <f t="shared" si="157"/>
        <v/>
      </c>
      <c r="Y639" s="1" t="str">
        <f t="shared" si="158"/>
        <v/>
      </c>
      <c r="AA639" s="1">
        <f t="shared" si="159"/>
        <v>0</v>
      </c>
      <c r="AB639" s="1" t="str">
        <f t="shared" si="160"/>
        <v/>
      </c>
    </row>
    <row r="640" spans="12:28" x14ac:dyDescent="0.25">
      <c r="L640" s="11" t="str">
        <f t="shared" si="145"/>
        <v/>
      </c>
      <c r="M640" s="1" t="str">
        <f t="shared" si="146"/>
        <v/>
      </c>
      <c r="N640" s="1" t="str">
        <f t="shared" si="147"/>
        <v/>
      </c>
      <c r="O640" s="1" t="str">
        <f t="shared" si="148"/>
        <v/>
      </c>
      <c r="P640" s="1" t="str">
        <f t="shared" si="149"/>
        <v/>
      </c>
      <c r="Q640" s="1" t="str">
        <f t="shared" si="150"/>
        <v/>
      </c>
      <c r="R640" s="1" t="str">
        <f t="shared" si="151"/>
        <v/>
      </c>
      <c r="S640" s="1" t="str">
        <f t="shared" si="152"/>
        <v/>
      </c>
      <c r="T640" s="1" t="str">
        <f t="shared" si="153"/>
        <v/>
      </c>
      <c r="U640" s="1" t="str">
        <f t="shared" si="154"/>
        <v/>
      </c>
      <c r="V640" s="1" t="str">
        <f t="shared" si="155"/>
        <v/>
      </c>
      <c r="W640" s="1" t="str">
        <f t="shared" si="156"/>
        <v/>
      </c>
      <c r="X640" s="1" t="str">
        <f t="shared" si="157"/>
        <v/>
      </c>
      <c r="Y640" s="1" t="str">
        <f t="shared" si="158"/>
        <v/>
      </c>
      <c r="AA640" s="1">
        <f t="shared" si="159"/>
        <v>0</v>
      </c>
      <c r="AB640" s="1" t="str">
        <f t="shared" si="160"/>
        <v/>
      </c>
    </row>
    <row r="641" spans="12:28" x14ac:dyDescent="0.25">
      <c r="L641" s="11" t="str">
        <f t="shared" si="145"/>
        <v/>
      </c>
      <c r="M641" s="1" t="str">
        <f t="shared" si="146"/>
        <v/>
      </c>
      <c r="N641" s="1" t="str">
        <f t="shared" si="147"/>
        <v/>
      </c>
      <c r="O641" s="1" t="str">
        <f t="shared" si="148"/>
        <v/>
      </c>
      <c r="P641" s="1" t="str">
        <f t="shared" si="149"/>
        <v/>
      </c>
      <c r="Q641" s="1" t="str">
        <f t="shared" si="150"/>
        <v/>
      </c>
      <c r="R641" s="1" t="str">
        <f t="shared" si="151"/>
        <v/>
      </c>
      <c r="S641" s="1" t="str">
        <f t="shared" si="152"/>
        <v/>
      </c>
      <c r="T641" s="1" t="str">
        <f t="shared" si="153"/>
        <v/>
      </c>
      <c r="U641" s="1" t="str">
        <f t="shared" si="154"/>
        <v/>
      </c>
      <c r="V641" s="1" t="str">
        <f t="shared" si="155"/>
        <v/>
      </c>
      <c r="W641" s="1" t="str">
        <f t="shared" si="156"/>
        <v/>
      </c>
      <c r="X641" s="1" t="str">
        <f t="shared" si="157"/>
        <v/>
      </c>
      <c r="Y641" s="1" t="str">
        <f t="shared" si="158"/>
        <v/>
      </c>
      <c r="AA641" s="1">
        <f t="shared" si="159"/>
        <v>0</v>
      </c>
      <c r="AB641" s="1" t="str">
        <f t="shared" si="160"/>
        <v/>
      </c>
    </row>
    <row r="642" spans="12:28" x14ac:dyDescent="0.25">
      <c r="L642" s="11" t="str">
        <f t="shared" si="145"/>
        <v/>
      </c>
      <c r="M642" s="1" t="str">
        <f t="shared" si="146"/>
        <v/>
      </c>
      <c r="N642" s="1" t="str">
        <f t="shared" si="147"/>
        <v/>
      </c>
      <c r="O642" s="1" t="str">
        <f t="shared" si="148"/>
        <v/>
      </c>
      <c r="P642" s="1" t="str">
        <f t="shared" si="149"/>
        <v/>
      </c>
      <c r="Q642" s="1" t="str">
        <f t="shared" si="150"/>
        <v/>
      </c>
      <c r="R642" s="1" t="str">
        <f t="shared" si="151"/>
        <v/>
      </c>
      <c r="S642" s="1" t="str">
        <f t="shared" si="152"/>
        <v/>
      </c>
      <c r="T642" s="1" t="str">
        <f t="shared" si="153"/>
        <v/>
      </c>
      <c r="U642" s="1" t="str">
        <f t="shared" si="154"/>
        <v/>
      </c>
      <c r="V642" s="1" t="str">
        <f t="shared" si="155"/>
        <v/>
      </c>
      <c r="W642" s="1" t="str">
        <f t="shared" si="156"/>
        <v/>
      </c>
      <c r="X642" s="1" t="str">
        <f t="shared" si="157"/>
        <v/>
      </c>
      <c r="Y642" s="1" t="str">
        <f t="shared" si="158"/>
        <v/>
      </c>
      <c r="AA642" s="1">
        <f t="shared" si="159"/>
        <v>0</v>
      </c>
      <c r="AB642" s="1" t="str">
        <f t="shared" si="160"/>
        <v/>
      </c>
    </row>
    <row r="643" spans="12:28" x14ac:dyDescent="0.25">
      <c r="L643" s="11" t="str">
        <f t="shared" si="145"/>
        <v/>
      </c>
      <c r="M643" s="1" t="str">
        <f t="shared" si="146"/>
        <v/>
      </c>
      <c r="N643" s="1" t="str">
        <f t="shared" si="147"/>
        <v/>
      </c>
      <c r="O643" s="1" t="str">
        <f t="shared" si="148"/>
        <v/>
      </c>
      <c r="P643" s="1" t="str">
        <f t="shared" si="149"/>
        <v/>
      </c>
      <c r="Q643" s="1" t="str">
        <f t="shared" si="150"/>
        <v/>
      </c>
      <c r="R643" s="1" t="str">
        <f t="shared" si="151"/>
        <v/>
      </c>
      <c r="S643" s="1" t="str">
        <f t="shared" si="152"/>
        <v/>
      </c>
      <c r="T643" s="1" t="str">
        <f t="shared" si="153"/>
        <v/>
      </c>
      <c r="U643" s="1" t="str">
        <f t="shared" si="154"/>
        <v/>
      </c>
      <c r="V643" s="1" t="str">
        <f t="shared" si="155"/>
        <v/>
      </c>
      <c r="W643" s="1" t="str">
        <f t="shared" si="156"/>
        <v/>
      </c>
      <c r="X643" s="1" t="str">
        <f t="shared" si="157"/>
        <v/>
      </c>
      <c r="Y643" s="1" t="str">
        <f t="shared" si="158"/>
        <v/>
      </c>
      <c r="AA643" s="1">
        <f t="shared" si="159"/>
        <v>0</v>
      </c>
      <c r="AB643" s="1" t="str">
        <f t="shared" si="160"/>
        <v/>
      </c>
    </row>
    <row r="644" spans="12:28" x14ac:dyDescent="0.25">
      <c r="L644" s="11" t="str">
        <f t="shared" ref="L644:L692" si="161">IF(A644="","",A644)</f>
        <v/>
      </c>
      <c r="M644" s="1" t="str">
        <f t="shared" ref="M644:M692" si="162">IF(F644=$M$2,H644,"")</f>
        <v/>
      </c>
      <c r="N644" s="1" t="str">
        <f t="shared" ref="N644:N692" si="163">IF(F644=$N$2,H644,"")</f>
        <v/>
      </c>
      <c r="O644" s="1" t="str">
        <f t="shared" ref="O644:O692" si="164">IF(F644=$O$2,H644,"")</f>
        <v/>
      </c>
      <c r="P644" s="1" t="str">
        <f t="shared" ref="P644:P692" si="165">IF(F644=$P$2,H644,"")</f>
        <v/>
      </c>
      <c r="Q644" s="1" t="str">
        <f t="shared" ref="Q644:Q692" si="166">IF(F644=$Q$2,H644,"")</f>
        <v/>
      </c>
      <c r="R644" s="1" t="str">
        <f t="shared" ref="R644:R692" si="167">IF(F644=$R$2,H644,"")</f>
        <v/>
      </c>
      <c r="S644" s="1" t="str">
        <f t="shared" ref="S644:S692" si="168">IF(F644=$S$2,H644,"")</f>
        <v/>
      </c>
      <c r="T644" s="1" t="str">
        <f t="shared" ref="T644:T692" si="169">IF(F644=$T$2,H644,"")</f>
        <v/>
      </c>
      <c r="U644" s="1" t="str">
        <f t="shared" ref="U644:U692" si="170">IF(F644=$U$2,H644,"")</f>
        <v/>
      </c>
      <c r="V644" s="1" t="str">
        <f t="shared" ref="V644:V692" si="171">IF(F644=$V$2,H644,"")</f>
        <v/>
      </c>
      <c r="W644" s="1" t="str">
        <f t="shared" ref="W644:W692" si="172">IF(F644=$W$2,H644,"")</f>
        <v/>
      </c>
      <c r="X644" s="1" t="str">
        <f t="shared" ref="X644:X692" si="173">IF(F644=$X$2,H644,"")</f>
        <v/>
      </c>
      <c r="Y644" s="1" t="str">
        <f t="shared" ref="Y644:Y692" si="174">IF(F644=$Y$2,H644,"")</f>
        <v/>
      </c>
      <c r="AA644" s="1">
        <f t="shared" ref="AA644:AA692" si="175">SUM(N644:Y644)</f>
        <v>0</v>
      </c>
      <c r="AB644" s="1" t="str">
        <f t="shared" ref="AB644:AB692" si="176">IF(AA644="","",IF(AA644=0,"",IF(AA644&gt;0,"",IF(AA644&lt;0,AA644))))</f>
        <v/>
      </c>
    </row>
    <row r="645" spans="12:28" x14ac:dyDescent="0.25">
      <c r="L645" s="11" t="str">
        <f t="shared" si="161"/>
        <v/>
      </c>
      <c r="M645" s="1" t="str">
        <f t="shared" si="162"/>
        <v/>
      </c>
      <c r="N645" s="1" t="str">
        <f t="shared" si="163"/>
        <v/>
      </c>
      <c r="O645" s="1" t="str">
        <f t="shared" si="164"/>
        <v/>
      </c>
      <c r="P645" s="1" t="str">
        <f t="shared" si="165"/>
        <v/>
      </c>
      <c r="Q645" s="1" t="str">
        <f t="shared" si="166"/>
        <v/>
      </c>
      <c r="R645" s="1" t="str">
        <f t="shared" si="167"/>
        <v/>
      </c>
      <c r="S645" s="1" t="str">
        <f t="shared" si="168"/>
        <v/>
      </c>
      <c r="T645" s="1" t="str">
        <f t="shared" si="169"/>
        <v/>
      </c>
      <c r="U645" s="1" t="str">
        <f t="shared" si="170"/>
        <v/>
      </c>
      <c r="V645" s="1" t="str">
        <f t="shared" si="171"/>
        <v/>
      </c>
      <c r="W645" s="1" t="str">
        <f t="shared" si="172"/>
        <v/>
      </c>
      <c r="X645" s="1" t="str">
        <f t="shared" si="173"/>
        <v/>
      </c>
      <c r="Y645" s="1" t="str">
        <f t="shared" si="174"/>
        <v/>
      </c>
      <c r="AA645" s="1">
        <f t="shared" si="175"/>
        <v>0</v>
      </c>
      <c r="AB645" s="1" t="str">
        <f t="shared" si="176"/>
        <v/>
      </c>
    </row>
    <row r="646" spans="12:28" x14ac:dyDescent="0.25">
      <c r="L646" s="11" t="str">
        <f t="shared" si="161"/>
        <v/>
      </c>
      <c r="M646" s="1" t="str">
        <f t="shared" si="162"/>
        <v/>
      </c>
      <c r="N646" s="1" t="str">
        <f t="shared" si="163"/>
        <v/>
      </c>
      <c r="O646" s="1" t="str">
        <f t="shared" si="164"/>
        <v/>
      </c>
      <c r="P646" s="1" t="str">
        <f t="shared" si="165"/>
        <v/>
      </c>
      <c r="Q646" s="1" t="str">
        <f t="shared" si="166"/>
        <v/>
      </c>
      <c r="R646" s="1" t="str">
        <f t="shared" si="167"/>
        <v/>
      </c>
      <c r="S646" s="1" t="str">
        <f t="shared" si="168"/>
        <v/>
      </c>
      <c r="T646" s="1" t="str">
        <f t="shared" si="169"/>
        <v/>
      </c>
      <c r="U646" s="1" t="str">
        <f t="shared" si="170"/>
        <v/>
      </c>
      <c r="V646" s="1" t="str">
        <f t="shared" si="171"/>
        <v/>
      </c>
      <c r="W646" s="1" t="str">
        <f t="shared" si="172"/>
        <v/>
      </c>
      <c r="X646" s="1" t="str">
        <f t="shared" si="173"/>
        <v/>
      </c>
      <c r="Y646" s="1" t="str">
        <f t="shared" si="174"/>
        <v/>
      </c>
      <c r="AA646" s="1">
        <f t="shared" si="175"/>
        <v>0</v>
      </c>
      <c r="AB646" s="1" t="str">
        <f t="shared" si="176"/>
        <v/>
      </c>
    </row>
    <row r="647" spans="12:28" x14ac:dyDescent="0.25">
      <c r="L647" s="11" t="str">
        <f t="shared" si="161"/>
        <v/>
      </c>
      <c r="M647" s="1" t="str">
        <f t="shared" si="162"/>
        <v/>
      </c>
      <c r="N647" s="1" t="str">
        <f t="shared" si="163"/>
        <v/>
      </c>
      <c r="O647" s="1" t="str">
        <f t="shared" si="164"/>
        <v/>
      </c>
      <c r="P647" s="1" t="str">
        <f t="shared" si="165"/>
        <v/>
      </c>
      <c r="Q647" s="1" t="str">
        <f t="shared" si="166"/>
        <v/>
      </c>
      <c r="R647" s="1" t="str">
        <f t="shared" si="167"/>
        <v/>
      </c>
      <c r="S647" s="1" t="str">
        <f t="shared" si="168"/>
        <v/>
      </c>
      <c r="T647" s="1" t="str">
        <f t="shared" si="169"/>
        <v/>
      </c>
      <c r="U647" s="1" t="str">
        <f t="shared" si="170"/>
        <v/>
      </c>
      <c r="V647" s="1" t="str">
        <f t="shared" si="171"/>
        <v/>
      </c>
      <c r="W647" s="1" t="str">
        <f t="shared" si="172"/>
        <v/>
      </c>
      <c r="X647" s="1" t="str">
        <f t="shared" si="173"/>
        <v/>
      </c>
      <c r="Y647" s="1" t="str">
        <f t="shared" si="174"/>
        <v/>
      </c>
      <c r="AA647" s="1">
        <f t="shared" si="175"/>
        <v>0</v>
      </c>
      <c r="AB647" s="1" t="str">
        <f t="shared" si="176"/>
        <v/>
      </c>
    </row>
    <row r="648" spans="12:28" x14ac:dyDescent="0.25">
      <c r="L648" s="11" t="str">
        <f t="shared" si="161"/>
        <v/>
      </c>
      <c r="M648" s="1" t="str">
        <f t="shared" si="162"/>
        <v/>
      </c>
      <c r="N648" s="1" t="str">
        <f t="shared" si="163"/>
        <v/>
      </c>
      <c r="O648" s="1" t="str">
        <f t="shared" si="164"/>
        <v/>
      </c>
      <c r="P648" s="1" t="str">
        <f t="shared" si="165"/>
        <v/>
      </c>
      <c r="Q648" s="1" t="str">
        <f t="shared" si="166"/>
        <v/>
      </c>
      <c r="R648" s="1" t="str">
        <f t="shared" si="167"/>
        <v/>
      </c>
      <c r="S648" s="1" t="str">
        <f t="shared" si="168"/>
        <v/>
      </c>
      <c r="T648" s="1" t="str">
        <f t="shared" si="169"/>
        <v/>
      </c>
      <c r="U648" s="1" t="str">
        <f t="shared" si="170"/>
        <v/>
      </c>
      <c r="V648" s="1" t="str">
        <f t="shared" si="171"/>
        <v/>
      </c>
      <c r="W648" s="1" t="str">
        <f t="shared" si="172"/>
        <v/>
      </c>
      <c r="X648" s="1" t="str">
        <f t="shared" si="173"/>
        <v/>
      </c>
      <c r="Y648" s="1" t="str">
        <f t="shared" si="174"/>
        <v/>
      </c>
      <c r="AA648" s="1">
        <f t="shared" si="175"/>
        <v>0</v>
      </c>
      <c r="AB648" s="1" t="str">
        <f t="shared" si="176"/>
        <v/>
      </c>
    </row>
    <row r="649" spans="12:28" x14ac:dyDescent="0.25">
      <c r="L649" s="11" t="str">
        <f t="shared" si="161"/>
        <v/>
      </c>
      <c r="M649" s="1" t="str">
        <f t="shared" si="162"/>
        <v/>
      </c>
      <c r="N649" s="1" t="str">
        <f t="shared" si="163"/>
        <v/>
      </c>
      <c r="O649" s="1" t="str">
        <f t="shared" si="164"/>
        <v/>
      </c>
      <c r="P649" s="1" t="str">
        <f t="shared" si="165"/>
        <v/>
      </c>
      <c r="Q649" s="1" t="str">
        <f t="shared" si="166"/>
        <v/>
      </c>
      <c r="R649" s="1" t="str">
        <f t="shared" si="167"/>
        <v/>
      </c>
      <c r="S649" s="1" t="str">
        <f t="shared" si="168"/>
        <v/>
      </c>
      <c r="T649" s="1" t="str">
        <f t="shared" si="169"/>
        <v/>
      </c>
      <c r="U649" s="1" t="str">
        <f t="shared" si="170"/>
        <v/>
      </c>
      <c r="V649" s="1" t="str">
        <f t="shared" si="171"/>
        <v/>
      </c>
      <c r="W649" s="1" t="str">
        <f t="shared" si="172"/>
        <v/>
      </c>
      <c r="X649" s="1" t="str">
        <f t="shared" si="173"/>
        <v/>
      </c>
      <c r="Y649" s="1" t="str">
        <f t="shared" si="174"/>
        <v/>
      </c>
      <c r="AA649" s="1">
        <f t="shared" si="175"/>
        <v>0</v>
      </c>
      <c r="AB649" s="1" t="str">
        <f t="shared" si="176"/>
        <v/>
      </c>
    </row>
    <row r="650" spans="12:28" x14ac:dyDescent="0.25">
      <c r="L650" s="11" t="str">
        <f t="shared" si="161"/>
        <v/>
      </c>
      <c r="M650" s="1" t="str">
        <f t="shared" si="162"/>
        <v/>
      </c>
      <c r="N650" s="1" t="str">
        <f t="shared" si="163"/>
        <v/>
      </c>
      <c r="O650" s="1" t="str">
        <f t="shared" si="164"/>
        <v/>
      </c>
      <c r="P650" s="1" t="str">
        <f t="shared" si="165"/>
        <v/>
      </c>
      <c r="Q650" s="1" t="str">
        <f t="shared" si="166"/>
        <v/>
      </c>
      <c r="R650" s="1" t="str">
        <f t="shared" si="167"/>
        <v/>
      </c>
      <c r="S650" s="1" t="str">
        <f t="shared" si="168"/>
        <v/>
      </c>
      <c r="T650" s="1" t="str">
        <f t="shared" si="169"/>
        <v/>
      </c>
      <c r="U650" s="1" t="str">
        <f t="shared" si="170"/>
        <v/>
      </c>
      <c r="V650" s="1" t="str">
        <f t="shared" si="171"/>
        <v/>
      </c>
      <c r="W650" s="1" t="str">
        <f t="shared" si="172"/>
        <v/>
      </c>
      <c r="X650" s="1" t="str">
        <f t="shared" si="173"/>
        <v/>
      </c>
      <c r="Y650" s="1" t="str">
        <f t="shared" si="174"/>
        <v/>
      </c>
      <c r="AA650" s="1">
        <f t="shared" si="175"/>
        <v>0</v>
      </c>
      <c r="AB650" s="1" t="str">
        <f t="shared" si="176"/>
        <v/>
      </c>
    </row>
    <row r="651" spans="12:28" x14ac:dyDescent="0.25">
      <c r="L651" s="11" t="str">
        <f t="shared" si="161"/>
        <v/>
      </c>
      <c r="M651" s="1" t="str">
        <f t="shared" si="162"/>
        <v/>
      </c>
      <c r="N651" s="1" t="str">
        <f t="shared" si="163"/>
        <v/>
      </c>
      <c r="O651" s="1" t="str">
        <f t="shared" si="164"/>
        <v/>
      </c>
      <c r="P651" s="1" t="str">
        <f t="shared" si="165"/>
        <v/>
      </c>
      <c r="Q651" s="1" t="str">
        <f t="shared" si="166"/>
        <v/>
      </c>
      <c r="R651" s="1" t="str">
        <f t="shared" si="167"/>
        <v/>
      </c>
      <c r="S651" s="1" t="str">
        <f t="shared" si="168"/>
        <v/>
      </c>
      <c r="T651" s="1" t="str">
        <f t="shared" si="169"/>
        <v/>
      </c>
      <c r="U651" s="1" t="str">
        <f t="shared" si="170"/>
        <v/>
      </c>
      <c r="V651" s="1" t="str">
        <f t="shared" si="171"/>
        <v/>
      </c>
      <c r="W651" s="1" t="str">
        <f t="shared" si="172"/>
        <v/>
      </c>
      <c r="X651" s="1" t="str">
        <f t="shared" si="173"/>
        <v/>
      </c>
      <c r="Y651" s="1" t="str">
        <f t="shared" si="174"/>
        <v/>
      </c>
      <c r="AA651" s="1">
        <f t="shared" si="175"/>
        <v>0</v>
      </c>
      <c r="AB651" s="1" t="str">
        <f t="shared" si="176"/>
        <v/>
      </c>
    </row>
    <row r="652" spans="12:28" x14ac:dyDescent="0.25">
      <c r="L652" s="11" t="str">
        <f t="shared" si="161"/>
        <v/>
      </c>
      <c r="M652" s="1" t="str">
        <f t="shared" si="162"/>
        <v/>
      </c>
      <c r="N652" s="1" t="str">
        <f t="shared" si="163"/>
        <v/>
      </c>
      <c r="O652" s="1" t="str">
        <f t="shared" si="164"/>
        <v/>
      </c>
      <c r="P652" s="1" t="str">
        <f t="shared" si="165"/>
        <v/>
      </c>
      <c r="Q652" s="1" t="str">
        <f t="shared" si="166"/>
        <v/>
      </c>
      <c r="R652" s="1" t="str">
        <f t="shared" si="167"/>
        <v/>
      </c>
      <c r="S652" s="1" t="str">
        <f t="shared" si="168"/>
        <v/>
      </c>
      <c r="T652" s="1" t="str">
        <f t="shared" si="169"/>
        <v/>
      </c>
      <c r="U652" s="1" t="str">
        <f t="shared" si="170"/>
        <v/>
      </c>
      <c r="V652" s="1" t="str">
        <f t="shared" si="171"/>
        <v/>
      </c>
      <c r="W652" s="1" t="str">
        <f t="shared" si="172"/>
        <v/>
      </c>
      <c r="X652" s="1" t="str">
        <f t="shared" si="173"/>
        <v/>
      </c>
      <c r="Y652" s="1" t="str">
        <f t="shared" si="174"/>
        <v/>
      </c>
      <c r="AA652" s="1">
        <f t="shared" si="175"/>
        <v>0</v>
      </c>
      <c r="AB652" s="1" t="str">
        <f t="shared" si="176"/>
        <v/>
      </c>
    </row>
    <row r="653" spans="12:28" x14ac:dyDescent="0.25">
      <c r="L653" s="11" t="str">
        <f t="shared" si="161"/>
        <v/>
      </c>
      <c r="M653" s="1" t="str">
        <f t="shared" si="162"/>
        <v/>
      </c>
      <c r="N653" s="1" t="str">
        <f t="shared" si="163"/>
        <v/>
      </c>
      <c r="O653" s="1" t="str">
        <f t="shared" si="164"/>
        <v/>
      </c>
      <c r="P653" s="1" t="str">
        <f t="shared" si="165"/>
        <v/>
      </c>
      <c r="Q653" s="1" t="str">
        <f t="shared" si="166"/>
        <v/>
      </c>
      <c r="R653" s="1" t="str">
        <f t="shared" si="167"/>
        <v/>
      </c>
      <c r="S653" s="1" t="str">
        <f t="shared" si="168"/>
        <v/>
      </c>
      <c r="T653" s="1" t="str">
        <f t="shared" si="169"/>
        <v/>
      </c>
      <c r="U653" s="1" t="str">
        <f t="shared" si="170"/>
        <v/>
      </c>
      <c r="V653" s="1" t="str">
        <f t="shared" si="171"/>
        <v/>
      </c>
      <c r="W653" s="1" t="str">
        <f t="shared" si="172"/>
        <v/>
      </c>
      <c r="X653" s="1" t="str">
        <f t="shared" si="173"/>
        <v/>
      </c>
      <c r="Y653" s="1" t="str">
        <f t="shared" si="174"/>
        <v/>
      </c>
      <c r="AA653" s="1">
        <f t="shared" si="175"/>
        <v>0</v>
      </c>
      <c r="AB653" s="1" t="str">
        <f t="shared" si="176"/>
        <v/>
      </c>
    </row>
    <row r="654" spans="12:28" x14ac:dyDescent="0.25">
      <c r="L654" s="11" t="str">
        <f t="shared" si="161"/>
        <v/>
      </c>
      <c r="M654" s="1" t="str">
        <f t="shared" si="162"/>
        <v/>
      </c>
      <c r="N654" s="1" t="str">
        <f t="shared" si="163"/>
        <v/>
      </c>
      <c r="O654" s="1" t="str">
        <f t="shared" si="164"/>
        <v/>
      </c>
      <c r="P654" s="1" t="str">
        <f t="shared" si="165"/>
        <v/>
      </c>
      <c r="Q654" s="1" t="str">
        <f t="shared" si="166"/>
        <v/>
      </c>
      <c r="R654" s="1" t="str">
        <f t="shared" si="167"/>
        <v/>
      </c>
      <c r="S654" s="1" t="str">
        <f t="shared" si="168"/>
        <v/>
      </c>
      <c r="T654" s="1" t="str">
        <f t="shared" si="169"/>
        <v/>
      </c>
      <c r="U654" s="1" t="str">
        <f t="shared" si="170"/>
        <v/>
      </c>
      <c r="V654" s="1" t="str">
        <f t="shared" si="171"/>
        <v/>
      </c>
      <c r="W654" s="1" t="str">
        <f t="shared" si="172"/>
        <v/>
      </c>
      <c r="X654" s="1" t="str">
        <f t="shared" si="173"/>
        <v/>
      </c>
      <c r="Y654" s="1" t="str">
        <f t="shared" si="174"/>
        <v/>
      </c>
      <c r="AA654" s="1">
        <f t="shared" si="175"/>
        <v>0</v>
      </c>
      <c r="AB654" s="1" t="str">
        <f t="shared" si="176"/>
        <v/>
      </c>
    </row>
    <row r="655" spans="12:28" x14ac:dyDescent="0.25">
      <c r="L655" s="11" t="str">
        <f t="shared" si="161"/>
        <v/>
      </c>
      <c r="M655" s="1" t="str">
        <f t="shared" si="162"/>
        <v/>
      </c>
      <c r="N655" s="1" t="str">
        <f t="shared" si="163"/>
        <v/>
      </c>
      <c r="O655" s="1" t="str">
        <f t="shared" si="164"/>
        <v/>
      </c>
      <c r="P655" s="1" t="str">
        <f t="shared" si="165"/>
        <v/>
      </c>
      <c r="Q655" s="1" t="str">
        <f t="shared" si="166"/>
        <v/>
      </c>
      <c r="R655" s="1" t="str">
        <f t="shared" si="167"/>
        <v/>
      </c>
      <c r="S655" s="1" t="str">
        <f t="shared" si="168"/>
        <v/>
      </c>
      <c r="T655" s="1" t="str">
        <f t="shared" si="169"/>
        <v/>
      </c>
      <c r="U655" s="1" t="str">
        <f t="shared" si="170"/>
        <v/>
      </c>
      <c r="V655" s="1" t="str">
        <f t="shared" si="171"/>
        <v/>
      </c>
      <c r="W655" s="1" t="str">
        <f t="shared" si="172"/>
        <v/>
      </c>
      <c r="X655" s="1" t="str">
        <f t="shared" si="173"/>
        <v/>
      </c>
      <c r="Y655" s="1" t="str">
        <f t="shared" si="174"/>
        <v/>
      </c>
      <c r="AA655" s="1">
        <f t="shared" si="175"/>
        <v>0</v>
      </c>
      <c r="AB655" s="1" t="str">
        <f t="shared" si="176"/>
        <v/>
      </c>
    </row>
    <row r="656" spans="12:28" x14ac:dyDescent="0.25">
      <c r="L656" s="11" t="str">
        <f t="shared" si="161"/>
        <v/>
      </c>
      <c r="M656" s="1" t="str">
        <f t="shared" si="162"/>
        <v/>
      </c>
      <c r="N656" s="1" t="str">
        <f t="shared" si="163"/>
        <v/>
      </c>
      <c r="O656" s="1" t="str">
        <f t="shared" si="164"/>
        <v/>
      </c>
      <c r="P656" s="1" t="str">
        <f t="shared" si="165"/>
        <v/>
      </c>
      <c r="Q656" s="1" t="str">
        <f t="shared" si="166"/>
        <v/>
      </c>
      <c r="R656" s="1" t="str">
        <f t="shared" si="167"/>
        <v/>
      </c>
      <c r="S656" s="1" t="str">
        <f t="shared" si="168"/>
        <v/>
      </c>
      <c r="T656" s="1" t="str">
        <f t="shared" si="169"/>
        <v/>
      </c>
      <c r="U656" s="1" t="str">
        <f t="shared" si="170"/>
        <v/>
      </c>
      <c r="V656" s="1" t="str">
        <f t="shared" si="171"/>
        <v/>
      </c>
      <c r="W656" s="1" t="str">
        <f t="shared" si="172"/>
        <v/>
      </c>
      <c r="X656" s="1" t="str">
        <f t="shared" si="173"/>
        <v/>
      </c>
      <c r="Y656" s="1" t="str">
        <f t="shared" si="174"/>
        <v/>
      </c>
      <c r="AA656" s="1">
        <f t="shared" si="175"/>
        <v>0</v>
      </c>
      <c r="AB656" s="1" t="str">
        <f t="shared" si="176"/>
        <v/>
      </c>
    </row>
    <row r="657" spans="12:28" x14ac:dyDescent="0.25">
      <c r="L657" s="11" t="str">
        <f t="shared" si="161"/>
        <v/>
      </c>
      <c r="M657" s="1" t="str">
        <f t="shared" si="162"/>
        <v/>
      </c>
      <c r="N657" s="1" t="str">
        <f t="shared" si="163"/>
        <v/>
      </c>
      <c r="O657" s="1" t="str">
        <f t="shared" si="164"/>
        <v/>
      </c>
      <c r="P657" s="1" t="str">
        <f t="shared" si="165"/>
        <v/>
      </c>
      <c r="Q657" s="1" t="str">
        <f t="shared" si="166"/>
        <v/>
      </c>
      <c r="R657" s="1" t="str">
        <f t="shared" si="167"/>
        <v/>
      </c>
      <c r="S657" s="1" t="str">
        <f t="shared" si="168"/>
        <v/>
      </c>
      <c r="T657" s="1" t="str">
        <f t="shared" si="169"/>
        <v/>
      </c>
      <c r="U657" s="1" t="str">
        <f t="shared" si="170"/>
        <v/>
      </c>
      <c r="V657" s="1" t="str">
        <f t="shared" si="171"/>
        <v/>
      </c>
      <c r="W657" s="1" t="str">
        <f t="shared" si="172"/>
        <v/>
      </c>
      <c r="X657" s="1" t="str">
        <f t="shared" si="173"/>
        <v/>
      </c>
      <c r="Y657" s="1" t="str">
        <f t="shared" si="174"/>
        <v/>
      </c>
      <c r="AA657" s="1">
        <f t="shared" si="175"/>
        <v>0</v>
      </c>
      <c r="AB657" s="1" t="str">
        <f t="shared" si="176"/>
        <v/>
      </c>
    </row>
    <row r="658" spans="12:28" x14ac:dyDescent="0.25">
      <c r="L658" s="11" t="str">
        <f t="shared" si="161"/>
        <v/>
      </c>
      <c r="M658" s="1" t="str">
        <f t="shared" si="162"/>
        <v/>
      </c>
      <c r="N658" s="1" t="str">
        <f t="shared" si="163"/>
        <v/>
      </c>
      <c r="O658" s="1" t="str">
        <f t="shared" si="164"/>
        <v/>
      </c>
      <c r="P658" s="1" t="str">
        <f t="shared" si="165"/>
        <v/>
      </c>
      <c r="Q658" s="1" t="str">
        <f t="shared" si="166"/>
        <v/>
      </c>
      <c r="R658" s="1" t="str">
        <f t="shared" si="167"/>
        <v/>
      </c>
      <c r="S658" s="1" t="str">
        <f t="shared" si="168"/>
        <v/>
      </c>
      <c r="T658" s="1" t="str">
        <f t="shared" si="169"/>
        <v/>
      </c>
      <c r="U658" s="1" t="str">
        <f t="shared" si="170"/>
        <v/>
      </c>
      <c r="V658" s="1" t="str">
        <f t="shared" si="171"/>
        <v/>
      </c>
      <c r="W658" s="1" t="str">
        <f t="shared" si="172"/>
        <v/>
      </c>
      <c r="X658" s="1" t="str">
        <f t="shared" si="173"/>
        <v/>
      </c>
      <c r="Y658" s="1" t="str">
        <f t="shared" si="174"/>
        <v/>
      </c>
      <c r="AA658" s="1">
        <f t="shared" si="175"/>
        <v>0</v>
      </c>
      <c r="AB658" s="1" t="str">
        <f t="shared" si="176"/>
        <v/>
      </c>
    </row>
    <row r="659" spans="12:28" x14ac:dyDescent="0.25">
      <c r="L659" s="11" t="str">
        <f t="shared" si="161"/>
        <v/>
      </c>
      <c r="M659" s="1" t="str">
        <f t="shared" si="162"/>
        <v/>
      </c>
      <c r="N659" s="1" t="str">
        <f t="shared" si="163"/>
        <v/>
      </c>
      <c r="O659" s="1" t="str">
        <f t="shared" si="164"/>
        <v/>
      </c>
      <c r="P659" s="1" t="str">
        <f t="shared" si="165"/>
        <v/>
      </c>
      <c r="Q659" s="1" t="str">
        <f t="shared" si="166"/>
        <v/>
      </c>
      <c r="R659" s="1" t="str">
        <f t="shared" si="167"/>
        <v/>
      </c>
      <c r="S659" s="1" t="str">
        <f t="shared" si="168"/>
        <v/>
      </c>
      <c r="T659" s="1" t="str">
        <f t="shared" si="169"/>
        <v/>
      </c>
      <c r="U659" s="1" t="str">
        <f t="shared" si="170"/>
        <v/>
      </c>
      <c r="V659" s="1" t="str">
        <f t="shared" si="171"/>
        <v/>
      </c>
      <c r="W659" s="1" t="str">
        <f t="shared" si="172"/>
        <v/>
      </c>
      <c r="X659" s="1" t="str">
        <f t="shared" si="173"/>
        <v/>
      </c>
      <c r="Y659" s="1" t="str">
        <f t="shared" si="174"/>
        <v/>
      </c>
      <c r="AA659" s="1">
        <f t="shared" si="175"/>
        <v>0</v>
      </c>
      <c r="AB659" s="1" t="str">
        <f t="shared" si="176"/>
        <v/>
      </c>
    </row>
    <row r="660" spans="12:28" x14ac:dyDescent="0.25">
      <c r="L660" s="11" t="str">
        <f t="shared" si="161"/>
        <v/>
      </c>
      <c r="M660" s="1" t="str">
        <f t="shared" si="162"/>
        <v/>
      </c>
      <c r="N660" s="1" t="str">
        <f t="shared" si="163"/>
        <v/>
      </c>
      <c r="O660" s="1" t="str">
        <f t="shared" si="164"/>
        <v/>
      </c>
      <c r="P660" s="1" t="str">
        <f t="shared" si="165"/>
        <v/>
      </c>
      <c r="Q660" s="1" t="str">
        <f t="shared" si="166"/>
        <v/>
      </c>
      <c r="R660" s="1" t="str">
        <f t="shared" si="167"/>
        <v/>
      </c>
      <c r="S660" s="1" t="str">
        <f t="shared" si="168"/>
        <v/>
      </c>
      <c r="T660" s="1" t="str">
        <f t="shared" si="169"/>
        <v/>
      </c>
      <c r="U660" s="1" t="str">
        <f t="shared" si="170"/>
        <v/>
      </c>
      <c r="V660" s="1" t="str">
        <f t="shared" si="171"/>
        <v/>
      </c>
      <c r="W660" s="1" t="str">
        <f t="shared" si="172"/>
        <v/>
      </c>
      <c r="X660" s="1" t="str">
        <f t="shared" si="173"/>
        <v/>
      </c>
      <c r="Y660" s="1" t="str">
        <f t="shared" si="174"/>
        <v/>
      </c>
      <c r="AA660" s="1">
        <f t="shared" si="175"/>
        <v>0</v>
      </c>
      <c r="AB660" s="1" t="str">
        <f t="shared" si="176"/>
        <v/>
      </c>
    </row>
    <row r="661" spans="12:28" x14ac:dyDescent="0.25">
      <c r="L661" s="11" t="str">
        <f t="shared" si="161"/>
        <v/>
      </c>
      <c r="M661" s="1" t="str">
        <f t="shared" si="162"/>
        <v/>
      </c>
      <c r="N661" s="1" t="str">
        <f t="shared" si="163"/>
        <v/>
      </c>
      <c r="O661" s="1" t="str">
        <f t="shared" si="164"/>
        <v/>
      </c>
      <c r="P661" s="1" t="str">
        <f t="shared" si="165"/>
        <v/>
      </c>
      <c r="Q661" s="1" t="str">
        <f t="shared" si="166"/>
        <v/>
      </c>
      <c r="R661" s="1" t="str">
        <f t="shared" si="167"/>
        <v/>
      </c>
      <c r="S661" s="1" t="str">
        <f t="shared" si="168"/>
        <v/>
      </c>
      <c r="T661" s="1" t="str">
        <f t="shared" si="169"/>
        <v/>
      </c>
      <c r="U661" s="1" t="str">
        <f t="shared" si="170"/>
        <v/>
      </c>
      <c r="V661" s="1" t="str">
        <f t="shared" si="171"/>
        <v/>
      </c>
      <c r="W661" s="1" t="str">
        <f t="shared" si="172"/>
        <v/>
      </c>
      <c r="X661" s="1" t="str">
        <f t="shared" si="173"/>
        <v/>
      </c>
      <c r="Y661" s="1" t="str">
        <f t="shared" si="174"/>
        <v/>
      </c>
      <c r="AA661" s="1">
        <f t="shared" si="175"/>
        <v>0</v>
      </c>
      <c r="AB661" s="1" t="str">
        <f t="shared" si="176"/>
        <v/>
      </c>
    </row>
    <row r="662" spans="12:28" x14ac:dyDescent="0.25">
      <c r="L662" s="11" t="str">
        <f t="shared" si="161"/>
        <v/>
      </c>
      <c r="M662" s="1" t="str">
        <f t="shared" si="162"/>
        <v/>
      </c>
      <c r="N662" s="1" t="str">
        <f t="shared" si="163"/>
        <v/>
      </c>
      <c r="O662" s="1" t="str">
        <f t="shared" si="164"/>
        <v/>
      </c>
      <c r="P662" s="1" t="str">
        <f t="shared" si="165"/>
        <v/>
      </c>
      <c r="Q662" s="1" t="str">
        <f t="shared" si="166"/>
        <v/>
      </c>
      <c r="R662" s="1" t="str">
        <f t="shared" si="167"/>
        <v/>
      </c>
      <c r="S662" s="1" t="str">
        <f t="shared" si="168"/>
        <v/>
      </c>
      <c r="T662" s="1" t="str">
        <f t="shared" si="169"/>
        <v/>
      </c>
      <c r="U662" s="1" t="str">
        <f t="shared" si="170"/>
        <v/>
      </c>
      <c r="V662" s="1" t="str">
        <f t="shared" si="171"/>
        <v/>
      </c>
      <c r="W662" s="1" t="str">
        <f t="shared" si="172"/>
        <v/>
      </c>
      <c r="X662" s="1" t="str">
        <f t="shared" si="173"/>
        <v/>
      </c>
      <c r="Y662" s="1" t="str">
        <f t="shared" si="174"/>
        <v/>
      </c>
      <c r="AA662" s="1">
        <f t="shared" si="175"/>
        <v>0</v>
      </c>
      <c r="AB662" s="1" t="str">
        <f t="shared" si="176"/>
        <v/>
      </c>
    </row>
    <row r="663" spans="12:28" x14ac:dyDescent="0.25">
      <c r="L663" s="11" t="str">
        <f t="shared" si="161"/>
        <v/>
      </c>
      <c r="M663" s="1" t="str">
        <f t="shared" si="162"/>
        <v/>
      </c>
      <c r="N663" s="1" t="str">
        <f t="shared" si="163"/>
        <v/>
      </c>
      <c r="O663" s="1" t="str">
        <f t="shared" si="164"/>
        <v/>
      </c>
      <c r="P663" s="1" t="str">
        <f t="shared" si="165"/>
        <v/>
      </c>
      <c r="Q663" s="1" t="str">
        <f t="shared" si="166"/>
        <v/>
      </c>
      <c r="R663" s="1" t="str">
        <f t="shared" si="167"/>
        <v/>
      </c>
      <c r="S663" s="1" t="str">
        <f t="shared" si="168"/>
        <v/>
      </c>
      <c r="T663" s="1" t="str">
        <f t="shared" si="169"/>
        <v/>
      </c>
      <c r="U663" s="1" t="str">
        <f t="shared" si="170"/>
        <v/>
      </c>
      <c r="V663" s="1" t="str">
        <f t="shared" si="171"/>
        <v/>
      </c>
      <c r="W663" s="1" t="str">
        <f t="shared" si="172"/>
        <v/>
      </c>
      <c r="X663" s="1" t="str">
        <f t="shared" si="173"/>
        <v/>
      </c>
      <c r="Y663" s="1" t="str">
        <f t="shared" si="174"/>
        <v/>
      </c>
      <c r="AA663" s="1">
        <f t="shared" si="175"/>
        <v>0</v>
      </c>
      <c r="AB663" s="1" t="str">
        <f t="shared" si="176"/>
        <v/>
      </c>
    </row>
    <row r="664" spans="12:28" x14ac:dyDescent="0.25">
      <c r="L664" s="11" t="str">
        <f t="shared" si="161"/>
        <v/>
      </c>
      <c r="M664" s="1" t="str">
        <f t="shared" si="162"/>
        <v/>
      </c>
      <c r="N664" s="1" t="str">
        <f t="shared" si="163"/>
        <v/>
      </c>
      <c r="O664" s="1" t="str">
        <f t="shared" si="164"/>
        <v/>
      </c>
      <c r="P664" s="1" t="str">
        <f t="shared" si="165"/>
        <v/>
      </c>
      <c r="Q664" s="1" t="str">
        <f t="shared" si="166"/>
        <v/>
      </c>
      <c r="R664" s="1" t="str">
        <f t="shared" si="167"/>
        <v/>
      </c>
      <c r="S664" s="1" t="str">
        <f t="shared" si="168"/>
        <v/>
      </c>
      <c r="T664" s="1" t="str">
        <f t="shared" si="169"/>
        <v/>
      </c>
      <c r="U664" s="1" t="str">
        <f t="shared" si="170"/>
        <v/>
      </c>
      <c r="V664" s="1" t="str">
        <f t="shared" si="171"/>
        <v/>
      </c>
      <c r="W664" s="1" t="str">
        <f t="shared" si="172"/>
        <v/>
      </c>
      <c r="X664" s="1" t="str">
        <f t="shared" si="173"/>
        <v/>
      </c>
      <c r="Y664" s="1" t="str">
        <f t="shared" si="174"/>
        <v/>
      </c>
      <c r="AA664" s="1">
        <f t="shared" si="175"/>
        <v>0</v>
      </c>
      <c r="AB664" s="1" t="str">
        <f t="shared" si="176"/>
        <v/>
      </c>
    </row>
    <row r="665" spans="12:28" x14ac:dyDescent="0.25">
      <c r="L665" s="11" t="str">
        <f t="shared" si="161"/>
        <v/>
      </c>
      <c r="M665" s="1" t="str">
        <f t="shared" si="162"/>
        <v/>
      </c>
      <c r="N665" s="1" t="str">
        <f t="shared" si="163"/>
        <v/>
      </c>
      <c r="O665" s="1" t="str">
        <f t="shared" si="164"/>
        <v/>
      </c>
      <c r="P665" s="1" t="str">
        <f t="shared" si="165"/>
        <v/>
      </c>
      <c r="Q665" s="1" t="str">
        <f t="shared" si="166"/>
        <v/>
      </c>
      <c r="R665" s="1" t="str">
        <f t="shared" si="167"/>
        <v/>
      </c>
      <c r="S665" s="1" t="str">
        <f t="shared" si="168"/>
        <v/>
      </c>
      <c r="T665" s="1" t="str">
        <f t="shared" si="169"/>
        <v/>
      </c>
      <c r="U665" s="1" t="str">
        <f t="shared" si="170"/>
        <v/>
      </c>
      <c r="V665" s="1" t="str">
        <f t="shared" si="171"/>
        <v/>
      </c>
      <c r="W665" s="1" t="str">
        <f t="shared" si="172"/>
        <v/>
      </c>
      <c r="X665" s="1" t="str">
        <f t="shared" si="173"/>
        <v/>
      </c>
      <c r="Y665" s="1" t="str">
        <f t="shared" si="174"/>
        <v/>
      </c>
      <c r="AA665" s="1">
        <f t="shared" si="175"/>
        <v>0</v>
      </c>
      <c r="AB665" s="1" t="str">
        <f t="shared" si="176"/>
        <v/>
      </c>
    </row>
    <row r="666" spans="12:28" x14ac:dyDescent="0.25">
      <c r="L666" s="11" t="str">
        <f t="shared" si="161"/>
        <v/>
      </c>
      <c r="M666" s="1" t="str">
        <f t="shared" si="162"/>
        <v/>
      </c>
      <c r="N666" s="1" t="str">
        <f t="shared" si="163"/>
        <v/>
      </c>
      <c r="O666" s="1" t="str">
        <f t="shared" si="164"/>
        <v/>
      </c>
      <c r="P666" s="1" t="str">
        <f t="shared" si="165"/>
        <v/>
      </c>
      <c r="Q666" s="1" t="str">
        <f t="shared" si="166"/>
        <v/>
      </c>
      <c r="R666" s="1" t="str">
        <f t="shared" si="167"/>
        <v/>
      </c>
      <c r="S666" s="1" t="str">
        <f t="shared" si="168"/>
        <v/>
      </c>
      <c r="T666" s="1" t="str">
        <f t="shared" si="169"/>
        <v/>
      </c>
      <c r="U666" s="1" t="str">
        <f t="shared" si="170"/>
        <v/>
      </c>
      <c r="V666" s="1" t="str">
        <f t="shared" si="171"/>
        <v/>
      </c>
      <c r="W666" s="1" t="str">
        <f t="shared" si="172"/>
        <v/>
      </c>
      <c r="X666" s="1" t="str">
        <f t="shared" si="173"/>
        <v/>
      </c>
      <c r="Y666" s="1" t="str">
        <f t="shared" si="174"/>
        <v/>
      </c>
      <c r="AA666" s="1">
        <f t="shared" si="175"/>
        <v>0</v>
      </c>
      <c r="AB666" s="1" t="str">
        <f t="shared" si="176"/>
        <v/>
      </c>
    </row>
    <row r="667" spans="12:28" x14ac:dyDescent="0.25">
      <c r="L667" s="11" t="str">
        <f t="shared" si="161"/>
        <v/>
      </c>
      <c r="M667" s="1" t="str">
        <f t="shared" si="162"/>
        <v/>
      </c>
      <c r="N667" s="1" t="str">
        <f t="shared" si="163"/>
        <v/>
      </c>
      <c r="O667" s="1" t="str">
        <f t="shared" si="164"/>
        <v/>
      </c>
      <c r="P667" s="1" t="str">
        <f t="shared" si="165"/>
        <v/>
      </c>
      <c r="Q667" s="1" t="str">
        <f t="shared" si="166"/>
        <v/>
      </c>
      <c r="R667" s="1" t="str">
        <f t="shared" si="167"/>
        <v/>
      </c>
      <c r="S667" s="1" t="str">
        <f t="shared" si="168"/>
        <v/>
      </c>
      <c r="T667" s="1" t="str">
        <f t="shared" si="169"/>
        <v/>
      </c>
      <c r="U667" s="1" t="str">
        <f t="shared" si="170"/>
        <v/>
      </c>
      <c r="V667" s="1" t="str">
        <f t="shared" si="171"/>
        <v/>
      </c>
      <c r="W667" s="1" t="str">
        <f t="shared" si="172"/>
        <v/>
      </c>
      <c r="X667" s="1" t="str">
        <f t="shared" si="173"/>
        <v/>
      </c>
      <c r="Y667" s="1" t="str">
        <f t="shared" si="174"/>
        <v/>
      </c>
      <c r="AA667" s="1">
        <f t="shared" si="175"/>
        <v>0</v>
      </c>
      <c r="AB667" s="1" t="str">
        <f t="shared" si="176"/>
        <v/>
      </c>
    </row>
    <row r="668" spans="12:28" x14ac:dyDescent="0.25">
      <c r="L668" s="11" t="str">
        <f t="shared" si="161"/>
        <v/>
      </c>
      <c r="M668" s="1" t="str">
        <f t="shared" si="162"/>
        <v/>
      </c>
      <c r="N668" s="1" t="str">
        <f t="shared" si="163"/>
        <v/>
      </c>
      <c r="O668" s="1" t="str">
        <f t="shared" si="164"/>
        <v/>
      </c>
      <c r="P668" s="1" t="str">
        <f t="shared" si="165"/>
        <v/>
      </c>
      <c r="Q668" s="1" t="str">
        <f t="shared" si="166"/>
        <v/>
      </c>
      <c r="R668" s="1" t="str">
        <f t="shared" si="167"/>
        <v/>
      </c>
      <c r="S668" s="1" t="str">
        <f t="shared" si="168"/>
        <v/>
      </c>
      <c r="T668" s="1" t="str">
        <f t="shared" si="169"/>
        <v/>
      </c>
      <c r="U668" s="1" t="str">
        <f t="shared" si="170"/>
        <v/>
      </c>
      <c r="V668" s="1" t="str">
        <f t="shared" si="171"/>
        <v/>
      </c>
      <c r="W668" s="1" t="str">
        <f t="shared" si="172"/>
        <v/>
      </c>
      <c r="X668" s="1" t="str">
        <f t="shared" si="173"/>
        <v/>
      </c>
      <c r="Y668" s="1" t="str">
        <f t="shared" si="174"/>
        <v/>
      </c>
      <c r="AA668" s="1">
        <f t="shared" si="175"/>
        <v>0</v>
      </c>
      <c r="AB668" s="1" t="str">
        <f t="shared" si="176"/>
        <v/>
      </c>
    </row>
    <row r="669" spans="12:28" x14ac:dyDescent="0.25">
      <c r="L669" s="11" t="str">
        <f t="shared" si="161"/>
        <v/>
      </c>
      <c r="M669" s="1" t="str">
        <f t="shared" si="162"/>
        <v/>
      </c>
      <c r="N669" s="1" t="str">
        <f t="shared" si="163"/>
        <v/>
      </c>
      <c r="O669" s="1" t="str">
        <f t="shared" si="164"/>
        <v/>
      </c>
      <c r="P669" s="1" t="str">
        <f t="shared" si="165"/>
        <v/>
      </c>
      <c r="Q669" s="1" t="str">
        <f t="shared" si="166"/>
        <v/>
      </c>
      <c r="R669" s="1" t="str">
        <f t="shared" si="167"/>
        <v/>
      </c>
      <c r="S669" s="1" t="str">
        <f t="shared" si="168"/>
        <v/>
      </c>
      <c r="T669" s="1" t="str">
        <f t="shared" si="169"/>
        <v/>
      </c>
      <c r="U669" s="1" t="str">
        <f t="shared" si="170"/>
        <v/>
      </c>
      <c r="V669" s="1" t="str">
        <f t="shared" si="171"/>
        <v/>
      </c>
      <c r="W669" s="1" t="str">
        <f t="shared" si="172"/>
        <v/>
      </c>
      <c r="X669" s="1" t="str">
        <f t="shared" si="173"/>
        <v/>
      </c>
      <c r="Y669" s="1" t="str">
        <f t="shared" si="174"/>
        <v/>
      </c>
      <c r="AA669" s="1">
        <f t="shared" si="175"/>
        <v>0</v>
      </c>
      <c r="AB669" s="1" t="str">
        <f t="shared" si="176"/>
        <v/>
      </c>
    </row>
    <row r="670" spans="12:28" x14ac:dyDescent="0.25">
      <c r="L670" s="11" t="str">
        <f t="shared" si="161"/>
        <v/>
      </c>
      <c r="M670" s="1" t="str">
        <f t="shared" si="162"/>
        <v/>
      </c>
      <c r="N670" s="1" t="str">
        <f t="shared" si="163"/>
        <v/>
      </c>
      <c r="O670" s="1" t="str">
        <f t="shared" si="164"/>
        <v/>
      </c>
      <c r="P670" s="1" t="str">
        <f t="shared" si="165"/>
        <v/>
      </c>
      <c r="Q670" s="1" t="str">
        <f t="shared" si="166"/>
        <v/>
      </c>
      <c r="R670" s="1" t="str">
        <f t="shared" si="167"/>
        <v/>
      </c>
      <c r="S670" s="1" t="str">
        <f t="shared" si="168"/>
        <v/>
      </c>
      <c r="T670" s="1" t="str">
        <f t="shared" si="169"/>
        <v/>
      </c>
      <c r="U670" s="1" t="str">
        <f t="shared" si="170"/>
        <v/>
      </c>
      <c r="V670" s="1" t="str">
        <f t="shared" si="171"/>
        <v/>
      </c>
      <c r="W670" s="1" t="str">
        <f t="shared" si="172"/>
        <v/>
      </c>
      <c r="X670" s="1" t="str">
        <f t="shared" si="173"/>
        <v/>
      </c>
      <c r="Y670" s="1" t="str">
        <f t="shared" si="174"/>
        <v/>
      </c>
      <c r="AA670" s="1">
        <f t="shared" si="175"/>
        <v>0</v>
      </c>
      <c r="AB670" s="1" t="str">
        <f t="shared" si="176"/>
        <v/>
      </c>
    </row>
    <row r="671" spans="12:28" x14ac:dyDescent="0.25">
      <c r="L671" s="11" t="str">
        <f t="shared" si="161"/>
        <v/>
      </c>
      <c r="M671" s="1" t="str">
        <f t="shared" si="162"/>
        <v/>
      </c>
      <c r="N671" s="1" t="str">
        <f t="shared" si="163"/>
        <v/>
      </c>
      <c r="O671" s="1" t="str">
        <f t="shared" si="164"/>
        <v/>
      </c>
      <c r="P671" s="1" t="str">
        <f t="shared" si="165"/>
        <v/>
      </c>
      <c r="Q671" s="1" t="str">
        <f t="shared" si="166"/>
        <v/>
      </c>
      <c r="R671" s="1" t="str">
        <f t="shared" si="167"/>
        <v/>
      </c>
      <c r="S671" s="1" t="str">
        <f t="shared" si="168"/>
        <v/>
      </c>
      <c r="T671" s="1" t="str">
        <f t="shared" si="169"/>
        <v/>
      </c>
      <c r="U671" s="1" t="str">
        <f t="shared" si="170"/>
        <v/>
      </c>
      <c r="V671" s="1" t="str">
        <f t="shared" si="171"/>
        <v/>
      </c>
      <c r="W671" s="1" t="str">
        <f t="shared" si="172"/>
        <v/>
      </c>
      <c r="X671" s="1" t="str">
        <f t="shared" si="173"/>
        <v/>
      </c>
      <c r="Y671" s="1" t="str">
        <f t="shared" si="174"/>
        <v/>
      </c>
      <c r="AA671" s="1">
        <f t="shared" si="175"/>
        <v>0</v>
      </c>
      <c r="AB671" s="1" t="str">
        <f t="shared" si="176"/>
        <v/>
      </c>
    </row>
    <row r="672" spans="12:28" x14ac:dyDescent="0.25">
      <c r="L672" s="11" t="str">
        <f t="shared" si="161"/>
        <v/>
      </c>
      <c r="M672" s="1" t="str">
        <f t="shared" si="162"/>
        <v/>
      </c>
      <c r="N672" s="1" t="str">
        <f t="shared" si="163"/>
        <v/>
      </c>
      <c r="O672" s="1" t="str">
        <f t="shared" si="164"/>
        <v/>
      </c>
      <c r="P672" s="1" t="str">
        <f t="shared" si="165"/>
        <v/>
      </c>
      <c r="Q672" s="1" t="str">
        <f t="shared" si="166"/>
        <v/>
      </c>
      <c r="R672" s="1" t="str">
        <f t="shared" si="167"/>
        <v/>
      </c>
      <c r="S672" s="1" t="str">
        <f t="shared" si="168"/>
        <v/>
      </c>
      <c r="T672" s="1" t="str">
        <f t="shared" si="169"/>
        <v/>
      </c>
      <c r="U672" s="1" t="str">
        <f t="shared" si="170"/>
        <v/>
      </c>
      <c r="V672" s="1" t="str">
        <f t="shared" si="171"/>
        <v/>
      </c>
      <c r="W672" s="1" t="str">
        <f t="shared" si="172"/>
        <v/>
      </c>
      <c r="X672" s="1" t="str">
        <f t="shared" si="173"/>
        <v/>
      </c>
      <c r="Y672" s="1" t="str">
        <f t="shared" si="174"/>
        <v/>
      </c>
      <c r="AA672" s="1">
        <f t="shared" si="175"/>
        <v>0</v>
      </c>
      <c r="AB672" s="1" t="str">
        <f t="shared" si="176"/>
        <v/>
      </c>
    </row>
    <row r="673" spans="12:28" x14ac:dyDescent="0.25">
      <c r="L673" s="11" t="str">
        <f t="shared" si="161"/>
        <v/>
      </c>
      <c r="M673" s="1" t="str">
        <f t="shared" si="162"/>
        <v/>
      </c>
      <c r="N673" s="1" t="str">
        <f t="shared" si="163"/>
        <v/>
      </c>
      <c r="O673" s="1" t="str">
        <f t="shared" si="164"/>
        <v/>
      </c>
      <c r="P673" s="1" t="str">
        <f t="shared" si="165"/>
        <v/>
      </c>
      <c r="Q673" s="1" t="str">
        <f t="shared" si="166"/>
        <v/>
      </c>
      <c r="R673" s="1" t="str">
        <f t="shared" si="167"/>
        <v/>
      </c>
      <c r="S673" s="1" t="str">
        <f t="shared" si="168"/>
        <v/>
      </c>
      <c r="T673" s="1" t="str">
        <f t="shared" si="169"/>
        <v/>
      </c>
      <c r="U673" s="1" t="str">
        <f t="shared" si="170"/>
        <v/>
      </c>
      <c r="V673" s="1" t="str">
        <f t="shared" si="171"/>
        <v/>
      </c>
      <c r="W673" s="1" t="str">
        <f t="shared" si="172"/>
        <v/>
      </c>
      <c r="X673" s="1" t="str">
        <f t="shared" si="173"/>
        <v/>
      </c>
      <c r="Y673" s="1" t="str">
        <f t="shared" si="174"/>
        <v/>
      </c>
      <c r="AA673" s="1">
        <f t="shared" si="175"/>
        <v>0</v>
      </c>
      <c r="AB673" s="1" t="str">
        <f t="shared" si="176"/>
        <v/>
      </c>
    </row>
    <row r="674" spans="12:28" x14ac:dyDescent="0.25">
      <c r="L674" s="11" t="str">
        <f t="shared" si="161"/>
        <v/>
      </c>
      <c r="M674" s="1" t="str">
        <f t="shared" si="162"/>
        <v/>
      </c>
      <c r="N674" s="1" t="str">
        <f t="shared" si="163"/>
        <v/>
      </c>
      <c r="O674" s="1" t="str">
        <f t="shared" si="164"/>
        <v/>
      </c>
      <c r="P674" s="1" t="str">
        <f t="shared" si="165"/>
        <v/>
      </c>
      <c r="Q674" s="1" t="str">
        <f t="shared" si="166"/>
        <v/>
      </c>
      <c r="R674" s="1" t="str">
        <f t="shared" si="167"/>
        <v/>
      </c>
      <c r="S674" s="1" t="str">
        <f t="shared" si="168"/>
        <v/>
      </c>
      <c r="T674" s="1" t="str">
        <f t="shared" si="169"/>
        <v/>
      </c>
      <c r="U674" s="1" t="str">
        <f t="shared" si="170"/>
        <v/>
      </c>
      <c r="V674" s="1" t="str">
        <f t="shared" si="171"/>
        <v/>
      </c>
      <c r="W674" s="1" t="str">
        <f t="shared" si="172"/>
        <v/>
      </c>
      <c r="X674" s="1" t="str">
        <f t="shared" si="173"/>
        <v/>
      </c>
      <c r="Y674" s="1" t="str">
        <f t="shared" si="174"/>
        <v/>
      </c>
      <c r="AA674" s="1">
        <f t="shared" si="175"/>
        <v>0</v>
      </c>
      <c r="AB674" s="1" t="str">
        <f t="shared" si="176"/>
        <v/>
      </c>
    </row>
    <row r="675" spans="12:28" x14ac:dyDescent="0.25">
      <c r="L675" s="11" t="str">
        <f t="shared" si="161"/>
        <v/>
      </c>
      <c r="M675" s="1" t="str">
        <f t="shared" si="162"/>
        <v/>
      </c>
      <c r="N675" s="1" t="str">
        <f t="shared" si="163"/>
        <v/>
      </c>
      <c r="O675" s="1" t="str">
        <f t="shared" si="164"/>
        <v/>
      </c>
      <c r="P675" s="1" t="str">
        <f t="shared" si="165"/>
        <v/>
      </c>
      <c r="Q675" s="1" t="str">
        <f t="shared" si="166"/>
        <v/>
      </c>
      <c r="R675" s="1" t="str">
        <f t="shared" si="167"/>
        <v/>
      </c>
      <c r="S675" s="1" t="str">
        <f t="shared" si="168"/>
        <v/>
      </c>
      <c r="T675" s="1" t="str">
        <f t="shared" si="169"/>
        <v/>
      </c>
      <c r="U675" s="1" t="str">
        <f t="shared" si="170"/>
        <v/>
      </c>
      <c r="V675" s="1" t="str">
        <f t="shared" si="171"/>
        <v/>
      </c>
      <c r="W675" s="1" t="str">
        <f t="shared" si="172"/>
        <v/>
      </c>
      <c r="X675" s="1" t="str">
        <f t="shared" si="173"/>
        <v/>
      </c>
      <c r="Y675" s="1" t="str">
        <f t="shared" si="174"/>
        <v/>
      </c>
      <c r="AA675" s="1">
        <f t="shared" si="175"/>
        <v>0</v>
      </c>
      <c r="AB675" s="1" t="str">
        <f t="shared" si="176"/>
        <v/>
      </c>
    </row>
    <row r="676" spans="12:28" x14ac:dyDescent="0.25">
      <c r="L676" s="11" t="str">
        <f t="shared" si="161"/>
        <v/>
      </c>
      <c r="M676" s="1" t="str">
        <f t="shared" si="162"/>
        <v/>
      </c>
      <c r="N676" s="1" t="str">
        <f t="shared" si="163"/>
        <v/>
      </c>
      <c r="O676" s="1" t="str">
        <f t="shared" si="164"/>
        <v/>
      </c>
      <c r="P676" s="1" t="str">
        <f t="shared" si="165"/>
        <v/>
      </c>
      <c r="Q676" s="1" t="str">
        <f t="shared" si="166"/>
        <v/>
      </c>
      <c r="R676" s="1" t="str">
        <f t="shared" si="167"/>
        <v/>
      </c>
      <c r="S676" s="1" t="str">
        <f t="shared" si="168"/>
        <v/>
      </c>
      <c r="T676" s="1" t="str">
        <f t="shared" si="169"/>
        <v/>
      </c>
      <c r="U676" s="1" t="str">
        <f t="shared" si="170"/>
        <v/>
      </c>
      <c r="V676" s="1" t="str">
        <f t="shared" si="171"/>
        <v/>
      </c>
      <c r="W676" s="1" t="str">
        <f t="shared" si="172"/>
        <v/>
      </c>
      <c r="X676" s="1" t="str">
        <f t="shared" si="173"/>
        <v/>
      </c>
      <c r="Y676" s="1" t="str">
        <f t="shared" si="174"/>
        <v/>
      </c>
      <c r="AA676" s="1">
        <f t="shared" si="175"/>
        <v>0</v>
      </c>
      <c r="AB676" s="1" t="str">
        <f t="shared" si="176"/>
        <v/>
      </c>
    </row>
    <row r="677" spans="12:28" x14ac:dyDescent="0.25">
      <c r="L677" s="11" t="str">
        <f t="shared" si="161"/>
        <v/>
      </c>
      <c r="M677" s="1" t="str">
        <f t="shared" si="162"/>
        <v/>
      </c>
      <c r="N677" s="1" t="str">
        <f t="shared" si="163"/>
        <v/>
      </c>
      <c r="O677" s="1" t="str">
        <f t="shared" si="164"/>
        <v/>
      </c>
      <c r="P677" s="1" t="str">
        <f t="shared" si="165"/>
        <v/>
      </c>
      <c r="Q677" s="1" t="str">
        <f t="shared" si="166"/>
        <v/>
      </c>
      <c r="R677" s="1" t="str">
        <f t="shared" si="167"/>
        <v/>
      </c>
      <c r="S677" s="1" t="str">
        <f t="shared" si="168"/>
        <v/>
      </c>
      <c r="T677" s="1" t="str">
        <f t="shared" si="169"/>
        <v/>
      </c>
      <c r="U677" s="1" t="str">
        <f t="shared" si="170"/>
        <v/>
      </c>
      <c r="V677" s="1" t="str">
        <f t="shared" si="171"/>
        <v/>
      </c>
      <c r="W677" s="1" t="str">
        <f t="shared" si="172"/>
        <v/>
      </c>
      <c r="X677" s="1" t="str">
        <f t="shared" si="173"/>
        <v/>
      </c>
      <c r="Y677" s="1" t="str">
        <f t="shared" si="174"/>
        <v/>
      </c>
      <c r="AA677" s="1">
        <f t="shared" si="175"/>
        <v>0</v>
      </c>
      <c r="AB677" s="1" t="str">
        <f t="shared" si="176"/>
        <v/>
      </c>
    </row>
    <row r="678" spans="12:28" x14ac:dyDescent="0.25">
      <c r="L678" s="11" t="str">
        <f t="shared" si="161"/>
        <v/>
      </c>
      <c r="M678" s="1" t="str">
        <f t="shared" si="162"/>
        <v/>
      </c>
      <c r="N678" s="1" t="str">
        <f t="shared" si="163"/>
        <v/>
      </c>
      <c r="O678" s="1" t="str">
        <f t="shared" si="164"/>
        <v/>
      </c>
      <c r="P678" s="1" t="str">
        <f t="shared" si="165"/>
        <v/>
      </c>
      <c r="Q678" s="1" t="str">
        <f t="shared" si="166"/>
        <v/>
      </c>
      <c r="R678" s="1" t="str">
        <f t="shared" si="167"/>
        <v/>
      </c>
      <c r="S678" s="1" t="str">
        <f t="shared" si="168"/>
        <v/>
      </c>
      <c r="T678" s="1" t="str">
        <f t="shared" si="169"/>
        <v/>
      </c>
      <c r="U678" s="1" t="str">
        <f t="shared" si="170"/>
        <v/>
      </c>
      <c r="V678" s="1" t="str">
        <f t="shared" si="171"/>
        <v/>
      </c>
      <c r="W678" s="1" t="str">
        <f t="shared" si="172"/>
        <v/>
      </c>
      <c r="X678" s="1" t="str">
        <f t="shared" si="173"/>
        <v/>
      </c>
      <c r="Y678" s="1" t="str">
        <f t="shared" si="174"/>
        <v/>
      </c>
      <c r="AA678" s="1">
        <f t="shared" si="175"/>
        <v>0</v>
      </c>
      <c r="AB678" s="1" t="str">
        <f t="shared" si="176"/>
        <v/>
      </c>
    </row>
    <row r="679" spans="12:28" x14ac:dyDescent="0.25">
      <c r="L679" s="11" t="str">
        <f t="shared" si="161"/>
        <v/>
      </c>
      <c r="M679" s="1" t="str">
        <f t="shared" si="162"/>
        <v/>
      </c>
      <c r="N679" s="1" t="str">
        <f t="shared" si="163"/>
        <v/>
      </c>
      <c r="O679" s="1" t="str">
        <f t="shared" si="164"/>
        <v/>
      </c>
      <c r="P679" s="1" t="str">
        <f t="shared" si="165"/>
        <v/>
      </c>
      <c r="Q679" s="1" t="str">
        <f t="shared" si="166"/>
        <v/>
      </c>
      <c r="R679" s="1" t="str">
        <f t="shared" si="167"/>
        <v/>
      </c>
      <c r="S679" s="1" t="str">
        <f t="shared" si="168"/>
        <v/>
      </c>
      <c r="T679" s="1" t="str">
        <f t="shared" si="169"/>
        <v/>
      </c>
      <c r="U679" s="1" t="str">
        <f t="shared" si="170"/>
        <v/>
      </c>
      <c r="V679" s="1" t="str">
        <f t="shared" si="171"/>
        <v/>
      </c>
      <c r="W679" s="1" t="str">
        <f t="shared" si="172"/>
        <v/>
      </c>
      <c r="X679" s="1" t="str">
        <f t="shared" si="173"/>
        <v/>
      </c>
      <c r="Y679" s="1" t="str">
        <f t="shared" si="174"/>
        <v/>
      </c>
      <c r="AA679" s="1">
        <f t="shared" si="175"/>
        <v>0</v>
      </c>
      <c r="AB679" s="1" t="str">
        <f t="shared" si="176"/>
        <v/>
      </c>
    </row>
    <row r="680" spans="12:28" x14ac:dyDescent="0.25">
      <c r="L680" s="11" t="str">
        <f t="shared" si="161"/>
        <v/>
      </c>
      <c r="M680" s="1" t="str">
        <f t="shared" si="162"/>
        <v/>
      </c>
      <c r="N680" s="1" t="str">
        <f t="shared" si="163"/>
        <v/>
      </c>
      <c r="O680" s="1" t="str">
        <f t="shared" si="164"/>
        <v/>
      </c>
      <c r="P680" s="1" t="str">
        <f t="shared" si="165"/>
        <v/>
      </c>
      <c r="Q680" s="1" t="str">
        <f t="shared" si="166"/>
        <v/>
      </c>
      <c r="R680" s="1" t="str">
        <f t="shared" si="167"/>
        <v/>
      </c>
      <c r="S680" s="1" t="str">
        <f t="shared" si="168"/>
        <v/>
      </c>
      <c r="T680" s="1" t="str">
        <f t="shared" si="169"/>
        <v/>
      </c>
      <c r="U680" s="1" t="str">
        <f t="shared" si="170"/>
        <v/>
      </c>
      <c r="V680" s="1" t="str">
        <f t="shared" si="171"/>
        <v/>
      </c>
      <c r="W680" s="1" t="str">
        <f t="shared" si="172"/>
        <v/>
      </c>
      <c r="X680" s="1" t="str">
        <f t="shared" si="173"/>
        <v/>
      </c>
      <c r="Y680" s="1" t="str">
        <f t="shared" si="174"/>
        <v/>
      </c>
      <c r="AA680" s="1">
        <f t="shared" si="175"/>
        <v>0</v>
      </c>
      <c r="AB680" s="1" t="str">
        <f t="shared" si="176"/>
        <v/>
      </c>
    </row>
    <row r="681" spans="12:28" x14ac:dyDescent="0.25">
      <c r="L681" s="11" t="str">
        <f t="shared" si="161"/>
        <v/>
      </c>
      <c r="M681" s="1" t="str">
        <f t="shared" si="162"/>
        <v/>
      </c>
      <c r="N681" s="1" t="str">
        <f t="shared" si="163"/>
        <v/>
      </c>
      <c r="O681" s="1" t="str">
        <f t="shared" si="164"/>
        <v/>
      </c>
      <c r="P681" s="1" t="str">
        <f t="shared" si="165"/>
        <v/>
      </c>
      <c r="Q681" s="1" t="str">
        <f t="shared" si="166"/>
        <v/>
      </c>
      <c r="R681" s="1" t="str">
        <f t="shared" si="167"/>
        <v/>
      </c>
      <c r="S681" s="1" t="str">
        <f t="shared" si="168"/>
        <v/>
      </c>
      <c r="T681" s="1" t="str">
        <f t="shared" si="169"/>
        <v/>
      </c>
      <c r="U681" s="1" t="str">
        <f t="shared" si="170"/>
        <v/>
      </c>
      <c r="V681" s="1" t="str">
        <f t="shared" si="171"/>
        <v/>
      </c>
      <c r="W681" s="1" t="str">
        <f t="shared" si="172"/>
        <v/>
      </c>
      <c r="X681" s="1" t="str">
        <f t="shared" si="173"/>
        <v/>
      </c>
      <c r="Y681" s="1" t="str">
        <f t="shared" si="174"/>
        <v/>
      </c>
      <c r="AA681" s="1">
        <f t="shared" si="175"/>
        <v>0</v>
      </c>
      <c r="AB681" s="1" t="str">
        <f t="shared" si="176"/>
        <v/>
      </c>
    </row>
    <row r="682" spans="12:28" x14ac:dyDescent="0.25">
      <c r="L682" s="11" t="str">
        <f t="shared" si="161"/>
        <v/>
      </c>
      <c r="M682" s="1" t="str">
        <f t="shared" si="162"/>
        <v/>
      </c>
      <c r="N682" s="1" t="str">
        <f t="shared" si="163"/>
        <v/>
      </c>
      <c r="O682" s="1" t="str">
        <f t="shared" si="164"/>
        <v/>
      </c>
      <c r="P682" s="1" t="str">
        <f t="shared" si="165"/>
        <v/>
      </c>
      <c r="Q682" s="1" t="str">
        <f t="shared" si="166"/>
        <v/>
      </c>
      <c r="R682" s="1" t="str">
        <f t="shared" si="167"/>
        <v/>
      </c>
      <c r="S682" s="1" t="str">
        <f t="shared" si="168"/>
        <v/>
      </c>
      <c r="T682" s="1" t="str">
        <f t="shared" si="169"/>
        <v/>
      </c>
      <c r="U682" s="1" t="str">
        <f t="shared" si="170"/>
        <v/>
      </c>
      <c r="V682" s="1" t="str">
        <f t="shared" si="171"/>
        <v/>
      </c>
      <c r="W682" s="1" t="str">
        <f t="shared" si="172"/>
        <v/>
      </c>
      <c r="X682" s="1" t="str">
        <f t="shared" si="173"/>
        <v/>
      </c>
      <c r="Y682" s="1" t="str">
        <f t="shared" si="174"/>
        <v/>
      </c>
      <c r="AA682" s="1">
        <f t="shared" si="175"/>
        <v>0</v>
      </c>
      <c r="AB682" s="1" t="str">
        <f t="shared" si="176"/>
        <v/>
      </c>
    </row>
    <row r="683" spans="12:28" x14ac:dyDescent="0.25">
      <c r="L683" s="11" t="str">
        <f t="shared" si="161"/>
        <v/>
      </c>
      <c r="M683" s="1" t="str">
        <f t="shared" si="162"/>
        <v/>
      </c>
      <c r="N683" s="1" t="str">
        <f t="shared" si="163"/>
        <v/>
      </c>
      <c r="O683" s="1" t="str">
        <f t="shared" si="164"/>
        <v/>
      </c>
      <c r="P683" s="1" t="str">
        <f t="shared" si="165"/>
        <v/>
      </c>
      <c r="Q683" s="1" t="str">
        <f t="shared" si="166"/>
        <v/>
      </c>
      <c r="R683" s="1" t="str">
        <f t="shared" si="167"/>
        <v/>
      </c>
      <c r="S683" s="1" t="str">
        <f t="shared" si="168"/>
        <v/>
      </c>
      <c r="T683" s="1" t="str">
        <f t="shared" si="169"/>
        <v/>
      </c>
      <c r="U683" s="1" t="str">
        <f t="shared" si="170"/>
        <v/>
      </c>
      <c r="V683" s="1" t="str">
        <f t="shared" si="171"/>
        <v/>
      </c>
      <c r="W683" s="1" t="str">
        <f t="shared" si="172"/>
        <v/>
      </c>
      <c r="X683" s="1" t="str">
        <f t="shared" si="173"/>
        <v/>
      </c>
      <c r="Y683" s="1" t="str">
        <f t="shared" si="174"/>
        <v/>
      </c>
      <c r="AA683" s="1">
        <f t="shared" si="175"/>
        <v>0</v>
      </c>
      <c r="AB683" s="1" t="str">
        <f t="shared" si="176"/>
        <v/>
      </c>
    </row>
    <row r="684" spans="12:28" x14ac:dyDescent="0.25">
      <c r="L684" s="11" t="str">
        <f t="shared" si="161"/>
        <v/>
      </c>
      <c r="M684" s="1" t="str">
        <f t="shared" si="162"/>
        <v/>
      </c>
      <c r="N684" s="1" t="str">
        <f t="shared" si="163"/>
        <v/>
      </c>
      <c r="O684" s="1" t="str">
        <f t="shared" si="164"/>
        <v/>
      </c>
      <c r="P684" s="1" t="str">
        <f t="shared" si="165"/>
        <v/>
      </c>
      <c r="Q684" s="1" t="str">
        <f t="shared" si="166"/>
        <v/>
      </c>
      <c r="R684" s="1" t="str">
        <f t="shared" si="167"/>
        <v/>
      </c>
      <c r="S684" s="1" t="str">
        <f t="shared" si="168"/>
        <v/>
      </c>
      <c r="T684" s="1" t="str">
        <f t="shared" si="169"/>
        <v/>
      </c>
      <c r="U684" s="1" t="str">
        <f t="shared" si="170"/>
        <v/>
      </c>
      <c r="V684" s="1" t="str">
        <f t="shared" si="171"/>
        <v/>
      </c>
      <c r="W684" s="1" t="str">
        <f t="shared" si="172"/>
        <v/>
      </c>
      <c r="X684" s="1" t="str">
        <f t="shared" si="173"/>
        <v/>
      </c>
      <c r="Y684" s="1" t="str">
        <f t="shared" si="174"/>
        <v/>
      </c>
      <c r="AA684" s="1">
        <f t="shared" si="175"/>
        <v>0</v>
      </c>
      <c r="AB684" s="1" t="str">
        <f t="shared" si="176"/>
        <v/>
      </c>
    </row>
    <row r="685" spans="12:28" x14ac:dyDescent="0.25">
      <c r="L685" s="11" t="str">
        <f t="shared" si="161"/>
        <v/>
      </c>
      <c r="M685" s="1" t="str">
        <f t="shared" si="162"/>
        <v/>
      </c>
      <c r="N685" s="1" t="str">
        <f t="shared" si="163"/>
        <v/>
      </c>
      <c r="O685" s="1" t="str">
        <f t="shared" si="164"/>
        <v/>
      </c>
      <c r="P685" s="1" t="str">
        <f t="shared" si="165"/>
        <v/>
      </c>
      <c r="Q685" s="1" t="str">
        <f t="shared" si="166"/>
        <v/>
      </c>
      <c r="R685" s="1" t="str">
        <f t="shared" si="167"/>
        <v/>
      </c>
      <c r="S685" s="1" t="str">
        <f t="shared" si="168"/>
        <v/>
      </c>
      <c r="T685" s="1" t="str">
        <f t="shared" si="169"/>
        <v/>
      </c>
      <c r="U685" s="1" t="str">
        <f t="shared" si="170"/>
        <v/>
      </c>
      <c r="V685" s="1" t="str">
        <f t="shared" si="171"/>
        <v/>
      </c>
      <c r="W685" s="1" t="str">
        <f t="shared" si="172"/>
        <v/>
      </c>
      <c r="X685" s="1" t="str">
        <f t="shared" si="173"/>
        <v/>
      </c>
      <c r="Y685" s="1" t="str">
        <f t="shared" si="174"/>
        <v/>
      </c>
      <c r="AA685" s="1">
        <f t="shared" si="175"/>
        <v>0</v>
      </c>
      <c r="AB685" s="1" t="str">
        <f t="shared" si="176"/>
        <v/>
      </c>
    </row>
    <row r="686" spans="12:28" x14ac:dyDescent="0.25">
      <c r="L686" s="11" t="str">
        <f t="shared" si="161"/>
        <v/>
      </c>
      <c r="M686" s="1" t="str">
        <f t="shared" si="162"/>
        <v/>
      </c>
      <c r="N686" s="1" t="str">
        <f t="shared" si="163"/>
        <v/>
      </c>
      <c r="O686" s="1" t="str">
        <f t="shared" si="164"/>
        <v/>
      </c>
      <c r="P686" s="1" t="str">
        <f t="shared" si="165"/>
        <v/>
      </c>
      <c r="Q686" s="1" t="str">
        <f t="shared" si="166"/>
        <v/>
      </c>
      <c r="R686" s="1" t="str">
        <f t="shared" si="167"/>
        <v/>
      </c>
      <c r="S686" s="1" t="str">
        <f t="shared" si="168"/>
        <v/>
      </c>
      <c r="T686" s="1" t="str">
        <f t="shared" si="169"/>
        <v/>
      </c>
      <c r="U686" s="1" t="str">
        <f t="shared" si="170"/>
        <v/>
      </c>
      <c r="V686" s="1" t="str">
        <f t="shared" si="171"/>
        <v/>
      </c>
      <c r="W686" s="1" t="str">
        <f t="shared" si="172"/>
        <v/>
      </c>
      <c r="X686" s="1" t="str">
        <f t="shared" si="173"/>
        <v/>
      </c>
      <c r="Y686" s="1" t="str">
        <f t="shared" si="174"/>
        <v/>
      </c>
      <c r="AA686" s="1">
        <f t="shared" si="175"/>
        <v>0</v>
      </c>
      <c r="AB686" s="1" t="str">
        <f t="shared" si="176"/>
        <v/>
      </c>
    </row>
    <row r="687" spans="12:28" x14ac:dyDescent="0.25">
      <c r="L687" s="11" t="str">
        <f t="shared" si="161"/>
        <v/>
      </c>
      <c r="M687" s="1" t="str">
        <f t="shared" si="162"/>
        <v/>
      </c>
      <c r="N687" s="1" t="str">
        <f t="shared" si="163"/>
        <v/>
      </c>
      <c r="O687" s="1" t="str">
        <f t="shared" si="164"/>
        <v/>
      </c>
      <c r="P687" s="1" t="str">
        <f t="shared" si="165"/>
        <v/>
      </c>
      <c r="Q687" s="1" t="str">
        <f t="shared" si="166"/>
        <v/>
      </c>
      <c r="R687" s="1" t="str">
        <f t="shared" si="167"/>
        <v/>
      </c>
      <c r="S687" s="1" t="str">
        <f t="shared" si="168"/>
        <v/>
      </c>
      <c r="T687" s="1" t="str">
        <f t="shared" si="169"/>
        <v/>
      </c>
      <c r="U687" s="1" t="str">
        <f t="shared" si="170"/>
        <v/>
      </c>
      <c r="V687" s="1" t="str">
        <f t="shared" si="171"/>
        <v/>
      </c>
      <c r="W687" s="1" t="str">
        <f t="shared" si="172"/>
        <v/>
      </c>
      <c r="X687" s="1" t="str">
        <f t="shared" si="173"/>
        <v/>
      </c>
      <c r="Y687" s="1" t="str">
        <f t="shared" si="174"/>
        <v/>
      </c>
      <c r="AA687" s="1">
        <f t="shared" si="175"/>
        <v>0</v>
      </c>
      <c r="AB687" s="1" t="str">
        <f t="shared" si="176"/>
        <v/>
      </c>
    </row>
    <row r="688" spans="12:28" x14ac:dyDescent="0.25">
      <c r="L688" s="11" t="str">
        <f t="shared" si="161"/>
        <v/>
      </c>
      <c r="M688" s="1" t="str">
        <f t="shared" si="162"/>
        <v/>
      </c>
      <c r="N688" s="1" t="str">
        <f t="shared" si="163"/>
        <v/>
      </c>
      <c r="O688" s="1" t="str">
        <f t="shared" si="164"/>
        <v/>
      </c>
      <c r="P688" s="1" t="str">
        <f t="shared" si="165"/>
        <v/>
      </c>
      <c r="Q688" s="1" t="str">
        <f t="shared" si="166"/>
        <v/>
      </c>
      <c r="R688" s="1" t="str">
        <f t="shared" si="167"/>
        <v/>
      </c>
      <c r="S688" s="1" t="str">
        <f t="shared" si="168"/>
        <v/>
      </c>
      <c r="T688" s="1" t="str">
        <f t="shared" si="169"/>
        <v/>
      </c>
      <c r="U688" s="1" t="str">
        <f t="shared" si="170"/>
        <v/>
      </c>
      <c r="V688" s="1" t="str">
        <f t="shared" si="171"/>
        <v/>
      </c>
      <c r="W688" s="1" t="str">
        <f t="shared" si="172"/>
        <v/>
      </c>
      <c r="X688" s="1" t="str">
        <f t="shared" si="173"/>
        <v/>
      </c>
      <c r="Y688" s="1" t="str">
        <f t="shared" si="174"/>
        <v/>
      </c>
      <c r="AA688" s="1">
        <f t="shared" si="175"/>
        <v>0</v>
      </c>
      <c r="AB688" s="1" t="str">
        <f t="shared" si="176"/>
        <v/>
      </c>
    </row>
    <row r="689" spans="12:28" x14ac:dyDescent="0.25">
      <c r="L689" s="11" t="str">
        <f t="shared" si="161"/>
        <v/>
      </c>
      <c r="M689" s="1" t="str">
        <f t="shared" si="162"/>
        <v/>
      </c>
      <c r="N689" s="1" t="str">
        <f t="shared" si="163"/>
        <v/>
      </c>
      <c r="O689" s="1" t="str">
        <f t="shared" si="164"/>
        <v/>
      </c>
      <c r="P689" s="1" t="str">
        <f t="shared" si="165"/>
        <v/>
      </c>
      <c r="Q689" s="1" t="str">
        <f t="shared" si="166"/>
        <v/>
      </c>
      <c r="R689" s="1" t="str">
        <f t="shared" si="167"/>
        <v/>
      </c>
      <c r="S689" s="1" t="str">
        <f t="shared" si="168"/>
        <v/>
      </c>
      <c r="T689" s="1" t="str">
        <f t="shared" si="169"/>
        <v/>
      </c>
      <c r="U689" s="1" t="str">
        <f t="shared" si="170"/>
        <v/>
      </c>
      <c r="V689" s="1" t="str">
        <f t="shared" si="171"/>
        <v/>
      </c>
      <c r="W689" s="1" t="str">
        <f t="shared" si="172"/>
        <v/>
      </c>
      <c r="X689" s="1" t="str">
        <f t="shared" si="173"/>
        <v/>
      </c>
      <c r="Y689" s="1" t="str">
        <f t="shared" si="174"/>
        <v/>
      </c>
      <c r="AA689" s="1">
        <f t="shared" si="175"/>
        <v>0</v>
      </c>
      <c r="AB689" s="1" t="str">
        <f t="shared" si="176"/>
        <v/>
      </c>
    </row>
    <row r="690" spans="12:28" x14ac:dyDescent="0.25">
      <c r="L690" s="11" t="str">
        <f t="shared" si="161"/>
        <v/>
      </c>
      <c r="M690" s="1" t="str">
        <f t="shared" si="162"/>
        <v/>
      </c>
      <c r="N690" s="1" t="str">
        <f t="shared" si="163"/>
        <v/>
      </c>
      <c r="O690" s="1" t="str">
        <f t="shared" si="164"/>
        <v/>
      </c>
      <c r="P690" s="1" t="str">
        <f t="shared" si="165"/>
        <v/>
      </c>
      <c r="Q690" s="1" t="str">
        <f t="shared" si="166"/>
        <v/>
      </c>
      <c r="R690" s="1" t="str">
        <f t="shared" si="167"/>
        <v/>
      </c>
      <c r="S690" s="1" t="str">
        <f t="shared" si="168"/>
        <v/>
      </c>
      <c r="T690" s="1" t="str">
        <f t="shared" si="169"/>
        <v/>
      </c>
      <c r="U690" s="1" t="str">
        <f t="shared" si="170"/>
        <v/>
      </c>
      <c r="V690" s="1" t="str">
        <f t="shared" si="171"/>
        <v/>
      </c>
      <c r="W690" s="1" t="str">
        <f t="shared" si="172"/>
        <v/>
      </c>
      <c r="X690" s="1" t="str">
        <f t="shared" si="173"/>
        <v/>
      </c>
      <c r="Y690" s="1" t="str">
        <f t="shared" si="174"/>
        <v/>
      </c>
      <c r="AA690" s="1">
        <f t="shared" si="175"/>
        <v>0</v>
      </c>
      <c r="AB690" s="1" t="str">
        <f t="shared" si="176"/>
        <v/>
      </c>
    </row>
    <row r="691" spans="12:28" x14ac:dyDescent="0.25">
      <c r="L691" s="11" t="str">
        <f t="shared" si="161"/>
        <v/>
      </c>
      <c r="M691" s="1" t="str">
        <f t="shared" si="162"/>
        <v/>
      </c>
      <c r="N691" s="1" t="str">
        <f t="shared" si="163"/>
        <v/>
      </c>
      <c r="O691" s="1" t="str">
        <f t="shared" si="164"/>
        <v/>
      </c>
      <c r="P691" s="1" t="str">
        <f t="shared" si="165"/>
        <v/>
      </c>
      <c r="Q691" s="1" t="str">
        <f t="shared" si="166"/>
        <v/>
      </c>
      <c r="R691" s="1" t="str">
        <f t="shared" si="167"/>
        <v/>
      </c>
      <c r="S691" s="1" t="str">
        <f t="shared" si="168"/>
        <v/>
      </c>
      <c r="T691" s="1" t="str">
        <f t="shared" si="169"/>
        <v/>
      </c>
      <c r="U691" s="1" t="str">
        <f t="shared" si="170"/>
        <v/>
      </c>
      <c r="V691" s="1" t="str">
        <f t="shared" si="171"/>
        <v/>
      </c>
      <c r="W691" s="1" t="str">
        <f t="shared" si="172"/>
        <v/>
      </c>
      <c r="X691" s="1" t="str">
        <f t="shared" si="173"/>
        <v/>
      </c>
      <c r="Y691" s="1" t="str">
        <f t="shared" si="174"/>
        <v/>
      </c>
      <c r="AA691" s="1">
        <f t="shared" si="175"/>
        <v>0</v>
      </c>
      <c r="AB691" s="1" t="str">
        <f t="shared" si="176"/>
        <v/>
      </c>
    </row>
    <row r="692" spans="12:28" x14ac:dyDescent="0.25">
      <c r="L692" s="11" t="str">
        <f t="shared" si="161"/>
        <v/>
      </c>
      <c r="M692" s="1" t="str">
        <f t="shared" si="162"/>
        <v/>
      </c>
      <c r="N692" s="1" t="str">
        <f t="shared" si="163"/>
        <v/>
      </c>
      <c r="O692" s="1" t="str">
        <f t="shared" si="164"/>
        <v/>
      </c>
      <c r="P692" s="1" t="str">
        <f t="shared" si="165"/>
        <v/>
      </c>
      <c r="Q692" s="1" t="str">
        <f t="shared" si="166"/>
        <v/>
      </c>
      <c r="R692" s="1" t="str">
        <f t="shared" si="167"/>
        <v/>
      </c>
      <c r="S692" s="1" t="str">
        <f t="shared" si="168"/>
        <v/>
      </c>
      <c r="T692" s="1" t="str">
        <f t="shared" si="169"/>
        <v/>
      </c>
      <c r="U692" s="1" t="str">
        <f t="shared" si="170"/>
        <v/>
      </c>
      <c r="V692" s="1" t="str">
        <f t="shared" si="171"/>
        <v/>
      </c>
      <c r="W692" s="1" t="str">
        <f t="shared" si="172"/>
        <v/>
      </c>
      <c r="X692" s="1" t="str">
        <f t="shared" si="173"/>
        <v/>
      </c>
      <c r="Y692" s="1" t="str">
        <f t="shared" si="174"/>
        <v/>
      </c>
      <c r="AA692" s="1">
        <f t="shared" si="175"/>
        <v>0</v>
      </c>
      <c r="AB692" s="1" t="str">
        <f t="shared" si="176"/>
        <v/>
      </c>
    </row>
    <row r="693" spans="12:28" x14ac:dyDescent="0.25">
      <c r="L693" s="11" t="str">
        <f t="shared" ref="L693:L740" si="177">IF(A693="","",A693)</f>
        <v/>
      </c>
      <c r="M693" s="1" t="str">
        <f t="shared" ref="M693:M740" si="178">IF(F693=$M$2,H693,"")</f>
        <v/>
      </c>
      <c r="N693" s="1" t="str">
        <f t="shared" ref="N693:N740" si="179">IF(F693=$N$2,H693,"")</f>
        <v/>
      </c>
      <c r="O693" s="1" t="str">
        <f t="shared" ref="O693:O740" si="180">IF(F693=$O$2,H693,"")</f>
        <v/>
      </c>
      <c r="P693" s="1" t="str">
        <f t="shared" ref="P693:P740" si="181">IF(F693=$P$2,H693,"")</f>
        <v/>
      </c>
      <c r="Q693" s="1" t="str">
        <f t="shared" ref="Q693:Q740" si="182">IF(F693=$Q$2,H693,"")</f>
        <v/>
      </c>
      <c r="R693" s="1" t="str">
        <f t="shared" ref="R693:R740" si="183">IF(F693=$R$2,H693,"")</f>
        <v/>
      </c>
      <c r="S693" s="1" t="str">
        <f t="shared" ref="S693:S740" si="184">IF(F693=$S$2,H693,"")</f>
        <v/>
      </c>
      <c r="T693" s="1" t="str">
        <f t="shared" ref="T693:T740" si="185">IF(F693=$T$2,H693,"")</f>
        <v/>
      </c>
      <c r="U693" s="1" t="str">
        <f t="shared" ref="U693:U740" si="186">IF(F693=$U$2,H693,"")</f>
        <v/>
      </c>
      <c r="V693" s="1" t="str">
        <f t="shared" ref="V693:V740" si="187">IF(F693=$V$2,H693,"")</f>
        <v/>
      </c>
      <c r="W693" s="1" t="str">
        <f t="shared" ref="W693:W740" si="188">IF(F693=$W$2,H693,"")</f>
        <v/>
      </c>
      <c r="X693" s="1" t="str">
        <f t="shared" ref="X693:X740" si="189">IF(F693=$X$2,H693,"")</f>
        <v/>
      </c>
      <c r="Y693" s="1" t="str">
        <f t="shared" ref="Y693:Y740" si="190">IF(F693=$Y$2,H693,"")</f>
        <v/>
      </c>
      <c r="AA693" s="1">
        <f t="shared" ref="AA693:AA740" si="191">SUM(N693:Y693)</f>
        <v>0</v>
      </c>
      <c r="AB693" s="1" t="str">
        <f t="shared" ref="AB693:AB740" si="192">IF(AA693="","",IF(AA693=0,"",IF(AA693&gt;0,"",IF(AA693&lt;0,AA693))))</f>
        <v/>
      </c>
    </row>
    <row r="694" spans="12:28" x14ac:dyDescent="0.25">
      <c r="L694" s="11" t="str">
        <f t="shared" si="177"/>
        <v/>
      </c>
      <c r="M694" s="1" t="str">
        <f t="shared" si="178"/>
        <v/>
      </c>
      <c r="N694" s="1" t="str">
        <f t="shared" si="179"/>
        <v/>
      </c>
      <c r="O694" s="1" t="str">
        <f t="shared" si="180"/>
        <v/>
      </c>
      <c r="P694" s="1" t="str">
        <f t="shared" si="181"/>
        <v/>
      </c>
      <c r="Q694" s="1" t="str">
        <f t="shared" si="182"/>
        <v/>
      </c>
      <c r="R694" s="1" t="str">
        <f t="shared" si="183"/>
        <v/>
      </c>
      <c r="S694" s="1" t="str">
        <f t="shared" si="184"/>
        <v/>
      </c>
      <c r="T694" s="1" t="str">
        <f t="shared" si="185"/>
        <v/>
      </c>
      <c r="U694" s="1" t="str">
        <f t="shared" si="186"/>
        <v/>
      </c>
      <c r="V694" s="1" t="str">
        <f t="shared" si="187"/>
        <v/>
      </c>
      <c r="W694" s="1" t="str">
        <f t="shared" si="188"/>
        <v/>
      </c>
      <c r="X694" s="1" t="str">
        <f t="shared" si="189"/>
        <v/>
      </c>
      <c r="Y694" s="1" t="str">
        <f t="shared" si="190"/>
        <v/>
      </c>
      <c r="AA694" s="1">
        <f t="shared" si="191"/>
        <v>0</v>
      </c>
      <c r="AB694" s="1" t="str">
        <f t="shared" si="192"/>
        <v/>
      </c>
    </row>
    <row r="695" spans="12:28" x14ac:dyDescent="0.25">
      <c r="L695" s="11" t="str">
        <f t="shared" si="177"/>
        <v/>
      </c>
      <c r="M695" s="1" t="str">
        <f t="shared" si="178"/>
        <v/>
      </c>
      <c r="N695" s="1" t="str">
        <f t="shared" si="179"/>
        <v/>
      </c>
      <c r="O695" s="1" t="str">
        <f t="shared" si="180"/>
        <v/>
      </c>
      <c r="P695" s="1" t="str">
        <f t="shared" si="181"/>
        <v/>
      </c>
      <c r="Q695" s="1" t="str">
        <f t="shared" si="182"/>
        <v/>
      </c>
      <c r="R695" s="1" t="str">
        <f t="shared" si="183"/>
        <v/>
      </c>
      <c r="S695" s="1" t="str">
        <f t="shared" si="184"/>
        <v/>
      </c>
      <c r="T695" s="1" t="str">
        <f t="shared" si="185"/>
        <v/>
      </c>
      <c r="U695" s="1" t="str">
        <f t="shared" si="186"/>
        <v/>
      </c>
      <c r="V695" s="1" t="str">
        <f t="shared" si="187"/>
        <v/>
      </c>
      <c r="W695" s="1" t="str">
        <f t="shared" si="188"/>
        <v/>
      </c>
      <c r="X695" s="1" t="str">
        <f t="shared" si="189"/>
        <v/>
      </c>
      <c r="Y695" s="1" t="str">
        <f t="shared" si="190"/>
        <v/>
      </c>
      <c r="AA695" s="1">
        <f t="shared" si="191"/>
        <v>0</v>
      </c>
      <c r="AB695" s="1" t="str">
        <f t="shared" si="192"/>
        <v/>
      </c>
    </row>
    <row r="696" spans="12:28" x14ac:dyDescent="0.25">
      <c r="L696" s="11" t="str">
        <f t="shared" si="177"/>
        <v/>
      </c>
      <c r="M696" s="1" t="str">
        <f t="shared" si="178"/>
        <v/>
      </c>
      <c r="N696" s="1" t="str">
        <f t="shared" si="179"/>
        <v/>
      </c>
      <c r="O696" s="1" t="str">
        <f t="shared" si="180"/>
        <v/>
      </c>
      <c r="P696" s="1" t="str">
        <f t="shared" si="181"/>
        <v/>
      </c>
      <c r="Q696" s="1" t="str">
        <f t="shared" si="182"/>
        <v/>
      </c>
      <c r="R696" s="1" t="str">
        <f t="shared" si="183"/>
        <v/>
      </c>
      <c r="S696" s="1" t="str">
        <f t="shared" si="184"/>
        <v/>
      </c>
      <c r="T696" s="1" t="str">
        <f t="shared" si="185"/>
        <v/>
      </c>
      <c r="U696" s="1" t="str">
        <f t="shared" si="186"/>
        <v/>
      </c>
      <c r="V696" s="1" t="str">
        <f t="shared" si="187"/>
        <v/>
      </c>
      <c r="W696" s="1" t="str">
        <f t="shared" si="188"/>
        <v/>
      </c>
      <c r="X696" s="1" t="str">
        <f t="shared" si="189"/>
        <v/>
      </c>
      <c r="Y696" s="1" t="str">
        <f t="shared" si="190"/>
        <v/>
      </c>
      <c r="AA696" s="1">
        <f t="shared" si="191"/>
        <v>0</v>
      </c>
      <c r="AB696" s="1" t="str">
        <f t="shared" si="192"/>
        <v/>
      </c>
    </row>
    <row r="697" spans="12:28" x14ac:dyDescent="0.25">
      <c r="L697" s="11" t="str">
        <f t="shared" si="177"/>
        <v/>
      </c>
      <c r="M697" s="1" t="str">
        <f t="shared" si="178"/>
        <v/>
      </c>
      <c r="N697" s="1" t="str">
        <f t="shared" si="179"/>
        <v/>
      </c>
      <c r="O697" s="1" t="str">
        <f t="shared" si="180"/>
        <v/>
      </c>
      <c r="P697" s="1" t="str">
        <f t="shared" si="181"/>
        <v/>
      </c>
      <c r="Q697" s="1" t="str">
        <f t="shared" si="182"/>
        <v/>
      </c>
      <c r="R697" s="1" t="str">
        <f t="shared" si="183"/>
        <v/>
      </c>
      <c r="S697" s="1" t="str">
        <f t="shared" si="184"/>
        <v/>
      </c>
      <c r="T697" s="1" t="str">
        <f t="shared" si="185"/>
        <v/>
      </c>
      <c r="U697" s="1" t="str">
        <f t="shared" si="186"/>
        <v/>
      </c>
      <c r="V697" s="1" t="str">
        <f t="shared" si="187"/>
        <v/>
      </c>
      <c r="W697" s="1" t="str">
        <f t="shared" si="188"/>
        <v/>
      </c>
      <c r="X697" s="1" t="str">
        <f t="shared" si="189"/>
        <v/>
      </c>
      <c r="Y697" s="1" t="str">
        <f t="shared" si="190"/>
        <v/>
      </c>
      <c r="AA697" s="1">
        <f t="shared" si="191"/>
        <v>0</v>
      </c>
      <c r="AB697" s="1" t="str">
        <f t="shared" si="192"/>
        <v/>
      </c>
    </row>
    <row r="698" spans="12:28" x14ac:dyDescent="0.25">
      <c r="L698" s="11" t="str">
        <f t="shared" si="177"/>
        <v/>
      </c>
      <c r="M698" s="1" t="str">
        <f t="shared" si="178"/>
        <v/>
      </c>
      <c r="N698" s="1" t="str">
        <f t="shared" si="179"/>
        <v/>
      </c>
      <c r="O698" s="1" t="str">
        <f t="shared" si="180"/>
        <v/>
      </c>
      <c r="P698" s="1" t="str">
        <f t="shared" si="181"/>
        <v/>
      </c>
      <c r="Q698" s="1" t="str">
        <f t="shared" si="182"/>
        <v/>
      </c>
      <c r="R698" s="1" t="str">
        <f t="shared" si="183"/>
        <v/>
      </c>
      <c r="S698" s="1" t="str">
        <f t="shared" si="184"/>
        <v/>
      </c>
      <c r="T698" s="1" t="str">
        <f t="shared" si="185"/>
        <v/>
      </c>
      <c r="U698" s="1" t="str">
        <f t="shared" si="186"/>
        <v/>
      </c>
      <c r="V698" s="1" t="str">
        <f t="shared" si="187"/>
        <v/>
      </c>
      <c r="W698" s="1" t="str">
        <f t="shared" si="188"/>
        <v/>
      </c>
      <c r="X698" s="1" t="str">
        <f t="shared" si="189"/>
        <v/>
      </c>
      <c r="Y698" s="1" t="str">
        <f t="shared" si="190"/>
        <v/>
      </c>
      <c r="AA698" s="1">
        <f t="shared" si="191"/>
        <v>0</v>
      </c>
      <c r="AB698" s="1" t="str">
        <f t="shared" si="192"/>
        <v/>
      </c>
    </row>
    <row r="699" spans="12:28" x14ac:dyDescent="0.25">
      <c r="L699" s="11" t="str">
        <f t="shared" si="177"/>
        <v/>
      </c>
      <c r="M699" s="1" t="str">
        <f t="shared" si="178"/>
        <v/>
      </c>
      <c r="N699" s="1" t="str">
        <f t="shared" si="179"/>
        <v/>
      </c>
      <c r="O699" s="1" t="str">
        <f t="shared" si="180"/>
        <v/>
      </c>
      <c r="P699" s="1" t="str">
        <f t="shared" si="181"/>
        <v/>
      </c>
      <c r="Q699" s="1" t="str">
        <f t="shared" si="182"/>
        <v/>
      </c>
      <c r="R699" s="1" t="str">
        <f t="shared" si="183"/>
        <v/>
      </c>
      <c r="S699" s="1" t="str">
        <f t="shared" si="184"/>
        <v/>
      </c>
      <c r="T699" s="1" t="str">
        <f t="shared" si="185"/>
        <v/>
      </c>
      <c r="U699" s="1" t="str">
        <f t="shared" si="186"/>
        <v/>
      </c>
      <c r="V699" s="1" t="str">
        <f t="shared" si="187"/>
        <v/>
      </c>
      <c r="W699" s="1" t="str">
        <f t="shared" si="188"/>
        <v/>
      </c>
      <c r="X699" s="1" t="str">
        <f t="shared" si="189"/>
        <v/>
      </c>
      <c r="Y699" s="1" t="str">
        <f t="shared" si="190"/>
        <v/>
      </c>
      <c r="AA699" s="1">
        <f t="shared" si="191"/>
        <v>0</v>
      </c>
      <c r="AB699" s="1" t="str">
        <f t="shared" si="192"/>
        <v/>
      </c>
    </row>
    <row r="700" spans="12:28" x14ac:dyDescent="0.25">
      <c r="L700" s="11" t="str">
        <f t="shared" si="177"/>
        <v/>
      </c>
      <c r="M700" s="1" t="str">
        <f t="shared" si="178"/>
        <v/>
      </c>
      <c r="N700" s="1" t="str">
        <f t="shared" si="179"/>
        <v/>
      </c>
      <c r="O700" s="1" t="str">
        <f t="shared" si="180"/>
        <v/>
      </c>
      <c r="P700" s="1" t="str">
        <f t="shared" si="181"/>
        <v/>
      </c>
      <c r="Q700" s="1" t="str">
        <f t="shared" si="182"/>
        <v/>
      </c>
      <c r="R700" s="1" t="str">
        <f t="shared" si="183"/>
        <v/>
      </c>
      <c r="S700" s="1" t="str">
        <f t="shared" si="184"/>
        <v/>
      </c>
      <c r="T700" s="1" t="str">
        <f t="shared" si="185"/>
        <v/>
      </c>
      <c r="U700" s="1" t="str">
        <f t="shared" si="186"/>
        <v/>
      </c>
      <c r="V700" s="1" t="str">
        <f t="shared" si="187"/>
        <v/>
      </c>
      <c r="W700" s="1" t="str">
        <f t="shared" si="188"/>
        <v/>
      </c>
      <c r="X700" s="1" t="str">
        <f t="shared" si="189"/>
        <v/>
      </c>
      <c r="Y700" s="1" t="str">
        <f t="shared" si="190"/>
        <v/>
      </c>
      <c r="AA700" s="1">
        <f t="shared" si="191"/>
        <v>0</v>
      </c>
      <c r="AB700" s="1" t="str">
        <f t="shared" si="192"/>
        <v/>
      </c>
    </row>
    <row r="701" spans="12:28" x14ac:dyDescent="0.25">
      <c r="L701" s="11" t="str">
        <f t="shared" si="177"/>
        <v/>
      </c>
      <c r="M701" s="1" t="str">
        <f t="shared" si="178"/>
        <v/>
      </c>
      <c r="N701" s="1" t="str">
        <f t="shared" si="179"/>
        <v/>
      </c>
      <c r="O701" s="1" t="str">
        <f t="shared" si="180"/>
        <v/>
      </c>
      <c r="P701" s="1" t="str">
        <f t="shared" si="181"/>
        <v/>
      </c>
      <c r="Q701" s="1" t="str">
        <f t="shared" si="182"/>
        <v/>
      </c>
      <c r="R701" s="1" t="str">
        <f t="shared" si="183"/>
        <v/>
      </c>
      <c r="S701" s="1" t="str">
        <f t="shared" si="184"/>
        <v/>
      </c>
      <c r="T701" s="1" t="str">
        <f t="shared" si="185"/>
        <v/>
      </c>
      <c r="U701" s="1" t="str">
        <f t="shared" si="186"/>
        <v/>
      </c>
      <c r="V701" s="1" t="str">
        <f t="shared" si="187"/>
        <v/>
      </c>
      <c r="W701" s="1" t="str">
        <f t="shared" si="188"/>
        <v/>
      </c>
      <c r="X701" s="1" t="str">
        <f t="shared" si="189"/>
        <v/>
      </c>
      <c r="Y701" s="1" t="str">
        <f t="shared" si="190"/>
        <v/>
      </c>
      <c r="AA701" s="1">
        <f t="shared" si="191"/>
        <v>0</v>
      </c>
      <c r="AB701" s="1" t="str">
        <f t="shared" si="192"/>
        <v/>
      </c>
    </row>
    <row r="702" spans="12:28" x14ac:dyDescent="0.25">
      <c r="L702" s="11" t="str">
        <f t="shared" si="177"/>
        <v/>
      </c>
      <c r="M702" s="1" t="str">
        <f t="shared" si="178"/>
        <v/>
      </c>
      <c r="N702" s="1" t="str">
        <f t="shared" si="179"/>
        <v/>
      </c>
      <c r="O702" s="1" t="str">
        <f t="shared" si="180"/>
        <v/>
      </c>
      <c r="P702" s="1" t="str">
        <f t="shared" si="181"/>
        <v/>
      </c>
      <c r="Q702" s="1" t="str">
        <f t="shared" si="182"/>
        <v/>
      </c>
      <c r="R702" s="1" t="str">
        <f t="shared" si="183"/>
        <v/>
      </c>
      <c r="S702" s="1" t="str">
        <f t="shared" si="184"/>
        <v/>
      </c>
      <c r="T702" s="1" t="str">
        <f t="shared" si="185"/>
        <v/>
      </c>
      <c r="U702" s="1" t="str">
        <f t="shared" si="186"/>
        <v/>
      </c>
      <c r="V702" s="1" t="str">
        <f t="shared" si="187"/>
        <v/>
      </c>
      <c r="W702" s="1" t="str">
        <f t="shared" si="188"/>
        <v/>
      </c>
      <c r="X702" s="1" t="str">
        <f t="shared" si="189"/>
        <v/>
      </c>
      <c r="Y702" s="1" t="str">
        <f t="shared" si="190"/>
        <v/>
      </c>
      <c r="AA702" s="1">
        <f t="shared" si="191"/>
        <v>0</v>
      </c>
      <c r="AB702" s="1" t="str">
        <f t="shared" si="192"/>
        <v/>
      </c>
    </row>
    <row r="703" spans="12:28" x14ac:dyDescent="0.25">
      <c r="L703" s="11" t="str">
        <f t="shared" si="177"/>
        <v/>
      </c>
      <c r="M703" s="1" t="str">
        <f t="shared" si="178"/>
        <v/>
      </c>
      <c r="N703" s="1" t="str">
        <f t="shared" si="179"/>
        <v/>
      </c>
      <c r="O703" s="1" t="str">
        <f t="shared" si="180"/>
        <v/>
      </c>
      <c r="P703" s="1" t="str">
        <f t="shared" si="181"/>
        <v/>
      </c>
      <c r="Q703" s="1" t="str">
        <f t="shared" si="182"/>
        <v/>
      </c>
      <c r="R703" s="1" t="str">
        <f t="shared" si="183"/>
        <v/>
      </c>
      <c r="S703" s="1" t="str">
        <f t="shared" si="184"/>
        <v/>
      </c>
      <c r="T703" s="1" t="str">
        <f t="shared" si="185"/>
        <v/>
      </c>
      <c r="U703" s="1" t="str">
        <f t="shared" si="186"/>
        <v/>
      </c>
      <c r="V703" s="1" t="str">
        <f t="shared" si="187"/>
        <v/>
      </c>
      <c r="W703" s="1" t="str">
        <f t="shared" si="188"/>
        <v/>
      </c>
      <c r="X703" s="1" t="str">
        <f t="shared" si="189"/>
        <v/>
      </c>
      <c r="Y703" s="1" t="str">
        <f t="shared" si="190"/>
        <v/>
      </c>
      <c r="AA703" s="1">
        <f t="shared" si="191"/>
        <v>0</v>
      </c>
      <c r="AB703" s="1" t="str">
        <f t="shared" si="192"/>
        <v/>
      </c>
    </row>
    <row r="704" spans="12:28" x14ac:dyDescent="0.25">
      <c r="L704" s="11" t="str">
        <f t="shared" si="177"/>
        <v/>
      </c>
      <c r="M704" s="1" t="str">
        <f t="shared" si="178"/>
        <v/>
      </c>
      <c r="N704" s="1" t="str">
        <f t="shared" si="179"/>
        <v/>
      </c>
      <c r="O704" s="1" t="str">
        <f t="shared" si="180"/>
        <v/>
      </c>
      <c r="P704" s="1" t="str">
        <f t="shared" si="181"/>
        <v/>
      </c>
      <c r="Q704" s="1" t="str">
        <f t="shared" si="182"/>
        <v/>
      </c>
      <c r="R704" s="1" t="str">
        <f t="shared" si="183"/>
        <v/>
      </c>
      <c r="S704" s="1" t="str">
        <f t="shared" si="184"/>
        <v/>
      </c>
      <c r="T704" s="1" t="str">
        <f t="shared" si="185"/>
        <v/>
      </c>
      <c r="U704" s="1" t="str">
        <f t="shared" si="186"/>
        <v/>
      </c>
      <c r="V704" s="1" t="str">
        <f t="shared" si="187"/>
        <v/>
      </c>
      <c r="W704" s="1" t="str">
        <f t="shared" si="188"/>
        <v/>
      </c>
      <c r="X704" s="1" t="str">
        <f t="shared" si="189"/>
        <v/>
      </c>
      <c r="Y704" s="1" t="str">
        <f t="shared" si="190"/>
        <v/>
      </c>
      <c r="AA704" s="1">
        <f t="shared" si="191"/>
        <v>0</v>
      </c>
      <c r="AB704" s="1" t="str">
        <f t="shared" si="192"/>
        <v/>
      </c>
    </row>
    <row r="705" spans="12:28" x14ac:dyDescent="0.25">
      <c r="L705" s="11" t="str">
        <f t="shared" si="177"/>
        <v/>
      </c>
      <c r="M705" s="1" t="str">
        <f t="shared" si="178"/>
        <v/>
      </c>
      <c r="N705" s="1" t="str">
        <f t="shared" si="179"/>
        <v/>
      </c>
      <c r="O705" s="1" t="str">
        <f t="shared" si="180"/>
        <v/>
      </c>
      <c r="P705" s="1" t="str">
        <f t="shared" si="181"/>
        <v/>
      </c>
      <c r="Q705" s="1" t="str">
        <f t="shared" si="182"/>
        <v/>
      </c>
      <c r="R705" s="1" t="str">
        <f t="shared" si="183"/>
        <v/>
      </c>
      <c r="S705" s="1" t="str">
        <f t="shared" si="184"/>
        <v/>
      </c>
      <c r="T705" s="1" t="str">
        <f t="shared" si="185"/>
        <v/>
      </c>
      <c r="U705" s="1" t="str">
        <f t="shared" si="186"/>
        <v/>
      </c>
      <c r="V705" s="1" t="str">
        <f t="shared" si="187"/>
        <v/>
      </c>
      <c r="W705" s="1" t="str">
        <f t="shared" si="188"/>
        <v/>
      </c>
      <c r="X705" s="1" t="str">
        <f t="shared" si="189"/>
        <v/>
      </c>
      <c r="Y705" s="1" t="str">
        <f t="shared" si="190"/>
        <v/>
      </c>
      <c r="AA705" s="1">
        <f t="shared" si="191"/>
        <v>0</v>
      </c>
      <c r="AB705" s="1" t="str">
        <f t="shared" si="192"/>
        <v/>
      </c>
    </row>
    <row r="706" spans="12:28" x14ac:dyDescent="0.25">
      <c r="L706" s="11" t="str">
        <f t="shared" si="177"/>
        <v/>
      </c>
      <c r="M706" s="1" t="str">
        <f t="shared" si="178"/>
        <v/>
      </c>
      <c r="N706" s="1" t="str">
        <f t="shared" si="179"/>
        <v/>
      </c>
      <c r="O706" s="1" t="str">
        <f t="shared" si="180"/>
        <v/>
      </c>
      <c r="P706" s="1" t="str">
        <f t="shared" si="181"/>
        <v/>
      </c>
      <c r="Q706" s="1" t="str">
        <f t="shared" si="182"/>
        <v/>
      </c>
      <c r="R706" s="1" t="str">
        <f t="shared" si="183"/>
        <v/>
      </c>
      <c r="S706" s="1" t="str">
        <f t="shared" si="184"/>
        <v/>
      </c>
      <c r="T706" s="1" t="str">
        <f t="shared" si="185"/>
        <v/>
      </c>
      <c r="U706" s="1" t="str">
        <f t="shared" si="186"/>
        <v/>
      </c>
      <c r="V706" s="1" t="str">
        <f t="shared" si="187"/>
        <v/>
      </c>
      <c r="W706" s="1" t="str">
        <f t="shared" si="188"/>
        <v/>
      </c>
      <c r="X706" s="1" t="str">
        <f t="shared" si="189"/>
        <v/>
      </c>
      <c r="Y706" s="1" t="str">
        <f t="shared" si="190"/>
        <v/>
      </c>
      <c r="AA706" s="1">
        <f t="shared" si="191"/>
        <v>0</v>
      </c>
      <c r="AB706" s="1" t="str">
        <f t="shared" si="192"/>
        <v/>
      </c>
    </row>
    <row r="707" spans="12:28" x14ac:dyDescent="0.25">
      <c r="L707" s="11" t="str">
        <f t="shared" si="177"/>
        <v/>
      </c>
      <c r="M707" s="1" t="str">
        <f t="shared" si="178"/>
        <v/>
      </c>
      <c r="N707" s="1" t="str">
        <f t="shared" si="179"/>
        <v/>
      </c>
      <c r="O707" s="1" t="str">
        <f t="shared" si="180"/>
        <v/>
      </c>
      <c r="P707" s="1" t="str">
        <f t="shared" si="181"/>
        <v/>
      </c>
      <c r="Q707" s="1" t="str">
        <f t="shared" si="182"/>
        <v/>
      </c>
      <c r="R707" s="1" t="str">
        <f t="shared" si="183"/>
        <v/>
      </c>
      <c r="S707" s="1" t="str">
        <f t="shared" si="184"/>
        <v/>
      </c>
      <c r="T707" s="1" t="str">
        <f t="shared" si="185"/>
        <v/>
      </c>
      <c r="U707" s="1" t="str">
        <f t="shared" si="186"/>
        <v/>
      </c>
      <c r="V707" s="1" t="str">
        <f t="shared" si="187"/>
        <v/>
      </c>
      <c r="W707" s="1" t="str">
        <f t="shared" si="188"/>
        <v/>
      </c>
      <c r="X707" s="1" t="str">
        <f t="shared" si="189"/>
        <v/>
      </c>
      <c r="Y707" s="1" t="str">
        <f t="shared" si="190"/>
        <v/>
      </c>
      <c r="AA707" s="1">
        <f t="shared" si="191"/>
        <v>0</v>
      </c>
      <c r="AB707" s="1" t="str">
        <f t="shared" si="192"/>
        <v/>
      </c>
    </row>
    <row r="708" spans="12:28" x14ac:dyDescent="0.25">
      <c r="L708" s="11" t="str">
        <f t="shared" si="177"/>
        <v/>
      </c>
      <c r="M708" s="1" t="str">
        <f t="shared" si="178"/>
        <v/>
      </c>
      <c r="N708" s="1" t="str">
        <f t="shared" si="179"/>
        <v/>
      </c>
      <c r="O708" s="1" t="str">
        <f t="shared" si="180"/>
        <v/>
      </c>
      <c r="P708" s="1" t="str">
        <f t="shared" si="181"/>
        <v/>
      </c>
      <c r="Q708" s="1" t="str">
        <f t="shared" si="182"/>
        <v/>
      </c>
      <c r="R708" s="1" t="str">
        <f t="shared" si="183"/>
        <v/>
      </c>
      <c r="S708" s="1" t="str">
        <f t="shared" si="184"/>
        <v/>
      </c>
      <c r="T708" s="1" t="str">
        <f t="shared" si="185"/>
        <v/>
      </c>
      <c r="U708" s="1" t="str">
        <f t="shared" si="186"/>
        <v/>
      </c>
      <c r="V708" s="1" t="str">
        <f t="shared" si="187"/>
        <v/>
      </c>
      <c r="W708" s="1" t="str">
        <f t="shared" si="188"/>
        <v/>
      </c>
      <c r="X708" s="1" t="str">
        <f t="shared" si="189"/>
        <v/>
      </c>
      <c r="Y708" s="1" t="str">
        <f t="shared" si="190"/>
        <v/>
      </c>
      <c r="AA708" s="1">
        <f t="shared" si="191"/>
        <v>0</v>
      </c>
      <c r="AB708" s="1" t="str">
        <f t="shared" si="192"/>
        <v/>
      </c>
    </row>
    <row r="709" spans="12:28" x14ac:dyDescent="0.25">
      <c r="L709" s="11" t="str">
        <f t="shared" si="177"/>
        <v/>
      </c>
      <c r="M709" s="1" t="str">
        <f t="shared" si="178"/>
        <v/>
      </c>
      <c r="N709" s="1" t="str">
        <f t="shared" si="179"/>
        <v/>
      </c>
      <c r="O709" s="1" t="str">
        <f t="shared" si="180"/>
        <v/>
      </c>
      <c r="P709" s="1" t="str">
        <f t="shared" si="181"/>
        <v/>
      </c>
      <c r="Q709" s="1" t="str">
        <f t="shared" si="182"/>
        <v/>
      </c>
      <c r="R709" s="1" t="str">
        <f t="shared" si="183"/>
        <v/>
      </c>
      <c r="S709" s="1" t="str">
        <f t="shared" si="184"/>
        <v/>
      </c>
      <c r="T709" s="1" t="str">
        <f t="shared" si="185"/>
        <v/>
      </c>
      <c r="U709" s="1" t="str">
        <f t="shared" si="186"/>
        <v/>
      </c>
      <c r="V709" s="1" t="str">
        <f t="shared" si="187"/>
        <v/>
      </c>
      <c r="W709" s="1" t="str">
        <f t="shared" si="188"/>
        <v/>
      </c>
      <c r="X709" s="1" t="str">
        <f t="shared" si="189"/>
        <v/>
      </c>
      <c r="Y709" s="1" t="str">
        <f t="shared" si="190"/>
        <v/>
      </c>
      <c r="AA709" s="1">
        <f t="shared" si="191"/>
        <v>0</v>
      </c>
      <c r="AB709" s="1" t="str">
        <f t="shared" si="192"/>
        <v/>
      </c>
    </row>
    <row r="710" spans="12:28" x14ac:dyDescent="0.25">
      <c r="L710" s="11" t="str">
        <f t="shared" si="177"/>
        <v/>
      </c>
      <c r="M710" s="1" t="str">
        <f t="shared" si="178"/>
        <v/>
      </c>
      <c r="N710" s="1" t="str">
        <f t="shared" si="179"/>
        <v/>
      </c>
      <c r="O710" s="1" t="str">
        <f t="shared" si="180"/>
        <v/>
      </c>
      <c r="P710" s="1" t="str">
        <f t="shared" si="181"/>
        <v/>
      </c>
      <c r="Q710" s="1" t="str">
        <f t="shared" si="182"/>
        <v/>
      </c>
      <c r="R710" s="1" t="str">
        <f t="shared" si="183"/>
        <v/>
      </c>
      <c r="S710" s="1" t="str">
        <f t="shared" si="184"/>
        <v/>
      </c>
      <c r="T710" s="1" t="str">
        <f t="shared" si="185"/>
        <v/>
      </c>
      <c r="U710" s="1" t="str">
        <f t="shared" si="186"/>
        <v/>
      </c>
      <c r="V710" s="1" t="str">
        <f t="shared" si="187"/>
        <v/>
      </c>
      <c r="W710" s="1" t="str">
        <f t="shared" si="188"/>
        <v/>
      </c>
      <c r="X710" s="1" t="str">
        <f t="shared" si="189"/>
        <v/>
      </c>
      <c r="Y710" s="1" t="str">
        <f t="shared" si="190"/>
        <v/>
      </c>
      <c r="AA710" s="1">
        <f t="shared" si="191"/>
        <v>0</v>
      </c>
      <c r="AB710" s="1" t="str">
        <f t="shared" si="192"/>
        <v/>
      </c>
    </row>
    <row r="711" spans="12:28" x14ac:dyDescent="0.25">
      <c r="L711" s="11" t="str">
        <f t="shared" si="177"/>
        <v/>
      </c>
      <c r="M711" s="1" t="str">
        <f t="shared" si="178"/>
        <v/>
      </c>
      <c r="N711" s="1" t="str">
        <f t="shared" si="179"/>
        <v/>
      </c>
      <c r="O711" s="1" t="str">
        <f t="shared" si="180"/>
        <v/>
      </c>
      <c r="P711" s="1" t="str">
        <f t="shared" si="181"/>
        <v/>
      </c>
      <c r="Q711" s="1" t="str">
        <f t="shared" si="182"/>
        <v/>
      </c>
      <c r="R711" s="1" t="str">
        <f t="shared" si="183"/>
        <v/>
      </c>
      <c r="S711" s="1" t="str">
        <f t="shared" si="184"/>
        <v/>
      </c>
      <c r="T711" s="1" t="str">
        <f t="shared" si="185"/>
        <v/>
      </c>
      <c r="U711" s="1" t="str">
        <f t="shared" si="186"/>
        <v/>
      </c>
      <c r="V711" s="1" t="str">
        <f t="shared" si="187"/>
        <v/>
      </c>
      <c r="W711" s="1" t="str">
        <f t="shared" si="188"/>
        <v/>
      </c>
      <c r="X711" s="1" t="str">
        <f t="shared" si="189"/>
        <v/>
      </c>
      <c r="Y711" s="1" t="str">
        <f t="shared" si="190"/>
        <v/>
      </c>
      <c r="AA711" s="1">
        <f t="shared" si="191"/>
        <v>0</v>
      </c>
      <c r="AB711" s="1" t="str">
        <f t="shared" si="192"/>
        <v/>
      </c>
    </row>
    <row r="712" spans="12:28" x14ac:dyDescent="0.25">
      <c r="L712" s="11" t="str">
        <f t="shared" si="177"/>
        <v/>
      </c>
      <c r="M712" s="1" t="str">
        <f t="shared" si="178"/>
        <v/>
      </c>
      <c r="N712" s="1" t="str">
        <f t="shared" si="179"/>
        <v/>
      </c>
      <c r="O712" s="1" t="str">
        <f t="shared" si="180"/>
        <v/>
      </c>
      <c r="P712" s="1" t="str">
        <f t="shared" si="181"/>
        <v/>
      </c>
      <c r="Q712" s="1" t="str">
        <f t="shared" si="182"/>
        <v/>
      </c>
      <c r="R712" s="1" t="str">
        <f t="shared" si="183"/>
        <v/>
      </c>
      <c r="S712" s="1" t="str">
        <f t="shared" si="184"/>
        <v/>
      </c>
      <c r="T712" s="1" t="str">
        <f t="shared" si="185"/>
        <v/>
      </c>
      <c r="U712" s="1" t="str">
        <f t="shared" si="186"/>
        <v/>
      </c>
      <c r="V712" s="1" t="str">
        <f t="shared" si="187"/>
        <v/>
      </c>
      <c r="W712" s="1" t="str">
        <f t="shared" si="188"/>
        <v/>
      </c>
      <c r="X712" s="1" t="str">
        <f t="shared" si="189"/>
        <v/>
      </c>
      <c r="Y712" s="1" t="str">
        <f t="shared" si="190"/>
        <v/>
      </c>
      <c r="AA712" s="1">
        <f t="shared" si="191"/>
        <v>0</v>
      </c>
      <c r="AB712" s="1" t="str">
        <f t="shared" si="192"/>
        <v/>
      </c>
    </row>
    <row r="713" spans="12:28" x14ac:dyDescent="0.25">
      <c r="L713" s="11" t="str">
        <f t="shared" si="177"/>
        <v/>
      </c>
      <c r="M713" s="1" t="str">
        <f t="shared" si="178"/>
        <v/>
      </c>
      <c r="N713" s="1" t="str">
        <f t="shared" si="179"/>
        <v/>
      </c>
      <c r="O713" s="1" t="str">
        <f t="shared" si="180"/>
        <v/>
      </c>
      <c r="P713" s="1" t="str">
        <f t="shared" si="181"/>
        <v/>
      </c>
      <c r="Q713" s="1" t="str">
        <f t="shared" si="182"/>
        <v/>
      </c>
      <c r="R713" s="1" t="str">
        <f t="shared" si="183"/>
        <v/>
      </c>
      <c r="S713" s="1" t="str">
        <f t="shared" si="184"/>
        <v/>
      </c>
      <c r="T713" s="1" t="str">
        <f t="shared" si="185"/>
        <v/>
      </c>
      <c r="U713" s="1" t="str">
        <f t="shared" si="186"/>
        <v/>
      </c>
      <c r="V713" s="1" t="str">
        <f t="shared" si="187"/>
        <v/>
      </c>
      <c r="W713" s="1" t="str">
        <f t="shared" si="188"/>
        <v/>
      </c>
      <c r="X713" s="1" t="str">
        <f t="shared" si="189"/>
        <v/>
      </c>
      <c r="Y713" s="1" t="str">
        <f t="shared" si="190"/>
        <v/>
      </c>
      <c r="AA713" s="1">
        <f t="shared" si="191"/>
        <v>0</v>
      </c>
      <c r="AB713" s="1" t="str">
        <f t="shared" si="192"/>
        <v/>
      </c>
    </row>
    <row r="714" spans="12:28" x14ac:dyDescent="0.25">
      <c r="L714" s="11" t="str">
        <f t="shared" si="177"/>
        <v/>
      </c>
      <c r="M714" s="1" t="str">
        <f t="shared" si="178"/>
        <v/>
      </c>
      <c r="N714" s="1" t="str">
        <f t="shared" si="179"/>
        <v/>
      </c>
      <c r="O714" s="1" t="str">
        <f t="shared" si="180"/>
        <v/>
      </c>
      <c r="P714" s="1" t="str">
        <f t="shared" si="181"/>
        <v/>
      </c>
      <c r="Q714" s="1" t="str">
        <f t="shared" si="182"/>
        <v/>
      </c>
      <c r="R714" s="1" t="str">
        <f t="shared" si="183"/>
        <v/>
      </c>
      <c r="S714" s="1" t="str">
        <f t="shared" si="184"/>
        <v/>
      </c>
      <c r="T714" s="1" t="str">
        <f t="shared" si="185"/>
        <v/>
      </c>
      <c r="U714" s="1" t="str">
        <f t="shared" si="186"/>
        <v/>
      </c>
      <c r="V714" s="1" t="str">
        <f t="shared" si="187"/>
        <v/>
      </c>
      <c r="W714" s="1" t="str">
        <f t="shared" si="188"/>
        <v/>
      </c>
      <c r="X714" s="1" t="str">
        <f t="shared" si="189"/>
        <v/>
      </c>
      <c r="Y714" s="1" t="str">
        <f t="shared" si="190"/>
        <v/>
      </c>
      <c r="AA714" s="1">
        <f t="shared" si="191"/>
        <v>0</v>
      </c>
      <c r="AB714" s="1" t="str">
        <f t="shared" si="192"/>
        <v/>
      </c>
    </row>
    <row r="715" spans="12:28" x14ac:dyDescent="0.25">
      <c r="L715" s="11" t="str">
        <f t="shared" si="177"/>
        <v/>
      </c>
      <c r="M715" s="1" t="str">
        <f t="shared" si="178"/>
        <v/>
      </c>
      <c r="N715" s="1" t="str">
        <f t="shared" si="179"/>
        <v/>
      </c>
      <c r="O715" s="1" t="str">
        <f t="shared" si="180"/>
        <v/>
      </c>
      <c r="P715" s="1" t="str">
        <f t="shared" si="181"/>
        <v/>
      </c>
      <c r="Q715" s="1" t="str">
        <f t="shared" si="182"/>
        <v/>
      </c>
      <c r="R715" s="1" t="str">
        <f t="shared" si="183"/>
        <v/>
      </c>
      <c r="S715" s="1" t="str">
        <f t="shared" si="184"/>
        <v/>
      </c>
      <c r="T715" s="1" t="str">
        <f t="shared" si="185"/>
        <v/>
      </c>
      <c r="U715" s="1" t="str">
        <f t="shared" si="186"/>
        <v/>
      </c>
      <c r="V715" s="1" t="str">
        <f t="shared" si="187"/>
        <v/>
      </c>
      <c r="W715" s="1" t="str">
        <f t="shared" si="188"/>
        <v/>
      </c>
      <c r="X715" s="1" t="str">
        <f t="shared" si="189"/>
        <v/>
      </c>
      <c r="Y715" s="1" t="str">
        <f t="shared" si="190"/>
        <v/>
      </c>
      <c r="AA715" s="1">
        <f t="shared" si="191"/>
        <v>0</v>
      </c>
      <c r="AB715" s="1" t="str">
        <f t="shared" si="192"/>
        <v/>
      </c>
    </row>
    <row r="716" spans="12:28" x14ac:dyDescent="0.25">
      <c r="L716" s="11" t="str">
        <f t="shared" si="177"/>
        <v/>
      </c>
      <c r="M716" s="1" t="str">
        <f t="shared" si="178"/>
        <v/>
      </c>
      <c r="N716" s="1" t="str">
        <f t="shared" si="179"/>
        <v/>
      </c>
      <c r="O716" s="1" t="str">
        <f t="shared" si="180"/>
        <v/>
      </c>
      <c r="P716" s="1" t="str">
        <f t="shared" si="181"/>
        <v/>
      </c>
      <c r="Q716" s="1" t="str">
        <f t="shared" si="182"/>
        <v/>
      </c>
      <c r="R716" s="1" t="str">
        <f t="shared" si="183"/>
        <v/>
      </c>
      <c r="S716" s="1" t="str">
        <f t="shared" si="184"/>
        <v/>
      </c>
      <c r="T716" s="1" t="str">
        <f t="shared" si="185"/>
        <v/>
      </c>
      <c r="U716" s="1" t="str">
        <f t="shared" si="186"/>
        <v/>
      </c>
      <c r="V716" s="1" t="str">
        <f t="shared" si="187"/>
        <v/>
      </c>
      <c r="W716" s="1" t="str">
        <f t="shared" si="188"/>
        <v/>
      </c>
      <c r="X716" s="1" t="str">
        <f t="shared" si="189"/>
        <v/>
      </c>
      <c r="Y716" s="1" t="str">
        <f t="shared" si="190"/>
        <v/>
      </c>
      <c r="AA716" s="1">
        <f t="shared" si="191"/>
        <v>0</v>
      </c>
      <c r="AB716" s="1" t="str">
        <f t="shared" si="192"/>
        <v/>
      </c>
    </row>
    <row r="717" spans="12:28" x14ac:dyDescent="0.25">
      <c r="L717" s="11" t="str">
        <f t="shared" si="177"/>
        <v/>
      </c>
      <c r="M717" s="1" t="str">
        <f t="shared" si="178"/>
        <v/>
      </c>
      <c r="N717" s="1" t="str">
        <f t="shared" si="179"/>
        <v/>
      </c>
      <c r="O717" s="1" t="str">
        <f t="shared" si="180"/>
        <v/>
      </c>
      <c r="P717" s="1" t="str">
        <f t="shared" si="181"/>
        <v/>
      </c>
      <c r="Q717" s="1" t="str">
        <f t="shared" si="182"/>
        <v/>
      </c>
      <c r="R717" s="1" t="str">
        <f t="shared" si="183"/>
        <v/>
      </c>
      <c r="S717" s="1" t="str">
        <f t="shared" si="184"/>
        <v/>
      </c>
      <c r="T717" s="1" t="str">
        <f t="shared" si="185"/>
        <v/>
      </c>
      <c r="U717" s="1" t="str">
        <f t="shared" si="186"/>
        <v/>
      </c>
      <c r="V717" s="1" t="str">
        <f t="shared" si="187"/>
        <v/>
      </c>
      <c r="W717" s="1" t="str">
        <f t="shared" si="188"/>
        <v/>
      </c>
      <c r="X717" s="1" t="str">
        <f t="shared" si="189"/>
        <v/>
      </c>
      <c r="Y717" s="1" t="str">
        <f t="shared" si="190"/>
        <v/>
      </c>
      <c r="AA717" s="1">
        <f t="shared" si="191"/>
        <v>0</v>
      </c>
      <c r="AB717" s="1" t="str">
        <f t="shared" si="192"/>
        <v/>
      </c>
    </row>
    <row r="718" spans="12:28" x14ac:dyDescent="0.25">
      <c r="L718" s="11" t="str">
        <f t="shared" si="177"/>
        <v/>
      </c>
      <c r="M718" s="1" t="str">
        <f t="shared" si="178"/>
        <v/>
      </c>
      <c r="N718" s="1" t="str">
        <f t="shared" si="179"/>
        <v/>
      </c>
      <c r="O718" s="1" t="str">
        <f t="shared" si="180"/>
        <v/>
      </c>
      <c r="P718" s="1" t="str">
        <f t="shared" si="181"/>
        <v/>
      </c>
      <c r="Q718" s="1" t="str">
        <f t="shared" si="182"/>
        <v/>
      </c>
      <c r="R718" s="1" t="str">
        <f t="shared" si="183"/>
        <v/>
      </c>
      <c r="S718" s="1" t="str">
        <f t="shared" si="184"/>
        <v/>
      </c>
      <c r="T718" s="1" t="str">
        <f t="shared" si="185"/>
        <v/>
      </c>
      <c r="U718" s="1" t="str">
        <f t="shared" si="186"/>
        <v/>
      </c>
      <c r="V718" s="1" t="str">
        <f t="shared" si="187"/>
        <v/>
      </c>
      <c r="W718" s="1" t="str">
        <f t="shared" si="188"/>
        <v/>
      </c>
      <c r="X718" s="1" t="str">
        <f t="shared" si="189"/>
        <v/>
      </c>
      <c r="Y718" s="1" t="str">
        <f t="shared" si="190"/>
        <v/>
      </c>
      <c r="AA718" s="1">
        <f t="shared" si="191"/>
        <v>0</v>
      </c>
      <c r="AB718" s="1" t="str">
        <f t="shared" si="192"/>
        <v/>
      </c>
    </row>
    <row r="719" spans="12:28" x14ac:dyDescent="0.25">
      <c r="L719" s="11" t="str">
        <f t="shared" si="177"/>
        <v/>
      </c>
      <c r="M719" s="1" t="str">
        <f t="shared" si="178"/>
        <v/>
      </c>
      <c r="N719" s="1" t="str">
        <f t="shared" si="179"/>
        <v/>
      </c>
      <c r="O719" s="1" t="str">
        <f t="shared" si="180"/>
        <v/>
      </c>
      <c r="P719" s="1" t="str">
        <f t="shared" si="181"/>
        <v/>
      </c>
      <c r="Q719" s="1" t="str">
        <f t="shared" si="182"/>
        <v/>
      </c>
      <c r="R719" s="1" t="str">
        <f t="shared" si="183"/>
        <v/>
      </c>
      <c r="S719" s="1" t="str">
        <f t="shared" si="184"/>
        <v/>
      </c>
      <c r="T719" s="1" t="str">
        <f t="shared" si="185"/>
        <v/>
      </c>
      <c r="U719" s="1" t="str">
        <f t="shared" si="186"/>
        <v/>
      </c>
      <c r="V719" s="1" t="str">
        <f t="shared" si="187"/>
        <v/>
      </c>
      <c r="W719" s="1" t="str">
        <f t="shared" si="188"/>
        <v/>
      </c>
      <c r="X719" s="1" t="str">
        <f t="shared" si="189"/>
        <v/>
      </c>
      <c r="Y719" s="1" t="str">
        <f t="shared" si="190"/>
        <v/>
      </c>
      <c r="AA719" s="1">
        <f t="shared" si="191"/>
        <v>0</v>
      </c>
      <c r="AB719" s="1" t="str">
        <f t="shared" si="192"/>
        <v/>
      </c>
    </row>
    <row r="720" spans="12:28" x14ac:dyDescent="0.25">
      <c r="L720" s="11" t="str">
        <f t="shared" si="177"/>
        <v/>
      </c>
      <c r="M720" s="1" t="str">
        <f t="shared" si="178"/>
        <v/>
      </c>
      <c r="N720" s="1" t="str">
        <f t="shared" si="179"/>
        <v/>
      </c>
      <c r="O720" s="1" t="str">
        <f t="shared" si="180"/>
        <v/>
      </c>
      <c r="P720" s="1" t="str">
        <f t="shared" si="181"/>
        <v/>
      </c>
      <c r="Q720" s="1" t="str">
        <f t="shared" si="182"/>
        <v/>
      </c>
      <c r="R720" s="1" t="str">
        <f t="shared" si="183"/>
        <v/>
      </c>
      <c r="S720" s="1" t="str">
        <f t="shared" si="184"/>
        <v/>
      </c>
      <c r="T720" s="1" t="str">
        <f t="shared" si="185"/>
        <v/>
      </c>
      <c r="U720" s="1" t="str">
        <f t="shared" si="186"/>
        <v/>
      </c>
      <c r="V720" s="1" t="str">
        <f t="shared" si="187"/>
        <v/>
      </c>
      <c r="W720" s="1" t="str">
        <f t="shared" si="188"/>
        <v/>
      </c>
      <c r="X720" s="1" t="str">
        <f t="shared" si="189"/>
        <v/>
      </c>
      <c r="Y720" s="1" t="str">
        <f t="shared" si="190"/>
        <v/>
      </c>
      <c r="AA720" s="1">
        <f t="shared" si="191"/>
        <v>0</v>
      </c>
      <c r="AB720" s="1" t="str">
        <f t="shared" si="192"/>
        <v/>
      </c>
    </row>
    <row r="721" spans="12:28" x14ac:dyDescent="0.25">
      <c r="L721" s="11" t="str">
        <f t="shared" si="177"/>
        <v/>
      </c>
      <c r="M721" s="1" t="str">
        <f t="shared" si="178"/>
        <v/>
      </c>
      <c r="N721" s="1" t="str">
        <f t="shared" si="179"/>
        <v/>
      </c>
      <c r="O721" s="1" t="str">
        <f t="shared" si="180"/>
        <v/>
      </c>
      <c r="P721" s="1" t="str">
        <f t="shared" si="181"/>
        <v/>
      </c>
      <c r="Q721" s="1" t="str">
        <f t="shared" si="182"/>
        <v/>
      </c>
      <c r="R721" s="1" t="str">
        <f t="shared" si="183"/>
        <v/>
      </c>
      <c r="S721" s="1" t="str">
        <f t="shared" si="184"/>
        <v/>
      </c>
      <c r="T721" s="1" t="str">
        <f t="shared" si="185"/>
        <v/>
      </c>
      <c r="U721" s="1" t="str">
        <f t="shared" si="186"/>
        <v/>
      </c>
      <c r="V721" s="1" t="str">
        <f t="shared" si="187"/>
        <v/>
      </c>
      <c r="W721" s="1" t="str">
        <f t="shared" si="188"/>
        <v/>
      </c>
      <c r="X721" s="1" t="str">
        <f t="shared" si="189"/>
        <v/>
      </c>
      <c r="Y721" s="1" t="str">
        <f t="shared" si="190"/>
        <v/>
      </c>
      <c r="AA721" s="1">
        <f t="shared" si="191"/>
        <v>0</v>
      </c>
      <c r="AB721" s="1" t="str">
        <f t="shared" si="192"/>
        <v/>
      </c>
    </row>
    <row r="722" spans="12:28" x14ac:dyDescent="0.25">
      <c r="L722" s="11" t="str">
        <f t="shared" si="177"/>
        <v/>
      </c>
      <c r="M722" s="1" t="str">
        <f t="shared" si="178"/>
        <v/>
      </c>
      <c r="N722" s="1" t="str">
        <f t="shared" si="179"/>
        <v/>
      </c>
      <c r="O722" s="1" t="str">
        <f t="shared" si="180"/>
        <v/>
      </c>
      <c r="P722" s="1" t="str">
        <f t="shared" si="181"/>
        <v/>
      </c>
      <c r="Q722" s="1" t="str">
        <f t="shared" si="182"/>
        <v/>
      </c>
      <c r="R722" s="1" t="str">
        <f t="shared" si="183"/>
        <v/>
      </c>
      <c r="S722" s="1" t="str">
        <f t="shared" si="184"/>
        <v/>
      </c>
      <c r="T722" s="1" t="str">
        <f t="shared" si="185"/>
        <v/>
      </c>
      <c r="U722" s="1" t="str">
        <f t="shared" si="186"/>
        <v/>
      </c>
      <c r="V722" s="1" t="str">
        <f t="shared" si="187"/>
        <v/>
      </c>
      <c r="W722" s="1" t="str">
        <f t="shared" si="188"/>
        <v/>
      </c>
      <c r="X722" s="1" t="str">
        <f t="shared" si="189"/>
        <v/>
      </c>
      <c r="Y722" s="1" t="str">
        <f t="shared" si="190"/>
        <v/>
      </c>
      <c r="AA722" s="1">
        <f t="shared" si="191"/>
        <v>0</v>
      </c>
      <c r="AB722" s="1" t="str">
        <f t="shared" si="192"/>
        <v/>
      </c>
    </row>
    <row r="723" spans="12:28" x14ac:dyDescent="0.25">
      <c r="L723" s="11" t="str">
        <f t="shared" si="177"/>
        <v/>
      </c>
      <c r="M723" s="1" t="str">
        <f t="shared" si="178"/>
        <v/>
      </c>
      <c r="N723" s="1" t="str">
        <f t="shared" si="179"/>
        <v/>
      </c>
      <c r="O723" s="1" t="str">
        <f t="shared" si="180"/>
        <v/>
      </c>
      <c r="P723" s="1" t="str">
        <f t="shared" si="181"/>
        <v/>
      </c>
      <c r="Q723" s="1" t="str">
        <f t="shared" si="182"/>
        <v/>
      </c>
      <c r="R723" s="1" t="str">
        <f t="shared" si="183"/>
        <v/>
      </c>
      <c r="S723" s="1" t="str">
        <f t="shared" si="184"/>
        <v/>
      </c>
      <c r="T723" s="1" t="str">
        <f t="shared" si="185"/>
        <v/>
      </c>
      <c r="U723" s="1" t="str">
        <f t="shared" si="186"/>
        <v/>
      </c>
      <c r="V723" s="1" t="str">
        <f t="shared" si="187"/>
        <v/>
      </c>
      <c r="W723" s="1" t="str">
        <f t="shared" si="188"/>
        <v/>
      </c>
      <c r="X723" s="1" t="str">
        <f t="shared" si="189"/>
        <v/>
      </c>
      <c r="Y723" s="1" t="str">
        <f t="shared" si="190"/>
        <v/>
      </c>
      <c r="AA723" s="1">
        <f t="shared" si="191"/>
        <v>0</v>
      </c>
      <c r="AB723" s="1" t="str">
        <f t="shared" si="192"/>
        <v/>
      </c>
    </row>
    <row r="724" spans="12:28" x14ac:dyDescent="0.25">
      <c r="L724" s="11" t="str">
        <f t="shared" si="177"/>
        <v/>
      </c>
      <c r="M724" s="1" t="str">
        <f t="shared" si="178"/>
        <v/>
      </c>
      <c r="N724" s="1" t="str">
        <f t="shared" si="179"/>
        <v/>
      </c>
      <c r="O724" s="1" t="str">
        <f t="shared" si="180"/>
        <v/>
      </c>
      <c r="P724" s="1" t="str">
        <f t="shared" si="181"/>
        <v/>
      </c>
      <c r="Q724" s="1" t="str">
        <f t="shared" si="182"/>
        <v/>
      </c>
      <c r="R724" s="1" t="str">
        <f t="shared" si="183"/>
        <v/>
      </c>
      <c r="S724" s="1" t="str">
        <f t="shared" si="184"/>
        <v/>
      </c>
      <c r="T724" s="1" t="str">
        <f t="shared" si="185"/>
        <v/>
      </c>
      <c r="U724" s="1" t="str">
        <f t="shared" si="186"/>
        <v/>
      </c>
      <c r="V724" s="1" t="str">
        <f t="shared" si="187"/>
        <v/>
      </c>
      <c r="W724" s="1" t="str">
        <f t="shared" si="188"/>
        <v/>
      </c>
      <c r="X724" s="1" t="str">
        <f t="shared" si="189"/>
        <v/>
      </c>
      <c r="Y724" s="1" t="str">
        <f t="shared" si="190"/>
        <v/>
      </c>
      <c r="AA724" s="1">
        <f t="shared" si="191"/>
        <v>0</v>
      </c>
      <c r="AB724" s="1" t="str">
        <f t="shared" si="192"/>
        <v/>
      </c>
    </row>
    <row r="725" spans="12:28" x14ac:dyDescent="0.25">
      <c r="L725" s="11" t="str">
        <f t="shared" si="177"/>
        <v/>
      </c>
      <c r="M725" s="1" t="str">
        <f t="shared" si="178"/>
        <v/>
      </c>
      <c r="N725" s="1" t="str">
        <f t="shared" si="179"/>
        <v/>
      </c>
      <c r="O725" s="1" t="str">
        <f t="shared" si="180"/>
        <v/>
      </c>
      <c r="P725" s="1" t="str">
        <f t="shared" si="181"/>
        <v/>
      </c>
      <c r="Q725" s="1" t="str">
        <f t="shared" si="182"/>
        <v/>
      </c>
      <c r="R725" s="1" t="str">
        <f t="shared" si="183"/>
        <v/>
      </c>
      <c r="S725" s="1" t="str">
        <f t="shared" si="184"/>
        <v/>
      </c>
      <c r="T725" s="1" t="str">
        <f t="shared" si="185"/>
        <v/>
      </c>
      <c r="U725" s="1" t="str">
        <f t="shared" si="186"/>
        <v/>
      </c>
      <c r="V725" s="1" t="str">
        <f t="shared" si="187"/>
        <v/>
      </c>
      <c r="W725" s="1" t="str">
        <f t="shared" si="188"/>
        <v/>
      </c>
      <c r="X725" s="1" t="str">
        <f t="shared" si="189"/>
        <v/>
      </c>
      <c r="Y725" s="1" t="str">
        <f t="shared" si="190"/>
        <v/>
      </c>
      <c r="AA725" s="1">
        <f t="shared" si="191"/>
        <v>0</v>
      </c>
      <c r="AB725" s="1" t="str">
        <f t="shared" si="192"/>
        <v/>
      </c>
    </row>
    <row r="726" spans="12:28" x14ac:dyDescent="0.25">
      <c r="L726" s="11" t="str">
        <f t="shared" si="177"/>
        <v/>
      </c>
      <c r="M726" s="1" t="str">
        <f t="shared" si="178"/>
        <v/>
      </c>
      <c r="N726" s="1" t="str">
        <f t="shared" si="179"/>
        <v/>
      </c>
      <c r="O726" s="1" t="str">
        <f t="shared" si="180"/>
        <v/>
      </c>
      <c r="P726" s="1" t="str">
        <f t="shared" si="181"/>
        <v/>
      </c>
      <c r="Q726" s="1" t="str">
        <f t="shared" si="182"/>
        <v/>
      </c>
      <c r="R726" s="1" t="str">
        <f t="shared" si="183"/>
        <v/>
      </c>
      <c r="S726" s="1" t="str">
        <f t="shared" si="184"/>
        <v/>
      </c>
      <c r="T726" s="1" t="str">
        <f t="shared" si="185"/>
        <v/>
      </c>
      <c r="U726" s="1" t="str">
        <f t="shared" si="186"/>
        <v/>
      </c>
      <c r="V726" s="1" t="str">
        <f t="shared" si="187"/>
        <v/>
      </c>
      <c r="W726" s="1" t="str">
        <f t="shared" si="188"/>
        <v/>
      </c>
      <c r="X726" s="1" t="str">
        <f t="shared" si="189"/>
        <v/>
      </c>
      <c r="Y726" s="1" t="str">
        <f t="shared" si="190"/>
        <v/>
      </c>
      <c r="AA726" s="1">
        <f t="shared" si="191"/>
        <v>0</v>
      </c>
      <c r="AB726" s="1" t="str">
        <f t="shared" si="192"/>
        <v/>
      </c>
    </row>
    <row r="727" spans="12:28" x14ac:dyDescent="0.25">
      <c r="L727" s="11" t="str">
        <f t="shared" si="177"/>
        <v/>
      </c>
      <c r="M727" s="1" t="str">
        <f t="shared" si="178"/>
        <v/>
      </c>
      <c r="N727" s="1" t="str">
        <f t="shared" si="179"/>
        <v/>
      </c>
      <c r="O727" s="1" t="str">
        <f t="shared" si="180"/>
        <v/>
      </c>
      <c r="P727" s="1" t="str">
        <f t="shared" si="181"/>
        <v/>
      </c>
      <c r="Q727" s="1" t="str">
        <f t="shared" si="182"/>
        <v/>
      </c>
      <c r="R727" s="1" t="str">
        <f t="shared" si="183"/>
        <v/>
      </c>
      <c r="S727" s="1" t="str">
        <f t="shared" si="184"/>
        <v/>
      </c>
      <c r="T727" s="1" t="str">
        <f t="shared" si="185"/>
        <v/>
      </c>
      <c r="U727" s="1" t="str">
        <f t="shared" si="186"/>
        <v/>
      </c>
      <c r="V727" s="1" t="str">
        <f t="shared" si="187"/>
        <v/>
      </c>
      <c r="W727" s="1" t="str">
        <f t="shared" si="188"/>
        <v/>
      </c>
      <c r="X727" s="1" t="str">
        <f t="shared" si="189"/>
        <v/>
      </c>
      <c r="Y727" s="1" t="str">
        <f t="shared" si="190"/>
        <v/>
      </c>
      <c r="AA727" s="1">
        <f t="shared" si="191"/>
        <v>0</v>
      </c>
      <c r="AB727" s="1" t="str">
        <f t="shared" si="192"/>
        <v/>
      </c>
    </row>
    <row r="728" spans="12:28" x14ac:dyDescent="0.25">
      <c r="L728" s="11" t="str">
        <f t="shared" si="177"/>
        <v/>
      </c>
      <c r="M728" s="1" t="str">
        <f t="shared" si="178"/>
        <v/>
      </c>
      <c r="N728" s="1" t="str">
        <f t="shared" si="179"/>
        <v/>
      </c>
      <c r="O728" s="1" t="str">
        <f t="shared" si="180"/>
        <v/>
      </c>
      <c r="P728" s="1" t="str">
        <f t="shared" si="181"/>
        <v/>
      </c>
      <c r="Q728" s="1" t="str">
        <f t="shared" si="182"/>
        <v/>
      </c>
      <c r="R728" s="1" t="str">
        <f t="shared" si="183"/>
        <v/>
      </c>
      <c r="S728" s="1" t="str">
        <f t="shared" si="184"/>
        <v/>
      </c>
      <c r="T728" s="1" t="str">
        <f t="shared" si="185"/>
        <v/>
      </c>
      <c r="U728" s="1" t="str">
        <f t="shared" si="186"/>
        <v/>
      </c>
      <c r="V728" s="1" t="str">
        <f t="shared" si="187"/>
        <v/>
      </c>
      <c r="W728" s="1" t="str">
        <f t="shared" si="188"/>
        <v/>
      </c>
      <c r="X728" s="1" t="str">
        <f t="shared" si="189"/>
        <v/>
      </c>
      <c r="Y728" s="1" t="str">
        <f t="shared" si="190"/>
        <v/>
      </c>
      <c r="AA728" s="1">
        <f t="shared" si="191"/>
        <v>0</v>
      </c>
      <c r="AB728" s="1" t="str">
        <f t="shared" si="192"/>
        <v/>
      </c>
    </row>
    <row r="729" spans="12:28" x14ac:dyDescent="0.25">
      <c r="L729" s="11" t="str">
        <f t="shared" si="177"/>
        <v/>
      </c>
      <c r="M729" s="1" t="str">
        <f t="shared" si="178"/>
        <v/>
      </c>
      <c r="N729" s="1" t="str">
        <f t="shared" si="179"/>
        <v/>
      </c>
      <c r="O729" s="1" t="str">
        <f t="shared" si="180"/>
        <v/>
      </c>
      <c r="P729" s="1" t="str">
        <f t="shared" si="181"/>
        <v/>
      </c>
      <c r="Q729" s="1" t="str">
        <f t="shared" si="182"/>
        <v/>
      </c>
      <c r="R729" s="1" t="str">
        <f t="shared" si="183"/>
        <v/>
      </c>
      <c r="S729" s="1" t="str">
        <f t="shared" si="184"/>
        <v/>
      </c>
      <c r="T729" s="1" t="str">
        <f t="shared" si="185"/>
        <v/>
      </c>
      <c r="U729" s="1" t="str">
        <f t="shared" si="186"/>
        <v/>
      </c>
      <c r="V729" s="1" t="str">
        <f t="shared" si="187"/>
        <v/>
      </c>
      <c r="W729" s="1" t="str">
        <f t="shared" si="188"/>
        <v/>
      </c>
      <c r="X729" s="1" t="str">
        <f t="shared" si="189"/>
        <v/>
      </c>
      <c r="Y729" s="1" t="str">
        <f t="shared" si="190"/>
        <v/>
      </c>
      <c r="AA729" s="1">
        <f t="shared" si="191"/>
        <v>0</v>
      </c>
      <c r="AB729" s="1" t="str">
        <f t="shared" si="192"/>
        <v/>
      </c>
    </row>
    <row r="730" spans="12:28" x14ac:dyDescent="0.25">
      <c r="L730" s="11" t="str">
        <f t="shared" si="177"/>
        <v/>
      </c>
      <c r="M730" s="1" t="str">
        <f t="shared" si="178"/>
        <v/>
      </c>
      <c r="N730" s="1" t="str">
        <f t="shared" si="179"/>
        <v/>
      </c>
      <c r="O730" s="1" t="str">
        <f t="shared" si="180"/>
        <v/>
      </c>
      <c r="P730" s="1" t="str">
        <f t="shared" si="181"/>
        <v/>
      </c>
      <c r="Q730" s="1" t="str">
        <f t="shared" si="182"/>
        <v/>
      </c>
      <c r="R730" s="1" t="str">
        <f t="shared" si="183"/>
        <v/>
      </c>
      <c r="S730" s="1" t="str">
        <f t="shared" si="184"/>
        <v/>
      </c>
      <c r="T730" s="1" t="str">
        <f t="shared" si="185"/>
        <v/>
      </c>
      <c r="U730" s="1" t="str">
        <f t="shared" si="186"/>
        <v/>
      </c>
      <c r="V730" s="1" t="str">
        <f t="shared" si="187"/>
        <v/>
      </c>
      <c r="W730" s="1" t="str">
        <f t="shared" si="188"/>
        <v/>
      </c>
      <c r="X730" s="1" t="str">
        <f t="shared" si="189"/>
        <v/>
      </c>
      <c r="Y730" s="1" t="str">
        <f t="shared" si="190"/>
        <v/>
      </c>
      <c r="AA730" s="1">
        <f t="shared" si="191"/>
        <v>0</v>
      </c>
      <c r="AB730" s="1" t="str">
        <f t="shared" si="192"/>
        <v/>
      </c>
    </row>
    <row r="731" spans="12:28" x14ac:dyDescent="0.25">
      <c r="L731" s="11" t="str">
        <f t="shared" si="177"/>
        <v/>
      </c>
      <c r="M731" s="1" t="str">
        <f t="shared" si="178"/>
        <v/>
      </c>
      <c r="N731" s="1" t="str">
        <f t="shared" si="179"/>
        <v/>
      </c>
      <c r="O731" s="1" t="str">
        <f t="shared" si="180"/>
        <v/>
      </c>
      <c r="P731" s="1" t="str">
        <f t="shared" si="181"/>
        <v/>
      </c>
      <c r="Q731" s="1" t="str">
        <f t="shared" si="182"/>
        <v/>
      </c>
      <c r="R731" s="1" t="str">
        <f t="shared" si="183"/>
        <v/>
      </c>
      <c r="S731" s="1" t="str">
        <f t="shared" si="184"/>
        <v/>
      </c>
      <c r="T731" s="1" t="str">
        <f t="shared" si="185"/>
        <v/>
      </c>
      <c r="U731" s="1" t="str">
        <f t="shared" si="186"/>
        <v/>
      </c>
      <c r="V731" s="1" t="str">
        <f t="shared" si="187"/>
        <v/>
      </c>
      <c r="W731" s="1" t="str">
        <f t="shared" si="188"/>
        <v/>
      </c>
      <c r="X731" s="1" t="str">
        <f t="shared" si="189"/>
        <v/>
      </c>
      <c r="Y731" s="1" t="str">
        <f t="shared" si="190"/>
        <v/>
      </c>
      <c r="AA731" s="1">
        <f t="shared" si="191"/>
        <v>0</v>
      </c>
      <c r="AB731" s="1" t="str">
        <f t="shared" si="192"/>
        <v/>
      </c>
    </row>
    <row r="732" spans="12:28" x14ac:dyDescent="0.25">
      <c r="L732" s="11" t="str">
        <f t="shared" si="177"/>
        <v/>
      </c>
      <c r="M732" s="1" t="str">
        <f t="shared" si="178"/>
        <v/>
      </c>
      <c r="N732" s="1" t="str">
        <f t="shared" si="179"/>
        <v/>
      </c>
      <c r="O732" s="1" t="str">
        <f t="shared" si="180"/>
        <v/>
      </c>
      <c r="P732" s="1" t="str">
        <f t="shared" si="181"/>
        <v/>
      </c>
      <c r="Q732" s="1" t="str">
        <f t="shared" si="182"/>
        <v/>
      </c>
      <c r="R732" s="1" t="str">
        <f t="shared" si="183"/>
        <v/>
      </c>
      <c r="S732" s="1" t="str">
        <f t="shared" si="184"/>
        <v/>
      </c>
      <c r="T732" s="1" t="str">
        <f t="shared" si="185"/>
        <v/>
      </c>
      <c r="U732" s="1" t="str">
        <f t="shared" si="186"/>
        <v/>
      </c>
      <c r="V732" s="1" t="str">
        <f t="shared" si="187"/>
        <v/>
      </c>
      <c r="W732" s="1" t="str">
        <f t="shared" si="188"/>
        <v/>
      </c>
      <c r="X732" s="1" t="str">
        <f t="shared" si="189"/>
        <v/>
      </c>
      <c r="Y732" s="1" t="str">
        <f t="shared" si="190"/>
        <v/>
      </c>
      <c r="AA732" s="1">
        <f t="shared" si="191"/>
        <v>0</v>
      </c>
      <c r="AB732" s="1" t="str">
        <f t="shared" si="192"/>
        <v/>
      </c>
    </row>
    <row r="733" spans="12:28" x14ac:dyDescent="0.25">
      <c r="L733" s="11" t="str">
        <f t="shared" si="177"/>
        <v/>
      </c>
      <c r="M733" s="1" t="str">
        <f t="shared" si="178"/>
        <v/>
      </c>
      <c r="N733" s="1" t="str">
        <f t="shared" si="179"/>
        <v/>
      </c>
      <c r="O733" s="1" t="str">
        <f t="shared" si="180"/>
        <v/>
      </c>
      <c r="P733" s="1" t="str">
        <f t="shared" si="181"/>
        <v/>
      </c>
      <c r="Q733" s="1" t="str">
        <f t="shared" si="182"/>
        <v/>
      </c>
      <c r="R733" s="1" t="str">
        <f t="shared" si="183"/>
        <v/>
      </c>
      <c r="S733" s="1" t="str">
        <f t="shared" si="184"/>
        <v/>
      </c>
      <c r="T733" s="1" t="str">
        <f t="shared" si="185"/>
        <v/>
      </c>
      <c r="U733" s="1" t="str">
        <f t="shared" si="186"/>
        <v/>
      </c>
      <c r="V733" s="1" t="str">
        <f t="shared" si="187"/>
        <v/>
      </c>
      <c r="W733" s="1" t="str">
        <f t="shared" si="188"/>
        <v/>
      </c>
      <c r="X733" s="1" t="str">
        <f t="shared" si="189"/>
        <v/>
      </c>
      <c r="Y733" s="1" t="str">
        <f t="shared" si="190"/>
        <v/>
      </c>
      <c r="AA733" s="1">
        <f t="shared" si="191"/>
        <v>0</v>
      </c>
      <c r="AB733" s="1" t="str">
        <f t="shared" si="192"/>
        <v/>
      </c>
    </row>
    <row r="734" spans="12:28" x14ac:dyDescent="0.25">
      <c r="L734" s="11" t="str">
        <f t="shared" si="177"/>
        <v/>
      </c>
      <c r="M734" s="1" t="str">
        <f t="shared" si="178"/>
        <v/>
      </c>
      <c r="N734" s="1" t="str">
        <f t="shared" si="179"/>
        <v/>
      </c>
      <c r="O734" s="1" t="str">
        <f t="shared" si="180"/>
        <v/>
      </c>
      <c r="P734" s="1" t="str">
        <f t="shared" si="181"/>
        <v/>
      </c>
      <c r="Q734" s="1" t="str">
        <f t="shared" si="182"/>
        <v/>
      </c>
      <c r="R734" s="1" t="str">
        <f t="shared" si="183"/>
        <v/>
      </c>
      <c r="S734" s="1" t="str">
        <f t="shared" si="184"/>
        <v/>
      </c>
      <c r="T734" s="1" t="str">
        <f t="shared" si="185"/>
        <v/>
      </c>
      <c r="U734" s="1" t="str">
        <f t="shared" si="186"/>
        <v/>
      </c>
      <c r="V734" s="1" t="str">
        <f t="shared" si="187"/>
        <v/>
      </c>
      <c r="W734" s="1" t="str">
        <f t="shared" si="188"/>
        <v/>
      </c>
      <c r="X734" s="1" t="str">
        <f t="shared" si="189"/>
        <v/>
      </c>
      <c r="Y734" s="1" t="str">
        <f t="shared" si="190"/>
        <v/>
      </c>
      <c r="AA734" s="1">
        <f t="shared" si="191"/>
        <v>0</v>
      </c>
      <c r="AB734" s="1" t="str">
        <f t="shared" si="192"/>
        <v/>
      </c>
    </row>
    <row r="735" spans="12:28" x14ac:dyDescent="0.25">
      <c r="L735" s="11" t="str">
        <f t="shared" si="177"/>
        <v/>
      </c>
      <c r="M735" s="1" t="str">
        <f t="shared" si="178"/>
        <v/>
      </c>
      <c r="N735" s="1" t="str">
        <f t="shared" si="179"/>
        <v/>
      </c>
      <c r="O735" s="1" t="str">
        <f t="shared" si="180"/>
        <v/>
      </c>
      <c r="P735" s="1" t="str">
        <f t="shared" si="181"/>
        <v/>
      </c>
      <c r="Q735" s="1" t="str">
        <f t="shared" si="182"/>
        <v/>
      </c>
      <c r="R735" s="1" t="str">
        <f t="shared" si="183"/>
        <v/>
      </c>
      <c r="S735" s="1" t="str">
        <f t="shared" si="184"/>
        <v/>
      </c>
      <c r="T735" s="1" t="str">
        <f t="shared" si="185"/>
        <v/>
      </c>
      <c r="U735" s="1" t="str">
        <f t="shared" si="186"/>
        <v/>
      </c>
      <c r="V735" s="1" t="str">
        <f t="shared" si="187"/>
        <v/>
      </c>
      <c r="W735" s="1" t="str">
        <f t="shared" si="188"/>
        <v/>
      </c>
      <c r="X735" s="1" t="str">
        <f t="shared" si="189"/>
        <v/>
      </c>
      <c r="Y735" s="1" t="str">
        <f t="shared" si="190"/>
        <v/>
      </c>
      <c r="AA735" s="1">
        <f t="shared" si="191"/>
        <v>0</v>
      </c>
      <c r="AB735" s="1" t="str">
        <f t="shared" si="192"/>
        <v/>
      </c>
    </row>
    <row r="736" spans="12:28" x14ac:dyDescent="0.25">
      <c r="L736" s="11" t="str">
        <f t="shared" si="177"/>
        <v/>
      </c>
      <c r="M736" s="1" t="str">
        <f t="shared" si="178"/>
        <v/>
      </c>
      <c r="N736" s="1" t="str">
        <f t="shared" si="179"/>
        <v/>
      </c>
      <c r="O736" s="1" t="str">
        <f t="shared" si="180"/>
        <v/>
      </c>
      <c r="P736" s="1" t="str">
        <f t="shared" si="181"/>
        <v/>
      </c>
      <c r="Q736" s="1" t="str">
        <f t="shared" si="182"/>
        <v/>
      </c>
      <c r="R736" s="1" t="str">
        <f t="shared" si="183"/>
        <v/>
      </c>
      <c r="S736" s="1" t="str">
        <f t="shared" si="184"/>
        <v/>
      </c>
      <c r="T736" s="1" t="str">
        <f t="shared" si="185"/>
        <v/>
      </c>
      <c r="U736" s="1" t="str">
        <f t="shared" si="186"/>
        <v/>
      </c>
      <c r="V736" s="1" t="str">
        <f t="shared" si="187"/>
        <v/>
      </c>
      <c r="W736" s="1" t="str">
        <f t="shared" si="188"/>
        <v/>
      </c>
      <c r="X736" s="1" t="str">
        <f t="shared" si="189"/>
        <v/>
      </c>
      <c r="Y736" s="1" t="str">
        <f t="shared" si="190"/>
        <v/>
      </c>
      <c r="AA736" s="1">
        <f t="shared" si="191"/>
        <v>0</v>
      </c>
      <c r="AB736" s="1" t="str">
        <f t="shared" si="192"/>
        <v/>
      </c>
    </row>
    <row r="737" spans="12:28" x14ac:dyDescent="0.25">
      <c r="L737" s="11" t="str">
        <f t="shared" si="177"/>
        <v/>
      </c>
      <c r="M737" s="1" t="str">
        <f t="shared" si="178"/>
        <v/>
      </c>
      <c r="N737" s="1" t="str">
        <f t="shared" si="179"/>
        <v/>
      </c>
      <c r="O737" s="1" t="str">
        <f t="shared" si="180"/>
        <v/>
      </c>
      <c r="P737" s="1" t="str">
        <f t="shared" si="181"/>
        <v/>
      </c>
      <c r="Q737" s="1" t="str">
        <f t="shared" si="182"/>
        <v/>
      </c>
      <c r="R737" s="1" t="str">
        <f t="shared" si="183"/>
        <v/>
      </c>
      <c r="S737" s="1" t="str">
        <f t="shared" si="184"/>
        <v/>
      </c>
      <c r="T737" s="1" t="str">
        <f t="shared" si="185"/>
        <v/>
      </c>
      <c r="U737" s="1" t="str">
        <f t="shared" si="186"/>
        <v/>
      </c>
      <c r="V737" s="1" t="str">
        <f t="shared" si="187"/>
        <v/>
      </c>
      <c r="W737" s="1" t="str">
        <f t="shared" si="188"/>
        <v/>
      </c>
      <c r="X737" s="1" t="str">
        <f t="shared" si="189"/>
        <v/>
      </c>
      <c r="Y737" s="1" t="str">
        <f t="shared" si="190"/>
        <v/>
      </c>
      <c r="AA737" s="1">
        <f t="shared" si="191"/>
        <v>0</v>
      </c>
      <c r="AB737" s="1" t="str">
        <f t="shared" si="192"/>
        <v/>
      </c>
    </row>
    <row r="738" spans="12:28" x14ac:dyDescent="0.25">
      <c r="L738" s="11" t="str">
        <f t="shared" si="177"/>
        <v/>
      </c>
      <c r="M738" s="1" t="str">
        <f t="shared" si="178"/>
        <v/>
      </c>
      <c r="N738" s="1" t="str">
        <f t="shared" si="179"/>
        <v/>
      </c>
      <c r="O738" s="1" t="str">
        <f t="shared" si="180"/>
        <v/>
      </c>
      <c r="P738" s="1" t="str">
        <f t="shared" si="181"/>
        <v/>
      </c>
      <c r="Q738" s="1" t="str">
        <f t="shared" si="182"/>
        <v/>
      </c>
      <c r="R738" s="1" t="str">
        <f t="shared" si="183"/>
        <v/>
      </c>
      <c r="S738" s="1" t="str">
        <f t="shared" si="184"/>
        <v/>
      </c>
      <c r="T738" s="1" t="str">
        <f t="shared" si="185"/>
        <v/>
      </c>
      <c r="U738" s="1" t="str">
        <f t="shared" si="186"/>
        <v/>
      </c>
      <c r="V738" s="1" t="str">
        <f t="shared" si="187"/>
        <v/>
      </c>
      <c r="W738" s="1" t="str">
        <f t="shared" si="188"/>
        <v/>
      </c>
      <c r="X738" s="1" t="str">
        <f t="shared" si="189"/>
        <v/>
      </c>
      <c r="Y738" s="1" t="str">
        <f t="shared" si="190"/>
        <v/>
      </c>
      <c r="AA738" s="1">
        <f t="shared" si="191"/>
        <v>0</v>
      </c>
      <c r="AB738" s="1" t="str">
        <f t="shared" si="192"/>
        <v/>
      </c>
    </row>
    <row r="739" spans="12:28" x14ac:dyDescent="0.25">
      <c r="L739" s="11" t="str">
        <f t="shared" si="177"/>
        <v/>
      </c>
      <c r="M739" s="1" t="str">
        <f t="shared" si="178"/>
        <v/>
      </c>
      <c r="N739" s="1" t="str">
        <f t="shared" si="179"/>
        <v/>
      </c>
      <c r="O739" s="1" t="str">
        <f t="shared" si="180"/>
        <v/>
      </c>
      <c r="P739" s="1" t="str">
        <f t="shared" si="181"/>
        <v/>
      </c>
      <c r="Q739" s="1" t="str">
        <f t="shared" si="182"/>
        <v/>
      </c>
      <c r="R739" s="1" t="str">
        <f t="shared" si="183"/>
        <v/>
      </c>
      <c r="S739" s="1" t="str">
        <f t="shared" si="184"/>
        <v/>
      </c>
      <c r="T739" s="1" t="str">
        <f t="shared" si="185"/>
        <v/>
      </c>
      <c r="U739" s="1" t="str">
        <f t="shared" si="186"/>
        <v/>
      </c>
      <c r="V739" s="1" t="str">
        <f t="shared" si="187"/>
        <v/>
      </c>
      <c r="W739" s="1" t="str">
        <f t="shared" si="188"/>
        <v/>
      </c>
      <c r="X739" s="1" t="str">
        <f t="shared" si="189"/>
        <v/>
      </c>
      <c r="Y739" s="1" t="str">
        <f t="shared" si="190"/>
        <v/>
      </c>
      <c r="AA739" s="1">
        <f t="shared" si="191"/>
        <v>0</v>
      </c>
      <c r="AB739" s="1" t="str">
        <f t="shared" si="192"/>
        <v/>
      </c>
    </row>
    <row r="740" spans="12:28" x14ac:dyDescent="0.25">
      <c r="L740" s="11" t="str">
        <f t="shared" si="177"/>
        <v/>
      </c>
      <c r="M740" s="1" t="str">
        <f t="shared" si="178"/>
        <v/>
      </c>
      <c r="N740" s="1" t="str">
        <f t="shared" si="179"/>
        <v/>
      </c>
      <c r="O740" s="1" t="str">
        <f t="shared" si="180"/>
        <v/>
      </c>
      <c r="P740" s="1" t="str">
        <f t="shared" si="181"/>
        <v/>
      </c>
      <c r="Q740" s="1" t="str">
        <f t="shared" si="182"/>
        <v/>
      </c>
      <c r="R740" s="1" t="str">
        <f t="shared" si="183"/>
        <v/>
      </c>
      <c r="S740" s="1" t="str">
        <f t="shared" si="184"/>
        <v/>
      </c>
      <c r="T740" s="1" t="str">
        <f t="shared" si="185"/>
        <v/>
      </c>
      <c r="U740" s="1" t="str">
        <f t="shared" si="186"/>
        <v/>
      </c>
      <c r="V740" s="1" t="str">
        <f t="shared" si="187"/>
        <v/>
      </c>
      <c r="W740" s="1" t="str">
        <f t="shared" si="188"/>
        <v/>
      </c>
      <c r="X740" s="1" t="str">
        <f t="shared" si="189"/>
        <v/>
      </c>
      <c r="Y740" s="1" t="str">
        <f t="shared" si="190"/>
        <v/>
      </c>
      <c r="AA740" s="1">
        <f t="shared" si="191"/>
        <v>0</v>
      </c>
      <c r="AB740" s="1" t="str">
        <f t="shared" si="192"/>
        <v/>
      </c>
    </row>
    <row r="741" spans="12:28" x14ac:dyDescent="0.25">
      <c r="L741" s="11" t="str">
        <f t="shared" ref="L741:L800" si="193">IF(A741="","",A741)</f>
        <v/>
      </c>
      <c r="M741" s="1" t="str">
        <f t="shared" ref="M741:M800" si="194">IF(F741=$M$2,H741,"")</f>
        <v/>
      </c>
      <c r="N741" s="1" t="str">
        <f t="shared" ref="N741:N800" si="195">IF(F741=$N$2,H741,"")</f>
        <v/>
      </c>
      <c r="O741" s="1" t="str">
        <f t="shared" ref="O741:O800" si="196">IF(F741=$O$2,H741,"")</f>
        <v/>
      </c>
      <c r="P741" s="1" t="str">
        <f t="shared" ref="P741:P800" si="197">IF(F741=$P$2,H741,"")</f>
        <v/>
      </c>
      <c r="Q741" s="1" t="str">
        <f t="shared" ref="Q741:Q800" si="198">IF(F741=$Q$2,H741,"")</f>
        <v/>
      </c>
      <c r="R741" s="1" t="str">
        <f t="shared" ref="R741:R800" si="199">IF(F741=$R$2,H741,"")</f>
        <v/>
      </c>
      <c r="S741" s="1" t="str">
        <f t="shared" ref="S741:S800" si="200">IF(F741=$S$2,H741,"")</f>
        <v/>
      </c>
      <c r="T741" s="1" t="str">
        <f t="shared" ref="T741:T800" si="201">IF(F741=$T$2,H741,"")</f>
        <v/>
      </c>
      <c r="U741" s="1" t="str">
        <f t="shared" ref="U741:U800" si="202">IF(F741=$U$2,H741,"")</f>
        <v/>
      </c>
      <c r="V741" s="1" t="str">
        <f t="shared" ref="V741:V800" si="203">IF(F741=$V$2,H741,"")</f>
        <v/>
      </c>
      <c r="W741" s="1" t="str">
        <f t="shared" ref="W741:W800" si="204">IF(F741=$W$2,H741,"")</f>
        <v/>
      </c>
      <c r="X741" s="1" t="str">
        <f t="shared" ref="X741:X800" si="205">IF(F741=$X$2,H741,"")</f>
        <v/>
      </c>
      <c r="Y741" s="1" t="str">
        <f t="shared" ref="Y741:Y800" si="206">IF(F741=$Y$2,H741,"")</f>
        <v/>
      </c>
      <c r="AA741" s="1">
        <f t="shared" ref="AA741:AA800" si="207">SUM(N741:Y741)</f>
        <v>0</v>
      </c>
      <c r="AB741" s="1" t="str">
        <f t="shared" ref="AB741:AB800" si="208">IF(AA741="","",IF(AA741=0,"",IF(AA741&gt;0,"",IF(AA741&lt;0,AA741))))</f>
        <v/>
      </c>
    </row>
    <row r="742" spans="12:28" x14ac:dyDescent="0.25">
      <c r="L742" s="11" t="str">
        <f t="shared" si="193"/>
        <v/>
      </c>
      <c r="M742" s="1" t="str">
        <f t="shared" si="194"/>
        <v/>
      </c>
      <c r="N742" s="1" t="str">
        <f t="shared" si="195"/>
        <v/>
      </c>
      <c r="O742" s="1" t="str">
        <f t="shared" si="196"/>
        <v/>
      </c>
      <c r="P742" s="1" t="str">
        <f t="shared" si="197"/>
        <v/>
      </c>
      <c r="Q742" s="1" t="str">
        <f t="shared" si="198"/>
        <v/>
      </c>
      <c r="R742" s="1" t="str">
        <f t="shared" si="199"/>
        <v/>
      </c>
      <c r="S742" s="1" t="str">
        <f t="shared" si="200"/>
        <v/>
      </c>
      <c r="T742" s="1" t="str">
        <f t="shared" si="201"/>
        <v/>
      </c>
      <c r="U742" s="1" t="str">
        <f t="shared" si="202"/>
        <v/>
      </c>
      <c r="V742" s="1" t="str">
        <f t="shared" si="203"/>
        <v/>
      </c>
      <c r="W742" s="1" t="str">
        <f t="shared" si="204"/>
        <v/>
      </c>
      <c r="X742" s="1" t="str">
        <f t="shared" si="205"/>
        <v/>
      </c>
      <c r="Y742" s="1" t="str">
        <f t="shared" si="206"/>
        <v/>
      </c>
      <c r="AA742" s="1">
        <f t="shared" si="207"/>
        <v>0</v>
      </c>
      <c r="AB742" s="1" t="str">
        <f t="shared" si="208"/>
        <v/>
      </c>
    </row>
    <row r="743" spans="12:28" x14ac:dyDescent="0.25">
      <c r="L743" s="11" t="str">
        <f t="shared" si="193"/>
        <v/>
      </c>
      <c r="M743" s="1" t="str">
        <f t="shared" si="194"/>
        <v/>
      </c>
      <c r="N743" s="1" t="str">
        <f t="shared" si="195"/>
        <v/>
      </c>
      <c r="O743" s="1" t="str">
        <f t="shared" si="196"/>
        <v/>
      </c>
      <c r="P743" s="1" t="str">
        <f t="shared" si="197"/>
        <v/>
      </c>
      <c r="Q743" s="1" t="str">
        <f t="shared" si="198"/>
        <v/>
      </c>
      <c r="R743" s="1" t="str">
        <f t="shared" si="199"/>
        <v/>
      </c>
      <c r="S743" s="1" t="str">
        <f t="shared" si="200"/>
        <v/>
      </c>
      <c r="T743" s="1" t="str">
        <f t="shared" si="201"/>
        <v/>
      </c>
      <c r="U743" s="1" t="str">
        <f t="shared" si="202"/>
        <v/>
      </c>
      <c r="V743" s="1" t="str">
        <f t="shared" si="203"/>
        <v/>
      </c>
      <c r="W743" s="1" t="str">
        <f t="shared" si="204"/>
        <v/>
      </c>
      <c r="X743" s="1" t="str">
        <f t="shared" si="205"/>
        <v/>
      </c>
      <c r="Y743" s="1" t="str">
        <f t="shared" si="206"/>
        <v/>
      </c>
      <c r="AA743" s="1">
        <f t="shared" si="207"/>
        <v>0</v>
      </c>
      <c r="AB743" s="1" t="str">
        <f t="shared" si="208"/>
        <v/>
      </c>
    </row>
    <row r="744" spans="12:28" x14ac:dyDescent="0.25">
      <c r="L744" s="11" t="str">
        <f t="shared" si="193"/>
        <v/>
      </c>
      <c r="M744" s="1" t="str">
        <f t="shared" si="194"/>
        <v/>
      </c>
      <c r="N744" s="1" t="str">
        <f t="shared" si="195"/>
        <v/>
      </c>
      <c r="O744" s="1" t="str">
        <f t="shared" si="196"/>
        <v/>
      </c>
      <c r="P744" s="1" t="str">
        <f t="shared" si="197"/>
        <v/>
      </c>
      <c r="Q744" s="1" t="str">
        <f t="shared" si="198"/>
        <v/>
      </c>
      <c r="R744" s="1" t="str">
        <f t="shared" si="199"/>
        <v/>
      </c>
      <c r="S744" s="1" t="str">
        <f t="shared" si="200"/>
        <v/>
      </c>
      <c r="T744" s="1" t="str">
        <f t="shared" si="201"/>
        <v/>
      </c>
      <c r="U744" s="1" t="str">
        <f t="shared" si="202"/>
        <v/>
      </c>
      <c r="V744" s="1" t="str">
        <f t="shared" si="203"/>
        <v/>
      </c>
      <c r="W744" s="1" t="str">
        <f t="shared" si="204"/>
        <v/>
      </c>
      <c r="X744" s="1" t="str">
        <f t="shared" si="205"/>
        <v/>
      </c>
      <c r="Y744" s="1" t="str">
        <f t="shared" si="206"/>
        <v/>
      </c>
      <c r="AA744" s="1">
        <f t="shared" si="207"/>
        <v>0</v>
      </c>
      <c r="AB744" s="1" t="str">
        <f t="shared" si="208"/>
        <v/>
      </c>
    </row>
    <row r="745" spans="12:28" x14ac:dyDescent="0.25">
      <c r="L745" s="11" t="str">
        <f t="shared" si="193"/>
        <v/>
      </c>
      <c r="M745" s="1" t="str">
        <f t="shared" si="194"/>
        <v/>
      </c>
      <c r="N745" s="1" t="str">
        <f t="shared" si="195"/>
        <v/>
      </c>
      <c r="O745" s="1" t="str">
        <f t="shared" si="196"/>
        <v/>
      </c>
      <c r="P745" s="1" t="str">
        <f t="shared" si="197"/>
        <v/>
      </c>
      <c r="Q745" s="1" t="str">
        <f t="shared" si="198"/>
        <v/>
      </c>
      <c r="R745" s="1" t="str">
        <f t="shared" si="199"/>
        <v/>
      </c>
      <c r="S745" s="1" t="str">
        <f t="shared" si="200"/>
        <v/>
      </c>
      <c r="T745" s="1" t="str">
        <f t="shared" si="201"/>
        <v/>
      </c>
      <c r="U745" s="1" t="str">
        <f t="shared" si="202"/>
        <v/>
      </c>
      <c r="V745" s="1" t="str">
        <f t="shared" si="203"/>
        <v/>
      </c>
      <c r="W745" s="1" t="str">
        <f t="shared" si="204"/>
        <v/>
      </c>
      <c r="X745" s="1" t="str">
        <f t="shared" si="205"/>
        <v/>
      </c>
      <c r="Y745" s="1" t="str">
        <f t="shared" si="206"/>
        <v/>
      </c>
      <c r="AA745" s="1">
        <f t="shared" si="207"/>
        <v>0</v>
      </c>
      <c r="AB745" s="1" t="str">
        <f t="shared" si="208"/>
        <v/>
      </c>
    </row>
    <row r="746" spans="12:28" x14ac:dyDescent="0.25">
      <c r="L746" s="11" t="str">
        <f t="shared" si="193"/>
        <v/>
      </c>
      <c r="M746" s="1" t="str">
        <f t="shared" si="194"/>
        <v/>
      </c>
      <c r="N746" s="1" t="str">
        <f t="shared" si="195"/>
        <v/>
      </c>
      <c r="O746" s="1" t="str">
        <f t="shared" si="196"/>
        <v/>
      </c>
      <c r="P746" s="1" t="str">
        <f t="shared" si="197"/>
        <v/>
      </c>
      <c r="Q746" s="1" t="str">
        <f t="shared" si="198"/>
        <v/>
      </c>
      <c r="R746" s="1" t="str">
        <f t="shared" si="199"/>
        <v/>
      </c>
      <c r="S746" s="1" t="str">
        <f t="shared" si="200"/>
        <v/>
      </c>
      <c r="T746" s="1" t="str">
        <f t="shared" si="201"/>
        <v/>
      </c>
      <c r="U746" s="1" t="str">
        <f t="shared" si="202"/>
        <v/>
      </c>
      <c r="V746" s="1" t="str">
        <f t="shared" si="203"/>
        <v/>
      </c>
      <c r="W746" s="1" t="str">
        <f t="shared" si="204"/>
        <v/>
      </c>
      <c r="X746" s="1" t="str">
        <f t="shared" si="205"/>
        <v/>
      </c>
      <c r="Y746" s="1" t="str">
        <f t="shared" si="206"/>
        <v/>
      </c>
      <c r="AA746" s="1">
        <f t="shared" si="207"/>
        <v>0</v>
      </c>
      <c r="AB746" s="1" t="str">
        <f t="shared" si="208"/>
        <v/>
      </c>
    </row>
    <row r="747" spans="12:28" x14ac:dyDescent="0.25">
      <c r="L747" s="11" t="str">
        <f t="shared" si="193"/>
        <v/>
      </c>
      <c r="M747" s="1" t="str">
        <f t="shared" si="194"/>
        <v/>
      </c>
      <c r="N747" s="1" t="str">
        <f t="shared" si="195"/>
        <v/>
      </c>
      <c r="O747" s="1" t="str">
        <f t="shared" si="196"/>
        <v/>
      </c>
      <c r="P747" s="1" t="str">
        <f t="shared" si="197"/>
        <v/>
      </c>
      <c r="Q747" s="1" t="str">
        <f t="shared" si="198"/>
        <v/>
      </c>
      <c r="R747" s="1" t="str">
        <f t="shared" si="199"/>
        <v/>
      </c>
      <c r="S747" s="1" t="str">
        <f t="shared" si="200"/>
        <v/>
      </c>
      <c r="T747" s="1" t="str">
        <f t="shared" si="201"/>
        <v/>
      </c>
      <c r="U747" s="1" t="str">
        <f t="shared" si="202"/>
        <v/>
      </c>
      <c r="V747" s="1" t="str">
        <f t="shared" si="203"/>
        <v/>
      </c>
      <c r="W747" s="1" t="str">
        <f t="shared" si="204"/>
        <v/>
      </c>
      <c r="X747" s="1" t="str">
        <f t="shared" si="205"/>
        <v/>
      </c>
      <c r="Y747" s="1" t="str">
        <f t="shared" si="206"/>
        <v/>
      </c>
      <c r="AA747" s="1">
        <f t="shared" si="207"/>
        <v>0</v>
      </c>
      <c r="AB747" s="1" t="str">
        <f t="shared" si="208"/>
        <v/>
      </c>
    </row>
    <row r="748" spans="12:28" x14ac:dyDescent="0.25">
      <c r="L748" s="11" t="str">
        <f t="shared" si="193"/>
        <v/>
      </c>
      <c r="M748" s="1" t="str">
        <f t="shared" si="194"/>
        <v/>
      </c>
      <c r="N748" s="1" t="str">
        <f t="shared" si="195"/>
        <v/>
      </c>
      <c r="O748" s="1" t="str">
        <f t="shared" si="196"/>
        <v/>
      </c>
      <c r="P748" s="1" t="str">
        <f t="shared" si="197"/>
        <v/>
      </c>
      <c r="Q748" s="1" t="str">
        <f t="shared" si="198"/>
        <v/>
      </c>
      <c r="R748" s="1" t="str">
        <f t="shared" si="199"/>
        <v/>
      </c>
      <c r="S748" s="1" t="str">
        <f t="shared" si="200"/>
        <v/>
      </c>
      <c r="T748" s="1" t="str">
        <f t="shared" si="201"/>
        <v/>
      </c>
      <c r="U748" s="1" t="str">
        <f t="shared" si="202"/>
        <v/>
      </c>
      <c r="V748" s="1" t="str">
        <f t="shared" si="203"/>
        <v/>
      </c>
      <c r="W748" s="1" t="str">
        <f t="shared" si="204"/>
        <v/>
      </c>
      <c r="X748" s="1" t="str">
        <f t="shared" si="205"/>
        <v/>
      </c>
      <c r="Y748" s="1" t="str">
        <f t="shared" si="206"/>
        <v/>
      </c>
      <c r="AA748" s="1">
        <f t="shared" si="207"/>
        <v>0</v>
      </c>
      <c r="AB748" s="1" t="str">
        <f t="shared" si="208"/>
        <v/>
      </c>
    </row>
    <row r="749" spans="12:28" x14ac:dyDescent="0.25">
      <c r="L749" s="11" t="str">
        <f t="shared" si="193"/>
        <v/>
      </c>
      <c r="M749" s="1" t="str">
        <f t="shared" si="194"/>
        <v/>
      </c>
      <c r="N749" s="1" t="str">
        <f t="shared" si="195"/>
        <v/>
      </c>
      <c r="O749" s="1" t="str">
        <f t="shared" si="196"/>
        <v/>
      </c>
      <c r="P749" s="1" t="str">
        <f t="shared" si="197"/>
        <v/>
      </c>
      <c r="Q749" s="1" t="str">
        <f t="shared" si="198"/>
        <v/>
      </c>
      <c r="R749" s="1" t="str">
        <f t="shared" si="199"/>
        <v/>
      </c>
      <c r="S749" s="1" t="str">
        <f t="shared" si="200"/>
        <v/>
      </c>
      <c r="T749" s="1" t="str">
        <f t="shared" si="201"/>
        <v/>
      </c>
      <c r="U749" s="1" t="str">
        <f t="shared" si="202"/>
        <v/>
      </c>
      <c r="V749" s="1" t="str">
        <f t="shared" si="203"/>
        <v/>
      </c>
      <c r="W749" s="1" t="str">
        <f t="shared" si="204"/>
        <v/>
      </c>
      <c r="X749" s="1" t="str">
        <f t="shared" si="205"/>
        <v/>
      </c>
      <c r="Y749" s="1" t="str">
        <f t="shared" si="206"/>
        <v/>
      </c>
      <c r="AA749" s="1">
        <f t="shared" si="207"/>
        <v>0</v>
      </c>
      <c r="AB749" s="1" t="str">
        <f t="shared" si="208"/>
        <v/>
      </c>
    </row>
    <row r="750" spans="12:28" x14ac:dyDescent="0.25">
      <c r="L750" s="11" t="str">
        <f t="shared" si="193"/>
        <v/>
      </c>
      <c r="M750" s="1" t="str">
        <f t="shared" si="194"/>
        <v/>
      </c>
      <c r="N750" s="1" t="str">
        <f t="shared" si="195"/>
        <v/>
      </c>
      <c r="O750" s="1" t="str">
        <f t="shared" si="196"/>
        <v/>
      </c>
      <c r="P750" s="1" t="str">
        <f t="shared" si="197"/>
        <v/>
      </c>
      <c r="Q750" s="1" t="str">
        <f t="shared" si="198"/>
        <v/>
      </c>
      <c r="R750" s="1" t="str">
        <f t="shared" si="199"/>
        <v/>
      </c>
      <c r="S750" s="1" t="str">
        <f t="shared" si="200"/>
        <v/>
      </c>
      <c r="T750" s="1" t="str">
        <f t="shared" si="201"/>
        <v/>
      </c>
      <c r="U750" s="1" t="str">
        <f t="shared" si="202"/>
        <v/>
      </c>
      <c r="V750" s="1" t="str">
        <f t="shared" si="203"/>
        <v/>
      </c>
      <c r="W750" s="1" t="str">
        <f t="shared" si="204"/>
        <v/>
      </c>
      <c r="X750" s="1" t="str">
        <f t="shared" si="205"/>
        <v/>
      </c>
      <c r="Y750" s="1" t="str">
        <f t="shared" si="206"/>
        <v/>
      </c>
      <c r="AA750" s="1">
        <f t="shared" si="207"/>
        <v>0</v>
      </c>
      <c r="AB750" s="1" t="str">
        <f t="shared" si="208"/>
        <v/>
      </c>
    </row>
    <row r="751" spans="12:28" x14ac:dyDescent="0.25">
      <c r="L751" s="11" t="str">
        <f t="shared" si="193"/>
        <v/>
      </c>
      <c r="M751" s="1" t="str">
        <f t="shared" si="194"/>
        <v/>
      </c>
      <c r="N751" s="1" t="str">
        <f t="shared" si="195"/>
        <v/>
      </c>
      <c r="O751" s="1" t="str">
        <f t="shared" si="196"/>
        <v/>
      </c>
      <c r="P751" s="1" t="str">
        <f t="shared" si="197"/>
        <v/>
      </c>
      <c r="Q751" s="1" t="str">
        <f t="shared" si="198"/>
        <v/>
      </c>
      <c r="R751" s="1" t="str">
        <f t="shared" si="199"/>
        <v/>
      </c>
      <c r="S751" s="1" t="str">
        <f t="shared" si="200"/>
        <v/>
      </c>
      <c r="T751" s="1" t="str">
        <f t="shared" si="201"/>
        <v/>
      </c>
      <c r="U751" s="1" t="str">
        <f t="shared" si="202"/>
        <v/>
      </c>
      <c r="V751" s="1" t="str">
        <f t="shared" si="203"/>
        <v/>
      </c>
      <c r="W751" s="1" t="str">
        <f t="shared" si="204"/>
        <v/>
      </c>
      <c r="X751" s="1" t="str">
        <f t="shared" si="205"/>
        <v/>
      </c>
      <c r="Y751" s="1" t="str">
        <f t="shared" si="206"/>
        <v/>
      </c>
      <c r="AA751" s="1">
        <f t="shared" si="207"/>
        <v>0</v>
      </c>
      <c r="AB751" s="1" t="str">
        <f t="shared" si="208"/>
        <v/>
      </c>
    </row>
    <row r="752" spans="12:28" x14ac:dyDescent="0.25">
      <c r="L752" s="11" t="str">
        <f t="shared" si="193"/>
        <v/>
      </c>
      <c r="M752" s="1" t="str">
        <f t="shared" si="194"/>
        <v/>
      </c>
      <c r="N752" s="1" t="str">
        <f t="shared" si="195"/>
        <v/>
      </c>
      <c r="O752" s="1" t="str">
        <f t="shared" si="196"/>
        <v/>
      </c>
      <c r="P752" s="1" t="str">
        <f t="shared" si="197"/>
        <v/>
      </c>
      <c r="Q752" s="1" t="str">
        <f t="shared" si="198"/>
        <v/>
      </c>
      <c r="R752" s="1" t="str">
        <f t="shared" si="199"/>
        <v/>
      </c>
      <c r="S752" s="1" t="str">
        <f t="shared" si="200"/>
        <v/>
      </c>
      <c r="T752" s="1" t="str">
        <f t="shared" si="201"/>
        <v/>
      </c>
      <c r="U752" s="1" t="str">
        <f t="shared" si="202"/>
        <v/>
      </c>
      <c r="V752" s="1" t="str">
        <f t="shared" si="203"/>
        <v/>
      </c>
      <c r="W752" s="1" t="str">
        <f t="shared" si="204"/>
        <v/>
      </c>
      <c r="X752" s="1" t="str">
        <f t="shared" si="205"/>
        <v/>
      </c>
      <c r="Y752" s="1" t="str">
        <f t="shared" si="206"/>
        <v/>
      </c>
      <c r="AA752" s="1">
        <f t="shared" si="207"/>
        <v>0</v>
      </c>
      <c r="AB752" s="1" t="str">
        <f t="shared" si="208"/>
        <v/>
      </c>
    </row>
    <row r="753" spans="12:28" x14ac:dyDescent="0.25">
      <c r="L753" s="11" t="str">
        <f t="shared" si="193"/>
        <v/>
      </c>
      <c r="M753" s="1" t="str">
        <f t="shared" si="194"/>
        <v/>
      </c>
      <c r="N753" s="1" t="str">
        <f t="shared" si="195"/>
        <v/>
      </c>
      <c r="O753" s="1" t="str">
        <f t="shared" si="196"/>
        <v/>
      </c>
      <c r="P753" s="1" t="str">
        <f t="shared" si="197"/>
        <v/>
      </c>
      <c r="Q753" s="1" t="str">
        <f t="shared" si="198"/>
        <v/>
      </c>
      <c r="R753" s="1" t="str">
        <f t="shared" si="199"/>
        <v/>
      </c>
      <c r="S753" s="1" t="str">
        <f t="shared" si="200"/>
        <v/>
      </c>
      <c r="T753" s="1" t="str">
        <f t="shared" si="201"/>
        <v/>
      </c>
      <c r="U753" s="1" t="str">
        <f t="shared" si="202"/>
        <v/>
      </c>
      <c r="V753" s="1" t="str">
        <f t="shared" si="203"/>
        <v/>
      </c>
      <c r="W753" s="1" t="str">
        <f t="shared" si="204"/>
        <v/>
      </c>
      <c r="X753" s="1" t="str">
        <f t="shared" si="205"/>
        <v/>
      </c>
      <c r="Y753" s="1" t="str">
        <f t="shared" si="206"/>
        <v/>
      </c>
      <c r="AA753" s="1">
        <f t="shared" si="207"/>
        <v>0</v>
      </c>
      <c r="AB753" s="1" t="str">
        <f t="shared" si="208"/>
        <v/>
      </c>
    </row>
    <row r="754" spans="12:28" x14ac:dyDescent="0.25">
      <c r="L754" s="11" t="str">
        <f t="shared" si="193"/>
        <v/>
      </c>
      <c r="M754" s="1" t="str">
        <f t="shared" si="194"/>
        <v/>
      </c>
      <c r="N754" s="1" t="str">
        <f t="shared" si="195"/>
        <v/>
      </c>
      <c r="O754" s="1" t="str">
        <f t="shared" si="196"/>
        <v/>
      </c>
      <c r="P754" s="1" t="str">
        <f t="shared" si="197"/>
        <v/>
      </c>
      <c r="Q754" s="1" t="str">
        <f t="shared" si="198"/>
        <v/>
      </c>
      <c r="R754" s="1" t="str">
        <f t="shared" si="199"/>
        <v/>
      </c>
      <c r="S754" s="1" t="str">
        <f t="shared" si="200"/>
        <v/>
      </c>
      <c r="T754" s="1" t="str">
        <f t="shared" si="201"/>
        <v/>
      </c>
      <c r="U754" s="1" t="str">
        <f t="shared" si="202"/>
        <v/>
      </c>
      <c r="V754" s="1" t="str">
        <f t="shared" si="203"/>
        <v/>
      </c>
      <c r="W754" s="1" t="str">
        <f t="shared" si="204"/>
        <v/>
      </c>
      <c r="X754" s="1" t="str">
        <f t="shared" si="205"/>
        <v/>
      </c>
      <c r="Y754" s="1" t="str">
        <f t="shared" si="206"/>
        <v/>
      </c>
      <c r="AA754" s="1">
        <f t="shared" si="207"/>
        <v>0</v>
      </c>
      <c r="AB754" s="1" t="str">
        <f t="shared" si="208"/>
        <v/>
      </c>
    </row>
    <row r="755" spans="12:28" x14ac:dyDescent="0.25">
      <c r="L755" s="11" t="str">
        <f t="shared" si="193"/>
        <v/>
      </c>
      <c r="M755" s="1" t="str">
        <f t="shared" si="194"/>
        <v/>
      </c>
      <c r="N755" s="1" t="str">
        <f t="shared" si="195"/>
        <v/>
      </c>
      <c r="O755" s="1" t="str">
        <f t="shared" si="196"/>
        <v/>
      </c>
      <c r="P755" s="1" t="str">
        <f t="shared" si="197"/>
        <v/>
      </c>
      <c r="Q755" s="1" t="str">
        <f t="shared" si="198"/>
        <v/>
      </c>
      <c r="R755" s="1" t="str">
        <f t="shared" si="199"/>
        <v/>
      </c>
      <c r="S755" s="1" t="str">
        <f t="shared" si="200"/>
        <v/>
      </c>
      <c r="T755" s="1" t="str">
        <f t="shared" si="201"/>
        <v/>
      </c>
      <c r="U755" s="1" t="str">
        <f t="shared" si="202"/>
        <v/>
      </c>
      <c r="V755" s="1" t="str">
        <f t="shared" si="203"/>
        <v/>
      </c>
      <c r="W755" s="1" t="str">
        <f t="shared" si="204"/>
        <v/>
      </c>
      <c r="X755" s="1" t="str">
        <f t="shared" si="205"/>
        <v/>
      </c>
      <c r="Y755" s="1" t="str">
        <f t="shared" si="206"/>
        <v/>
      </c>
      <c r="AA755" s="1">
        <f t="shared" si="207"/>
        <v>0</v>
      </c>
      <c r="AB755" s="1" t="str">
        <f t="shared" si="208"/>
        <v/>
      </c>
    </row>
    <row r="756" spans="12:28" x14ac:dyDescent="0.25">
      <c r="L756" s="11" t="str">
        <f t="shared" si="193"/>
        <v/>
      </c>
      <c r="M756" s="1" t="str">
        <f t="shared" si="194"/>
        <v/>
      </c>
      <c r="N756" s="1" t="str">
        <f t="shared" si="195"/>
        <v/>
      </c>
      <c r="O756" s="1" t="str">
        <f t="shared" si="196"/>
        <v/>
      </c>
      <c r="P756" s="1" t="str">
        <f t="shared" si="197"/>
        <v/>
      </c>
      <c r="Q756" s="1" t="str">
        <f t="shared" si="198"/>
        <v/>
      </c>
      <c r="R756" s="1" t="str">
        <f t="shared" si="199"/>
        <v/>
      </c>
      <c r="S756" s="1" t="str">
        <f t="shared" si="200"/>
        <v/>
      </c>
      <c r="T756" s="1" t="str">
        <f t="shared" si="201"/>
        <v/>
      </c>
      <c r="U756" s="1" t="str">
        <f t="shared" si="202"/>
        <v/>
      </c>
      <c r="V756" s="1" t="str">
        <f t="shared" si="203"/>
        <v/>
      </c>
      <c r="W756" s="1" t="str">
        <f t="shared" si="204"/>
        <v/>
      </c>
      <c r="X756" s="1" t="str">
        <f t="shared" si="205"/>
        <v/>
      </c>
      <c r="Y756" s="1" t="str">
        <f t="shared" si="206"/>
        <v/>
      </c>
      <c r="AA756" s="1">
        <f t="shared" si="207"/>
        <v>0</v>
      </c>
      <c r="AB756" s="1" t="str">
        <f t="shared" si="208"/>
        <v/>
      </c>
    </row>
    <row r="757" spans="12:28" x14ac:dyDescent="0.25">
      <c r="L757" s="11" t="str">
        <f t="shared" si="193"/>
        <v/>
      </c>
      <c r="M757" s="1" t="str">
        <f t="shared" si="194"/>
        <v/>
      </c>
      <c r="N757" s="1" t="str">
        <f t="shared" si="195"/>
        <v/>
      </c>
      <c r="O757" s="1" t="str">
        <f t="shared" si="196"/>
        <v/>
      </c>
      <c r="P757" s="1" t="str">
        <f t="shared" si="197"/>
        <v/>
      </c>
      <c r="Q757" s="1" t="str">
        <f t="shared" si="198"/>
        <v/>
      </c>
      <c r="R757" s="1" t="str">
        <f t="shared" si="199"/>
        <v/>
      </c>
      <c r="S757" s="1" t="str">
        <f t="shared" si="200"/>
        <v/>
      </c>
      <c r="T757" s="1" t="str">
        <f t="shared" si="201"/>
        <v/>
      </c>
      <c r="U757" s="1" t="str">
        <f t="shared" si="202"/>
        <v/>
      </c>
      <c r="V757" s="1" t="str">
        <f t="shared" si="203"/>
        <v/>
      </c>
      <c r="W757" s="1" t="str">
        <f t="shared" si="204"/>
        <v/>
      </c>
      <c r="X757" s="1" t="str">
        <f t="shared" si="205"/>
        <v/>
      </c>
      <c r="Y757" s="1" t="str">
        <f t="shared" si="206"/>
        <v/>
      </c>
      <c r="AA757" s="1">
        <f t="shared" si="207"/>
        <v>0</v>
      </c>
      <c r="AB757" s="1" t="str">
        <f t="shared" si="208"/>
        <v/>
      </c>
    </row>
    <row r="758" spans="12:28" x14ac:dyDescent="0.25">
      <c r="L758" s="11" t="str">
        <f t="shared" si="193"/>
        <v/>
      </c>
      <c r="M758" s="1" t="str">
        <f t="shared" si="194"/>
        <v/>
      </c>
      <c r="N758" s="1" t="str">
        <f t="shared" si="195"/>
        <v/>
      </c>
      <c r="O758" s="1" t="str">
        <f t="shared" si="196"/>
        <v/>
      </c>
      <c r="P758" s="1" t="str">
        <f t="shared" si="197"/>
        <v/>
      </c>
      <c r="Q758" s="1" t="str">
        <f t="shared" si="198"/>
        <v/>
      </c>
      <c r="R758" s="1" t="str">
        <f t="shared" si="199"/>
        <v/>
      </c>
      <c r="S758" s="1" t="str">
        <f t="shared" si="200"/>
        <v/>
      </c>
      <c r="T758" s="1" t="str">
        <f t="shared" si="201"/>
        <v/>
      </c>
      <c r="U758" s="1" t="str">
        <f t="shared" si="202"/>
        <v/>
      </c>
      <c r="V758" s="1" t="str">
        <f t="shared" si="203"/>
        <v/>
      </c>
      <c r="W758" s="1" t="str">
        <f t="shared" si="204"/>
        <v/>
      </c>
      <c r="X758" s="1" t="str">
        <f t="shared" si="205"/>
        <v/>
      </c>
      <c r="Y758" s="1" t="str">
        <f t="shared" si="206"/>
        <v/>
      </c>
      <c r="AA758" s="1">
        <f t="shared" si="207"/>
        <v>0</v>
      </c>
      <c r="AB758" s="1" t="str">
        <f t="shared" si="208"/>
        <v/>
      </c>
    </row>
    <row r="759" spans="12:28" x14ac:dyDescent="0.25">
      <c r="L759" s="11" t="str">
        <f t="shared" si="193"/>
        <v/>
      </c>
      <c r="M759" s="1" t="str">
        <f t="shared" si="194"/>
        <v/>
      </c>
      <c r="N759" s="1" t="str">
        <f t="shared" si="195"/>
        <v/>
      </c>
      <c r="O759" s="1" t="str">
        <f t="shared" si="196"/>
        <v/>
      </c>
      <c r="P759" s="1" t="str">
        <f t="shared" si="197"/>
        <v/>
      </c>
      <c r="Q759" s="1" t="str">
        <f t="shared" si="198"/>
        <v/>
      </c>
      <c r="R759" s="1" t="str">
        <f t="shared" si="199"/>
        <v/>
      </c>
      <c r="S759" s="1" t="str">
        <f t="shared" si="200"/>
        <v/>
      </c>
      <c r="T759" s="1" t="str">
        <f t="shared" si="201"/>
        <v/>
      </c>
      <c r="U759" s="1" t="str">
        <f t="shared" si="202"/>
        <v/>
      </c>
      <c r="V759" s="1" t="str">
        <f t="shared" si="203"/>
        <v/>
      </c>
      <c r="W759" s="1" t="str">
        <f t="shared" si="204"/>
        <v/>
      </c>
      <c r="X759" s="1" t="str">
        <f t="shared" si="205"/>
        <v/>
      </c>
      <c r="Y759" s="1" t="str">
        <f t="shared" si="206"/>
        <v/>
      </c>
      <c r="AA759" s="1">
        <f t="shared" si="207"/>
        <v>0</v>
      </c>
      <c r="AB759" s="1" t="str">
        <f t="shared" si="208"/>
        <v/>
      </c>
    </row>
    <row r="760" spans="12:28" x14ac:dyDescent="0.25">
      <c r="L760" s="11" t="str">
        <f t="shared" si="193"/>
        <v/>
      </c>
      <c r="M760" s="1" t="str">
        <f t="shared" si="194"/>
        <v/>
      </c>
      <c r="N760" s="1" t="str">
        <f t="shared" si="195"/>
        <v/>
      </c>
      <c r="O760" s="1" t="str">
        <f t="shared" si="196"/>
        <v/>
      </c>
      <c r="P760" s="1" t="str">
        <f t="shared" si="197"/>
        <v/>
      </c>
      <c r="Q760" s="1" t="str">
        <f t="shared" si="198"/>
        <v/>
      </c>
      <c r="R760" s="1" t="str">
        <f t="shared" si="199"/>
        <v/>
      </c>
      <c r="S760" s="1" t="str">
        <f t="shared" si="200"/>
        <v/>
      </c>
      <c r="T760" s="1" t="str">
        <f t="shared" si="201"/>
        <v/>
      </c>
      <c r="U760" s="1" t="str">
        <f t="shared" si="202"/>
        <v/>
      </c>
      <c r="V760" s="1" t="str">
        <f t="shared" si="203"/>
        <v/>
      </c>
      <c r="W760" s="1" t="str">
        <f t="shared" si="204"/>
        <v/>
      </c>
      <c r="X760" s="1" t="str">
        <f t="shared" si="205"/>
        <v/>
      </c>
      <c r="Y760" s="1" t="str">
        <f t="shared" si="206"/>
        <v/>
      </c>
      <c r="AA760" s="1">
        <f t="shared" si="207"/>
        <v>0</v>
      </c>
      <c r="AB760" s="1" t="str">
        <f t="shared" si="208"/>
        <v/>
      </c>
    </row>
    <row r="761" spans="12:28" x14ac:dyDescent="0.25">
      <c r="L761" s="11" t="str">
        <f t="shared" si="193"/>
        <v/>
      </c>
      <c r="M761" s="1" t="str">
        <f t="shared" si="194"/>
        <v/>
      </c>
      <c r="N761" s="1" t="str">
        <f t="shared" si="195"/>
        <v/>
      </c>
      <c r="O761" s="1" t="str">
        <f t="shared" si="196"/>
        <v/>
      </c>
      <c r="P761" s="1" t="str">
        <f t="shared" si="197"/>
        <v/>
      </c>
      <c r="Q761" s="1" t="str">
        <f t="shared" si="198"/>
        <v/>
      </c>
      <c r="R761" s="1" t="str">
        <f t="shared" si="199"/>
        <v/>
      </c>
      <c r="S761" s="1" t="str">
        <f t="shared" si="200"/>
        <v/>
      </c>
      <c r="T761" s="1" t="str">
        <f t="shared" si="201"/>
        <v/>
      </c>
      <c r="U761" s="1" t="str">
        <f t="shared" si="202"/>
        <v/>
      </c>
      <c r="V761" s="1" t="str">
        <f t="shared" si="203"/>
        <v/>
      </c>
      <c r="W761" s="1" t="str">
        <f t="shared" si="204"/>
        <v/>
      </c>
      <c r="X761" s="1" t="str">
        <f t="shared" si="205"/>
        <v/>
      </c>
      <c r="Y761" s="1" t="str">
        <f t="shared" si="206"/>
        <v/>
      </c>
      <c r="AA761" s="1">
        <f t="shared" si="207"/>
        <v>0</v>
      </c>
      <c r="AB761" s="1" t="str">
        <f t="shared" si="208"/>
        <v/>
      </c>
    </row>
    <row r="762" spans="12:28" x14ac:dyDescent="0.25">
      <c r="L762" s="11" t="str">
        <f t="shared" si="193"/>
        <v/>
      </c>
      <c r="M762" s="1" t="str">
        <f t="shared" si="194"/>
        <v/>
      </c>
      <c r="N762" s="1" t="str">
        <f t="shared" si="195"/>
        <v/>
      </c>
      <c r="O762" s="1" t="str">
        <f t="shared" si="196"/>
        <v/>
      </c>
      <c r="P762" s="1" t="str">
        <f t="shared" si="197"/>
        <v/>
      </c>
      <c r="Q762" s="1" t="str">
        <f t="shared" si="198"/>
        <v/>
      </c>
      <c r="R762" s="1" t="str">
        <f t="shared" si="199"/>
        <v/>
      </c>
      <c r="S762" s="1" t="str">
        <f t="shared" si="200"/>
        <v/>
      </c>
      <c r="T762" s="1" t="str">
        <f t="shared" si="201"/>
        <v/>
      </c>
      <c r="U762" s="1" t="str">
        <f t="shared" si="202"/>
        <v/>
      </c>
      <c r="V762" s="1" t="str">
        <f t="shared" si="203"/>
        <v/>
      </c>
      <c r="W762" s="1" t="str">
        <f t="shared" si="204"/>
        <v/>
      </c>
      <c r="X762" s="1" t="str">
        <f t="shared" si="205"/>
        <v/>
      </c>
      <c r="Y762" s="1" t="str">
        <f t="shared" si="206"/>
        <v/>
      </c>
      <c r="AA762" s="1">
        <f t="shared" si="207"/>
        <v>0</v>
      </c>
      <c r="AB762" s="1" t="str">
        <f t="shared" si="208"/>
        <v/>
      </c>
    </row>
    <row r="763" spans="12:28" x14ac:dyDescent="0.25">
      <c r="L763" s="11" t="str">
        <f t="shared" si="193"/>
        <v/>
      </c>
      <c r="M763" s="1" t="str">
        <f t="shared" si="194"/>
        <v/>
      </c>
      <c r="N763" s="1" t="str">
        <f t="shared" si="195"/>
        <v/>
      </c>
      <c r="O763" s="1" t="str">
        <f t="shared" si="196"/>
        <v/>
      </c>
      <c r="P763" s="1" t="str">
        <f t="shared" si="197"/>
        <v/>
      </c>
      <c r="Q763" s="1" t="str">
        <f t="shared" si="198"/>
        <v/>
      </c>
      <c r="R763" s="1" t="str">
        <f t="shared" si="199"/>
        <v/>
      </c>
      <c r="S763" s="1" t="str">
        <f t="shared" si="200"/>
        <v/>
      </c>
      <c r="T763" s="1" t="str">
        <f t="shared" si="201"/>
        <v/>
      </c>
      <c r="U763" s="1" t="str">
        <f t="shared" si="202"/>
        <v/>
      </c>
      <c r="V763" s="1" t="str">
        <f t="shared" si="203"/>
        <v/>
      </c>
      <c r="W763" s="1" t="str">
        <f t="shared" si="204"/>
        <v/>
      </c>
      <c r="X763" s="1" t="str">
        <f t="shared" si="205"/>
        <v/>
      </c>
      <c r="Y763" s="1" t="str">
        <f t="shared" si="206"/>
        <v/>
      </c>
      <c r="AA763" s="1">
        <f t="shared" si="207"/>
        <v>0</v>
      </c>
      <c r="AB763" s="1" t="str">
        <f t="shared" si="208"/>
        <v/>
      </c>
    </row>
    <row r="764" spans="12:28" x14ac:dyDescent="0.25">
      <c r="L764" s="11" t="str">
        <f t="shared" si="193"/>
        <v/>
      </c>
      <c r="M764" s="1" t="str">
        <f t="shared" si="194"/>
        <v/>
      </c>
      <c r="N764" s="1" t="str">
        <f t="shared" si="195"/>
        <v/>
      </c>
      <c r="O764" s="1" t="str">
        <f t="shared" si="196"/>
        <v/>
      </c>
      <c r="P764" s="1" t="str">
        <f t="shared" si="197"/>
        <v/>
      </c>
      <c r="Q764" s="1" t="str">
        <f t="shared" si="198"/>
        <v/>
      </c>
      <c r="R764" s="1" t="str">
        <f t="shared" si="199"/>
        <v/>
      </c>
      <c r="S764" s="1" t="str">
        <f t="shared" si="200"/>
        <v/>
      </c>
      <c r="T764" s="1" t="str">
        <f t="shared" si="201"/>
        <v/>
      </c>
      <c r="U764" s="1" t="str">
        <f t="shared" si="202"/>
        <v/>
      </c>
      <c r="V764" s="1" t="str">
        <f t="shared" si="203"/>
        <v/>
      </c>
      <c r="W764" s="1" t="str">
        <f t="shared" si="204"/>
        <v/>
      </c>
      <c r="X764" s="1" t="str">
        <f t="shared" si="205"/>
        <v/>
      </c>
      <c r="Y764" s="1" t="str">
        <f t="shared" si="206"/>
        <v/>
      </c>
      <c r="AA764" s="1">
        <f t="shared" si="207"/>
        <v>0</v>
      </c>
      <c r="AB764" s="1" t="str">
        <f t="shared" si="208"/>
        <v/>
      </c>
    </row>
    <row r="765" spans="12:28" x14ac:dyDescent="0.25">
      <c r="L765" s="11" t="str">
        <f t="shared" si="193"/>
        <v/>
      </c>
      <c r="M765" s="1" t="str">
        <f t="shared" si="194"/>
        <v/>
      </c>
      <c r="N765" s="1" t="str">
        <f t="shared" si="195"/>
        <v/>
      </c>
      <c r="O765" s="1" t="str">
        <f t="shared" si="196"/>
        <v/>
      </c>
      <c r="P765" s="1" t="str">
        <f t="shared" si="197"/>
        <v/>
      </c>
      <c r="Q765" s="1" t="str">
        <f t="shared" si="198"/>
        <v/>
      </c>
      <c r="R765" s="1" t="str">
        <f t="shared" si="199"/>
        <v/>
      </c>
      <c r="S765" s="1" t="str">
        <f t="shared" si="200"/>
        <v/>
      </c>
      <c r="T765" s="1" t="str">
        <f t="shared" si="201"/>
        <v/>
      </c>
      <c r="U765" s="1" t="str">
        <f t="shared" si="202"/>
        <v/>
      </c>
      <c r="V765" s="1" t="str">
        <f t="shared" si="203"/>
        <v/>
      </c>
      <c r="W765" s="1" t="str">
        <f t="shared" si="204"/>
        <v/>
      </c>
      <c r="X765" s="1" t="str">
        <f t="shared" si="205"/>
        <v/>
      </c>
      <c r="Y765" s="1" t="str">
        <f t="shared" si="206"/>
        <v/>
      </c>
      <c r="AA765" s="1">
        <f t="shared" si="207"/>
        <v>0</v>
      </c>
      <c r="AB765" s="1" t="str">
        <f t="shared" si="208"/>
        <v/>
      </c>
    </row>
    <row r="766" spans="12:28" x14ac:dyDescent="0.25">
      <c r="L766" s="11" t="str">
        <f t="shared" si="193"/>
        <v/>
      </c>
      <c r="M766" s="1" t="str">
        <f t="shared" si="194"/>
        <v/>
      </c>
      <c r="N766" s="1" t="str">
        <f t="shared" si="195"/>
        <v/>
      </c>
      <c r="O766" s="1" t="str">
        <f t="shared" si="196"/>
        <v/>
      </c>
      <c r="P766" s="1" t="str">
        <f t="shared" si="197"/>
        <v/>
      </c>
      <c r="Q766" s="1" t="str">
        <f t="shared" si="198"/>
        <v/>
      </c>
      <c r="R766" s="1" t="str">
        <f t="shared" si="199"/>
        <v/>
      </c>
      <c r="S766" s="1" t="str">
        <f t="shared" si="200"/>
        <v/>
      </c>
      <c r="T766" s="1" t="str">
        <f t="shared" si="201"/>
        <v/>
      </c>
      <c r="U766" s="1" t="str">
        <f t="shared" si="202"/>
        <v/>
      </c>
      <c r="V766" s="1" t="str">
        <f t="shared" si="203"/>
        <v/>
      </c>
      <c r="W766" s="1" t="str">
        <f t="shared" si="204"/>
        <v/>
      </c>
      <c r="X766" s="1" t="str">
        <f t="shared" si="205"/>
        <v/>
      </c>
      <c r="Y766" s="1" t="str">
        <f t="shared" si="206"/>
        <v/>
      </c>
      <c r="AA766" s="1">
        <f t="shared" si="207"/>
        <v>0</v>
      </c>
      <c r="AB766" s="1" t="str">
        <f t="shared" si="208"/>
        <v/>
      </c>
    </row>
    <row r="767" spans="12:28" x14ac:dyDescent="0.25">
      <c r="L767" s="11" t="str">
        <f t="shared" si="193"/>
        <v/>
      </c>
      <c r="M767" s="1" t="str">
        <f t="shared" si="194"/>
        <v/>
      </c>
      <c r="N767" s="1" t="str">
        <f t="shared" si="195"/>
        <v/>
      </c>
      <c r="O767" s="1" t="str">
        <f t="shared" si="196"/>
        <v/>
      </c>
      <c r="P767" s="1" t="str">
        <f t="shared" si="197"/>
        <v/>
      </c>
      <c r="Q767" s="1" t="str">
        <f t="shared" si="198"/>
        <v/>
      </c>
      <c r="R767" s="1" t="str">
        <f t="shared" si="199"/>
        <v/>
      </c>
      <c r="S767" s="1" t="str">
        <f t="shared" si="200"/>
        <v/>
      </c>
      <c r="T767" s="1" t="str">
        <f t="shared" si="201"/>
        <v/>
      </c>
      <c r="U767" s="1" t="str">
        <f t="shared" si="202"/>
        <v/>
      </c>
      <c r="V767" s="1" t="str">
        <f t="shared" si="203"/>
        <v/>
      </c>
      <c r="W767" s="1" t="str">
        <f t="shared" si="204"/>
        <v/>
      </c>
      <c r="X767" s="1" t="str">
        <f t="shared" si="205"/>
        <v/>
      </c>
      <c r="Y767" s="1" t="str">
        <f t="shared" si="206"/>
        <v/>
      </c>
      <c r="AA767" s="1">
        <f t="shared" si="207"/>
        <v>0</v>
      </c>
      <c r="AB767" s="1" t="str">
        <f t="shared" si="208"/>
        <v/>
      </c>
    </row>
    <row r="768" spans="12:28" x14ac:dyDescent="0.25">
      <c r="L768" s="11" t="str">
        <f t="shared" si="193"/>
        <v/>
      </c>
      <c r="M768" s="1" t="str">
        <f t="shared" si="194"/>
        <v/>
      </c>
      <c r="N768" s="1" t="str">
        <f t="shared" si="195"/>
        <v/>
      </c>
      <c r="O768" s="1" t="str">
        <f t="shared" si="196"/>
        <v/>
      </c>
      <c r="P768" s="1" t="str">
        <f t="shared" si="197"/>
        <v/>
      </c>
      <c r="Q768" s="1" t="str">
        <f t="shared" si="198"/>
        <v/>
      </c>
      <c r="R768" s="1" t="str">
        <f t="shared" si="199"/>
        <v/>
      </c>
      <c r="S768" s="1" t="str">
        <f t="shared" si="200"/>
        <v/>
      </c>
      <c r="T768" s="1" t="str">
        <f t="shared" si="201"/>
        <v/>
      </c>
      <c r="U768" s="1" t="str">
        <f t="shared" si="202"/>
        <v/>
      </c>
      <c r="V768" s="1" t="str">
        <f t="shared" si="203"/>
        <v/>
      </c>
      <c r="W768" s="1" t="str">
        <f t="shared" si="204"/>
        <v/>
      </c>
      <c r="X768" s="1" t="str">
        <f t="shared" si="205"/>
        <v/>
      </c>
      <c r="Y768" s="1" t="str">
        <f t="shared" si="206"/>
        <v/>
      </c>
      <c r="AA768" s="1">
        <f t="shared" si="207"/>
        <v>0</v>
      </c>
      <c r="AB768" s="1" t="str">
        <f t="shared" si="208"/>
        <v/>
      </c>
    </row>
    <row r="769" spans="12:28" x14ac:dyDescent="0.25">
      <c r="L769" s="11" t="str">
        <f t="shared" si="193"/>
        <v/>
      </c>
      <c r="M769" s="1" t="str">
        <f t="shared" si="194"/>
        <v/>
      </c>
      <c r="N769" s="1" t="str">
        <f t="shared" si="195"/>
        <v/>
      </c>
      <c r="O769" s="1" t="str">
        <f t="shared" si="196"/>
        <v/>
      </c>
      <c r="P769" s="1" t="str">
        <f t="shared" si="197"/>
        <v/>
      </c>
      <c r="Q769" s="1" t="str">
        <f t="shared" si="198"/>
        <v/>
      </c>
      <c r="R769" s="1" t="str">
        <f t="shared" si="199"/>
        <v/>
      </c>
      <c r="S769" s="1" t="str">
        <f t="shared" si="200"/>
        <v/>
      </c>
      <c r="T769" s="1" t="str">
        <f t="shared" si="201"/>
        <v/>
      </c>
      <c r="U769" s="1" t="str">
        <f t="shared" si="202"/>
        <v/>
      </c>
      <c r="V769" s="1" t="str">
        <f t="shared" si="203"/>
        <v/>
      </c>
      <c r="W769" s="1" t="str">
        <f t="shared" si="204"/>
        <v/>
      </c>
      <c r="X769" s="1" t="str">
        <f t="shared" si="205"/>
        <v/>
      </c>
      <c r="Y769" s="1" t="str">
        <f t="shared" si="206"/>
        <v/>
      </c>
      <c r="AA769" s="1">
        <f t="shared" si="207"/>
        <v>0</v>
      </c>
      <c r="AB769" s="1" t="str">
        <f t="shared" si="208"/>
        <v/>
      </c>
    </row>
    <row r="770" spans="12:28" x14ac:dyDescent="0.25">
      <c r="L770" s="11" t="str">
        <f t="shared" si="193"/>
        <v/>
      </c>
      <c r="M770" s="1" t="str">
        <f t="shared" si="194"/>
        <v/>
      </c>
      <c r="N770" s="1" t="str">
        <f t="shared" si="195"/>
        <v/>
      </c>
      <c r="O770" s="1" t="str">
        <f t="shared" si="196"/>
        <v/>
      </c>
      <c r="P770" s="1" t="str">
        <f t="shared" si="197"/>
        <v/>
      </c>
      <c r="Q770" s="1" t="str">
        <f t="shared" si="198"/>
        <v/>
      </c>
      <c r="R770" s="1" t="str">
        <f t="shared" si="199"/>
        <v/>
      </c>
      <c r="S770" s="1" t="str">
        <f t="shared" si="200"/>
        <v/>
      </c>
      <c r="T770" s="1" t="str">
        <f t="shared" si="201"/>
        <v/>
      </c>
      <c r="U770" s="1" t="str">
        <f t="shared" si="202"/>
        <v/>
      </c>
      <c r="V770" s="1" t="str">
        <f t="shared" si="203"/>
        <v/>
      </c>
      <c r="W770" s="1" t="str">
        <f t="shared" si="204"/>
        <v/>
      </c>
      <c r="X770" s="1" t="str">
        <f t="shared" si="205"/>
        <v/>
      </c>
      <c r="Y770" s="1" t="str">
        <f t="shared" si="206"/>
        <v/>
      </c>
      <c r="AA770" s="1">
        <f t="shared" si="207"/>
        <v>0</v>
      </c>
      <c r="AB770" s="1" t="str">
        <f t="shared" si="208"/>
        <v/>
      </c>
    </row>
    <row r="771" spans="12:28" x14ac:dyDescent="0.25">
      <c r="L771" s="11" t="str">
        <f t="shared" si="193"/>
        <v/>
      </c>
      <c r="M771" s="1" t="str">
        <f t="shared" si="194"/>
        <v/>
      </c>
      <c r="N771" s="1" t="str">
        <f t="shared" si="195"/>
        <v/>
      </c>
      <c r="O771" s="1" t="str">
        <f t="shared" si="196"/>
        <v/>
      </c>
      <c r="P771" s="1" t="str">
        <f t="shared" si="197"/>
        <v/>
      </c>
      <c r="Q771" s="1" t="str">
        <f t="shared" si="198"/>
        <v/>
      </c>
      <c r="R771" s="1" t="str">
        <f t="shared" si="199"/>
        <v/>
      </c>
      <c r="S771" s="1" t="str">
        <f t="shared" si="200"/>
        <v/>
      </c>
      <c r="T771" s="1" t="str">
        <f t="shared" si="201"/>
        <v/>
      </c>
      <c r="U771" s="1" t="str">
        <f t="shared" si="202"/>
        <v/>
      </c>
      <c r="V771" s="1" t="str">
        <f t="shared" si="203"/>
        <v/>
      </c>
      <c r="W771" s="1" t="str">
        <f t="shared" si="204"/>
        <v/>
      </c>
      <c r="X771" s="1" t="str">
        <f t="shared" si="205"/>
        <v/>
      </c>
      <c r="Y771" s="1" t="str">
        <f t="shared" si="206"/>
        <v/>
      </c>
      <c r="AA771" s="1">
        <f t="shared" si="207"/>
        <v>0</v>
      </c>
      <c r="AB771" s="1" t="str">
        <f t="shared" si="208"/>
        <v/>
      </c>
    </row>
    <row r="772" spans="12:28" x14ac:dyDescent="0.25">
      <c r="L772" s="11" t="str">
        <f t="shared" si="193"/>
        <v/>
      </c>
      <c r="M772" s="1" t="str">
        <f t="shared" si="194"/>
        <v/>
      </c>
      <c r="N772" s="1" t="str">
        <f t="shared" si="195"/>
        <v/>
      </c>
      <c r="O772" s="1" t="str">
        <f t="shared" si="196"/>
        <v/>
      </c>
      <c r="P772" s="1" t="str">
        <f t="shared" si="197"/>
        <v/>
      </c>
      <c r="Q772" s="1" t="str">
        <f t="shared" si="198"/>
        <v/>
      </c>
      <c r="R772" s="1" t="str">
        <f t="shared" si="199"/>
        <v/>
      </c>
      <c r="S772" s="1" t="str">
        <f t="shared" si="200"/>
        <v/>
      </c>
      <c r="T772" s="1" t="str">
        <f t="shared" si="201"/>
        <v/>
      </c>
      <c r="U772" s="1" t="str">
        <f t="shared" si="202"/>
        <v/>
      </c>
      <c r="V772" s="1" t="str">
        <f t="shared" si="203"/>
        <v/>
      </c>
      <c r="W772" s="1" t="str">
        <f t="shared" si="204"/>
        <v/>
      </c>
      <c r="X772" s="1" t="str">
        <f t="shared" si="205"/>
        <v/>
      </c>
      <c r="Y772" s="1" t="str">
        <f t="shared" si="206"/>
        <v/>
      </c>
      <c r="AA772" s="1">
        <f t="shared" si="207"/>
        <v>0</v>
      </c>
      <c r="AB772" s="1" t="str">
        <f t="shared" si="208"/>
        <v/>
      </c>
    </row>
    <row r="773" spans="12:28" x14ac:dyDescent="0.25">
      <c r="L773" s="11" t="str">
        <f t="shared" si="193"/>
        <v/>
      </c>
      <c r="M773" s="1" t="str">
        <f t="shared" si="194"/>
        <v/>
      </c>
      <c r="N773" s="1" t="str">
        <f t="shared" si="195"/>
        <v/>
      </c>
      <c r="O773" s="1" t="str">
        <f t="shared" si="196"/>
        <v/>
      </c>
      <c r="P773" s="1" t="str">
        <f t="shared" si="197"/>
        <v/>
      </c>
      <c r="Q773" s="1" t="str">
        <f t="shared" si="198"/>
        <v/>
      </c>
      <c r="R773" s="1" t="str">
        <f t="shared" si="199"/>
        <v/>
      </c>
      <c r="S773" s="1" t="str">
        <f t="shared" si="200"/>
        <v/>
      </c>
      <c r="T773" s="1" t="str">
        <f t="shared" si="201"/>
        <v/>
      </c>
      <c r="U773" s="1" t="str">
        <f t="shared" si="202"/>
        <v/>
      </c>
      <c r="V773" s="1" t="str">
        <f t="shared" si="203"/>
        <v/>
      </c>
      <c r="W773" s="1" t="str">
        <f t="shared" si="204"/>
        <v/>
      </c>
      <c r="X773" s="1" t="str">
        <f t="shared" si="205"/>
        <v/>
      </c>
      <c r="Y773" s="1" t="str">
        <f t="shared" si="206"/>
        <v/>
      </c>
      <c r="AA773" s="1">
        <f t="shared" si="207"/>
        <v>0</v>
      </c>
      <c r="AB773" s="1" t="str">
        <f t="shared" si="208"/>
        <v/>
      </c>
    </row>
    <row r="774" spans="12:28" x14ac:dyDescent="0.25">
      <c r="L774" s="11" t="str">
        <f t="shared" si="193"/>
        <v/>
      </c>
      <c r="M774" s="1" t="str">
        <f t="shared" si="194"/>
        <v/>
      </c>
      <c r="N774" s="1" t="str">
        <f t="shared" si="195"/>
        <v/>
      </c>
      <c r="O774" s="1" t="str">
        <f t="shared" si="196"/>
        <v/>
      </c>
      <c r="P774" s="1" t="str">
        <f t="shared" si="197"/>
        <v/>
      </c>
      <c r="Q774" s="1" t="str">
        <f t="shared" si="198"/>
        <v/>
      </c>
      <c r="R774" s="1" t="str">
        <f t="shared" si="199"/>
        <v/>
      </c>
      <c r="S774" s="1" t="str">
        <f t="shared" si="200"/>
        <v/>
      </c>
      <c r="T774" s="1" t="str">
        <f t="shared" si="201"/>
        <v/>
      </c>
      <c r="U774" s="1" t="str">
        <f t="shared" si="202"/>
        <v/>
      </c>
      <c r="V774" s="1" t="str">
        <f t="shared" si="203"/>
        <v/>
      </c>
      <c r="W774" s="1" t="str">
        <f t="shared" si="204"/>
        <v/>
      </c>
      <c r="X774" s="1" t="str">
        <f t="shared" si="205"/>
        <v/>
      </c>
      <c r="Y774" s="1" t="str">
        <f t="shared" si="206"/>
        <v/>
      </c>
      <c r="AA774" s="1">
        <f t="shared" si="207"/>
        <v>0</v>
      </c>
      <c r="AB774" s="1" t="str">
        <f t="shared" si="208"/>
        <v/>
      </c>
    </row>
    <row r="775" spans="12:28" x14ac:dyDescent="0.25">
      <c r="L775" s="11" t="str">
        <f t="shared" si="193"/>
        <v/>
      </c>
      <c r="M775" s="1" t="str">
        <f t="shared" si="194"/>
        <v/>
      </c>
      <c r="N775" s="1" t="str">
        <f t="shared" si="195"/>
        <v/>
      </c>
      <c r="O775" s="1" t="str">
        <f t="shared" si="196"/>
        <v/>
      </c>
      <c r="P775" s="1" t="str">
        <f t="shared" si="197"/>
        <v/>
      </c>
      <c r="Q775" s="1" t="str">
        <f t="shared" si="198"/>
        <v/>
      </c>
      <c r="R775" s="1" t="str">
        <f t="shared" si="199"/>
        <v/>
      </c>
      <c r="S775" s="1" t="str">
        <f t="shared" si="200"/>
        <v/>
      </c>
      <c r="T775" s="1" t="str">
        <f t="shared" si="201"/>
        <v/>
      </c>
      <c r="U775" s="1" t="str">
        <f t="shared" si="202"/>
        <v/>
      </c>
      <c r="V775" s="1" t="str">
        <f t="shared" si="203"/>
        <v/>
      </c>
      <c r="W775" s="1" t="str">
        <f t="shared" si="204"/>
        <v/>
      </c>
      <c r="X775" s="1" t="str">
        <f t="shared" si="205"/>
        <v/>
      </c>
      <c r="Y775" s="1" t="str">
        <f t="shared" si="206"/>
        <v/>
      </c>
      <c r="AA775" s="1">
        <f t="shared" si="207"/>
        <v>0</v>
      </c>
      <c r="AB775" s="1" t="str">
        <f t="shared" si="208"/>
        <v/>
      </c>
    </row>
    <row r="776" spans="12:28" x14ac:dyDescent="0.25">
      <c r="L776" s="11" t="str">
        <f t="shared" si="193"/>
        <v/>
      </c>
      <c r="M776" s="1" t="str">
        <f t="shared" si="194"/>
        <v/>
      </c>
      <c r="N776" s="1" t="str">
        <f t="shared" si="195"/>
        <v/>
      </c>
      <c r="O776" s="1" t="str">
        <f t="shared" si="196"/>
        <v/>
      </c>
      <c r="P776" s="1" t="str">
        <f t="shared" si="197"/>
        <v/>
      </c>
      <c r="Q776" s="1" t="str">
        <f t="shared" si="198"/>
        <v/>
      </c>
      <c r="R776" s="1" t="str">
        <f t="shared" si="199"/>
        <v/>
      </c>
      <c r="S776" s="1" t="str">
        <f t="shared" si="200"/>
        <v/>
      </c>
      <c r="T776" s="1" t="str">
        <f t="shared" si="201"/>
        <v/>
      </c>
      <c r="U776" s="1" t="str">
        <f t="shared" si="202"/>
        <v/>
      </c>
      <c r="V776" s="1" t="str">
        <f t="shared" si="203"/>
        <v/>
      </c>
      <c r="W776" s="1" t="str">
        <f t="shared" si="204"/>
        <v/>
      </c>
      <c r="X776" s="1" t="str">
        <f t="shared" si="205"/>
        <v/>
      </c>
      <c r="Y776" s="1" t="str">
        <f t="shared" si="206"/>
        <v/>
      </c>
      <c r="AA776" s="1">
        <f t="shared" si="207"/>
        <v>0</v>
      </c>
      <c r="AB776" s="1" t="str">
        <f t="shared" si="208"/>
        <v/>
      </c>
    </row>
    <row r="777" spans="12:28" x14ac:dyDescent="0.25">
      <c r="L777" s="11" t="str">
        <f t="shared" si="193"/>
        <v/>
      </c>
      <c r="M777" s="1" t="str">
        <f t="shared" si="194"/>
        <v/>
      </c>
      <c r="N777" s="1" t="str">
        <f t="shared" si="195"/>
        <v/>
      </c>
      <c r="O777" s="1" t="str">
        <f t="shared" si="196"/>
        <v/>
      </c>
      <c r="P777" s="1" t="str">
        <f t="shared" si="197"/>
        <v/>
      </c>
      <c r="Q777" s="1" t="str">
        <f t="shared" si="198"/>
        <v/>
      </c>
      <c r="R777" s="1" t="str">
        <f t="shared" si="199"/>
        <v/>
      </c>
      <c r="S777" s="1" t="str">
        <f t="shared" si="200"/>
        <v/>
      </c>
      <c r="T777" s="1" t="str">
        <f t="shared" si="201"/>
        <v/>
      </c>
      <c r="U777" s="1" t="str">
        <f t="shared" si="202"/>
        <v/>
      </c>
      <c r="V777" s="1" t="str">
        <f t="shared" si="203"/>
        <v/>
      </c>
      <c r="W777" s="1" t="str">
        <f t="shared" si="204"/>
        <v/>
      </c>
      <c r="X777" s="1" t="str">
        <f t="shared" si="205"/>
        <v/>
      </c>
      <c r="Y777" s="1" t="str">
        <f t="shared" si="206"/>
        <v/>
      </c>
      <c r="AA777" s="1">
        <f t="shared" si="207"/>
        <v>0</v>
      </c>
      <c r="AB777" s="1" t="str">
        <f t="shared" si="208"/>
        <v/>
      </c>
    </row>
    <row r="778" spans="12:28" x14ac:dyDescent="0.25">
      <c r="L778" s="11" t="str">
        <f t="shared" si="193"/>
        <v/>
      </c>
      <c r="M778" s="1" t="str">
        <f t="shared" si="194"/>
        <v/>
      </c>
      <c r="N778" s="1" t="str">
        <f t="shared" si="195"/>
        <v/>
      </c>
      <c r="O778" s="1" t="str">
        <f t="shared" si="196"/>
        <v/>
      </c>
      <c r="P778" s="1" t="str">
        <f t="shared" si="197"/>
        <v/>
      </c>
      <c r="Q778" s="1" t="str">
        <f t="shared" si="198"/>
        <v/>
      </c>
      <c r="R778" s="1" t="str">
        <f t="shared" si="199"/>
        <v/>
      </c>
      <c r="S778" s="1" t="str">
        <f t="shared" si="200"/>
        <v/>
      </c>
      <c r="T778" s="1" t="str">
        <f t="shared" si="201"/>
        <v/>
      </c>
      <c r="U778" s="1" t="str">
        <f t="shared" si="202"/>
        <v/>
      </c>
      <c r="V778" s="1" t="str">
        <f t="shared" si="203"/>
        <v/>
      </c>
      <c r="W778" s="1" t="str">
        <f t="shared" si="204"/>
        <v/>
      </c>
      <c r="X778" s="1" t="str">
        <f t="shared" si="205"/>
        <v/>
      </c>
      <c r="Y778" s="1" t="str">
        <f t="shared" si="206"/>
        <v/>
      </c>
      <c r="AA778" s="1">
        <f t="shared" si="207"/>
        <v>0</v>
      </c>
      <c r="AB778" s="1" t="str">
        <f t="shared" si="208"/>
        <v/>
      </c>
    </row>
    <row r="779" spans="12:28" x14ac:dyDescent="0.25">
      <c r="L779" s="11" t="str">
        <f t="shared" si="193"/>
        <v/>
      </c>
      <c r="M779" s="1" t="str">
        <f t="shared" si="194"/>
        <v/>
      </c>
      <c r="N779" s="1" t="str">
        <f t="shared" si="195"/>
        <v/>
      </c>
      <c r="O779" s="1" t="str">
        <f t="shared" si="196"/>
        <v/>
      </c>
      <c r="P779" s="1" t="str">
        <f t="shared" si="197"/>
        <v/>
      </c>
      <c r="Q779" s="1" t="str">
        <f t="shared" si="198"/>
        <v/>
      </c>
      <c r="R779" s="1" t="str">
        <f t="shared" si="199"/>
        <v/>
      </c>
      <c r="S779" s="1" t="str">
        <f t="shared" si="200"/>
        <v/>
      </c>
      <c r="T779" s="1" t="str">
        <f t="shared" si="201"/>
        <v/>
      </c>
      <c r="U779" s="1" t="str">
        <f t="shared" si="202"/>
        <v/>
      </c>
      <c r="V779" s="1" t="str">
        <f t="shared" si="203"/>
        <v/>
      </c>
      <c r="W779" s="1" t="str">
        <f t="shared" si="204"/>
        <v/>
      </c>
      <c r="X779" s="1" t="str">
        <f t="shared" si="205"/>
        <v/>
      </c>
      <c r="Y779" s="1" t="str">
        <f t="shared" si="206"/>
        <v/>
      </c>
      <c r="AA779" s="1">
        <f t="shared" si="207"/>
        <v>0</v>
      </c>
      <c r="AB779" s="1" t="str">
        <f t="shared" si="208"/>
        <v/>
      </c>
    </row>
    <row r="780" spans="12:28" x14ac:dyDescent="0.25">
      <c r="L780" s="11" t="str">
        <f t="shared" si="193"/>
        <v/>
      </c>
      <c r="M780" s="1" t="str">
        <f t="shared" si="194"/>
        <v/>
      </c>
      <c r="N780" s="1" t="str">
        <f t="shared" si="195"/>
        <v/>
      </c>
      <c r="O780" s="1" t="str">
        <f t="shared" si="196"/>
        <v/>
      </c>
      <c r="P780" s="1" t="str">
        <f t="shared" si="197"/>
        <v/>
      </c>
      <c r="Q780" s="1" t="str">
        <f t="shared" si="198"/>
        <v/>
      </c>
      <c r="R780" s="1" t="str">
        <f t="shared" si="199"/>
        <v/>
      </c>
      <c r="S780" s="1" t="str">
        <f t="shared" si="200"/>
        <v/>
      </c>
      <c r="T780" s="1" t="str">
        <f t="shared" si="201"/>
        <v/>
      </c>
      <c r="U780" s="1" t="str">
        <f t="shared" si="202"/>
        <v/>
      </c>
      <c r="V780" s="1" t="str">
        <f t="shared" si="203"/>
        <v/>
      </c>
      <c r="W780" s="1" t="str">
        <f t="shared" si="204"/>
        <v/>
      </c>
      <c r="X780" s="1" t="str">
        <f t="shared" si="205"/>
        <v/>
      </c>
      <c r="Y780" s="1" t="str">
        <f t="shared" si="206"/>
        <v/>
      </c>
      <c r="AA780" s="1">
        <f t="shared" si="207"/>
        <v>0</v>
      </c>
      <c r="AB780" s="1" t="str">
        <f t="shared" si="208"/>
        <v/>
      </c>
    </row>
    <row r="781" spans="12:28" x14ac:dyDescent="0.25">
      <c r="L781" s="11" t="str">
        <f t="shared" si="193"/>
        <v/>
      </c>
      <c r="M781" s="1" t="str">
        <f t="shared" si="194"/>
        <v/>
      </c>
      <c r="N781" s="1" t="str">
        <f t="shared" si="195"/>
        <v/>
      </c>
      <c r="O781" s="1" t="str">
        <f t="shared" si="196"/>
        <v/>
      </c>
      <c r="P781" s="1" t="str">
        <f t="shared" si="197"/>
        <v/>
      </c>
      <c r="Q781" s="1" t="str">
        <f t="shared" si="198"/>
        <v/>
      </c>
      <c r="R781" s="1" t="str">
        <f t="shared" si="199"/>
        <v/>
      </c>
      <c r="S781" s="1" t="str">
        <f t="shared" si="200"/>
        <v/>
      </c>
      <c r="T781" s="1" t="str">
        <f t="shared" si="201"/>
        <v/>
      </c>
      <c r="U781" s="1" t="str">
        <f t="shared" si="202"/>
        <v/>
      </c>
      <c r="V781" s="1" t="str">
        <f t="shared" si="203"/>
        <v/>
      </c>
      <c r="W781" s="1" t="str">
        <f t="shared" si="204"/>
        <v/>
      </c>
      <c r="X781" s="1" t="str">
        <f t="shared" si="205"/>
        <v/>
      </c>
      <c r="Y781" s="1" t="str">
        <f t="shared" si="206"/>
        <v/>
      </c>
      <c r="AA781" s="1">
        <f t="shared" si="207"/>
        <v>0</v>
      </c>
      <c r="AB781" s="1" t="str">
        <f t="shared" si="208"/>
        <v/>
      </c>
    </row>
    <row r="782" spans="12:28" x14ac:dyDescent="0.25">
      <c r="L782" s="11" t="str">
        <f t="shared" si="193"/>
        <v/>
      </c>
      <c r="M782" s="1" t="str">
        <f t="shared" si="194"/>
        <v/>
      </c>
      <c r="N782" s="1" t="str">
        <f t="shared" si="195"/>
        <v/>
      </c>
      <c r="O782" s="1" t="str">
        <f t="shared" si="196"/>
        <v/>
      </c>
      <c r="P782" s="1" t="str">
        <f t="shared" si="197"/>
        <v/>
      </c>
      <c r="Q782" s="1" t="str">
        <f t="shared" si="198"/>
        <v/>
      </c>
      <c r="R782" s="1" t="str">
        <f t="shared" si="199"/>
        <v/>
      </c>
      <c r="S782" s="1" t="str">
        <f t="shared" si="200"/>
        <v/>
      </c>
      <c r="T782" s="1" t="str">
        <f t="shared" si="201"/>
        <v/>
      </c>
      <c r="U782" s="1" t="str">
        <f t="shared" si="202"/>
        <v/>
      </c>
      <c r="V782" s="1" t="str">
        <f t="shared" si="203"/>
        <v/>
      </c>
      <c r="W782" s="1" t="str">
        <f t="shared" si="204"/>
        <v/>
      </c>
      <c r="X782" s="1" t="str">
        <f t="shared" si="205"/>
        <v/>
      </c>
      <c r="Y782" s="1" t="str">
        <f t="shared" si="206"/>
        <v/>
      </c>
      <c r="AA782" s="1">
        <f t="shared" si="207"/>
        <v>0</v>
      </c>
      <c r="AB782" s="1" t="str">
        <f t="shared" si="208"/>
        <v/>
      </c>
    </row>
    <row r="783" spans="12:28" x14ac:dyDescent="0.25">
      <c r="L783" s="11" t="str">
        <f t="shared" si="193"/>
        <v/>
      </c>
      <c r="M783" s="1" t="str">
        <f t="shared" si="194"/>
        <v/>
      </c>
      <c r="N783" s="1" t="str">
        <f t="shared" si="195"/>
        <v/>
      </c>
      <c r="O783" s="1" t="str">
        <f t="shared" si="196"/>
        <v/>
      </c>
      <c r="P783" s="1" t="str">
        <f t="shared" si="197"/>
        <v/>
      </c>
      <c r="Q783" s="1" t="str">
        <f t="shared" si="198"/>
        <v/>
      </c>
      <c r="R783" s="1" t="str">
        <f t="shared" si="199"/>
        <v/>
      </c>
      <c r="S783" s="1" t="str">
        <f t="shared" si="200"/>
        <v/>
      </c>
      <c r="T783" s="1" t="str">
        <f t="shared" si="201"/>
        <v/>
      </c>
      <c r="U783" s="1" t="str">
        <f t="shared" si="202"/>
        <v/>
      </c>
      <c r="V783" s="1" t="str">
        <f t="shared" si="203"/>
        <v/>
      </c>
      <c r="W783" s="1" t="str">
        <f t="shared" si="204"/>
        <v/>
      </c>
      <c r="X783" s="1" t="str">
        <f t="shared" si="205"/>
        <v/>
      </c>
      <c r="Y783" s="1" t="str">
        <f t="shared" si="206"/>
        <v/>
      </c>
      <c r="AA783" s="1">
        <f t="shared" si="207"/>
        <v>0</v>
      </c>
      <c r="AB783" s="1" t="str">
        <f t="shared" si="208"/>
        <v/>
      </c>
    </row>
    <row r="784" spans="12:28" x14ac:dyDescent="0.25">
      <c r="L784" s="11" t="str">
        <f t="shared" si="193"/>
        <v/>
      </c>
      <c r="M784" s="1" t="str">
        <f t="shared" si="194"/>
        <v/>
      </c>
      <c r="N784" s="1" t="str">
        <f t="shared" si="195"/>
        <v/>
      </c>
      <c r="O784" s="1" t="str">
        <f t="shared" si="196"/>
        <v/>
      </c>
      <c r="P784" s="1" t="str">
        <f t="shared" si="197"/>
        <v/>
      </c>
      <c r="Q784" s="1" t="str">
        <f t="shared" si="198"/>
        <v/>
      </c>
      <c r="R784" s="1" t="str">
        <f t="shared" si="199"/>
        <v/>
      </c>
      <c r="S784" s="1" t="str">
        <f t="shared" si="200"/>
        <v/>
      </c>
      <c r="T784" s="1" t="str">
        <f t="shared" si="201"/>
        <v/>
      </c>
      <c r="U784" s="1" t="str">
        <f t="shared" si="202"/>
        <v/>
      </c>
      <c r="V784" s="1" t="str">
        <f t="shared" si="203"/>
        <v/>
      </c>
      <c r="W784" s="1" t="str">
        <f t="shared" si="204"/>
        <v/>
      </c>
      <c r="X784" s="1" t="str">
        <f t="shared" si="205"/>
        <v/>
      </c>
      <c r="Y784" s="1" t="str">
        <f t="shared" si="206"/>
        <v/>
      </c>
      <c r="AA784" s="1">
        <f t="shared" si="207"/>
        <v>0</v>
      </c>
      <c r="AB784" s="1" t="str">
        <f t="shared" si="208"/>
        <v/>
      </c>
    </row>
    <row r="785" spans="12:28" x14ac:dyDescent="0.25">
      <c r="L785" s="11" t="str">
        <f t="shared" si="193"/>
        <v/>
      </c>
      <c r="M785" s="1" t="str">
        <f t="shared" si="194"/>
        <v/>
      </c>
      <c r="N785" s="1" t="str">
        <f t="shared" si="195"/>
        <v/>
      </c>
      <c r="O785" s="1" t="str">
        <f t="shared" si="196"/>
        <v/>
      </c>
      <c r="P785" s="1" t="str">
        <f t="shared" si="197"/>
        <v/>
      </c>
      <c r="Q785" s="1" t="str">
        <f t="shared" si="198"/>
        <v/>
      </c>
      <c r="R785" s="1" t="str">
        <f t="shared" si="199"/>
        <v/>
      </c>
      <c r="S785" s="1" t="str">
        <f t="shared" si="200"/>
        <v/>
      </c>
      <c r="T785" s="1" t="str">
        <f t="shared" si="201"/>
        <v/>
      </c>
      <c r="U785" s="1" t="str">
        <f t="shared" si="202"/>
        <v/>
      </c>
      <c r="V785" s="1" t="str">
        <f t="shared" si="203"/>
        <v/>
      </c>
      <c r="W785" s="1" t="str">
        <f t="shared" si="204"/>
        <v/>
      </c>
      <c r="X785" s="1" t="str">
        <f t="shared" si="205"/>
        <v/>
      </c>
      <c r="Y785" s="1" t="str">
        <f t="shared" si="206"/>
        <v/>
      </c>
      <c r="AA785" s="1">
        <f t="shared" si="207"/>
        <v>0</v>
      </c>
      <c r="AB785" s="1" t="str">
        <f t="shared" si="208"/>
        <v/>
      </c>
    </row>
    <row r="786" spans="12:28" x14ac:dyDescent="0.25">
      <c r="L786" s="11" t="str">
        <f t="shared" si="193"/>
        <v/>
      </c>
      <c r="M786" s="1" t="str">
        <f t="shared" si="194"/>
        <v/>
      </c>
      <c r="N786" s="1" t="str">
        <f t="shared" si="195"/>
        <v/>
      </c>
      <c r="O786" s="1" t="str">
        <f t="shared" si="196"/>
        <v/>
      </c>
      <c r="P786" s="1" t="str">
        <f t="shared" si="197"/>
        <v/>
      </c>
      <c r="Q786" s="1" t="str">
        <f t="shared" si="198"/>
        <v/>
      </c>
      <c r="R786" s="1" t="str">
        <f t="shared" si="199"/>
        <v/>
      </c>
      <c r="S786" s="1" t="str">
        <f t="shared" si="200"/>
        <v/>
      </c>
      <c r="T786" s="1" t="str">
        <f t="shared" si="201"/>
        <v/>
      </c>
      <c r="U786" s="1" t="str">
        <f t="shared" si="202"/>
        <v/>
      </c>
      <c r="V786" s="1" t="str">
        <f t="shared" si="203"/>
        <v/>
      </c>
      <c r="W786" s="1" t="str">
        <f t="shared" si="204"/>
        <v/>
      </c>
      <c r="X786" s="1" t="str">
        <f t="shared" si="205"/>
        <v/>
      </c>
      <c r="Y786" s="1" t="str">
        <f t="shared" si="206"/>
        <v/>
      </c>
      <c r="AA786" s="1">
        <f t="shared" si="207"/>
        <v>0</v>
      </c>
      <c r="AB786" s="1" t="str">
        <f t="shared" si="208"/>
        <v/>
      </c>
    </row>
    <row r="787" spans="12:28" x14ac:dyDescent="0.25">
      <c r="L787" s="11" t="str">
        <f t="shared" si="193"/>
        <v/>
      </c>
      <c r="M787" s="1" t="str">
        <f t="shared" si="194"/>
        <v/>
      </c>
      <c r="N787" s="1" t="str">
        <f t="shared" si="195"/>
        <v/>
      </c>
      <c r="O787" s="1" t="str">
        <f t="shared" si="196"/>
        <v/>
      </c>
      <c r="P787" s="1" t="str">
        <f t="shared" si="197"/>
        <v/>
      </c>
      <c r="Q787" s="1" t="str">
        <f t="shared" si="198"/>
        <v/>
      </c>
      <c r="R787" s="1" t="str">
        <f t="shared" si="199"/>
        <v/>
      </c>
      <c r="S787" s="1" t="str">
        <f t="shared" si="200"/>
        <v/>
      </c>
      <c r="T787" s="1" t="str">
        <f t="shared" si="201"/>
        <v/>
      </c>
      <c r="U787" s="1" t="str">
        <f t="shared" si="202"/>
        <v/>
      </c>
      <c r="V787" s="1" t="str">
        <f t="shared" si="203"/>
        <v/>
      </c>
      <c r="W787" s="1" t="str">
        <f t="shared" si="204"/>
        <v/>
      </c>
      <c r="X787" s="1" t="str">
        <f t="shared" si="205"/>
        <v/>
      </c>
      <c r="Y787" s="1" t="str">
        <f t="shared" si="206"/>
        <v/>
      </c>
      <c r="AA787" s="1">
        <f t="shared" si="207"/>
        <v>0</v>
      </c>
      <c r="AB787" s="1" t="str">
        <f t="shared" si="208"/>
        <v/>
      </c>
    </row>
    <row r="788" spans="12:28" x14ac:dyDescent="0.25">
      <c r="L788" s="11" t="str">
        <f t="shared" si="193"/>
        <v/>
      </c>
      <c r="M788" s="1" t="str">
        <f t="shared" si="194"/>
        <v/>
      </c>
      <c r="N788" s="1" t="str">
        <f t="shared" si="195"/>
        <v/>
      </c>
      <c r="O788" s="1" t="str">
        <f t="shared" si="196"/>
        <v/>
      </c>
      <c r="P788" s="1" t="str">
        <f t="shared" si="197"/>
        <v/>
      </c>
      <c r="Q788" s="1" t="str">
        <f t="shared" si="198"/>
        <v/>
      </c>
      <c r="R788" s="1" t="str">
        <f t="shared" si="199"/>
        <v/>
      </c>
      <c r="S788" s="1" t="str">
        <f t="shared" si="200"/>
        <v/>
      </c>
      <c r="T788" s="1" t="str">
        <f t="shared" si="201"/>
        <v/>
      </c>
      <c r="U788" s="1" t="str">
        <f t="shared" si="202"/>
        <v/>
      </c>
      <c r="V788" s="1" t="str">
        <f t="shared" si="203"/>
        <v/>
      </c>
      <c r="W788" s="1" t="str">
        <f t="shared" si="204"/>
        <v/>
      </c>
      <c r="X788" s="1" t="str">
        <f t="shared" si="205"/>
        <v/>
      </c>
      <c r="Y788" s="1" t="str">
        <f t="shared" si="206"/>
        <v/>
      </c>
      <c r="AA788" s="1">
        <f t="shared" si="207"/>
        <v>0</v>
      </c>
      <c r="AB788" s="1" t="str">
        <f t="shared" si="208"/>
        <v/>
      </c>
    </row>
    <row r="789" spans="12:28" x14ac:dyDescent="0.25">
      <c r="L789" s="11" t="str">
        <f t="shared" si="193"/>
        <v/>
      </c>
      <c r="M789" s="1" t="str">
        <f t="shared" si="194"/>
        <v/>
      </c>
      <c r="N789" s="1" t="str">
        <f t="shared" si="195"/>
        <v/>
      </c>
      <c r="O789" s="1" t="str">
        <f t="shared" si="196"/>
        <v/>
      </c>
      <c r="P789" s="1" t="str">
        <f t="shared" si="197"/>
        <v/>
      </c>
      <c r="Q789" s="1" t="str">
        <f t="shared" si="198"/>
        <v/>
      </c>
      <c r="R789" s="1" t="str">
        <f t="shared" si="199"/>
        <v/>
      </c>
      <c r="S789" s="1" t="str">
        <f t="shared" si="200"/>
        <v/>
      </c>
      <c r="T789" s="1" t="str">
        <f t="shared" si="201"/>
        <v/>
      </c>
      <c r="U789" s="1" t="str">
        <f t="shared" si="202"/>
        <v/>
      </c>
      <c r="V789" s="1" t="str">
        <f t="shared" si="203"/>
        <v/>
      </c>
      <c r="W789" s="1" t="str">
        <f t="shared" si="204"/>
        <v/>
      </c>
      <c r="X789" s="1" t="str">
        <f t="shared" si="205"/>
        <v/>
      </c>
      <c r="Y789" s="1" t="str">
        <f t="shared" si="206"/>
        <v/>
      </c>
      <c r="AA789" s="1">
        <f t="shared" si="207"/>
        <v>0</v>
      </c>
      <c r="AB789" s="1" t="str">
        <f t="shared" si="208"/>
        <v/>
      </c>
    </row>
    <row r="790" spans="12:28" x14ac:dyDescent="0.25">
      <c r="L790" s="11" t="str">
        <f t="shared" si="193"/>
        <v/>
      </c>
      <c r="M790" s="1" t="str">
        <f t="shared" si="194"/>
        <v/>
      </c>
      <c r="N790" s="1" t="str">
        <f t="shared" si="195"/>
        <v/>
      </c>
      <c r="O790" s="1" t="str">
        <f t="shared" si="196"/>
        <v/>
      </c>
      <c r="P790" s="1" t="str">
        <f t="shared" si="197"/>
        <v/>
      </c>
      <c r="Q790" s="1" t="str">
        <f t="shared" si="198"/>
        <v/>
      </c>
      <c r="R790" s="1" t="str">
        <f t="shared" si="199"/>
        <v/>
      </c>
      <c r="S790" s="1" t="str">
        <f t="shared" si="200"/>
        <v/>
      </c>
      <c r="T790" s="1" t="str">
        <f t="shared" si="201"/>
        <v/>
      </c>
      <c r="U790" s="1" t="str">
        <f t="shared" si="202"/>
        <v/>
      </c>
      <c r="V790" s="1" t="str">
        <f t="shared" si="203"/>
        <v/>
      </c>
      <c r="W790" s="1" t="str">
        <f t="shared" si="204"/>
        <v/>
      </c>
      <c r="X790" s="1" t="str">
        <f t="shared" si="205"/>
        <v/>
      </c>
      <c r="Y790" s="1" t="str">
        <f t="shared" si="206"/>
        <v/>
      </c>
      <c r="AA790" s="1">
        <f t="shared" si="207"/>
        <v>0</v>
      </c>
      <c r="AB790" s="1" t="str">
        <f t="shared" si="208"/>
        <v/>
      </c>
    </row>
    <row r="791" spans="12:28" x14ac:dyDescent="0.25">
      <c r="L791" s="11" t="str">
        <f t="shared" si="193"/>
        <v/>
      </c>
      <c r="M791" s="1" t="str">
        <f t="shared" si="194"/>
        <v/>
      </c>
      <c r="N791" s="1" t="str">
        <f t="shared" si="195"/>
        <v/>
      </c>
      <c r="O791" s="1" t="str">
        <f t="shared" si="196"/>
        <v/>
      </c>
      <c r="P791" s="1" t="str">
        <f t="shared" si="197"/>
        <v/>
      </c>
      <c r="Q791" s="1" t="str">
        <f t="shared" si="198"/>
        <v/>
      </c>
      <c r="R791" s="1" t="str">
        <f t="shared" si="199"/>
        <v/>
      </c>
      <c r="S791" s="1" t="str">
        <f t="shared" si="200"/>
        <v/>
      </c>
      <c r="T791" s="1" t="str">
        <f t="shared" si="201"/>
        <v/>
      </c>
      <c r="U791" s="1" t="str">
        <f t="shared" si="202"/>
        <v/>
      </c>
      <c r="V791" s="1" t="str">
        <f t="shared" si="203"/>
        <v/>
      </c>
      <c r="W791" s="1" t="str">
        <f t="shared" si="204"/>
        <v/>
      </c>
      <c r="X791" s="1" t="str">
        <f t="shared" si="205"/>
        <v/>
      </c>
      <c r="Y791" s="1" t="str">
        <f t="shared" si="206"/>
        <v/>
      </c>
      <c r="AA791" s="1">
        <f t="shared" si="207"/>
        <v>0</v>
      </c>
      <c r="AB791" s="1" t="str">
        <f t="shared" si="208"/>
        <v/>
      </c>
    </row>
    <row r="792" spans="12:28" x14ac:dyDescent="0.25">
      <c r="L792" s="11" t="str">
        <f t="shared" si="193"/>
        <v/>
      </c>
      <c r="M792" s="1" t="str">
        <f t="shared" si="194"/>
        <v/>
      </c>
      <c r="N792" s="1" t="str">
        <f t="shared" si="195"/>
        <v/>
      </c>
      <c r="O792" s="1" t="str">
        <f t="shared" si="196"/>
        <v/>
      </c>
      <c r="P792" s="1" t="str">
        <f t="shared" si="197"/>
        <v/>
      </c>
      <c r="Q792" s="1" t="str">
        <f t="shared" si="198"/>
        <v/>
      </c>
      <c r="R792" s="1" t="str">
        <f t="shared" si="199"/>
        <v/>
      </c>
      <c r="S792" s="1" t="str">
        <f t="shared" si="200"/>
        <v/>
      </c>
      <c r="T792" s="1" t="str">
        <f t="shared" si="201"/>
        <v/>
      </c>
      <c r="U792" s="1" t="str">
        <f t="shared" si="202"/>
        <v/>
      </c>
      <c r="V792" s="1" t="str">
        <f t="shared" si="203"/>
        <v/>
      </c>
      <c r="W792" s="1" t="str">
        <f t="shared" si="204"/>
        <v/>
      </c>
      <c r="X792" s="1" t="str">
        <f t="shared" si="205"/>
        <v/>
      </c>
      <c r="Y792" s="1" t="str">
        <f t="shared" si="206"/>
        <v/>
      </c>
      <c r="AA792" s="1">
        <f t="shared" si="207"/>
        <v>0</v>
      </c>
      <c r="AB792" s="1" t="str">
        <f t="shared" si="208"/>
        <v/>
      </c>
    </row>
    <row r="793" spans="12:28" x14ac:dyDescent="0.25">
      <c r="L793" s="11" t="str">
        <f t="shared" si="193"/>
        <v/>
      </c>
      <c r="M793" s="1" t="str">
        <f t="shared" si="194"/>
        <v/>
      </c>
      <c r="N793" s="1" t="str">
        <f t="shared" si="195"/>
        <v/>
      </c>
      <c r="O793" s="1" t="str">
        <f t="shared" si="196"/>
        <v/>
      </c>
      <c r="P793" s="1" t="str">
        <f t="shared" si="197"/>
        <v/>
      </c>
      <c r="Q793" s="1" t="str">
        <f t="shared" si="198"/>
        <v/>
      </c>
      <c r="R793" s="1" t="str">
        <f t="shared" si="199"/>
        <v/>
      </c>
      <c r="S793" s="1" t="str">
        <f t="shared" si="200"/>
        <v/>
      </c>
      <c r="T793" s="1" t="str">
        <f t="shared" si="201"/>
        <v/>
      </c>
      <c r="U793" s="1" t="str">
        <f t="shared" si="202"/>
        <v/>
      </c>
      <c r="V793" s="1" t="str">
        <f t="shared" si="203"/>
        <v/>
      </c>
      <c r="W793" s="1" t="str">
        <f t="shared" si="204"/>
        <v/>
      </c>
      <c r="X793" s="1" t="str">
        <f t="shared" si="205"/>
        <v/>
      </c>
      <c r="Y793" s="1" t="str">
        <f t="shared" si="206"/>
        <v/>
      </c>
      <c r="AA793" s="1">
        <f t="shared" si="207"/>
        <v>0</v>
      </c>
      <c r="AB793" s="1" t="str">
        <f t="shared" si="208"/>
        <v/>
      </c>
    </row>
    <row r="794" spans="12:28" x14ac:dyDescent="0.25">
      <c r="L794" s="11" t="str">
        <f t="shared" si="193"/>
        <v/>
      </c>
      <c r="M794" s="1" t="str">
        <f t="shared" si="194"/>
        <v/>
      </c>
      <c r="N794" s="1" t="str">
        <f t="shared" si="195"/>
        <v/>
      </c>
      <c r="O794" s="1" t="str">
        <f t="shared" si="196"/>
        <v/>
      </c>
      <c r="P794" s="1" t="str">
        <f t="shared" si="197"/>
        <v/>
      </c>
      <c r="Q794" s="1" t="str">
        <f t="shared" si="198"/>
        <v/>
      </c>
      <c r="R794" s="1" t="str">
        <f t="shared" si="199"/>
        <v/>
      </c>
      <c r="S794" s="1" t="str">
        <f t="shared" si="200"/>
        <v/>
      </c>
      <c r="T794" s="1" t="str">
        <f t="shared" si="201"/>
        <v/>
      </c>
      <c r="U794" s="1" t="str">
        <f t="shared" si="202"/>
        <v/>
      </c>
      <c r="V794" s="1" t="str">
        <f t="shared" si="203"/>
        <v/>
      </c>
      <c r="W794" s="1" t="str">
        <f t="shared" si="204"/>
        <v/>
      </c>
      <c r="X794" s="1" t="str">
        <f t="shared" si="205"/>
        <v/>
      </c>
      <c r="Y794" s="1" t="str">
        <f t="shared" si="206"/>
        <v/>
      </c>
      <c r="AA794" s="1">
        <f t="shared" si="207"/>
        <v>0</v>
      </c>
      <c r="AB794" s="1" t="str">
        <f t="shared" si="208"/>
        <v/>
      </c>
    </row>
    <row r="795" spans="12:28" x14ac:dyDescent="0.25">
      <c r="L795" s="11" t="str">
        <f t="shared" si="193"/>
        <v/>
      </c>
      <c r="M795" s="1" t="str">
        <f t="shared" si="194"/>
        <v/>
      </c>
      <c r="N795" s="1" t="str">
        <f t="shared" si="195"/>
        <v/>
      </c>
      <c r="O795" s="1" t="str">
        <f t="shared" si="196"/>
        <v/>
      </c>
      <c r="P795" s="1" t="str">
        <f t="shared" si="197"/>
        <v/>
      </c>
      <c r="Q795" s="1" t="str">
        <f t="shared" si="198"/>
        <v/>
      </c>
      <c r="R795" s="1" t="str">
        <f t="shared" si="199"/>
        <v/>
      </c>
      <c r="S795" s="1" t="str">
        <f t="shared" si="200"/>
        <v/>
      </c>
      <c r="T795" s="1" t="str">
        <f t="shared" si="201"/>
        <v/>
      </c>
      <c r="U795" s="1" t="str">
        <f t="shared" si="202"/>
        <v/>
      </c>
      <c r="V795" s="1" t="str">
        <f t="shared" si="203"/>
        <v/>
      </c>
      <c r="W795" s="1" t="str">
        <f t="shared" si="204"/>
        <v/>
      </c>
      <c r="X795" s="1" t="str">
        <f t="shared" si="205"/>
        <v/>
      </c>
      <c r="Y795" s="1" t="str">
        <f t="shared" si="206"/>
        <v/>
      </c>
      <c r="AA795" s="1">
        <f t="shared" si="207"/>
        <v>0</v>
      </c>
      <c r="AB795" s="1" t="str">
        <f t="shared" si="208"/>
        <v/>
      </c>
    </row>
    <row r="796" spans="12:28" x14ac:dyDescent="0.25">
      <c r="L796" s="11" t="str">
        <f t="shared" si="193"/>
        <v/>
      </c>
      <c r="M796" s="1" t="str">
        <f t="shared" si="194"/>
        <v/>
      </c>
      <c r="N796" s="1" t="str">
        <f t="shared" si="195"/>
        <v/>
      </c>
      <c r="O796" s="1" t="str">
        <f t="shared" si="196"/>
        <v/>
      </c>
      <c r="P796" s="1" t="str">
        <f t="shared" si="197"/>
        <v/>
      </c>
      <c r="Q796" s="1" t="str">
        <f t="shared" si="198"/>
        <v/>
      </c>
      <c r="R796" s="1" t="str">
        <f t="shared" si="199"/>
        <v/>
      </c>
      <c r="S796" s="1" t="str">
        <f t="shared" si="200"/>
        <v/>
      </c>
      <c r="T796" s="1" t="str">
        <f t="shared" si="201"/>
        <v/>
      </c>
      <c r="U796" s="1" t="str">
        <f t="shared" si="202"/>
        <v/>
      </c>
      <c r="V796" s="1" t="str">
        <f t="shared" si="203"/>
        <v/>
      </c>
      <c r="W796" s="1" t="str">
        <f t="shared" si="204"/>
        <v/>
      </c>
      <c r="X796" s="1" t="str">
        <f t="shared" si="205"/>
        <v/>
      </c>
      <c r="Y796" s="1" t="str">
        <f t="shared" si="206"/>
        <v/>
      </c>
      <c r="AA796" s="1">
        <f t="shared" si="207"/>
        <v>0</v>
      </c>
      <c r="AB796" s="1" t="str">
        <f t="shared" si="208"/>
        <v/>
      </c>
    </row>
    <row r="797" spans="12:28" x14ac:dyDescent="0.25">
      <c r="L797" s="11" t="str">
        <f t="shared" si="193"/>
        <v/>
      </c>
      <c r="M797" s="1" t="str">
        <f t="shared" si="194"/>
        <v/>
      </c>
      <c r="N797" s="1" t="str">
        <f t="shared" si="195"/>
        <v/>
      </c>
      <c r="O797" s="1" t="str">
        <f t="shared" si="196"/>
        <v/>
      </c>
      <c r="P797" s="1" t="str">
        <f t="shared" si="197"/>
        <v/>
      </c>
      <c r="Q797" s="1" t="str">
        <f t="shared" si="198"/>
        <v/>
      </c>
      <c r="R797" s="1" t="str">
        <f t="shared" si="199"/>
        <v/>
      </c>
      <c r="S797" s="1" t="str">
        <f t="shared" si="200"/>
        <v/>
      </c>
      <c r="T797" s="1" t="str">
        <f t="shared" si="201"/>
        <v/>
      </c>
      <c r="U797" s="1" t="str">
        <f t="shared" si="202"/>
        <v/>
      </c>
      <c r="V797" s="1" t="str">
        <f t="shared" si="203"/>
        <v/>
      </c>
      <c r="W797" s="1" t="str">
        <f t="shared" si="204"/>
        <v/>
      </c>
      <c r="X797" s="1" t="str">
        <f t="shared" si="205"/>
        <v/>
      </c>
      <c r="Y797" s="1" t="str">
        <f t="shared" si="206"/>
        <v/>
      </c>
      <c r="AA797" s="1">
        <f t="shared" si="207"/>
        <v>0</v>
      </c>
      <c r="AB797" s="1" t="str">
        <f t="shared" si="208"/>
        <v/>
      </c>
    </row>
    <row r="798" spans="12:28" x14ac:dyDescent="0.25">
      <c r="L798" s="11" t="str">
        <f t="shared" si="193"/>
        <v/>
      </c>
      <c r="M798" s="1" t="str">
        <f t="shared" si="194"/>
        <v/>
      </c>
      <c r="N798" s="1" t="str">
        <f t="shared" si="195"/>
        <v/>
      </c>
      <c r="O798" s="1" t="str">
        <f t="shared" si="196"/>
        <v/>
      </c>
      <c r="P798" s="1" t="str">
        <f t="shared" si="197"/>
        <v/>
      </c>
      <c r="Q798" s="1" t="str">
        <f t="shared" si="198"/>
        <v/>
      </c>
      <c r="R798" s="1" t="str">
        <f t="shared" si="199"/>
        <v/>
      </c>
      <c r="S798" s="1" t="str">
        <f t="shared" si="200"/>
        <v/>
      </c>
      <c r="T798" s="1" t="str">
        <f t="shared" si="201"/>
        <v/>
      </c>
      <c r="U798" s="1" t="str">
        <f t="shared" si="202"/>
        <v/>
      </c>
      <c r="V798" s="1" t="str">
        <f t="shared" si="203"/>
        <v/>
      </c>
      <c r="W798" s="1" t="str">
        <f t="shared" si="204"/>
        <v/>
      </c>
      <c r="X798" s="1" t="str">
        <f t="shared" si="205"/>
        <v/>
      </c>
      <c r="Y798" s="1" t="str">
        <f t="shared" si="206"/>
        <v/>
      </c>
      <c r="AA798" s="1">
        <f t="shared" si="207"/>
        <v>0</v>
      </c>
      <c r="AB798" s="1" t="str">
        <f t="shared" si="208"/>
        <v/>
      </c>
    </row>
    <row r="799" spans="12:28" x14ac:dyDescent="0.25">
      <c r="L799" s="11" t="str">
        <f t="shared" si="193"/>
        <v/>
      </c>
      <c r="M799" s="1" t="str">
        <f t="shared" si="194"/>
        <v/>
      </c>
      <c r="N799" s="1" t="str">
        <f t="shared" si="195"/>
        <v/>
      </c>
      <c r="O799" s="1" t="str">
        <f t="shared" si="196"/>
        <v/>
      </c>
      <c r="P799" s="1" t="str">
        <f t="shared" si="197"/>
        <v/>
      </c>
      <c r="Q799" s="1" t="str">
        <f t="shared" si="198"/>
        <v/>
      </c>
      <c r="R799" s="1" t="str">
        <f t="shared" si="199"/>
        <v/>
      </c>
      <c r="S799" s="1" t="str">
        <f t="shared" si="200"/>
        <v/>
      </c>
      <c r="T799" s="1" t="str">
        <f t="shared" si="201"/>
        <v/>
      </c>
      <c r="U799" s="1" t="str">
        <f t="shared" si="202"/>
        <v/>
      </c>
      <c r="V799" s="1" t="str">
        <f t="shared" si="203"/>
        <v/>
      </c>
      <c r="W799" s="1" t="str">
        <f t="shared" si="204"/>
        <v/>
      </c>
      <c r="X799" s="1" t="str">
        <f t="shared" si="205"/>
        <v/>
      </c>
      <c r="Y799" s="1" t="str">
        <f t="shared" si="206"/>
        <v/>
      </c>
      <c r="AA799" s="1">
        <f t="shared" si="207"/>
        <v>0</v>
      </c>
      <c r="AB799" s="1" t="str">
        <f t="shared" si="208"/>
        <v/>
      </c>
    </row>
    <row r="800" spans="12:28" x14ac:dyDescent="0.25">
      <c r="L800" s="11" t="str">
        <f t="shared" si="193"/>
        <v/>
      </c>
      <c r="M800" s="1" t="str">
        <f t="shared" si="194"/>
        <v/>
      </c>
      <c r="N800" s="1" t="str">
        <f t="shared" si="195"/>
        <v/>
      </c>
      <c r="O800" s="1" t="str">
        <f t="shared" si="196"/>
        <v/>
      </c>
      <c r="P800" s="1" t="str">
        <f t="shared" si="197"/>
        <v/>
      </c>
      <c r="Q800" s="1" t="str">
        <f t="shared" si="198"/>
        <v/>
      </c>
      <c r="R800" s="1" t="str">
        <f t="shared" si="199"/>
        <v/>
      </c>
      <c r="S800" s="1" t="str">
        <f t="shared" si="200"/>
        <v/>
      </c>
      <c r="T800" s="1" t="str">
        <f t="shared" si="201"/>
        <v/>
      </c>
      <c r="U800" s="1" t="str">
        <f t="shared" si="202"/>
        <v/>
      </c>
      <c r="V800" s="1" t="str">
        <f t="shared" si="203"/>
        <v/>
      </c>
      <c r="W800" s="1" t="str">
        <f t="shared" si="204"/>
        <v/>
      </c>
      <c r="X800" s="1" t="str">
        <f t="shared" si="205"/>
        <v/>
      </c>
      <c r="Y800" s="1" t="str">
        <f t="shared" si="206"/>
        <v/>
      </c>
      <c r="AA800" s="1">
        <f t="shared" si="207"/>
        <v>0</v>
      </c>
      <c r="AB800" s="1" t="str">
        <f t="shared" si="208"/>
        <v/>
      </c>
    </row>
    <row r="801" spans="12:28" x14ac:dyDescent="0.25">
      <c r="L801" s="11"/>
      <c r="P801" s="1"/>
      <c r="Q801" s="1"/>
      <c r="R801" s="1"/>
      <c r="S801" s="1"/>
      <c r="T801" s="1"/>
      <c r="V801" s="1"/>
      <c r="W801" s="1"/>
      <c r="X801" s="1"/>
      <c r="Y801" s="1"/>
      <c r="AA801" s="1"/>
    </row>
    <row r="802" spans="12:28" x14ac:dyDescent="0.25">
      <c r="L802" s="11"/>
      <c r="P802" s="1"/>
      <c r="Q802" s="1"/>
      <c r="R802" s="1"/>
      <c r="S802" s="1"/>
      <c r="T802" s="1"/>
      <c r="V802" s="1"/>
      <c r="W802" s="1"/>
      <c r="X802" s="1"/>
      <c r="Y802" s="1"/>
      <c r="AA802" s="1"/>
    </row>
    <row r="803" spans="12:28" x14ac:dyDescent="0.25">
      <c r="L803" s="11"/>
      <c r="P803" s="1"/>
      <c r="Q803" s="1"/>
      <c r="R803" s="1"/>
      <c r="S803" s="1"/>
      <c r="T803" s="1"/>
      <c r="V803" s="1"/>
      <c r="W803" s="1"/>
      <c r="X803" s="1"/>
      <c r="Y803" s="1"/>
      <c r="AA803" s="1"/>
    </row>
    <row r="804" spans="12:28" x14ac:dyDescent="0.25">
      <c r="L804" s="11"/>
      <c r="P804" s="1"/>
      <c r="Q804" s="1"/>
      <c r="R804" s="1"/>
      <c r="S804" s="1"/>
      <c r="T804" s="1"/>
      <c r="V804" s="1"/>
      <c r="W804" s="1"/>
      <c r="X804" s="1"/>
      <c r="Y804" s="1"/>
      <c r="AA804" s="1"/>
    </row>
    <row r="805" spans="12:28" x14ac:dyDescent="0.25">
      <c r="L805" s="11"/>
      <c r="P805" s="1"/>
      <c r="Q805" s="1"/>
      <c r="R805" s="1"/>
      <c r="S805" s="1"/>
      <c r="T805" s="1"/>
      <c r="V805" s="1"/>
      <c r="W805" s="1"/>
      <c r="X805" s="1"/>
      <c r="Y805" s="1"/>
      <c r="AA805" s="1"/>
    </row>
    <row r="806" spans="12:28" x14ac:dyDescent="0.25">
      <c r="L806" s="11"/>
      <c r="P806" s="1"/>
      <c r="Q806" s="1"/>
      <c r="R806" s="1"/>
      <c r="S806" s="1"/>
      <c r="T806" s="1"/>
      <c r="V806" s="1"/>
      <c r="W806" s="1"/>
      <c r="X806" s="1"/>
      <c r="Y806" s="1"/>
      <c r="AA806" s="1"/>
    </row>
    <row r="807" spans="12:28" x14ac:dyDescent="0.25">
      <c r="L807" s="11" t="str">
        <f t="shared" ref="L807:L868" si="209">IF(A807="","",A807)</f>
        <v/>
      </c>
      <c r="M807" s="1" t="str">
        <f t="shared" ref="M807:M868" si="210">IF(F807=$M$2,H807,"")</f>
        <v/>
      </c>
      <c r="N807" s="1" t="str">
        <f t="shared" ref="N807:N868" si="211">IF(F807=$N$2,H807,"")</f>
        <v/>
      </c>
      <c r="O807" s="1" t="str">
        <f t="shared" ref="O807:O868" si="212">IF(F807=$O$2,H807,"")</f>
        <v/>
      </c>
      <c r="P807" s="1" t="str">
        <f t="shared" ref="P807:P868" si="213">IF(F807=$P$2,H807,"")</f>
        <v/>
      </c>
      <c r="Q807" s="1" t="str">
        <f t="shared" ref="Q807:Q868" si="214">IF(F807=$Q$2,H807,"")</f>
        <v/>
      </c>
      <c r="R807" s="1" t="str">
        <f t="shared" ref="R807:R868" si="215">IF(F807=$R$2,H807,"")</f>
        <v/>
      </c>
      <c r="S807" s="1" t="str">
        <f t="shared" ref="S807:S868" si="216">IF(F807=$S$2,H807,"")</f>
        <v/>
      </c>
      <c r="T807" s="1" t="str">
        <f t="shared" ref="T807:T868" si="217">IF(F807=$T$2,H807,"")</f>
        <v/>
      </c>
      <c r="U807" s="1" t="str">
        <f t="shared" ref="U807:U868" si="218">IF(F807=$U$2,H807,"")</f>
        <v/>
      </c>
      <c r="V807" s="1" t="str">
        <f t="shared" ref="V807:V868" si="219">IF(F807=$V$2,H807,"")</f>
        <v/>
      </c>
      <c r="W807" s="1" t="str">
        <f t="shared" ref="W807:W868" si="220">IF(F807=$W$2,H807,"")</f>
        <v/>
      </c>
      <c r="X807" s="1" t="str">
        <f t="shared" ref="X807:X868" si="221">IF(F807=$X$2,H807,"")</f>
        <v/>
      </c>
      <c r="Y807" s="1" t="str">
        <f t="shared" ref="Y807:Y868" si="222">IF(F807=$Y$2,H807,"")</f>
        <v/>
      </c>
      <c r="AA807" s="1">
        <f t="shared" ref="AA807:AA868" si="223">SUM(N807:Y807)</f>
        <v>0</v>
      </c>
      <c r="AB807" s="1" t="str">
        <f t="shared" ref="AB807:AB868" si="224">IF(AA807="","",IF(AA807=0,"",IF(AA807&gt;0,"",IF(AA807&lt;0,AA807))))</f>
        <v/>
      </c>
    </row>
    <row r="808" spans="12:28" x14ac:dyDescent="0.25">
      <c r="L808" s="11" t="str">
        <f t="shared" si="209"/>
        <v/>
      </c>
      <c r="M808" s="1" t="str">
        <f t="shared" si="210"/>
        <v/>
      </c>
      <c r="N808" s="1" t="str">
        <f t="shared" si="211"/>
        <v/>
      </c>
      <c r="O808" s="1" t="str">
        <f t="shared" si="212"/>
        <v/>
      </c>
      <c r="P808" s="1" t="str">
        <f t="shared" si="213"/>
        <v/>
      </c>
      <c r="Q808" s="1" t="str">
        <f t="shared" si="214"/>
        <v/>
      </c>
      <c r="R808" s="1" t="str">
        <f t="shared" si="215"/>
        <v/>
      </c>
      <c r="S808" s="1" t="str">
        <f t="shared" si="216"/>
        <v/>
      </c>
      <c r="T808" s="1" t="str">
        <f t="shared" si="217"/>
        <v/>
      </c>
      <c r="U808" s="1" t="str">
        <f t="shared" si="218"/>
        <v/>
      </c>
      <c r="V808" s="1" t="str">
        <f t="shared" si="219"/>
        <v/>
      </c>
      <c r="W808" s="1" t="str">
        <f t="shared" si="220"/>
        <v/>
      </c>
      <c r="X808" s="1" t="str">
        <f t="shared" si="221"/>
        <v/>
      </c>
      <c r="Y808" s="1" t="str">
        <f t="shared" si="222"/>
        <v/>
      </c>
      <c r="AA808" s="1">
        <f t="shared" si="223"/>
        <v>0</v>
      </c>
      <c r="AB808" s="1" t="str">
        <f t="shared" si="224"/>
        <v/>
      </c>
    </row>
    <row r="809" spans="12:28" x14ac:dyDescent="0.25">
      <c r="L809" s="11" t="str">
        <f t="shared" si="209"/>
        <v/>
      </c>
      <c r="M809" s="1" t="str">
        <f t="shared" si="210"/>
        <v/>
      </c>
      <c r="N809" s="1" t="str">
        <f t="shared" si="211"/>
        <v/>
      </c>
      <c r="O809" s="1" t="str">
        <f t="shared" si="212"/>
        <v/>
      </c>
      <c r="P809" s="1" t="str">
        <f t="shared" si="213"/>
        <v/>
      </c>
      <c r="Q809" s="1" t="str">
        <f t="shared" si="214"/>
        <v/>
      </c>
      <c r="R809" s="1" t="str">
        <f t="shared" si="215"/>
        <v/>
      </c>
      <c r="S809" s="1" t="str">
        <f t="shared" si="216"/>
        <v/>
      </c>
      <c r="T809" s="1" t="str">
        <f t="shared" si="217"/>
        <v/>
      </c>
      <c r="U809" s="1" t="str">
        <f t="shared" si="218"/>
        <v/>
      </c>
      <c r="V809" s="1" t="str">
        <f t="shared" si="219"/>
        <v/>
      </c>
      <c r="W809" s="1" t="str">
        <f t="shared" si="220"/>
        <v/>
      </c>
      <c r="X809" s="1" t="str">
        <f t="shared" si="221"/>
        <v/>
      </c>
      <c r="Y809" s="1" t="str">
        <f t="shared" si="222"/>
        <v/>
      </c>
      <c r="AA809" s="1">
        <f t="shared" si="223"/>
        <v>0</v>
      </c>
      <c r="AB809" s="1" t="str">
        <f t="shared" si="224"/>
        <v/>
      </c>
    </row>
    <row r="810" spans="12:28" x14ac:dyDescent="0.25">
      <c r="L810" s="11" t="str">
        <f t="shared" si="209"/>
        <v/>
      </c>
      <c r="M810" s="1" t="str">
        <f t="shared" si="210"/>
        <v/>
      </c>
      <c r="N810" s="1" t="str">
        <f t="shared" si="211"/>
        <v/>
      </c>
      <c r="O810" s="1" t="str">
        <f t="shared" si="212"/>
        <v/>
      </c>
      <c r="P810" s="1" t="str">
        <f t="shared" si="213"/>
        <v/>
      </c>
      <c r="Q810" s="1" t="str">
        <f t="shared" si="214"/>
        <v/>
      </c>
      <c r="R810" s="1" t="str">
        <f t="shared" si="215"/>
        <v/>
      </c>
      <c r="S810" s="1" t="str">
        <f t="shared" si="216"/>
        <v/>
      </c>
      <c r="T810" s="1" t="str">
        <f t="shared" si="217"/>
        <v/>
      </c>
      <c r="U810" s="1" t="str">
        <f t="shared" si="218"/>
        <v/>
      </c>
      <c r="V810" s="1" t="str">
        <f t="shared" si="219"/>
        <v/>
      </c>
      <c r="W810" s="1" t="str">
        <f t="shared" si="220"/>
        <v/>
      </c>
      <c r="X810" s="1" t="str">
        <f t="shared" si="221"/>
        <v/>
      </c>
      <c r="Y810" s="1" t="str">
        <f t="shared" si="222"/>
        <v/>
      </c>
      <c r="AA810" s="1">
        <f t="shared" si="223"/>
        <v>0</v>
      </c>
      <c r="AB810" s="1" t="str">
        <f t="shared" si="224"/>
        <v/>
      </c>
    </row>
    <row r="811" spans="12:28" x14ac:dyDescent="0.25">
      <c r="L811" s="11" t="str">
        <f t="shared" si="209"/>
        <v/>
      </c>
      <c r="M811" s="1" t="str">
        <f t="shared" si="210"/>
        <v/>
      </c>
      <c r="N811" s="1" t="str">
        <f t="shared" si="211"/>
        <v/>
      </c>
      <c r="O811" s="1" t="str">
        <f t="shared" si="212"/>
        <v/>
      </c>
      <c r="P811" s="1" t="str">
        <f t="shared" si="213"/>
        <v/>
      </c>
      <c r="Q811" s="1" t="str">
        <f t="shared" si="214"/>
        <v/>
      </c>
      <c r="R811" s="1" t="str">
        <f t="shared" si="215"/>
        <v/>
      </c>
      <c r="S811" s="1" t="str">
        <f t="shared" si="216"/>
        <v/>
      </c>
      <c r="T811" s="1" t="str">
        <f t="shared" si="217"/>
        <v/>
      </c>
      <c r="U811" s="1" t="str">
        <f t="shared" si="218"/>
        <v/>
      </c>
      <c r="V811" s="1" t="str">
        <f t="shared" si="219"/>
        <v/>
      </c>
      <c r="W811" s="1" t="str">
        <f t="shared" si="220"/>
        <v/>
      </c>
      <c r="X811" s="1" t="str">
        <f t="shared" si="221"/>
        <v/>
      </c>
      <c r="Y811" s="1" t="str">
        <f t="shared" si="222"/>
        <v/>
      </c>
      <c r="AA811" s="1">
        <f t="shared" si="223"/>
        <v>0</v>
      </c>
      <c r="AB811" s="1" t="str">
        <f t="shared" si="224"/>
        <v/>
      </c>
    </row>
    <row r="812" spans="12:28" x14ac:dyDescent="0.25">
      <c r="L812" s="11" t="str">
        <f t="shared" si="209"/>
        <v/>
      </c>
      <c r="M812" s="1" t="str">
        <f t="shared" si="210"/>
        <v/>
      </c>
      <c r="N812" s="1" t="str">
        <f t="shared" si="211"/>
        <v/>
      </c>
      <c r="O812" s="1" t="str">
        <f t="shared" si="212"/>
        <v/>
      </c>
      <c r="P812" s="1" t="str">
        <f t="shared" si="213"/>
        <v/>
      </c>
      <c r="Q812" s="1" t="str">
        <f t="shared" si="214"/>
        <v/>
      </c>
      <c r="R812" s="1" t="str">
        <f t="shared" si="215"/>
        <v/>
      </c>
      <c r="S812" s="1" t="str">
        <f t="shared" si="216"/>
        <v/>
      </c>
      <c r="T812" s="1" t="str">
        <f t="shared" si="217"/>
        <v/>
      </c>
      <c r="U812" s="1" t="str">
        <f t="shared" si="218"/>
        <v/>
      </c>
      <c r="V812" s="1" t="str">
        <f t="shared" si="219"/>
        <v/>
      </c>
      <c r="W812" s="1" t="str">
        <f t="shared" si="220"/>
        <v/>
      </c>
      <c r="X812" s="1" t="str">
        <f t="shared" si="221"/>
        <v/>
      </c>
      <c r="Y812" s="1" t="str">
        <f t="shared" si="222"/>
        <v/>
      </c>
      <c r="AA812" s="1">
        <f t="shared" si="223"/>
        <v>0</v>
      </c>
      <c r="AB812" s="1" t="str">
        <f t="shared" si="224"/>
        <v/>
      </c>
    </row>
    <row r="813" spans="12:28" x14ac:dyDescent="0.25">
      <c r="L813" s="11" t="str">
        <f t="shared" si="209"/>
        <v/>
      </c>
      <c r="M813" s="1" t="str">
        <f t="shared" si="210"/>
        <v/>
      </c>
      <c r="N813" s="1" t="str">
        <f t="shared" si="211"/>
        <v/>
      </c>
      <c r="O813" s="1" t="str">
        <f t="shared" si="212"/>
        <v/>
      </c>
      <c r="P813" s="1" t="str">
        <f t="shared" si="213"/>
        <v/>
      </c>
      <c r="Q813" s="1" t="str">
        <f t="shared" si="214"/>
        <v/>
      </c>
      <c r="R813" s="1" t="str">
        <f t="shared" si="215"/>
        <v/>
      </c>
      <c r="S813" s="1" t="str">
        <f t="shared" si="216"/>
        <v/>
      </c>
      <c r="T813" s="1" t="str">
        <f t="shared" si="217"/>
        <v/>
      </c>
      <c r="U813" s="1" t="str">
        <f t="shared" si="218"/>
        <v/>
      </c>
      <c r="V813" s="1" t="str">
        <f t="shared" si="219"/>
        <v/>
      </c>
      <c r="W813" s="1" t="str">
        <f t="shared" si="220"/>
        <v/>
      </c>
      <c r="X813" s="1" t="str">
        <f t="shared" si="221"/>
        <v/>
      </c>
      <c r="Y813" s="1" t="str">
        <f t="shared" si="222"/>
        <v/>
      </c>
      <c r="AA813" s="1">
        <f t="shared" si="223"/>
        <v>0</v>
      </c>
      <c r="AB813" s="1" t="str">
        <f t="shared" si="224"/>
        <v/>
      </c>
    </row>
    <row r="814" spans="12:28" x14ac:dyDescent="0.25">
      <c r="L814" s="11" t="str">
        <f t="shared" si="209"/>
        <v/>
      </c>
      <c r="M814" s="1" t="str">
        <f t="shared" si="210"/>
        <v/>
      </c>
      <c r="N814" s="1" t="str">
        <f t="shared" si="211"/>
        <v/>
      </c>
      <c r="O814" s="1" t="str">
        <f t="shared" si="212"/>
        <v/>
      </c>
      <c r="P814" s="1" t="str">
        <f t="shared" si="213"/>
        <v/>
      </c>
      <c r="Q814" s="1" t="str">
        <f t="shared" si="214"/>
        <v/>
      </c>
      <c r="R814" s="1" t="str">
        <f t="shared" si="215"/>
        <v/>
      </c>
      <c r="S814" s="1" t="str">
        <f t="shared" si="216"/>
        <v/>
      </c>
      <c r="T814" s="1" t="str">
        <f t="shared" si="217"/>
        <v/>
      </c>
      <c r="U814" s="1" t="str">
        <f t="shared" si="218"/>
        <v/>
      </c>
      <c r="V814" s="1" t="str">
        <f t="shared" si="219"/>
        <v/>
      </c>
      <c r="W814" s="1" t="str">
        <f t="shared" si="220"/>
        <v/>
      </c>
      <c r="X814" s="1" t="str">
        <f t="shared" si="221"/>
        <v/>
      </c>
      <c r="Y814" s="1" t="str">
        <f t="shared" si="222"/>
        <v/>
      </c>
      <c r="AA814" s="1">
        <f t="shared" si="223"/>
        <v>0</v>
      </c>
      <c r="AB814" s="1" t="str">
        <f t="shared" si="224"/>
        <v/>
      </c>
    </row>
    <row r="815" spans="12:28" x14ac:dyDescent="0.25">
      <c r="L815" s="11" t="str">
        <f t="shared" si="209"/>
        <v/>
      </c>
      <c r="M815" s="1" t="str">
        <f t="shared" si="210"/>
        <v/>
      </c>
      <c r="N815" s="1" t="str">
        <f t="shared" si="211"/>
        <v/>
      </c>
      <c r="O815" s="1" t="str">
        <f t="shared" si="212"/>
        <v/>
      </c>
      <c r="P815" s="1" t="str">
        <f t="shared" si="213"/>
        <v/>
      </c>
      <c r="Q815" s="1" t="str">
        <f t="shared" si="214"/>
        <v/>
      </c>
      <c r="R815" s="1" t="str">
        <f t="shared" si="215"/>
        <v/>
      </c>
      <c r="S815" s="1" t="str">
        <f t="shared" si="216"/>
        <v/>
      </c>
      <c r="T815" s="1" t="str">
        <f t="shared" si="217"/>
        <v/>
      </c>
      <c r="U815" s="1" t="str">
        <f t="shared" si="218"/>
        <v/>
      </c>
      <c r="V815" s="1" t="str">
        <f t="shared" si="219"/>
        <v/>
      </c>
      <c r="W815" s="1" t="str">
        <f t="shared" si="220"/>
        <v/>
      </c>
      <c r="X815" s="1" t="str">
        <f t="shared" si="221"/>
        <v/>
      </c>
      <c r="Y815" s="1" t="str">
        <f t="shared" si="222"/>
        <v/>
      </c>
      <c r="AA815" s="1">
        <f t="shared" si="223"/>
        <v>0</v>
      </c>
      <c r="AB815" s="1" t="str">
        <f t="shared" si="224"/>
        <v/>
      </c>
    </row>
    <row r="816" spans="12:28" x14ac:dyDescent="0.25">
      <c r="L816" s="11" t="str">
        <f t="shared" si="209"/>
        <v/>
      </c>
      <c r="M816" s="1" t="str">
        <f t="shared" si="210"/>
        <v/>
      </c>
      <c r="N816" s="1" t="str">
        <f t="shared" si="211"/>
        <v/>
      </c>
      <c r="O816" s="1" t="str">
        <f t="shared" si="212"/>
        <v/>
      </c>
      <c r="P816" s="1" t="str">
        <f t="shared" si="213"/>
        <v/>
      </c>
      <c r="Q816" s="1" t="str">
        <f t="shared" si="214"/>
        <v/>
      </c>
      <c r="R816" s="1" t="str">
        <f t="shared" si="215"/>
        <v/>
      </c>
      <c r="S816" s="1" t="str">
        <f t="shared" si="216"/>
        <v/>
      </c>
      <c r="T816" s="1" t="str">
        <f t="shared" si="217"/>
        <v/>
      </c>
      <c r="U816" s="1" t="str">
        <f t="shared" si="218"/>
        <v/>
      </c>
      <c r="V816" s="1" t="str">
        <f t="shared" si="219"/>
        <v/>
      </c>
      <c r="W816" s="1" t="str">
        <f t="shared" si="220"/>
        <v/>
      </c>
      <c r="X816" s="1" t="str">
        <f t="shared" si="221"/>
        <v/>
      </c>
      <c r="Y816" s="1" t="str">
        <f t="shared" si="222"/>
        <v/>
      </c>
      <c r="AA816" s="1">
        <f t="shared" si="223"/>
        <v>0</v>
      </c>
      <c r="AB816" s="1" t="str">
        <f t="shared" si="224"/>
        <v/>
      </c>
    </row>
    <row r="817" spans="12:28" x14ac:dyDescent="0.25">
      <c r="L817" s="11" t="str">
        <f t="shared" si="209"/>
        <v/>
      </c>
      <c r="M817" s="1" t="str">
        <f t="shared" si="210"/>
        <v/>
      </c>
      <c r="N817" s="1" t="str">
        <f t="shared" si="211"/>
        <v/>
      </c>
      <c r="O817" s="1" t="str">
        <f t="shared" si="212"/>
        <v/>
      </c>
      <c r="P817" s="1" t="str">
        <f t="shared" si="213"/>
        <v/>
      </c>
      <c r="Q817" s="1" t="str">
        <f t="shared" si="214"/>
        <v/>
      </c>
      <c r="R817" s="1" t="str">
        <f t="shared" si="215"/>
        <v/>
      </c>
      <c r="S817" s="1" t="str">
        <f t="shared" si="216"/>
        <v/>
      </c>
      <c r="T817" s="1" t="str">
        <f t="shared" si="217"/>
        <v/>
      </c>
      <c r="U817" s="1" t="str">
        <f t="shared" si="218"/>
        <v/>
      </c>
      <c r="V817" s="1" t="str">
        <f t="shared" si="219"/>
        <v/>
      </c>
      <c r="W817" s="1" t="str">
        <f t="shared" si="220"/>
        <v/>
      </c>
      <c r="X817" s="1" t="str">
        <f t="shared" si="221"/>
        <v/>
      </c>
      <c r="Y817" s="1" t="str">
        <f t="shared" si="222"/>
        <v/>
      </c>
      <c r="AA817" s="1">
        <f t="shared" si="223"/>
        <v>0</v>
      </c>
      <c r="AB817" s="1" t="str">
        <f t="shared" si="224"/>
        <v/>
      </c>
    </row>
    <row r="818" spans="12:28" x14ac:dyDescent="0.25">
      <c r="L818" s="11" t="str">
        <f t="shared" si="209"/>
        <v/>
      </c>
      <c r="M818" s="1" t="str">
        <f t="shared" si="210"/>
        <v/>
      </c>
      <c r="N818" s="1" t="str">
        <f t="shared" si="211"/>
        <v/>
      </c>
      <c r="O818" s="1" t="str">
        <f t="shared" si="212"/>
        <v/>
      </c>
      <c r="P818" s="1" t="str">
        <f t="shared" si="213"/>
        <v/>
      </c>
      <c r="Q818" s="1" t="str">
        <f t="shared" si="214"/>
        <v/>
      </c>
      <c r="R818" s="1" t="str">
        <f t="shared" si="215"/>
        <v/>
      </c>
      <c r="S818" s="1" t="str">
        <f t="shared" si="216"/>
        <v/>
      </c>
      <c r="T818" s="1" t="str">
        <f t="shared" si="217"/>
        <v/>
      </c>
      <c r="U818" s="1" t="str">
        <f t="shared" si="218"/>
        <v/>
      </c>
      <c r="V818" s="1" t="str">
        <f t="shared" si="219"/>
        <v/>
      </c>
      <c r="W818" s="1" t="str">
        <f t="shared" si="220"/>
        <v/>
      </c>
      <c r="X818" s="1" t="str">
        <f t="shared" si="221"/>
        <v/>
      </c>
      <c r="Y818" s="1" t="str">
        <f t="shared" si="222"/>
        <v/>
      </c>
      <c r="AA818" s="1">
        <f t="shared" si="223"/>
        <v>0</v>
      </c>
      <c r="AB818" s="1" t="str">
        <f t="shared" si="224"/>
        <v/>
      </c>
    </row>
    <row r="819" spans="12:28" x14ac:dyDescent="0.25">
      <c r="L819" s="11" t="str">
        <f t="shared" si="209"/>
        <v/>
      </c>
      <c r="M819" s="1" t="str">
        <f t="shared" si="210"/>
        <v/>
      </c>
      <c r="N819" s="1" t="str">
        <f t="shared" si="211"/>
        <v/>
      </c>
      <c r="O819" s="1" t="str">
        <f t="shared" si="212"/>
        <v/>
      </c>
      <c r="P819" s="1" t="str">
        <f t="shared" si="213"/>
        <v/>
      </c>
      <c r="Q819" s="1" t="str">
        <f t="shared" si="214"/>
        <v/>
      </c>
      <c r="R819" s="1" t="str">
        <f t="shared" si="215"/>
        <v/>
      </c>
      <c r="S819" s="1" t="str">
        <f t="shared" si="216"/>
        <v/>
      </c>
      <c r="T819" s="1" t="str">
        <f t="shared" si="217"/>
        <v/>
      </c>
      <c r="U819" s="1" t="str">
        <f t="shared" si="218"/>
        <v/>
      </c>
      <c r="V819" s="1" t="str">
        <f t="shared" si="219"/>
        <v/>
      </c>
      <c r="W819" s="1" t="str">
        <f t="shared" si="220"/>
        <v/>
      </c>
      <c r="X819" s="1" t="str">
        <f t="shared" si="221"/>
        <v/>
      </c>
      <c r="Y819" s="1" t="str">
        <f t="shared" si="222"/>
        <v/>
      </c>
      <c r="AA819" s="1">
        <f t="shared" si="223"/>
        <v>0</v>
      </c>
      <c r="AB819" s="1" t="str">
        <f t="shared" si="224"/>
        <v/>
      </c>
    </row>
    <row r="820" spans="12:28" x14ac:dyDescent="0.25">
      <c r="L820" s="11" t="str">
        <f t="shared" si="209"/>
        <v/>
      </c>
      <c r="M820" s="1" t="str">
        <f t="shared" si="210"/>
        <v/>
      </c>
      <c r="N820" s="1" t="str">
        <f t="shared" si="211"/>
        <v/>
      </c>
      <c r="O820" s="1" t="str">
        <f t="shared" si="212"/>
        <v/>
      </c>
      <c r="P820" s="1" t="str">
        <f t="shared" si="213"/>
        <v/>
      </c>
      <c r="Q820" s="1" t="str">
        <f t="shared" si="214"/>
        <v/>
      </c>
      <c r="R820" s="1" t="str">
        <f t="shared" si="215"/>
        <v/>
      </c>
      <c r="S820" s="1" t="str">
        <f t="shared" si="216"/>
        <v/>
      </c>
      <c r="T820" s="1" t="str">
        <f t="shared" si="217"/>
        <v/>
      </c>
      <c r="U820" s="1" t="str">
        <f t="shared" si="218"/>
        <v/>
      </c>
      <c r="V820" s="1" t="str">
        <f t="shared" si="219"/>
        <v/>
      </c>
      <c r="W820" s="1" t="str">
        <f t="shared" si="220"/>
        <v/>
      </c>
      <c r="X820" s="1" t="str">
        <f t="shared" si="221"/>
        <v/>
      </c>
      <c r="Y820" s="1" t="str">
        <f t="shared" si="222"/>
        <v/>
      </c>
      <c r="AA820" s="1">
        <f t="shared" si="223"/>
        <v>0</v>
      </c>
      <c r="AB820" s="1" t="str">
        <f t="shared" si="224"/>
        <v/>
      </c>
    </row>
    <row r="821" spans="12:28" x14ac:dyDescent="0.25">
      <c r="L821" s="11" t="str">
        <f t="shared" si="209"/>
        <v/>
      </c>
      <c r="M821" s="1" t="str">
        <f t="shared" si="210"/>
        <v/>
      </c>
      <c r="N821" s="1" t="str">
        <f t="shared" si="211"/>
        <v/>
      </c>
      <c r="O821" s="1" t="str">
        <f t="shared" si="212"/>
        <v/>
      </c>
      <c r="P821" s="1" t="str">
        <f t="shared" si="213"/>
        <v/>
      </c>
      <c r="Q821" s="1" t="str">
        <f t="shared" si="214"/>
        <v/>
      </c>
      <c r="R821" s="1" t="str">
        <f t="shared" si="215"/>
        <v/>
      </c>
      <c r="S821" s="1" t="str">
        <f t="shared" si="216"/>
        <v/>
      </c>
      <c r="T821" s="1" t="str">
        <f t="shared" si="217"/>
        <v/>
      </c>
      <c r="U821" s="1" t="str">
        <f t="shared" si="218"/>
        <v/>
      </c>
      <c r="V821" s="1" t="str">
        <f t="shared" si="219"/>
        <v/>
      </c>
      <c r="W821" s="1" t="str">
        <f t="shared" si="220"/>
        <v/>
      </c>
      <c r="X821" s="1" t="str">
        <f t="shared" si="221"/>
        <v/>
      </c>
      <c r="Y821" s="1" t="str">
        <f t="shared" si="222"/>
        <v/>
      </c>
      <c r="AA821" s="1">
        <f t="shared" si="223"/>
        <v>0</v>
      </c>
      <c r="AB821" s="1" t="str">
        <f t="shared" si="224"/>
        <v/>
      </c>
    </row>
    <row r="822" spans="12:28" x14ac:dyDescent="0.25">
      <c r="L822" s="11" t="str">
        <f t="shared" si="209"/>
        <v/>
      </c>
      <c r="M822" s="1" t="str">
        <f t="shared" si="210"/>
        <v/>
      </c>
      <c r="N822" s="1" t="str">
        <f t="shared" si="211"/>
        <v/>
      </c>
      <c r="O822" s="1" t="str">
        <f t="shared" si="212"/>
        <v/>
      </c>
      <c r="P822" s="1" t="str">
        <f t="shared" si="213"/>
        <v/>
      </c>
      <c r="Q822" s="1" t="str">
        <f t="shared" si="214"/>
        <v/>
      </c>
      <c r="R822" s="1" t="str">
        <f t="shared" si="215"/>
        <v/>
      </c>
      <c r="S822" s="1" t="str">
        <f t="shared" si="216"/>
        <v/>
      </c>
      <c r="T822" s="1" t="str">
        <f t="shared" si="217"/>
        <v/>
      </c>
      <c r="U822" s="1" t="str">
        <f t="shared" si="218"/>
        <v/>
      </c>
      <c r="V822" s="1" t="str">
        <f t="shared" si="219"/>
        <v/>
      </c>
      <c r="W822" s="1" t="str">
        <f t="shared" si="220"/>
        <v/>
      </c>
      <c r="X822" s="1" t="str">
        <f t="shared" si="221"/>
        <v/>
      </c>
      <c r="Y822" s="1" t="str">
        <f t="shared" si="222"/>
        <v/>
      </c>
      <c r="AA822" s="1">
        <f t="shared" si="223"/>
        <v>0</v>
      </c>
      <c r="AB822" s="1" t="str">
        <f t="shared" si="224"/>
        <v/>
      </c>
    </row>
    <row r="823" spans="12:28" x14ac:dyDescent="0.25">
      <c r="L823" s="11" t="str">
        <f t="shared" si="209"/>
        <v/>
      </c>
      <c r="M823" s="1" t="str">
        <f t="shared" si="210"/>
        <v/>
      </c>
      <c r="N823" s="1" t="str">
        <f t="shared" si="211"/>
        <v/>
      </c>
      <c r="O823" s="1" t="str">
        <f t="shared" si="212"/>
        <v/>
      </c>
      <c r="P823" s="1" t="str">
        <f t="shared" si="213"/>
        <v/>
      </c>
      <c r="Q823" s="1" t="str">
        <f t="shared" si="214"/>
        <v/>
      </c>
      <c r="R823" s="1" t="str">
        <f t="shared" si="215"/>
        <v/>
      </c>
      <c r="S823" s="1" t="str">
        <f t="shared" si="216"/>
        <v/>
      </c>
      <c r="T823" s="1" t="str">
        <f t="shared" si="217"/>
        <v/>
      </c>
      <c r="U823" s="1" t="str">
        <f t="shared" si="218"/>
        <v/>
      </c>
      <c r="V823" s="1" t="str">
        <f t="shared" si="219"/>
        <v/>
      </c>
      <c r="W823" s="1" t="str">
        <f t="shared" si="220"/>
        <v/>
      </c>
      <c r="X823" s="1" t="str">
        <f t="shared" si="221"/>
        <v/>
      </c>
      <c r="Y823" s="1" t="str">
        <f t="shared" si="222"/>
        <v/>
      </c>
      <c r="AA823" s="1">
        <f t="shared" si="223"/>
        <v>0</v>
      </c>
      <c r="AB823" s="1" t="str">
        <f t="shared" si="224"/>
        <v/>
      </c>
    </row>
    <row r="824" spans="12:28" x14ac:dyDescent="0.25">
      <c r="L824" s="11" t="str">
        <f t="shared" si="209"/>
        <v/>
      </c>
      <c r="M824" s="1" t="str">
        <f t="shared" si="210"/>
        <v/>
      </c>
      <c r="N824" s="1" t="str">
        <f t="shared" si="211"/>
        <v/>
      </c>
      <c r="O824" s="1" t="str">
        <f t="shared" si="212"/>
        <v/>
      </c>
      <c r="P824" s="1" t="str">
        <f t="shared" si="213"/>
        <v/>
      </c>
      <c r="Q824" s="1" t="str">
        <f t="shared" si="214"/>
        <v/>
      </c>
      <c r="R824" s="1" t="str">
        <f t="shared" si="215"/>
        <v/>
      </c>
      <c r="S824" s="1" t="str">
        <f t="shared" si="216"/>
        <v/>
      </c>
      <c r="T824" s="1" t="str">
        <f t="shared" si="217"/>
        <v/>
      </c>
      <c r="U824" s="1" t="str">
        <f t="shared" si="218"/>
        <v/>
      </c>
      <c r="V824" s="1" t="str">
        <f t="shared" si="219"/>
        <v/>
      </c>
      <c r="W824" s="1" t="str">
        <f t="shared" si="220"/>
        <v/>
      </c>
      <c r="X824" s="1" t="str">
        <f t="shared" si="221"/>
        <v/>
      </c>
      <c r="Y824" s="1" t="str">
        <f t="shared" si="222"/>
        <v/>
      </c>
      <c r="AA824" s="1">
        <f t="shared" si="223"/>
        <v>0</v>
      </c>
      <c r="AB824" s="1" t="str">
        <f t="shared" si="224"/>
        <v/>
      </c>
    </row>
    <row r="825" spans="12:28" x14ac:dyDescent="0.25">
      <c r="L825" s="11" t="str">
        <f t="shared" si="209"/>
        <v/>
      </c>
      <c r="M825" s="1" t="str">
        <f t="shared" si="210"/>
        <v/>
      </c>
      <c r="N825" s="1" t="str">
        <f t="shared" si="211"/>
        <v/>
      </c>
      <c r="O825" s="1" t="str">
        <f t="shared" si="212"/>
        <v/>
      </c>
      <c r="P825" s="1" t="str">
        <f t="shared" si="213"/>
        <v/>
      </c>
      <c r="Q825" s="1" t="str">
        <f t="shared" si="214"/>
        <v/>
      </c>
      <c r="R825" s="1" t="str">
        <f t="shared" si="215"/>
        <v/>
      </c>
      <c r="S825" s="1" t="str">
        <f t="shared" si="216"/>
        <v/>
      </c>
      <c r="T825" s="1" t="str">
        <f t="shared" si="217"/>
        <v/>
      </c>
      <c r="U825" s="1" t="str">
        <f t="shared" si="218"/>
        <v/>
      </c>
      <c r="V825" s="1" t="str">
        <f t="shared" si="219"/>
        <v/>
      </c>
      <c r="W825" s="1" t="str">
        <f t="shared" si="220"/>
        <v/>
      </c>
      <c r="X825" s="1" t="str">
        <f t="shared" si="221"/>
        <v/>
      </c>
      <c r="Y825" s="1" t="str">
        <f t="shared" si="222"/>
        <v/>
      </c>
      <c r="AA825" s="1">
        <f t="shared" si="223"/>
        <v>0</v>
      </c>
      <c r="AB825" s="1" t="str">
        <f t="shared" si="224"/>
        <v/>
      </c>
    </row>
    <row r="826" spans="12:28" x14ac:dyDescent="0.25">
      <c r="L826" s="11" t="str">
        <f t="shared" si="209"/>
        <v/>
      </c>
      <c r="M826" s="1" t="str">
        <f t="shared" si="210"/>
        <v/>
      </c>
      <c r="N826" s="1" t="str">
        <f t="shared" si="211"/>
        <v/>
      </c>
      <c r="O826" s="1" t="str">
        <f t="shared" si="212"/>
        <v/>
      </c>
      <c r="P826" s="1" t="str">
        <f t="shared" si="213"/>
        <v/>
      </c>
      <c r="Q826" s="1" t="str">
        <f t="shared" si="214"/>
        <v/>
      </c>
      <c r="R826" s="1" t="str">
        <f t="shared" si="215"/>
        <v/>
      </c>
      <c r="S826" s="1" t="str">
        <f t="shared" si="216"/>
        <v/>
      </c>
      <c r="T826" s="1" t="str">
        <f t="shared" si="217"/>
        <v/>
      </c>
      <c r="U826" s="1" t="str">
        <f t="shared" si="218"/>
        <v/>
      </c>
      <c r="V826" s="1" t="str">
        <f t="shared" si="219"/>
        <v/>
      </c>
      <c r="W826" s="1" t="str">
        <f t="shared" si="220"/>
        <v/>
      </c>
      <c r="X826" s="1" t="str">
        <f t="shared" si="221"/>
        <v/>
      </c>
      <c r="Y826" s="1" t="str">
        <f t="shared" si="222"/>
        <v/>
      </c>
      <c r="AA826" s="1">
        <f t="shared" si="223"/>
        <v>0</v>
      </c>
      <c r="AB826" s="1" t="str">
        <f t="shared" si="224"/>
        <v/>
      </c>
    </row>
    <row r="827" spans="12:28" x14ac:dyDescent="0.25">
      <c r="L827" s="11" t="str">
        <f t="shared" si="209"/>
        <v/>
      </c>
      <c r="M827" s="1" t="str">
        <f t="shared" si="210"/>
        <v/>
      </c>
      <c r="N827" s="1" t="str">
        <f t="shared" si="211"/>
        <v/>
      </c>
      <c r="O827" s="1" t="str">
        <f t="shared" si="212"/>
        <v/>
      </c>
      <c r="P827" s="1" t="str">
        <f t="shared" si="213"/>
        <v/>
      </c>
      <c r="Q827" s="1" t="str">
        <f t="shared" si="214"/>
        <v/>
      </c>
      <c r="R827" s="1" t="str">
        <f t="shared" si="215"/>
        <v/>
      </c>
      <c r="S827" s="1" t="str">
        <f t="shared" si="216"/>
        <v/>
      </c>
      <c r="T827" s="1" t="str">
        <f t="shared" si="217"/>
        <v/>
      </c>
      <c r="U827" s="1" t="str">
        <f t="shared" si="218"/>
        <v/>
      </c>
      <c r="V827" s="1" t="str">
        <f t="shared" si="219"/>
        <v/>
      </c>
      <c r="W827" s="1" t="str">
        <f t="shared" si="220"/>
        <v/>
      </c>
      <c r="X827" s="1" t="str">
        <f t="shared" si="221"/>
        <v/>
      </c>
      <c r="Y827" s="1" t="str">
        <f t="shared" si="222"/>
        <v/>
      </c>
      <c r="AA827" s="1">
        <f t="shared" si="223"/>
        <v>0</v>
      </c>
      <c r="AB827" s="1" t="str">
        <f t="shared" si="224"/>
        <v/>
      </c>
    </row>
    <row r="828" spans="12:28" x14ac:dyDescent="0.25">
      <c r="L828" s="11" t="str">
        <f t="shared" si="209"/>
        <v/>
      </c>
      <c r="M828" s="1" t="str">
        <f t="shared" si="210"/>
        <v/>
      </c>
      <c r="N828" s="1" t="str">
        <f t="shared" si="211"/>
        <v/>
      </c>
      <c r="O828" s="1" t="str">
        <f t="shared" si="212"/>
        <v/>
      </c>
      <c r="P828" s="1" t="str">
        <f t="shared" si="213"/>
        <v/>
      </c>
      <c r="Q828" s="1" t="str">
        <f t="shared" si="214"/>
        <v/>
      </c>
      <c r="R828" s="1" t="str">
        <f t="shared" si="215"/>
        <v/>
      </c>
      <c r="S828" s="1" t="str">
        <f t="shared" si="216"/>
        <v/>
      </c>
      <c r="T828" s="1" t="str">
        <f t="shared" si="217"/>
        <v/>
      </c>
      <c r="U828" s="1" t="str">
        <f t="shared" si="218"/>
        <v/>
      </c>
      <c r="V828" s="1" t="str">
        <f t="shared" si="219"/>
        <v/>
      </c>
      <c r="W828" s="1" t="str">
        <f t="shared" si="220"/>
        <v/>
      </c>
      <c r="X828" s="1" t="str">
        <f t="shared" si="221"/>
        <v/>
      </c>
      <c r="Y828" s="1" t="str">
        <f t="shared" si="222"/>
        <v/>
      </c>
      <c r="AA828" s="1">
        <f t="shared" si="223"/>
        <v>0</v>
      </c>
      <c r="AB828" s="1" t="str">
        <f t="shared" si="224"/>
        <v/>
      </c>
    </row>
    <row r="829" spans="12:28" x14ac:dyDescent="0.25">
      <c r="L829" s="11" t="str">
        <f t="shared" si="209"/>
        <v/>
      </c>
      <c r="M829" s="1" t="str">
        <f t="shared" si="210"/>
        <v/>
      </c>
      <c r="N829" s="1" t="str">
        <f t="shared" si="211"/>
        <v/>
      </c>
      <c r="O829" s="1" t="str">
        <f t="shared" si="212"/>
        <v/>
      </c>
      <c r="P829" s="1" t="str">
        <f t="shared" si="213"/>
        <v/>
      </c>
      <c r="Q829" s="1" t="str">
        <f t="shared" si="214"/>
        <v/>
      </c>
      <c r="R829" s="1" t="str">
        <f t="shared" si="215"/>
        <v/>
      </c>
      <c r="S829" s="1" t="str">
        <f t="shared" si="216"/>
        <v/>
      </c>
      <c r="T829" s="1" t="str">
        <f t="shared" si="217"/>
        <v/>
      </c>
      <c r="U829" s="1" t="str">
        <f t="shared" si="218"/>
        <v/>
      </c>
      <c r="V829" s="1" t="str">
        <f t="shared" si="219"/>
        <v/>
      </c>
      <c r="W829" s="1" t="str">
        <f t="shared" si="220"/>
        <v/>
      </c>
      <c r="X829" s="1" t="str">
        <f t="shared" si="221"/>
        <v/>
      </c>
      <c r="Y829" s="1" t="str">
        <f t="shared" si="222"/>
        <v/>
      </c>
      <c r="AA829" s="1">
        <f t="shared" si="223"/>
        <v>0</v>
      </c>
      <c r="AB829" s="1" t="str">
        <f t="shared" si="224"/>
        <v/>
      </c>
    </row>
    <row r="830" spans="12:28" x14ac:dyDescent="0.25">
      <c r="L830" s="11" t="str">
        <f t="shared" si="209"/>
        <v/>
      </c>
      <c r="M830" s="1" t="str">
        <f t="shared" si="210"/>
        <v/>
      </c>
      <c r="N830" s="1" t="str">
        <f t="shared" si="211"/>
        <v/>
      </c>
      <c r="O830" s="1" t="str">
        <f t="shared" si="212"/>
        <v/>
      </c>
      <c r="P830" s="1" t="str">
        <f t="shared" si="213"/>
        <v/>
      </c>
      <c r="Q830" s="1" t="str">
        <f t="shared" si="214"/>
        <v/>
      </c>
      <c r="R830" s="1" t="str">
        <f t="shared" si="215"/>
        <v/>
      </c>
      <c r="S830" s="1" t="str">
        <f t="shared" si="216"/>
        <v/>
      </c>
      <c r="T830" s="1" t="str">
        <f t="shared" si="217"/>
        <v/>
      </c>
      <c r="U830" s="1" t="str">
        <f t="shared" si="218"/>
        <v/>
      </c>
      <c r="V830" s="1" t="str">
        <f t="shared" si="219"/>
        <v/>
      </c>
      <c r="W830" s="1" t="str">
        <f t="shared" si="220"/>
        <v/>
      </c>
      <c r="X830" s="1" t="str">
        <f t="shared" si="221"/>
        <v/>
      </c>
      <c r="Y830" s="1" t="str">
        <f t="shared" si="222"/>
        <v/>
      </c>
      <c r="AA830" s="1">
        <f t="shared" si="223"/>
        <v>0</v>
      </c>
      <c r="AB830" s="1" t="str">
        <f t="shared" si="224"/>
        <v/>
      </c>
    </row>
    <row r="831" spans="12:28" x14ac:dyDescent="0.25">
      <c r="L831" s="11" t="str">
        <f t="shared" si="209"/>
        <v/>
      </c>
      <c r="M831" s="1" t="str">
        <f t="shared" si="210"/>
        <v/>
      </c>
      <c r="N831" s="1" t="str">
        <f t="shared" si="211"/>
        <v/>
      </c>
      <c r="O831" s="1" t="str">
        <f t="shared" si="212"/>
        <v/>
      </c>
      <c r="P831" s="1" t="str">
        <f t="shared" si="213"/>
        <v/>
      </c>
      <c r="Q831" s="1" t="str">
        <f t="shared" si="214"/>
        <v/>
      </c>
      <c r="R831" s="1" t="str">
        <f t="shared" si="215"/>
        <v/>
      </c>
      <c r="S831" s="1" t="str">
        <f t="shared" si="216"/>
        <v/>
      </c>
      <c r="T831" s="1" t="str">
        <f t="shared" si="217"/>
        <v/>
      </c>
      <c r="U831" s="1" t="str">
        <f t="shared" si="218"/>
        <v/>
      </c>
      <c r="V831" s="1" t="str">
        <f t="shared" si="219"/>
        <v/>
      </c>
      <c r="W831" s="1" t="str">
        <f t="shared" si="220"/>
        <v/>
      </c>
      <c r="X831" s="1" t="str">
        <f t="shared" si="221"/>
        <v/>
      </c>
      <c r="Y831" s="1" t="str">
        <f t="shared" si="222"/>
        <v/>
      </c>
      <c r="AA831" s="1">
        <f t="shared" si="223"/>
        <v>0</v>
      </c>
      <c r="AB831" s="1" t="str">
        <f t="shared" si="224"/>
        <v/>
      </c>
    </row>
    <row r="832" spans="12:28" x14ac:dyDescent="0.25">
      <c r="L832" s="11" t="str">
        <f t="shared" si="209"/>
        <v/>
      </c>
      <c r="M832" s="1" t="str">
        <f t="shared" si="210"/>
        <v/>
      </c>
      <c r="N832" s="1" t="str">
        <f t="shared" si="211"/>
        <v/>
      </c>
      <c r="O832" s="1" t="str">
        <f t="shared" si="212"/>
        <v/>
      </c>
      <c r="P832" s="1" t="str">
        <f t="shared" si="213"/>
        <v/>
      </c>
      <c r="Q832" s="1" t="str">
        <f t="shared" si="214"/>
        <v/>
      </c>
      <c r="R832" s="1" t="str">
        <f t="shared" si="215"/>
        <v/>
      </c>
      <c r="S832" s="1" t="str">
        <f t="shared" si="216"/>
        <v/>
      </c>
      <c r="T832" s="1" t="str">
        <f t="shared" si="217"/>
        <v/>
      </c>
      <c r="U832" s="1" t="str">
        <f t="shared" si="218"/>
        <v/>
      </c>
      <c r="V832" s="1" t="str">
        <f t="shared" si="219"/>
        <v/>
      </c>
      <c r="W832" s="1" t="str">
        <f t="shared" si="220"/>
        <v/>
      </c>
      <c r="X832" s="1" t="str">
        <f t="shared" si="221"/>
        <v/>
      </c>
      <c r="Y832" s="1" t="str">
        <f t="shared" si="222"/>
        <v/>
      </c>
      <c r="AA832" s="1">
        <f t="shared" si="223"/>
        <v>0</v>
      </c>
      <c r="AB832" s="1" t="str">
        <f t="shared" si="224"/>
        <v/>
      </c>
    </row>
    <row r="833" spans="12:28" x14ac:dyDescent="0.25">
      <c r="L833" s="11" t="str">
        <f t="shared" si="209"/>
        <v/>
      </c>
      <c r="M833" s="1" t="str">
        <f t="shared" si="210"/>
        <v/>
      </c>
      <c r="N833" s="1" t="str">
        <f t="shared" si="211"/>
        <v/>
      </c>
      <c r="O833" s="1" t="str">
        <f t="shared" si="212"/>
        <v/>
      </c>
      <c r="P833" s="1" t="str">
        <f t="shared" si="213"/>
        <v/>
      </c>
      <c r="Q833" s="1" t="str">
        <f t="shared" si="214"/>
        <v/>
      </c>
      <c r="R833" s="1" t="str">
        <f t="shared" si="215"/>
        <v/>
      </c>
      <c r="S833" s="1" t="str">
        <f t="shared" si="216"/>
        <v/>
      </c>
      <c r="T833" s="1" t="str">
        <f t="shared" si="217"/>
        <v/>
      </c>
      <c r="U833" s="1" t="str">
        <f t="shared" si="218"/>
        <v/>
      </c>
      <c r="V833" s="1" t="str">
        <f t="shared" si="219"/>
        <v/>
      </c>
      <c r="W833" s="1" t="str">
        <f t="shared" si="220"/>
        <v/>
      </c>
      <c r="X833" s="1" t="str">
        <f t="shared" si="221"/>
        <v/>
      </c>
      <c r="Y833" s="1" t="str">
        <f t="shared" si="222"/>
        <v/>
      </c>
      <c r="AA833" s="1">
        <f t="shared" si="223"/>
        <v>0</v>
      </c>
      <c r="AB833" s="1" t="str">
        <f t="shared" si="224"/>
        <v/>
      </c>
    </row>
    <row r="834" spans="12:28" x14ac:dyDescent="0.25">
      <c r="L834" s="11" t="str">
        <f t="shared" si="209"/>
        <v/>
      </c>
      <c r="M834" s="1" t="str">
        <f t="shared" si="210"/>
        <v/>
      </c>
      <c r="N834" s="1" t="str">
        <f t="shared" si="211"/>
        <v/>
      </c>
      <c r="O834" s="1" t="str">
        <f t="shared" si="212"/>
        <v/>
      </c>
      <c r="P834" s="1" t="str">
        <f t="shared" si="213"/>
        <v/>
      </c>
      <c r="Q834" s="1" t="str">
        <f t="shared" si="214"/>
        <v/>
      </c>
      <c r="R834" s="1" t="str">
        <f t="shared" si="215"/>
        <v/>
      </c>
      <c r="S834" s="1" t="str">
        <f t="shared" si="216"/>
        <v/>
      </c>
      <c r="T834" s="1" t="str">
        <f t="shared" si="217"/>
        <v/>
      </c>
      <c r="U834" s="1" t="str">
        <f t="shared" si="218"/>
        <v/>
      </c>
      <c r="V834" s="1" t="str">
        <f t="shared" si="219"/>
        <v/>
      </c>
      <c r="W834" s="1" t="str">
        <f t="shared" si="220"/>
        <v/>
      </c>
      <c r="X834" s="1" t="str">
        <f t="shared" si="221"/>
        <v/>
      </c>
      <c r="Y834" s="1" t="str">
        <f t="shared" si="222"/>
        <v/>
      </c>
      <c r="AA834" s="1">
        <f t="shared" si="223"/>
        <v>0</v>
      </c>
      <c r="AB834" s="1" t="str">
        <f t="shared" si="224"/>
        <v/>
      </c>
    </row>
    <row r="835" spans="12:28" x14ac:dyDescent="0.25">
      <c r="L835" s="11" t="str">
        <f t="shared" si="209"/>
        <v/>
      </c>
      <c r="M835" s="1" t="str">
        <f t="shared" si="210"/>
        <v/>
      </c>
      <c r="N835" s="1" t="str">
        <f t="shared" si="211"/>
        <v/>
      </c>
      <c r="O835" s="1" t="str">
        <f t="shared" si="212"/>
        <v/>
      </c>
      <c r="P835" s="1" t="str">
        <f t="shared" si="213"/>
        <v/>
      </c>
      <c r="Q835" s="1" t="str">
        <f t="shared" si="214"/>
        <v/>
      </c>
      <c r="R835" s="1" t="str">
        <f t="shared" si="215"/>
        <v/>
      </c>
      <c r="S835" s="1" t="str">
        <f t="shared" si="216"/>
        <v/>
      </c>
      <c r="T835" s="1" t="str">
        <f t="shared" si="217"/>
        <v/>
      </c>
      <c r="U835" s="1" t="str">
        <f t="shared" si="218"/>
        <v/>
      </c>
      <c r="V835" s="1" t="str">
        <f t="shared" si="219"/>
        <v/>
      </c>
      <c r="W835" s="1" t="str">
        <f t="shared" si="220"/>
        <v/>
      </c>
      <c r="X835" s="1" t="str">
        <f t="shared" si="221"/>
        <v/>
      </c>
      <c r="Y835" s="1" t="str">
        <f t="shared" si="222"/>
        <v/>
      </c>
      <c r="AA835" s="1">
        <f t="shared" si="223"/>
        <v>0</v>
      </c>
      <c r="AB835" s="1" t="str">
        <f t="shared" si="224"/>
        <v/>
      </c>
    </row>
    <row r="836" spans="12:28" x14ac:dyDescent="0.25">
      <c r="L836" s="11" t="str">
        <f t="shared" si="209"/>
        <v/>
      </c>
      <c r="M836" s="1" t="str">
        <f t="shared" si="210"/>
        <v/>
      </c>
      <c r="N836" s="1" t="str">
        <f t="shared" si="211"/>
        <v/>
      </c>
      <c r="O836" s="1" t="str">
        <f t="shared" si="212"/>
        <v/>
      </c>
      <c r="P836" s="1" t="str">
        <f t="shared" si="213"/>
        <v/>
      </c>
      <c r="Q836" s="1" t="str">
        <f t="shared" si="214"/>
        <v/>
      </c>
      <c r="R836" s="1" t="str">
        <f t="shared" si="215"/>
        <v/>
      </c>
      <c r="S836" s="1" t="str">
        <f t="shared" si="216"/>
        <v/>
      </c>
      <c r="T836" s="1" t="str">
        <f t="shared" si="217"/>
        <v/>
      </c>
      <c r="U836" s="1" t="str">
        <f t="shared" si="218"/>
        <v/>
      </c>
      <c r="V836" s="1" t="str">
        <f t="shared" si="219"/>
        <v/>
      </c>
      <c r="W836" s="1" t="str">
        <f t="shared" si="220"/>
        <v/>
      </c>
      <c r="X836" s="1" t="str">
        <f t="shared" si="221"/>
        <v/>
      </c>
      <c r="Y836" s="1" t="str">
        <f t="shared" si="222"/>
        <v/>
      </c>
      <c r="AA836" s="1">
        <f t="shared" si="223"/>
        <v>0</v>
      </c>
      <c r="AB836" s="1" t="str">
        <f t="shared" si="224"/>
        <v/>
      </c>
    </row>
    <row r="837" spans="12:28" x14ac:dyDescent="0.25">
      <c r="L837" s="11" t="str">
        <f t="shared" si="209"/>
        <v/>
      </c>
      <c r="M837" s="1" t="str">
        <f t="shared" si="210"/>
        <v/>
      </c>
      <c r="N837" s="1" t="str">
        <f t="shared" si="211"/>
        <v/>
      </c>
      <c r="O837" s="1" t="str">
        <f t="shared" si="212"/>
        <v/>
      </c>
      <c r="P837" s="1" t="str">
        <f t="shared" si="213"/>
        <v/>
      </c>
      <c r="Q837" s="1" t="str">
        <f t="shared" si="214"/>
        <v/>
      </c>
      <c r="R837" s="1" t="str">
        <f t="shared" si="215"/>
        <v/>
      </c>
      <c r="S837" s="1" t="str">
        <f t="shared" si="216"/>
        <v/>
      </c>
      <c r="T837" s="1" t="str">
        <f t="shared" si="217"/>
        <v/>
      </c>
      <c r="U837" s="1" t="str">
        <f t="shared" si="218"/>
        <v/>
      </c>
      <c r="V837" s="1" t="str">
        <f t="shared" si="219"/>
        <v/>
      </c>
      <c r="W837" s="1" t="str">
        <f t="shared" si="220"/>
        <v/>
      </c>
      <c r="X837" s="1" t="str">
        <f t="shared" si="221"/>
        <v/>
      </c>
      <c r="Y837" s="1" t="str">
        <f t="shared" si="222"/>
        <v/>
      </c>
      <c r="AA837" s="1">
        <f t="shared" si="223"/>
        <v>0</v>
      </c>
      <c r="AB837" s="1" t="str">
        <f t="shared" si="224"/>
        <v/>
      </c>
    </row>
    <row r="838" spans="12:28" x14ac:dyDescent="0.25">
      <c r="L838" s="11" t="str">
        <f t="shared" si="209"/>
        <v/>
      </c>
      <c r="M838" s="1" t="str">
        <f t="shared" si="210"/>
        <v/>
      </c>
      <c r="N838" s="1" t="str">
        <f t="shared" si="211"/>
        <v/>
      </c>
      <c r="O838" s="1" t="str">
        <f t="shared" si="212"/>
        <v/>
      </c>
      <c r="P838" s="1" t="str">
        <f t="shared" si="213"/>
        <v/>
      </c>
      <c r="Q838" s="1" t="str">
        <f t="shared" si="214"/>
        <v/>
      </c>
      <c r="R838" s="1" t="str">
        <f t="shared" si="215"/>
        <v/>
      </c>
      <c r="S838" s="1" t="str">
        <f t="shared" si="216"/>
        <v/>
      </c>
      <c r="T838" s="1" t="str">
        <f t="shared" si="217"/>
        <v/>
      </c>
      <c r="U838" s="1" t="str">
        <f t="shared" si="218"/>
        <v/>
      </c>
      <c r="V838" s="1" t="str">
        <f t="shared" si="219"/>
        <v/>
      </c>
      <c r="W838" s="1" t="str">
        <f t="shared" si="220"/>
        <v/>
      </c>
      <c r="X838" s="1" t="str">
        <f t="shared" si="221"/>
        <v/>
      </c>
      <c r="Y838" s="1" t="str">
        <f t="shared" si="222"/>
        <v/>
      </c>
      <c r="AA838" s="1">
        <f t="shared" si="223"/>
        <v>0</v>
      </c>
      <c r="AB838" s="1" t="str">
        <f t="shared" si="224"/>
        <v/>
      </c>
    </row>
    <row r="839" spans="12:28" x14ac:dyDescent="0.25">
      <c r="L839" s="11" t="str">
        <f t="shared" si="209"/>
        <v/>
      </c>
      <c r="M839" s="1" t="str">
        <f t="shared" si="210"/>
        <v/>
      </c>
      <c r="N839" s="1" t="str">
        <f t="shared" si="211"/>
        <v/>
      </c>
      <c r="O839" s="1" t="str">
        <f t="shared" si="212"/>
        <v/>
      </c>
      <c r="P839" s="1" t="str">
        <f t="shared" si="213"/>
        <v/>
      </c>
      <c r="Q839" s="1" t="str">
        <f t="shared" si="214"/>
        <v/>
      </c>
      <c r="R839" s="1" t="str">
        <f t="shared" si="215"/>
        <v/>
      </c>
      <c r="S839" s="1" t="str">
        <f t="shared" si="216"/>
        <v/>
      </c>
      <c r="T839" s="1" t="str">
        <f t="shared" si="217"/>
        <v/>
      </c>
      <c r="U839" s="1" t="str">
        <f t="shared" si="218"/>
        <v/>
      </c>
      <c r="V839" s="1" t="str">
        <f t="shared" si="219"/>
        <v/>
      </c>
      <c r="W839" s="1" t="str">
        <f t="shared" si="220"/>
        <v/>
      </c>
      <c r="X839" s="1" t="str">
        <f t="shared" si="221"/>
        <v/>
      </c>
      <c r="Y839" s="1" t="str">
        <f t="shared" si="222"/>
        <v/>
      </c>
      <c r="AA839" s="1">
        <f t="shared" si="223"/>
        <v>0</v>
      </c>
      <c r="AB839" s="1" t="str">
        <f t="shared" si="224"/>
        <v/>
      </c>
    </row>
    <row r="840" spans="12:28" x14ac:dyDescent="0.25">
      <c r="L840" s="11" t="str">
        <f t="shared" si="209"/>
        <v/>
      </c>
      <c r="M840" s="1" t="str">
        <f t="shared" si="210"/>
        <v/>
      </c>
      <c r="N840" s="1" t="str">
        <f t="shared" si="211"/>
        <v/>
      </c>
      <c r="O840" s="1" t="str">
        <f t="shared" si="212"/>
        <v/>
      </c>
      <c r="P840" s="1" t="str">
        <f t="shared" si="213"/>
        <v/>
      </c>
      <c r="Q840" s="1" t="str">
        <f t="shared" si="214"/>
        <v/>
      </c>
      <c r="R840" s="1" t="str">
        <f t="shared" si="215"/>
        <v/>
      </c>
      <c r="S840" s="1" t="str">
        <f t="shared" si="216"/>
        <v/>
      </c>
      <c r="T840" s="1" t="str">
        <f t="shared" si="217"/>
        <v/>
      </c>
      <c r="U840" s="1" t="str">
        <f t="shared" si="218"/>
        <v/>
      </c>
      <c r="V840" s="1" t="str">
        <f t="shared" si="219"/>
        <v/>
      </c>
      <c r="W840" s="1" t="str">
        <f t="shared" si="220"/>
        <v/>
      </c>
      <c r="X840" s="1" t="str">
        <f t="shared" si="221"/>
        <v/>
      </c>
      <c r="Y840" s="1" t="str">
        <f t="shared" si="222"/>
        <v/>
      </c>
      <c r="AA840" s="1">
        <f t="shared" si="223"/>
        <v>0</v>
      </c>
      <c r="AB840" s="1" t="str">
        <f t="shared" si="224"/>
        <v/>
      </c>
    </row>
    <row r="841" spans="12:28" x14ac:dyDescent="0.25">
      <c r="L841" s="11" t="str">
        <f t="shared" si="209"/>
        <v/>
      </c>
      <c r="M841" s="1" t="str">
        <f t="shared" si="210"/>
        <v/>
      </c>
      <c r="N841" s="1" t="str">
        <f t="shared" si="211"/>
        <v/>
      </c>
      <c r="O841" s="1" t="str">
        <f t="shared" si="212"/>
        <v/>
      </c>
      <c r="P841" s="1" t="str">
        <f t="shared" si="213"/>
        <v/>
      </c>
      <c r="Q841" s="1" t="str">
        <f t="shared" si="214"/>
        <v/>
      </c>
      <c r="R841" s="1" t="str">
        <f t="shared" si="215"/>
        <v/>
      </c>
      <c r="S841" s="1" t="str">
        <f t="shared" si="216"/>
        <v/>
      </c>
      <c r="T841" s="1" t="str">
        <f t="shared" si="217"/>
        <v/>
      </c>
      <c r="U841" s="1" t="str">
        <f t="shared" si="218"/>
        <v/>
      </c>
      <c r="V841" s="1" t="str">
        <f t="shared" si="219"/>
        <v/>
      </c>
      <c r="W841" s="1" t="str">
        <f t="shared" si="220"/>
        <v/>
      </c>
      <c r="X841" s="1" t="str">
        <f t="shared" si="221"/>
        <v/>
      </c>
      <c r="Y841" s="1" t="str">
        <f t="shared" si="222"/>
        <v/>
      </c>
      <c r="AA841" s="1">
        <f t="shared" si="223"/>
        <v>0</v>
      </c>
      <c r="AB841" s="1" t="str">
        <f t="shared" si="224"/>
        <v/>
      </c>
    </row>
    <row r="842" spans="12:28" x14ac:dyDescent="0.25">
      <c r="L842" s="11" t="str">
        <f t="shared" si="209"/>
        <v/>
      </c>
      <c r="M842" s="1" t="str">
        <f t="shared" si="210"/>
        <v/>
      </c>
      <c r="N842" s="1" t="str">
        <f t="shared" si="211"/>
        <v/>
      </c>
      <c r="O842" s="1" t="str">
        <f t="shared" si="212"/>
        <v/>
      </c>
      <c r="P842" s="1" t="str">
        <f t="shared" si="213"/>
        <v/>
      </c>
      <c r="Q842" s="1" t="str">
        <f t="shared" si="214"/>
        <v/>
      </c>
      <c r="R842" s="1" t="str">
        <f t="shared" si="215"/>
        <v/>
      </c>
      <c r="S842" s="1" t="str">
        <f t="shared" si="216"/>
        <v/>
      </c>
      <c r="T842" s="1" t="str">
        <f t="shared" si="217"/>
        <v/>
      </c>
      <c r="U842" s="1" t="str">
        <f t="shared" si="218"/>
        <v/>
      </c>
      <c r="V842" s="1" t="str">
        <f t="shared" si="219"/>
        <v/>
      </c>
      <c r="W842" s="1" t="str">
        <f t="shared" si="220"/>
        <v/>
      </c>
      <c r="X842" s="1" t="str">
        <f t="shared" si="221"/>
        <v/>
      </c>
      <c r="Y842" s="1" t="str">
        <f t="shared" si="222"/>
        <v/>
      </c>
      <c r="AA842" s="1">
        <f t="shared" si="223"/>
        <v>0</v>
      </c>
      <c r="AB842" s="1" t="str">
        <f t="shared" si="224"/>
        <v/>
      </c>
    </row>
    <row r="843" spans="12:28" x14ac:dyDescent="0.25">
      <c r="L843" s="11" t="str">
        <f t="shared" si="209"/>
        <v/>
      </c>
      <c r="M843" s="1" t="str">
        <f t="shared" si="210"/>
        <v/>
      </c>
      <c r="N843" s="1" t="str">
        <f t="shared" si="211"/>
        <v/>
      </c>
      <c r="O843" s="1" t="str">
        <f t="shared" si="212"/>
        <v/>
      </c>
      <c r="P843" s="1" t="str">
        <f t="shared" si="213"/>
        <v/>
      </c>
      <c r="Q843" s="1" t="str">
        <f t="shared" si="214"/>
        <v/>
      </c>
      <c r="R843" s="1" t="str">
        <f t="shared" si="215"/>
        <v/>
      </c>
      <c r="S843" s="1" t="str">
        <f t="shared" si="216"/>
        <v/>
      </c>
      <c r="T843" s="1" t="str">
        <f t="shared" si="217"/>
        <v/>
      </c>
      <c r="U843" s="1" t="str">
        <f t="shared" si="218"/>
        <v/>
      </c>
      <c r="V843" s="1" t="str">
        <f t="shared" si="219"/>
        <v/>
      </c>
      <c r="W843" s="1" t="str">
        <f t="shared" si="220"/>
        <v/>
      </c>
      <c r="X843" s="1" t="str">
        <f t="shared" si="221"/>
        <v/>
      </c>
      <c r="Y843" s="1" t="str">
        <f t="shared" si="222"/>
        <v/>
      </c>
      <c r="AA843" s="1">
        <f t="shared" si="223"/>
        <v>0</v>
      </c>
      <c r="AB843" s="1" t="str">
        <f t="shared" si="224"/>
        <v/>
      </c>
    </row>
    <row r="844" spans="12:28" x14ac:dyDescent="0.25">
      <c r="L844" s="11" t="str">
        <f t="shared" si="209"/>
        <v/>
      </c>
      <c r="M844" s="1" t="str">
        <f t="shared" si="210"/>
        <v/>
      </c>
      <c r="N844" s="1" t="str">
        <f t="shared" si="211"/>
        <v/>
      </c>
      <c r="O844" s="1" t="str">
        <f t="shared" si="212"/>
        <v/>
      </c>
      <c r="P844" s="1" t="str">
        <f t="shared" si="213"/>
        <v/>
      </c>
      <c r="Q844" s="1" t="str">
        <f t="shared" si="214"/>
        <v/>
      </c>
      <c r="R844" s="1" t="str">
        <f t="shared" si="215"/>
        <v/>
      </c>
      <c r="S844" s="1" t="str">
        <f t="shared" si="216"/>
        <v/>
      </c>
      <c r="T844" s="1" t="str">
        <f t="shared" si="217"/>
        <v/>
      </c>
      <c r="U844" s="1" t="str">
        <f t="shared" si="218"/>
        <v/>
      </c>
      <c r="V844" s="1" t="str">
        <f t="shared" si="219"/>
        <v/>
      </c>
      <c r="W844" s="1" t="str">
        <f t="shared" si="220"/>
        <v/>
      </c>
      <c r="X844" s="1" t="str">
        <f t="shared" si="221"/>
        <v/>
      </c>
      <c r="Y844" s="1" t="str">
        <f t="shared" si="222"/>
        <v/>
      </c>
      <c r="AA844" s="1">
        <f t="shared" si="223"/>
        <v>0</v>
      </c>
      <c r="AB844" s="1" t="str">
        <f t="shared" si="224"/>
        <v/>
      </c>
    </row>
    <row r="845" spans="12:28" x14ac:dyDescent="0.25">
      <c r="L845" s="11" t="str">
        <f t="shared" si="209"/>
        <v/>
      </c>
      <c r="M845" s="1" t="str">
        <f t="shared" si="210"/>
        <v/>
      </c>
      <c r="N845" s="1" t="str">
        <f t="shared" si="211"/>
        <v/>
      </c>
      <c r="O845" s="1" t="str">
        <f t="shared" si="212"/>
        <v/>
      </c>
      <c r="P845" s="1" t="str">
        <f t="shared" si="213"/>
        <v/>
      </c>
      <c r="Q845" s="1" t="str">
        <f t="shared" si="214"/>
        <v/>
      </c>
      <c r="R845" s="1" t="str">
        <f t="shared" si="215"/>
        <v/>
      </c>
      <c r="S845" s="1" t="str">
        <f t="shared" si="216"/>
        <v/>
      </c>
      <c r="T845" s="1" t="str">
        <f t="shared" si="217"/>
        <v/>
      </c>
      <c r="U845" s="1" t="str">
        <f t="shared" si="218"/>
        <v/>
      </c>
      <c r="V845" s="1" t="str">
        <f t="shared" si="219"/>
        <v/>
      </c>
      <c r="W845" s="1" t="str">
        <f t="shared" si="220"/>
        <v/>
      </c>
      <c r="X845" s="1" t="str">
        <f t="shared" si="221"/>
        <v/>
      </c>
      <c r="Y845" s="1" t="str">
        <f t="shared" si="222"/>
        <v/>
      </c>
      <c r="AA845" s="1">
        <f t="shared" si="223"/>
        <v>0</v>
      </c>
      <c r="AB845" s="1" t="str">
        <f t="shared" si="224"/>
        <v/>
      </c>
    </row>
    <row r="846" spans="12:28" x14ac:dyDescent="0.25">
      <c r="L846" s="11" t="str">
        <f t="shared" si="209"/>
        <v/>
      </c>
      <c r="M846" s="1" t="str">
        <f t="shared" si="210"/>
        <v/>
      </c>
      <c r="N846" s="1" t="str">
        <f t="shared" si="211"/>
        <v/>
      </c>
      <c r="O846" s="1" t="str">
        <f t="shared" si="212"/>
        <v/>
      </c>
      <c r="P846" s="1" t="str">
        <f t="shared" si="213"/>
        <v/>
      </c>
      <c r="Q846" s="1" t="str">
        <f t="shared" si="214"/>
        <v/>
      </c>
      <c r="R846" s="1" t="str">
        <f t="shared" si="215"/>
        <v/>
      </c>
      <c r="S846" s="1" t="str">
        <f t="shared" si="216"/>
        <v/>
      </c>
      <c r="T846" s="1" t="str">
        <f t="shared" si="217"/>
        <v/>
      </c>
      <c r="U846" s="1" t="str">
        <f t="shared" si="218"/>
        <v/>
      </c>
      <c r="V846" s="1" t="str">
        <f t="shared" si="219"/>
        <v/>
      </c>
      <c r="W846" s="1" t="str">
        <f t="shared" si="220"/>
        <v/>
      </c>
      <c r="X846" s="1" t="str">
        <f t="shared" si="221"/>
        <v/>
      </c>
      <c r="Y846" s="1" t="str">
        <f t="shared" si="222"/>
        <v/>
      </c>
      <c r="AA846" s="1">
        <f t="shared" si="223"/>
        <v>0</v>
      </c>
      <c r="AB846" s="1" t="str">
        <f t="shared" si="224"/>
        <v/>
      </c>
    </row>
    <row r="847" spans="12:28" x14ac:dyDescent="0.25">
      <c r="L847" s="11" t="str">
        <f t="shared" si="209"/>
        <v/>
      </c>
      <c r="M847" s="1" t="str">
        <f t="shared" si="210"/>
        <v/>
      </c>
      <c r="N847" s="1" t="str">
        <f t="shared" si="211"/>
        <v/>
      </c>
      <c r="O847" s="1" t="str">
        <f t="shared" si="212"/>
        <v/>
      </c>
      <c r="P847" s="1" t="str">
        <f t="shared" si="213"/>
        <v/>
      </c>
      <c r="Q847" s="1" t="str">
        <f t="shared" si="214"/>
        <v/>
      </c>
      <c r="R847" s="1" t="str">
        <f t="shared" si="215"/>
        <v/>
      </c>
      <c r="S847" s="1" t="str">
        <f t="shared" si="216"/>
        <v/>
      </c>
      <c r="T847" s="1" t="str">
        <f t="shared" si="217"/>
        <v/>
      </c>
      <c r="U847" s="1" t="str">
        <f t="shared" si="218"/>
        <v/>
      </c>
      <c r="V847" s="1" t="str">
        <f t="shared" si="219"/>
        <v/>
      </c>
      <c r="W847" s="1" t="str">
        <f t="shared" si="220"/>
        <v/>
      </c>
      <c r="X847" s="1" t="str">
        <f t="shared" si="221"/>
        <v/>
      </c>
      <c r="Y847" s="1" t="str">
        <f t="shared" si="222"/>
        <v/>
      </c>
      <c r="AA847" s="1">
        <f t="shared" si="223"/>
        <v>0</v>
      </c>
      <c r="AB847" s="1" t="str">
        <f t="shared" si="224"/>
        <v/>
      </c>
    </row>
    <row r="848" spans="12:28" x14ac:dyDescent="0.25">
      <c r="L848" s="11" t="str">
        <f t="shared" si="209"/>
        <v/>
      </c>
      <c r="M848" s="1" t="str">
        <f t="shared" si="210"/>
        <v/>
      </c>
      <c r="N848" s="1" t="str">
        <f t="shared" si="211"/>
        <v/>
      </c>
      <c r="O848" s="1" t="str">
        <f t="shared" si="212"/>
        <v/>
      </c>
      <c r="P848" s="1" t="str">
        <f t="shared" si="213"/>
        <v/>
      </c>
      <c r="Q848" s="1" t="str">
        <f t="shared" si="214"/>
        <v/>
      </c>
      <c r="R848" s="1" t="str">
        <f t="shared" si="215"/>
        <v/>
      </c>
      <c r="S848" s="1" t="str">
        <f t="shared" si="216"/>
        <v/>
      </c>
      <c r="T848" s="1" t="str">
        <f t="shared" si="217"/>
        <v/>
      </c>
      <c r="U848" s="1" t="str">
        <f t="shared" si="218"/>
        <v/>
      </c>
      <c r="V848" s="1" t="str">
        <f t="shared" si="219"/>
        <v/>
      </c>
      <c r="W848" s="1" t="str">
        <f t="shared" si="220"/>
        <v/>
      </c>
      <c r="X848" s="1" t="str">
        <f t="shared" si="221"/>
        <v/>
      </c>
      <c r="Y848" s="1" t="str">
        <f t="shared" si="222"/>
        <v/>
      </c>
      <c r="AA848" s="1">
        <f t="shared" si="223"/>
        <v>0</v>
      </c>
      <c r="AB848" s="1" t="str">
        <f t="shared" si="224"/>
        <v/>
      </c>
    </row>
    <row r="849" spans="12:28" x14ac:dyDescent="0.25">
      <c r="L849" s="11" t="str">
        <f t="shared" si="209"/>
        <v/>
      </c>
      <c r="M849" s="1" t="str">
        <f t="shared" si="210"/>
        <v/>
      </c>
      <c r="N849" s="1" t="str">
        <f t="shared" si="211"/>
        <v/>
      </c>
      <c r="O849" s="1" t="str">
        <f t="shared" si="212"/>
        <v/>
      </c>
      <c r="P849" s="1" t="str">
        <f t="shared" si="213"/>
        <v/>
      </c>
      <c r="Q849" s="1" t="str">
        <f t="shared" si="214"/>
        <v/>
      </c>
      <c r="R849" s="1" t="str">
        <f t="shared" si="215"/>
        <v/>
      </c>
      <c r="S849" s="1" t="str">
        <f t="shared" si="216"/>
        <v/>
      </c>
      <c r="T849" s="1" t="str">
        <f t="shared" si="217"/>
        <v/>
      </c>
      <c r="U849" s="1" t="str">
        <f t="shared" si="218"/>
        <v/>
      </c>
      <c r="V849" s="1" t="str">
        <f t="shared" si="219"/>
        <v/>
      </c>
      <c r="W849" s="1" t="str">
        <f t="shared" si="220"/>
        <v/>
      </c>
      <c r="X849" s="1" t="str">
        <f t="shared" si="221"/>
        <v/>
      </c>
      <c r="Y849" s="1" t="str">
        <f t="shared" si="222"/>
        <v/>
      </c>
      <c r="AA849" s="1">
        <f t="shared" si="223"/>
        <v>0</v>
      </c>
      <c r="AB849" s="1" t="str">
        <f t="shared" si="224"/>
        <v/>
      </c>
    </row>
    <row r="850" spans="12:28" x14ac:dyDescent="0.25">
      <c r="L850" s="11" t="str">
        <f t="shared" si="209"/>
        <v/>
      </c>
      <c r="M850" s="1" t="str">
        <f t="shared" si="210"/>
        <v/>
      </c>
      <c r="N850" s="1" t="str">
        <f t="shared" si="211"/>
        <v/>
      </c>
      <c r="O850" s="1" t="str">
        <f t="shared" si="212"/>
        <v/>
      </c>
      <c r="P850" s="1" t="str">
        <f t="shared" si="213"/>
        <v/>
      </c>
      <c r="Q850" s="1" t="str">
        <f t="shared" si="214"/>
        <v/>
      </c>
      <c r="R850" s="1" t="str">
        <f t="shared" si="215"/>
        <v/>
      </c>
      <c r="S850" s="1" t="str">
        <f t="shared" si="216"/>
        <v/>
      </c>
      <c r="T850" s="1" t="str">
        <f t="shared" si="217"/>
        <v/>
      </c>
      <c r="U850" s="1" t="str">
        <f t="shared" si="218"/>
        <v/>
      </c>
      <c r="V850" s="1" t="str">
        <f t="shared" si="219"/>
        <v/>
      </c>
      <c r="W850" s="1" t="str">
        <f t="shared" si="220"/>
        <v/>
      </c>
      <c r="X850" s="1" t="str">
        <f t="shared" si="221"/>
        <v/>
      </c>
      <c r="Y850" s="1" t="str">
        <f t="shared" si="222"/>
        <v/>
      </c>
      <c r="AA850" s="1">
        <f t="shared" si="223"/>
        <v>0</v>
      </c>
      <c r="AB850" s="1" t="str">
        <f t="shared" si="224"/>
        <v/>
      </c>
    </row>
    <row r="851" spans="12:28" x14ac:dyDescent="0.25">
      <c r="L851" s="11" t="str">
        <f t="shared" si="209"/>
        <v/>
      </c>
      <c r="M851" s="1" t="str">
        <f t="shared" si="210"/>
        <v/>
      </c>
      <c r="N851" s="1" t="str">
        <f t="shared" si="211"/>
        <v/>
      </c>
      <c r="O851" s="1" t="str">
        <f t="shared" si="212"/>
        <v/>
      </c>
      <c r="P851" s="1" t="str">
        <f t="shared" si="213"/>
        <v/>
      </c>
      <c r="Q851" s="1" t="str">
        <f t="shared" si="214"/>
        <v/>
      </c>
      <c r="R851" s="1" t="str">
        <f t="shared" si="215"/>
        <v/>
      </c>
      <c r="S851" s="1" t="str">
        <f t="shared" si="216"/>
        <v/>
      </c>
      <c r="T851" s="1" t="str">
        <f t="shared" si="217"/>
        <v/>
      </c>
      <c r="U851" s="1" t="str">
        <f t="shared" si="218"/>
        <v/>
      </c>
      <c r="V851" s="1" t="str">
        <f t="shared" si="219"/>
        <v/>
      </c>
      <c r="W851" s="1" t="str">
        <f t="shared" si="220"/>
        <v/>
      </c>
      <c r="X851" s="1" t="str">
        <f t="shared" si="221"/>
        <v/>
      </c>
      <c r="Y851" s="1" t="str">
        <f t="shared" si="222"/>
        <v/>
      </c>
      <c r="AA851" s="1">
        <f t="shared" si="223"/>
        <v>0</v>
      </c>
      <c r="AB851" s="1" t="str">
        <f t="shared" si="224"/>
        <v/>
      </c>
    </row>
    <row r="852" spans="12:28" x14ac:dyDescent="0.25">
      <c r="L852" s="11" t="str">
        <f t="shared" si="209"/>
        <v/>
      </c>
      <c r="M852" s="1" t="str">
        <f t="shared" si="210"/>
        <v/>
      </c>
      <c r="N852" s="1" t="str">
        <f t="shared" si="211"/>
        <v/>
      </c>
      <c r="O852" s="1" t="str">
        <f t="shared" si="212"/>
        <v/>
      </c>
      <c r="P852" s="1" t="str">
        <f t="shared" si="213"/>
        <v/>
      </c>
      <c r="Q852" s="1" t="str">
        <f t="shared" si="214"/>
        <v/>
      </c>
      <c r="R852" s="1" t="str">
        <f t="shared" si="215"/>
        <v/>
      </c>
      <c r="S852" s="1" t="str">
        <f t="shared" si="216"/>
        <v/>
      </c>
      <c r="T852" s="1" t="str">
        <f t="shared" si="217"/>
        <v/>
      </c>
      <c r="U852" s="1" t="str">
        <f t="shared" si="218"/>
        <v/>
      </c>
      <c r="V852" s="1" t="str">
        <f t="shared" si="219"/>
        <v/>
      </c>
      <c r="W852" s="1" t="str">
        <f t="shared" si="220"/>
        <v/>
      </c>
      <c r="X852" s="1" t="str">
        <f t="shared" si="221"/>
        <v/>
      </c>
      <c r="Y852" s="1" t="str">
        <f t="shared" si="222"/>
        <v/>
      </c>
      <c r="AA852" s="1">
        <f t="shared" si="223"/>
        <v>0</v>
      </c>
      <c r="AB852" s="1" t="str">
        <f t="shared" si="224"/>
        <v/>
      </c>
    </row>
    <row r="853" spans="12:28" x14ac:dyDescent="0.25">
      <c r="L853" s="11" t="str">
        <f t="shared" si="209"/>
        <v/>
      </c>
      <c r="M853" s="1" t="str">
        <f t="shared" si="210"/>
        <v/>
      </c>
      <c r="N853" s="1" t="str">
        <f t="shared" si="211"/>
        <v/>
      </c>
      <c r="O853" s="1" t="str">
        <f t="shared" si="212"/>
        <v/>
      </c>
      <c r="P853" s="1" t="str">
        <f t="shared" si="213"/>
        <v/>
      </c>
      <c r="Q853" s="1" t="str">
        <f t="shared" si="214"/>
        <v/>
      </c>
      <c r="R853" s="1" t="str">
        <f t="shared" si="215"/>
        <v/>
      </c>
      <c r="S853" s="1" t="str">
        <f t="shared" si="216"/>
        <v/>
      </c>
      <c r="T853" s="1" t="str">
        <f t="shared" si="217"/>
        <v/>
      </c>
      <c r="U853" s="1" t="str">
        <f t="shared" si="218"/>
        <v/>
      </c>
      <c r="V853" s="1" t="str">
        <f t="shared" si="219"/>
        <v/>
      </c>
      <c r="W853" s="1" t="str">
        <f t="shared" si="220"/>
        <v/>
      </c>
      <c r="X853" s="1" t="str">
        <f t="shared" si="221"/>
        <v/>
      </c>
      <c r="Y853" s="1" t="str">
        <f t="shared" si="222"/>
        <v/>
      </c>
      <c r="AA853" s="1">
        <f t="shared" si="223"/>
        <v>0</v>
      </c>
      <c r="AB853" s="1" t="str">
        <f t="shared" si="224"/>
        <v/>
      </c>
    </row>
    <row r="854" spans="12:28" x14ac:dyDescent="0.25">
      <c r="L854" s="11" t="str">
        <f t="shared" si="209"/>
        <v/>
      </c>
      <c r="M854" s="1" t="str">
        <f t="shared" si="210"/>
        <v/>
      </c>
      <c r="N854" s="1" t="str">
        <f t="shared" si="211"/>
        <v/>
      </c>
      <c r="O854" s="1" t="str">
        <f t="shared" si="212"/>
        <v/>
      </c>
      <c r="P854" s="1" t="str">
        <f t="shared" si="213"/>
        <v/>
      </c>
      <c r="Q854" s="1" t="str">
        <f t="shared" si="214"/>
        <v/>
      </c>
      <c r="R854" s="1" t="str">
        <f t="shared" si="215"/>
        <v/>
      </c>
      <c r="S854" s="1" t="str">
        <f t="shared" si="216"/>
        <v/>
      </c>
      <c r="T854" s="1" t="str">
        <f t="shared" si="217"/>
        <v/>
      </c>
      <c r="U854" s="1" t="str">
        <f t="shared" si="218"/>
        <v/>
      </c>
      <c r="V854" s="1" t="str">
        <f t="shared" si="219"/>
        <v/>
      </c>
      <c r="W854" s="1" t="str">
        <f t="shared" si="220"/>
        <v/>
      </c>
      <c r="X854" s="1" t="str">
        <f t="shared" si="221"/>
        <v/>
      </c>
      <c r="Y854" s="1" t="str">
        <f t="shared" si="222"/>
        <v/>
      </c>
      <c r="AA854" s="1">
        <f t="shared" si="223"/>
        <v>0</v>
      </c>
      <c r="AB854" s="1" t="str">
        <f t="shared" si="224"/>
        <v/>
      </c>
    </row>
    <row r="855" spans="12:28" x14ac:dyDescent="0.25">
      <c r="L855" s="11" t="str">
        <f t="shared" si="209"/>
        <v/>
      </c>
      <c r="M855" s="1" t="str">
        <f t="shared" si="210"/>
        <v/>
      </c>
      <c r="N855" s="1" t="str">
        <f t="shared" si="211"/>
        <v/>
      </c>
      <c r="O855" s="1" t="str">
        <f t="shared" si="212"/>
        <v/>
      </c>
      <c r="P855" s="1" t="str">
        <f t="shared" si="213"/>
        <v/>
      </c>
      <c r="Q855" s="1" t="str">
        <f t="shared" si="214"/>
        <v/>
      </c>
      <c r="R855" s="1" t="str">
        <f t="shared" si="215"/>
        <v/>
      </c>
      <c r="S855" s="1" t="str">
        <f t="shared" si="216"/>
        <v/>
      </c>
      <c r="T855" s="1" t="str">
        <f t="shared" si="217"/>
        <v/>
      </c>
      <c r="U855" s="1" t="str">
        <f t="shared" si="218"/>
        <v/>
      </c>
      <c r="V855" s="1" t="str">
        <f t="shared" si="219"/>
        <v/>
      </c>
      <c r="W855" s="1" t="str">
        <f t="shared" si="220"/>
        <v/>
      </c>
      <c r="X855" s="1" t="str">
        <f t="shared" si="221"/>
        <v/>
      </c>
      <c r="Y855" s="1" t="str">
        <f t="shared" si="222"/>
        <v/>
      </c>
      <c r="AA855" s="1">
        <f t="shared" si="223"/>
        <v>0</v>
      </c>
      <c r="AB855" s="1" t="str">
        <f t="shared" si="224"/>
        <v/>
      </c>
    </row>
    <row r="856" spans="12:28" x14ac:dyDescent="0.25">
      <c r="L856" s="11" t="str">
        <f t="shared" si="209"/>
        <v/>
      </c>
      <c r="M856" s="1" t="str">
        <f t="shared" si="210"/>
        <v/>
      </c>
      <c r="N856" s="1" t="str">
        <f t="shared" si="211"/>
        <v/>
      </c>
      <c r="O856" s="1" t="str">
        <f t="shared" si="212"/>
        <v/>
      </c>
      <c r="P856" s="1" t="str">
        <f t="shared" si="213"/>
        <v/>
      </c>
      <c r="Q856" s="1" t="str">
        <f t="shared" si="214"/>
        <v/>
      </c>
      <c r="R856" s="1" t="str">
        <f t="shared" si="215"/>
        <v/>
      </c>
      <c r="S856" s="1" t="str">
        <f t="shared" si="216"/>
        <v/>
      </c>
      <c r="T856" s="1" t="str">
        <f t="shared" si="217"/>
        <v/>
      </c>
      <c r="U856" s="1" t="str">
        <f t="shared" si="218"/>
        <v/>
      </c>
      <c r="V856" s="1" t="str">
        <f t="shared" si="219"/>
        <v/>
      </c>
      <c r="W856" s="1" t="str">
        <f t="shared" si="220"/>
        <v/>
      </c>
      <c r="X856" s="1" t="str">
        <f t="shared" si="221"/>
        <v/>
      </c>
      <c r="Y856" s="1" t="str">
        <f t="shared" si="222"/>
        <v/>
      </c>
      <c r="AA856" s="1">
        <f t="shared" si="223"/>
        <v>0</v>
      </c>
      <c r="AB856" s="1" t="str">
        <f t="shared" si="224"/>
        <v/>
      </c>
    </row>
    <row r="857" spans="12:28" x14ac:dyDescent="0.25">
      <c r="L857" s="11" t="str">
        <f t="shared" si="209"/>
        <v/>
      </c>
      <c r="M857" s="1" t="str">
        <f t="shared" si="210"/>
        <v/>
      </c>
      <c r="N857" s="1" t="str">
        <f t="shared" si="211"/>
        <v/>
      </c>
      <c r="O857" s="1" t="str">
        <f t="shared" si="212"/>
        <v/>
      </c>
      <c r="P857" s="1" t="str">
        <f t="shared" si="213"/>
        <v/>
      </c>
      <c r="Q857" s="1" t="str">
        <f t="shared" si="214"/>
        <v/>
      </c>
      <c r="R857" s="1" t="str">
        <f t="shared" si="215"/>
        <v/>
      </c>
      <c r="S857" s="1" t="str">
        <f t="shared" si="216"/>
        <v/>
      </c>
      <c r="T857" s="1" t="str">
        <f t="shared" si="217"/>
        <v/>
      </c>
      <c r="U857" s="1" t="str">
        <f t="shared" si="218"/>
        <v/>
      </c>
      <c r="V857" s="1" t="str">
        <f t="shared" si="219"/>
        <v/>
      </c>
      <c r="W857" s="1" t="str">
        <f t="shared" si="220"/>
        <v/>
      </c>
      <c r="X857" s="1" t="str">
        <f t="shared" si="221"/>
        <v/>
      </c>
      <c r="Y857" s="1" t="str">
        <f t="shared" si="222"/>
        <v/>
      </c>
      <c r="AA857" s="1">
        <f t="shared" si="223"/>
        <v>0</v>
      </c>
      <c r="AB857" s="1" t="str">
        <f t="shared" si="224"/>
        <v/>
      </c>
    </row>
    <row r="858" spans="12:28" x14ac:dyDescent="0.25">
      <c r="L858" s="11" t="str">
        <f t="shared" si="209"/>
        <v/>
      </c>
      <c r="M858" s="1" t="str">
        <f t="shared" si="210"/>
        <v/>
      </c>
      <c r="N858" s="1" t="str">
        <f t="shared" si="211"/>
        <v/>
      </c>
      <c r="O858" s="1" t="str">
        <f t="shared" si="212"/>
        <v/>
      </c>
      <c r="P858" s="1" t="str">
        <f t="shared" si="213"/>
        <v/>
      </c>
      <c r="Q858" s="1" t="str">
        <f t="shared" si="214"/>
        <v/>
      </c>
      <c r="R858" s="1" t="str">
        <f t="shared" si="215"/>
        <v/>
      </c>
      <c r="S858" s="1" t="str">
        <f t="shared" si="216"/>
        <v/>
      </c>
      <c r="T858" s="1" t="str">
        <f t="shared" si="217"/>
        <v/>
      </c>
      <c r="U858" s="1" t="str">
        <f t="shared" si="218"/>
        <v/>
      </c>
      <c r="V858" s="1" t="str">
        <f t="shared" si="219"/>
        <v/>
      </c>
      <c r="W858" s="1" t="str">
        <f t="shared" si="220"/>
        <v/>
      </c>
      <c r="X858" s="1" t="str">
        <f t="shared" si="221"/>
        <v/>
      </c>
      <c r="Y858" s="1" t="str">
        <f t="shared" si="222"/>
        <v/>
      </c>
      <c r="AA858" s="1">
        <f t="shared" si="223"/>
        <v>0</v>
      </c>
      <c r="AB858" s="1" t="str">
        <f t="shared" si="224"/>
        <v/>
      </c>
    </row>
    <row r="859" spans="12:28" x14ac:dyDescent="0.25">
      <c r="L859" s="11" t="str">
        <f t="shared" si="209"/>
        <v/>
      </c>
      <c r="M859" s="1" t="str">
        <f t="shared" si="210"/>
        <v/>
      </c>
      <c r="N859" s="1" t="str">
        <f t="shared" si="211"/>
        <v/>
      </c>
      <c r="O859" s="1" t="str">
        <f t="shared" si="212"/>
        <v/>
      </c>
      <c r="P859" s="1" t="str">
        <f t="shared" si="213"/>
        <v/>
      </c>
      <c r="Q859" s="1" t="str">
        <f t="shared" si="214"/>
        <v/>
      </c>
      <c r="R859" s="1" t="str">
        <f t="shared" si="215"/>
        <v/>
      </c>
      <c r="S859" s="1" t="str">
        <f t="shared" si="216"/>
        <v/>
      </c>
      <c r="T859" s="1" t="str">
        <f t="shared" si="217"/>
        <v/>
      </c>
      <c r="U859" s="1" t="str">
        <f t="shared" si="218"/>
        <v/>
      </c>
      <c r="V859" s="1" t="str">
        <f t="shared" si="219"/>
        <v/>
      </c>
      <c r="W859" s="1" t="str">
        <f t="shared" si="220"/>
        <v/>
      </c>
      <c r="X859" s="1" t="str">
        <f t="shared" si="221"/>
        <v/>
      </c>
      <c r="Y859" s="1" t="str">
        <f t="shared" si="222"/>
        <v/>
      </c>
      <c r="AA859" s="1">
        <f t="shared" si="223"/>
        <v>0</v>
      </c>
      <c r="AB859" s="1" t="str">
        <f t="shared" si="224"/>
        <v/>
      </c>
    </row>
    <row r="860" spans="12:28" x14ac:dyDescent="0.25">
      <c r="L860" s="11" t="str">
        <f t="shared" si="209"/>
        <v/>
      </c>
      <c r="M860" s="1" t="str">
        <f t="shared" si="210"/>
        <v/>
      </c>
      <c r="N860" s="1" t="str">
        <f t="shared" si="211"/>
        <v/>
      </c>
      <c r="O860" s="1" t="str">
        <f t="shared" si="212"/>
        <v/>
      </c>
      <c r="P860" s="1" t="str">
        <f t="shared" si="213"/>
        <v/>
      </c>
      <c r="Q860" s="1" t="str">
        <f t="shared" si="214"/>
        <v/>
      </c>
      <c r="R860" s="1" t="str">
        <f t="shared" si="215"/>
        <v/>
      </c>
      <c r="S860" s="1" t="str">
        <f t="shared" si="216"/>
        <v/>
      </c>
      <c r="T860" s="1" t="str">
        <f t="shared" si="217"/>
        <v/>
      </c>
      <c r="U860" s="1" t="str">
        <f t="shared" si="218"/>
        <v/>
      </c>
      <c r="V860" s="1" t="str">
        <f t="shared" si="219"/>
        <v/>
      </c>
      <c r="W860" s="1" t="str">
        <f t="shared" si="220"/>
        <v/>
      </c>
      <c r="X860" s="1" t="str">
        <f t="shared" si="221"/>
        <v/>
      </c>
      <c r="Y860" s="1" t="str">
        <f t="shared" si="222"/>
        <v/>
      </c>
      <c r="AA860" s="1">
        <f t="shared" si="223"/>
        <v>0</v>
      </c>
      <c r="AB860" s="1" t="str">
        <f t="shared" si="224"/>
        <v/>
      </c>
    </row>
    <row r="861" spans="12:28" x14ac:dyDescent="0.25">
      <c r="L861" s="11" t="str">
        <f t="shared" si="209"/>
        <v/>
      </c>
      <c r="M861" s="1" t="str">
        <f t="shared" si="210"/>
        <v/>
      </c>
      <c r="N861" s="1" t="str">
        <f t="shared" si="211"/>
        <v/>
      </c>
      <c r="O861" s="1" t="str">
        <f t="shared" si="212"/>
        <v/>
      </c>
      <c r="P861" s="1" t="str">
        <f t="shared" si="213"/>
        <v/>
      </c>
      <c r="Q861" s="1" t="str">
        <f t="shared" si="214"/>
        <v/>
      </c>
      <c r="R861" s="1" t="str">
        <f t="shared" si="215"/>
        <v/>
      </c>
      <c r="S861" s="1" t="str">
        <f t="shared" si="216"/>
        <v/>
      </c>
      <c r="T861" s="1" t="str">
        <f t="shared" si="217"/>
        <v/>
      </c>
      <c r="U861" s="1" t="str">
        <f t="shared" si="218"/>
        <v/>
      </c>
      <c r="V861" s="1" t="str">
        <f t="shared" si="219"/>
        <v/>
      </c>
      <c r="W861" s="1" t="str">
        <f t="shared" si="220"/>
        <v/>
      </c>
      <c r="X861" s="1" t="str">
        <f t="shared" si="221"/>
        <v/>
      </c>
      <c r="Y861" s="1" t="str">
        <f t="shared" si="222"/>
        <v/>
      </c>
      <c r="AA861" s="1">
        <f t="shared" si="223"/>
        <v>0</v>
      </c>
      <c r="AB861" s="1" t="str">
        <f t="shared" si="224"/>
        <v/>
      </c>
    </row>
    <row r="862" spans="12:28" x14ac:dyDescent="0.25">
      <c r="L862" s="11" t="str">
        <f t="shared" si="209"/>
        <v/>
      </c>
      <c r="M862" s="1" t="str">
        <f t="shared" si="210"/>
        <v/>
      </c>
      <c r="N862" s="1" t="str">
        <f t="shared" si="211"/>
        <v/>
      </c>
      <c r="O862" s="1" t="str">
        <f t="shared" si="212"/>
        <v/>
      </c>
      <c r="P862" s="1" t="str">
        <f t="shared" si="213"/>
        <v/>
      </c>
      <c r="Q862" s="1" t="str">
        <f t="shared" si="214"/>
        <v/>
      </c>
      <c r="R862" s="1" t="str">
        <f t="shared" si="215"/>
        <v/>
      </c>
      <c r="S862" s="1" t="str">
        <f t="shared" si="216"/>
        <v/>
      </c>
      <c r="T862" s="1" t="str">
        <f t="shared" si="217"/>
        <v/>
      </c>
      <c r="U862" s="1" t="str">
        <f t="shared" si="218"/>
        <v/>
      </c>
      <c r="V862" s="1" t="str">
        <f t="shared" si="219"/>
        <v/>
      </c>
      <c r="W862" s="1" t="str">
        <f t="shared" si="220"/>
        <v/>
      </c>
      <c r="X862" s="1" t="str">
        <f t="shared" si="221"/>
        <v/>
      </c>
      <c r="Y862" s="1" t="str">
        <f t="shared" si="222"/>
        <v/>
      </c>
      <c r="AA862" s="1">
        <f t="shared" si="223"/>
        <v>0</v>
      </c>
      <c r="AB862" s="1" t="str">
        <f t="shared" si="224"/>
        <v/>
      </c>
    </row>
    <row r="863" spans="12:28" x14ac:dyDescent="0.25">
      <c r="L863" s="11" t="str">
        <f t="shared" si="209"/>
        <v/>
      </c>
      <c r="M863" s="1" t="str">
        <f t="shared" si="210"/>
        <v/>
      </c>
      <c r="N863" s="1" t="str">
        <f t="shared" si="211"/>
        <v/>
      </c>
      <c r="O863" s="1" t="str">
        <f t="shared" si="212"/>
        <v/>
      </c>
      <c r="P863" s="1" t="str">
        <f t="shared" si="213"/>
        <v/>
      </c>
      <c r="Q863" s="1" t="str">
        <f t="shared" si="214"/>
        <v/>
      </c>
      <c r="R863" s="1" t="str">
        <f t="shared" si="215"/>
        <v/>
      </c>
      <c r="S863" s="1" t="str">
        <f t="shared" si="216"/>
        <v/>
      </c>
      <c r="T863" s="1" t="str">
        <f t="shared" si="217"/>
        <v/>
      </c>
      <c r="U863" s="1" t="str">
        <f t="shared" si="218"/>
        <v/>
      </c>
      <c r="V863" s="1" t="str">
        <f t="shared" si="219"/>
        <v/>
      </c>
      <c r="W863" s="1" t="str">
        <f t="shared" si="220"/>
        <v/>
      </c>
      <c r="X863" s="1" t="str">
        <f t="shared" si="221"/>
        <v/>
      </c>
      <c r="Y863" s="1" t="str">
        <f t="shared" si="222"/>
        <v/>
      </c>
      <c r="AA863" s="1">
        <f t="shared" si="223"/>
        <v>0</v>
      </c>
      <c r="AB863" s="1" t="str">
        <f t="shared" si="224"/>
        <v/>
      </c>
    </row>
    <row r="864" spans="12:28" x14ac:dyDescent="0.25">
      <c r="L864" s="11" t="str">
        <f t="shared" si="209"/>
        <v/>
      </c>
      <c r="M864" s="1" t="str">
        <f t="shared" si="210"/>
        <v/>
      </c>
      <c r="N864" s="1" t="str">
        <f t="shared" si="211"/>
        <v/>
      </c>
      <c r="O864" s="1" t="str">
        <f t="shared" si="212"/>
        <v/>
      </c>
      <c r="P864" s="1" t="str">
        <f t="shared" si="213"/>
        <v/>
      </c>
      <c r="Q864" s="1" t="str">
        <f t="shared" si="214"/>
        <v/>
      </c>
      <c r="R864" s="1" t="str">
        <f t="shared" si="215"/>
        <v/>
      </c>
      <c r="S864" s="1" t="str">
        <f t="shared" si="216"/>
        <v/>
      </c>
      <c r="T864" s="1" t="str">
        <f t="shared" si="217"/>
        <v/>
      </c>
      <c r="U864" s="1" t="str">
        <f t="shared" si="218"/>
        <v/>
      </c>
      <c r="V864" s="1" t="str">
        <f t="shared" si="219"/>
        <v/>
      </c>
      <c r="W864" s="1" t="str">
        <f t="shared" si="220"/>
        <v/>
      </c>
      <c r="X864" s="1" t="str">
        <f t="shared" si="221"/>
        <v/>
      </c>
      <c r="Y864" s="1" t="str">
        <f t="shared" si="222"/>
        <v/>
      </c>
      <c r="AA864" s="1">
        <f t="shared" si="223"/>
        <v>0</v>
      </c>
      <c r="AB864" s="1" t="str">
        <f t="shared" si="224"/>
        <v/>
      </c>
    </row>
    <row r="865" spans="12:28" x14ac:dyDescent="0.25">
      <c r="L865" s="11" t="str">
        <f t="shared" si="209"/>
        <v/>
      </c>
      <c r="M865" s="1" t="str">
        <f t="shared" si="210"/>
        <v/>
      </c>
      <c r="N865" s="1" t="str">
        <f t="shared" si="211"/>
        <v/>
      </c>
      <c r="O865" s="1" t="str">
        <f t="shared" si="212"/>
        <v/>
      </c>
      <c r="P865" s="1" t="str">
        <f t="shared" si="213"/>
        <v/>
      </c>
      <c r="Q865" s="1" t="str">
        <f t="shared" si="214"/>
        <v/>
      </c>
      <c r="R865" s="1" t="str">
        <f t="shared" si="215"/>
        <v/>
      </c>
      <c r="S865" s="1" t="str">
        <f t="shared" si="216"/>
        <v/>
      </c>
      <c r="T865" s="1" t="str">
        <f t="shared" si="217"/>
        <v/>
      </c>
      <c r="U865" s="1" t="str">
        <f t="shared" si="218"/>
        <v/>
      </c>
      <c r="V865" s="1" t="str">
        <f t="shared" si="219"/>
        <v/>
      </c>
      <c r="W865" s="1" t="str">
        <f t="shared" si="220"/>
        <v/>
      </c>
      <c r="X865" s="1" t="str">
        <f t="shared" si="221"/>
        <v/>
      </c>
      <c r="Y865" s="1" t="str">
        <f t="shared" si="222"/>
        <v/>
      </c>
      <c r="AA865" s="1">
        <f t="shared" si="223"/>
        <v>0</v>
      </c>
      <c r="AB865" s="1" t="str">
        <f t="shared" si="224"/>
        <v/>
      </c>
    </row>
    <row r="866" spans="12:28" x14ac:dyDescent="0.25">
      <c r="L866" s="11" t="str">
        <f t="shared" si="209"/>
        <v/>
      </c>
      <c r="M866" s="1" t="str">
        <f t="shared" si="210"/>
        <v/>
      </c>
      <c r="N866" s="1" t="str">
        <f t="shared" si="211"/>
        <v/>
      </c>
      <c r="O866" s="1" t="str">
        <f t="shared" si="212"/>
        <v/>
      </c>
      <c r="P866" s="1" t="str">
        <f t="shared" si="213"/>
        <v/>
      </c>
      <c r="Q866" s="1" t="str">
        <f t="shared" si="214"/>
        <v/>
      </c>
      <c r="R866" s="1" t="str">
        <f t="shared" si="215"/>
        <v/>
      </c>
      <c r="S866" s="1" t="str">
        <f t="shared" si="216"/>
        <v/>
      </c>
      <c r="T866" s="1" t="str">
        <f t="shared" si="217"/>
        <v/>
      </c>
      <c r="U866" s="1" t="str">
        <f t="shared" si="218"/>
        <v/>
      </c>
      <c r="V866" s="1" t="str">
        <f t="shared" si="219"/>
        <v/>
      </c>
      <c r="W866" s="1" t="str">
        <f t="shared" si="220"/>
        <v/>
      </c>
      <c r="X866" s="1" t="str">
        <f t="shared" si="221"/>
        <v/>
      </c>
      <c r="Y866" s="1" t="str">
        <f t="shared" si="222"/>
        <v/>
      </c>
      <c r="AA866" s="1">
        <f t="shared" si="223"/>
        <v>0</v>
      </c>
      <c r="AB866" s="1" t="str">
        <f t="shared" si="224"/>
        <v/>
      </c>
    </row>
    <row r="867" spans="12:28" x14ac:dyDescent="0.25">
      <c r="L867" s="11" t="str">
        <f t="shared" si="209"/>
        <v/>
      </c>
      <c r="M867" s="1" t="str">
        <f t="shared" si="210"/>
        <v/>
      </c>
      <c r="N867" s="1" t="str">
        <f t="shared" si="211"/>
        <v/>
      </c>
      <c r="O867" s="1" t="str">
        <f t="shared" si="212"/>
        <v/>
      </c>
      <c r="P867" s="1" t="str">
        <f t="shared" si="213"/>
        <v/>
      </c>
      <c r="Q867" s="1" t="str">
        <f t="shared" si="214"/>
        <v/>
      </c>
      <c r="R867" s="1" t="str">
        <f t="shared" si="215"/>
        <v/>
      </c>
      <c r="S867" s="1" t="str">
        <f t="shared" si="216"/>
        <v/>
      </c>
      <c r="T867" s="1" t="str">
        <f t="shared" si="217"/>
        <v/>
      </c>
      <c r="U867" s="1" t="str">
        <f t="shared" si="218"/>
        <v/>
      </c>
      <c r="V867" s="1" t="str">
        <f t="shared" si="219"/>
        <v/>
      </c>
      <c r="W867" s="1" t="str">
        <f t="shared" si="220"/>
        <v/>
      </c>
      <c r="X867" s="1" t="str">
        <f t="shared" si="221"/>
        <v/>
      </c>
      <c r="Y867" s="1" t="str">
        <f t="shared" si="222"/>
        <v/>
      </c>
      <c r="AA867" s="1">
        <f t="shared" si="223"/>
        <v>0</v>
      </c>
      <c r="AB867" s="1" t="str">
        <f t="shared" si="224"/>
        <v/>
      </c>
    </row>
    <row r="868" spans="12:28" x14ac:dyDescent="0.25">
      <c r="L868" s="11" t="str">
        <f t="shared" si="209"/>
        <v/>
      </c>
      <c r="M868" s="1" t="str">
        <f t="shared" si="210"/>
        <v/>
      </c>
      <c r="N868" s="1" t="str">
        <f t="shared" si="211"/>
        <v/>
      </c>
      <c r="O868" s="1" t="str">
        <f t="shared" si="212"/>
        <v/>
      </c>
      <c r="P868" s="1" t="str">
        <f t="shared" si="213"/>
        <v/>
      </c>
      <c r="Q868" s="1" t="str">
        <f t="shared" si="214"/>
        <v/>
      </c>
      <c r="R868" s="1" t="str">
        <f t="shared" si="215"/>
        <v/>
      </c>
      <c r="S868" s="1" t="str">
        <f t="shared" si="216"/>
        <v/>
      </c>
      <c r="T868" s="1" t="str">
        <f t="shared" si="217"/>
        <v/>
      </c>
      <c r="U868" s="1" t="str">
        <f t="shared" si="218"/>
        <v/>
      </c>
      <c r="V868" s="1" t="str">
        <f t="shared" si="219"/>
        <v/>
      </c>
      <c r="W868" s="1" t="str">
        <f t="shared" si="220"/>
        <v/>
      </c>
      <c r="X868" s="1" t="str">
        <f t="shared" si="221"/>
        <v/>
      </c>
      <c r="Y868" s="1" t="str">
        <f t="shared" si="222"/>
        <v/>
      </c>
      <c r="AA868" s="1">
        <f t="shared" si="223"/>
        <v>0</v>
      </c>
      <c r="AB868" s="1" t="str">
        <f t="shared" si="224"/>
        <v/>
      </c>
    </row>
    <row r="869" spans="12:28" x14ac:dyDescent="0.25">
      <c r="L869" s="11" t="str">
        <f t="shared" ref="L869:L932" si="225">IF(A869="","",A869)</f>
        <v/>
      </c>
      <c r="M869" s="1" t="str">
        <f t="shared" ref="M869:M932" si="226">IF(F869=$M$2,H869,"")</f>
        <v/>
      </c>
      <c r="N869" s="1" t="str">
        <f t="shared" ref="N869:N932" si="227">IF(F869=$N$2,H869,"")</f>
        <v/>
      </c>
      <c r="O869" s="1" t="str">
        <f t="shared" ref="O869:O932" si="228">IF(F869=$O$2,H869,"")</f>
        <v/>
      </c>
      <c r="P869" s="1" t="str">
        <f t="shared" ref="P869:P932" si="229">IF(F869=$P$2,H869,"")</f>
        <v/>
      </c>
      <c r="Q869" s="1" t="str">
        <f t="shared" ref="Q869:Q932" si="230">IF(F869=$Q$2,H869,"")</f>
        <v/>
      </c>
      <c r="R869" s="1" t="str">
        <f t="shared" ref="R869:R932" si="231">IF(F869=$R$2,H869,"")</f>
        <v/>
      </c>
      <c r="S869" s="1" t="str">
        <f t="shared" ref="S869:S932" si="232">IF(F869=$S$2,H869,"")</f>
        <v/>
      </c>
      <c r="T869" s="1" t="str">
        <f t="shared" ref="T869:T932" si="233">IF(F869=$T$2,H869,"")</f>
        <v/>
      </c>
      <c r="U869" s="1" t="str">
        <f t="shared" ref="U869:U932" si="234">IF(F869=$U$2,H869,"")</f>
        <v/>
      </c>
      <c r="V869" s="1" t="str">
        <f t="shared" ref="V869:V932" si="235">IF(F869=$V$2,H869,"")</f>
        <v/>
      </c>
      <c r="W869" s="1" t="str">
        <f t="shared" ref="W869:W932" si="236">IF(F869=$W$2,H869,"")</f>
        <v/>
      </c>
      <c r="X869" s="1" t="str">
        <f t="shared" ref="X869:X932" si="237">IF(F869=$X$2,H869,"")</f>
        <v/>
      </c>
      <c r="Y869" s="1" t="str">
        <f t="shared" ref="Y869:Y932" si="238">IF(F869=$Y$2,H869,"")</f>
        <v/>
      </c>
      <c r="AA869" s="1">
        <f t="shared" ref="AA869:AA932" si="239">SUM(N869:Y869)</f>
        <v>0</v>
      </c>
      <c r="AB869" s="1" t="str">
        <f t="shared" ref="AB869:AB932" si="240">IF(AA869="","",IF(AA869=0,"",IF(AA869&gt;0,"",IF(AA869&lt;0,AA869))))</f>
        <v/>
      </c>
    </row>
    <row r="870" spans="12:28" x14ac:dyDescent="0.25">
      <c r="L870" s="11" t="str">
        <f t="shared" si="225"/>
        <v/>
      </c>
      <c r="M870" s="1" t="str">
        <f t="shared" si="226"/>
        <v/>
      </c>
      <c r="N870" s="1" t="str">
        <f t="shared" si="227"/>
        <v/>
      </c>
      <c r="O870" s="1" t="str">
        <f t="shared" si="228"/>
        <v/>
      </c>
      <c r="P870" s="1" t="str">
        <f t="shared" si="229"/>
        <v/>
      </c>
      <c r="Q870" s="1" t="str">
        <f t="shared" si="230"/>
        <v/>
      </c>
      <c r="R870" s="1" t="str">
        <f t="shared" si="231"/>
        <v/>
      </c>
      <c r="S870" s="1" t="str">
        <f t="shared" si="232"/>
        <v/>
      </c>
      <c r="T870" s="1" t="str">
        <f t="shared" si="233"/>
        <v/>
      </c>
      <c r="U870" s="1" t="str">
        <f t="shared" si="234"/>
        <v/>
      </c>
      <c r="V870" s="1" t="str">
        <f t="shared" si="235"/>
        <v/>
      </c>
      <c r="W870" s="1" t="str">
        <f t="shared" si="236"/>
        <v/>
      </c>
      <c r="X870" s="1" t="str">
        <f t="shared" si="237"/>
        <v/>
      </c>
      <c r="Y870" s="1" t="str">
        <f t="shared" si="238"/>
        <v/>
      </c>
      <c r="AA870" s="1">
        <f t="shared" si="239"/>
        <v>0</v>
      </c>
      <c r="AB870" s="1" t="str">
        <f t="shared" si="240"/>
        <v/>
      </c>
    </row>
    <row r="871" spans="12:28" x14ac:dyDescent="0.25">
      <c r="L871" s="11" t="str">
        <f t="shared" si="225"/>
        <v/>
      </c>
      <c r="M871" s="1" t="str">
        <f t="shared" si="226"/>
        <v/>
      </c>
      <c r="N871" s="1" t="str">
        <f t="shared" si="227"/>
        <v/>
      </c>
      <c r="O871" s="1" t="str">
        <f t="shared" si="228"/>
        <v/>
      </c>
      <c r="P871" s="1" t="str">
        <f t="shared" si="229"/>
        <v/>
      </c>
      <c r="Q871" s="1" t="str">
        <f t="shared" si="230"/>
        <v/>
      </c>
      <c r="R871" s="1" t="str">
        <f t="shared" si="231"/>
        <v/>
      </c>
      <c r="S871" s="1" t="str">
        <f t="shared" si="232"/>
        <v/>
      </c>
      <c r="T871" s="1" t="str">
        <f t="shared" si="233"/>
        <v/>
      </c>
      <c r="U871" s="1" t="str">
        <f t="shared" si="234"/>
        <v/>
      </c>
      <c r="V871" s="1" t="str">
        <f t="shared" si="235"/>
        <v/>
      </c>
      <c r="W871" s="1" t="str">
        <f t="shared" si="236"/>
        <v/>
      </c>
      <c r="X871" s="1" t="str">
        <f t="shared" si="237"/>
        <v/>
      </c>
      <c r="Y871" s="1" t="str">
        <f t="shared" si="238"/>
        <v/>
      </c>
      <c r="AA871" s="1">
        <f t="shared" si="239"/>
        <v>0</v>
      </c>
      <c r="AB871" s="1" t="str">
        <f t="shared" si="240"/>
        <v/>
      </c>
    </row>
    <row r="872" spans="12:28" x14ac:dyDescent="0.25">
      <c r="L872" s="11" t="str">
        <f t="shared" si="225"/>
        <v/>
      </c>
      <c r="M872" s="1" t="str">
        <f t="shared" si="226"/>
        <v/>
      </c>
      <c r="N872" s="1" t="str">
        <f t="shared" si="227"/>
        <v/>
      </c>
      <c r="O872" s="1" t="str">
        <f t="shared" si="228"/>
        <v/>
      </c>
      <c r="P872" s="1" t="str">
        <f t="shared" si="229"/>
        <v/>
      </c>
      <c r="Q872" s="1" t="str">
        <f t="shared" si="230"/>
        <v/>
      </c>
      <c r="R872" s="1" t="str">
        <f t="shared" si="231"/>
        <v/>
      </c>
      <c r="S872" s="1" t="str">
        <f t="shared" si="232"/>
        <v/>
      </c>
      <c r="T872" s="1" t="str">
        <f t="shared" si="233"/>
        <v/>
      </c>
      <c r="U872" s="1" t="str">
        <f t="shared" si="234"/>
        <v/>
      </c>
      <c r="V872" s="1" t="str">
        <f t="shared" si="235"/>
        <v/>
      </c>
      <c r="W872" s="1" t="str">
        <f t="shared" si="236"/>
        <v/>
      </c>
      <c r="X872" s="1" t="str">
        <f t="shared" si="237"/>
        <v/>
      </c>
      <c r="Y872" s="1" t="str">
        <f t="shared" si="238"/>
        <v/>
      </c>
      <c r="AA872" s="1">
        <f t="shared" si="239"/>
        <v>0</v>
      </c>
      <c r="AB872" s="1" t="str">
        <f t="shared" si="240"/>
        <v/>
      </c>
    </row>
    <row r="873" spans="12:28" x14ac:dyDescent="0.25">
      <c r="L873" s="11" t="str">
        <f t="shared" si="225"/>
        <v/>
      </c>
      <c r="M873" s="1" t="str">
        <f t="shared" si="226"/>
        <v/>
      </c>
      <c r="N873" s="1" t="str">
        <f t="shared" si="227"/>
        <v/>
      </c>
      <c r="O873" s="1" t="str">
        <f t="shared" si="228"/>
        <v/>
      </c>
      <c r="P873" s="1" t="str">
        <f t="shared" si="229"/>
        <v/>
      </c>
      <c r="Q873" s="1" t="str">
        <f t="shared" si="230"/>
        <v/>
      </c>
      <c r="R873" s="1" t="str">
        <f t="shared" si="231"/>
        <v/>
      </c>
      <c r="S873" s="1" t="str">
        <f t="shared" si="232"/>
        <v/>
      </c>
      <c r="T873" s="1" t="str">
        <f t="shared" si="233"/>
        <v/>
      </c>
      <c r="U873" s="1" t="str">
        <f t="shared" si="234"/>
        <v/>
      </c>
      <c r="V873" s="1" t="str">
        <f t="shared" si="235"/>
        <v/>
      </c>
      <c r="W873" s="1" t="str">
        <f t="shared" si="236"/>
        <v/>
      </c>
      <c r="X873" s="1" t="str">
        <f t="shared" si="237"/>
        <v/>
      </c>
      <c r="Y873" s="1" t="str">
        <f t="shared" si="238"/>
        <v/>
      </c>
      <c r="AA873" s="1">
        <f t="shared" si="239"/>
        <v>0</v>
      </c>
      <c r="AB873" s="1" t="str">
        <f t="shared" si="240"/>
        <v/>
      </c>
    </row>
    <row r="874" spans="12:28" x14ac:dyDescent="0.25">
      <c r="L874" s="11" t="str">
        <f t="shared" si="225"/>
        <v/>
      </c>
      <c r="M874" s="1" t="str">
        <f t="shared" si="226"/>
        <v/>
      </c>
      <c r="N874" s="1" t="str">
        <f t="shared" si="227"/>
        <v/>
      </c>
      <c r="O874" s="1" t="str">
        <f t="shared" si="228"/>
        <v/>
      </c>
      <c r="P874" s="1" t="str">
        <f t="shared" si="229"/>
        <v/>
      </c>
      <c r="Q874" s="1" t="str">
        <f t="shared" si="230"/>
        <v/>
      </c>
      <c r="R874" s="1" t="str">
        <f t="shared" si="231"/>
        <v/>
      </c>
      <c r="S874" s="1" t="str">
        <f t="shared" si="232"/>
        <v/>
      </c>
      <c r="T874" s="1" t="str">
        <f t="shared" si="233"/>
        <v/>
      </c>
      <c r="U874" s="1" t="str">
        <f t="shared" si="234"/>
        <v/>
      </c>
      <c r="V874" s="1" t="str">
        <f t="shared" si="235"/>
        <v/>
      </c>
      <c r="W874" s="1" t="str">
        <f t="shared" si="236"/>
        <v/>
      </c>
      <c r="X874" s="1" t="str">
        <f t="shared" si="237"/>
        <v/>
      </c>
      <c r="Y874" s="1" t="str">
        <f t="shared" si="238"/>
        <v/>
      </c>
      <c r="AA874" s="1">
        <f t="shared" si="239"/>
        <v>0</v>
      </c>
      <c r="AB874" s="1" t="str">
        <f t="shared" si="240"/>
        <v/>
      </c>
    </row>
    <row r="875" spans="12:28" x14ac:dyDescent="0.25">
      <c r="L875" s="11" t="str">
        <f t="shared" si="225"/>
        <v/>
      </c>
      <c r="M875" s="1" t="str">
        <f t="shared" si="226"/>
        <v/>
      </c>
      <c r="N875" s="1" t="str">
        <f t="shared" si="227"/>
        <v/>
      </c>
      <c r="O875" s="1" t="str">
        <f t="shared" si="228"/>
        <v/>
      </c>
      <c r="P875" s="1" t="str">
        <f t="shared" si="229"/>
        <v/>
      </c>
      <c r="Q875" s="1" t="str">
        <f t="shared" si="230"/>
        <v/>
      </c>
      <c r="R875" s="1" t="str">
        <f t="shared" si="231"/>
        <v/>
      </c>
      <c r="S875" s="1" t="str">
        <f t="shared" si="232"/>
        <v/>
      </c>
      <c r="T875" s="1" t="str">
        <f t="shared" si="233"/>
        <v/>
      </c>
      <c r="U875" s="1" t="str">
        <f t="shared" si="234"/>
        <v/>
      </c>
      <c r="V875" s="1" t="str">
        <f t="shared" si="235"/>
        <v/>
      </c>
      <c r="W875" s="1" t="str">
        <f t="shared" si="236"/>
        <v/>
      </c>
      <c r="X875" s="1" t="str">
        <f t="shared" si="237"/>
        <v/>
      </c>
      <c r="Y875" s="1" t="str">
        <f t="shared" si="238"/>
        <v/>
      </c>
      <c r="AA875" s="1">
        <f t="shared" si="239"/>
        <v>0</v>
      </c>
      <c r="AB875" s="1" t="str">
        <f t="shared" si="240"/>
        <v/>
      </c>
    </row>
    <row r="876" spans="12:28" x14ac:dyDescent="0.25">
      <c r="L876" s="11" t="str">
        <f t="shared" si="225"/>
        <v/>
      </c>
      <c r="M876" s="1" t="str">
        <f t="shared" si="226"/>
        <v/>
      </c>
      <c r="N876" s="1" t="str">
        <f t="shared" si="227"/>
        <v/>
      </c>
      <c r="O876" s="1" t="str">
        <f t="shared" si="228"/>
        <v/>
      </c>
      <c r="P876" s="1" t="str">
        <f t="shared" si="229"/>
        <v/>
      </c>
      <c r="Q876" s="1" t="str">
        <f t="shared" si="230"/>
        <v/>
      </c>
      <c r="R876" s="1" t="str">
        <f t="shared" si="231"/>
        <v/>
      </c>
      <c r="S876" s="1" t="str">
        <f t="shared" si="232"/>
        <v/>
      </c>
      <c r="T876" s="1" t="str">
        <f t="shared" si="233"/>
        <v/>
      </c>
      <c r="U876" s="1" t="str">
        <f t="shared" si="234"/>
        <v/>
      </c>
      <c r="V876" s="1" t="str">
        <f t="shared" si="235"/>
        <v/>
      </c>
      <c r="W876" s="1" t="str">
        <f t="shared" si="236"/>
        <v/>
      </c>
      <c r="X876" s="1" t="str">
        <f t="shared" si="237"/>
        <v/>
      </c>
      <c r="Y876" s="1" t="str">
        <f t="shared" si="238"/>
        <v/>
      </c>
      <c r="AA876" s="1">
        <f t="shared" si="239"/>
        <v>0</v>
      </c>
      <c r="AB876" s="1" t="str">
        <f t="shared" si="240"/>
        <v/>
      </c>
    </row>
    <row r="877" spans="12:28" x14ac:dyDescent="0.25">
      <c r="L877" s="11" t="str">
        <f t="shared" si="225"/>
        <v/>
      </c>
      <c r="M877" s="1" t="str">
        <f t="shared" si="226"/>
        <v/>
      </c>
      <c r="N877" s="1" t="str">
        <f t="shared" si="227"/>
        <v/>
      </c>
      <c r="O877" s="1" t="str">
        <f t="shared" si="228"/>
        <v/>
      </c>
      <c r="P877" s="1" t="str">
        <f t="shared" si="229"/>
        <v/>
      </c>
      <c r="Q877" s="1" t="str">
        <f t="shared" si="230"/>
        <v/>
      </c>
      <c r="R877" s="1" t="str">
        <f t="shared" si="231"/>
        <v/>
      </c>
      <c r="S877" s="1" t="str">
        <f t="shared" si="232"/>
        <v/>
      </c>
      <c r="T877" s="1" t="str">
        <f t="shared" si="233"/>
        <v/>
      </c>
      <c r="U877" s="1" t="str">
        <f t="shared" si="234"/>
        <v/>
      </c>
      <c r="V877" s="1" t="str">
        <f t="shared" si="235"/>
        <v/>
      </c>
      <c r="W877" s="1" t="str">
        <f t="shared" si="236"/>
        <v/>
      </c>
      <c r="X877" s="1" t="str">
        <f t="shared" si="237"/>
        <v/>
      </c>
      <c r="Y877" s="1" t="str">
        <f t="shared" si="238"/>
        <v/>
      </c>
      <c r="AA877" s="1">
        <f t="shared" si="239"/>
        <v>0</v>
      </c>
      <c r="AB877" s="1" t="str">
        <f t="shared" si="240"/>
        <v/>
      </c>
    </row>
    <row r="878" spans="12:28" x14ac:dyDescent="0.25">
      <c r="L878" s="11" t="str">
        <f t="shared" si="225"/>
        <v/>
      </c>
      <c r="M878" s="1" t="str">
        <f t="shared" si="226"/>
        <v/>
      </c>
      <c r="N878" s="1" t="str">
        <f t="shared" si="227"/>
        <v/>
      </c>
      <c r="O878" s="1" t="str">
        <f t="shared" si="228"/>
        <v/>
      </c>
      <c r="P878" s="1" t="str">
        <f t="shared" si="229"/>
        <v/>
      </c>
      <c r="Q878" s="1" t="str">
        <f t="shared" si="230"/>
        <v/>
      </c>
      <c r="R878" s="1" t="str">
        <f t="shared" si="231"/>
        <v/>
      </c>
      <c r="S878" s="1" t="str">
        <f t="shared" si="232"/>
        <v/>
      </c>
      <c r="T878" s="1" t="str">
        <f t="shared" si="233"/>
        <v/>
      </c>
      <c r="U878" s="1" t="str">
        <f t="shared" si="234"/>
        <v/>
      </c>
      <c r="V878" s="1" t="str">
        <f t="shared" si="235"/>
        <v/>
      </c>
      <c r="W878" s="1" t="str">
        <f t="shared" si="236"/>
        <v/>
      </c>
      <c r="X878" s="1" t="str">
        <f t="shared" si="237"/>
        <v/>
      </c>
      <c r="Y878" s="1" t="str">
        <f t="shared" si="238"/>
        <v/>
      </c>
      <c r="AA878" s="1">
        <f t="shared" si="239"/>
        <v>0</v>
      </c>
      <c r="AB878" s="1" t="str">
        <f t="shared" si="240"/>
        <v/>
      </c>
    </row>
    <row r="879" spans="12:28" x14ac:dyDescent="0.25">
      <c r="L879" s="11" t="str">
        <f t="shared" si="225"/>
        <v/>
      </c>
      <c r="M879" s="1" t="str">
        <f t="shared" si="226"/>
        <v/>
      </c>
      <c r="N879" s="1" t="str">
        <f t="shared" si="227"/>
        <v/>
      </c>
      <c r="O879" s="1" t="str">
        <f t="shared" si="228"/>
        <v/>
      </c>
      <c r="P879" s="1" t="str">
        <f t="shared" si="229"/>
        <v/>
      </c>
      <c r="Q879" s="1" t="str">
        <f t="shared" si="230"/>
        <v/>
      </c>
      <c r="R879" s="1" t="str">
        <f t="shared" si="231"/>
        <v/>
      </c>
      <c r="S879" s="1" t="str">
        <f t="shared" si="232"/>
        <v/>
      </c>
      <c r="T879" s="1" t="str">
        <f t="shared" si="233"/>
        <v/>
      </c>
      <c r="U879" s="1" t="str">
        <f t="shared" si="234"/>
        <v/>
      </c>
      <c r="V879" s="1" t="str">
        <f t="shared" si="235"/>
        <v/>
      </c>
      <c r="W879" s="1" t="str">
        <f t="shared" si="236"/>
        <v/>
      </c>
      <c r="X879" s="1" t="str">
        <f t="shared" si="237"/>
        <v/>
      </c>
      <c r="Y879" s="1" t="str">
        <f t="shared" si="238"/>
        <v/>
      </c>
      <c r="AA879" s="1">
        <f t="shared" si="239"/>
        <v>0</v>
      </c>
      <c r="AB879" s="1" t="str">
        <f t="shared" si="240"/>
        <v/>
      </c>
    </row>
    <row r="880" spans="12:28" x14ac:dyDescent="0.25">
      <c r="L880" s="11" t="str">
        <f t="shared" si="225"/>
        <v/>
      </c>
      <c r="M880" s="1" t="str">
        <f t="shared" si="226"/>
        <v/>
      </c>
      <c r="N880" s="1" t="str">
        <f t="shared" si="227"/>
        <v/>
      </c>
      <c r="O880" s="1" t="str">
        <f t="shared" si="228"/>
        <v/>
      </c>
      <c r="P880" s="1" t="str">
        <f t="shared" si="229"/>
        <v/>
      </c>
      <c r="Q880" s="1" t="str">
        <f t="shared" si="230"/>
        <v/>
      </c>
      <c r="R880" s="1" t="str">
        <f t="shared" si="231"/>
        <v/>
      </c>
      <c r="S880" s="1" t="str">
        <f t="shared" si="232"/>
        <v/>
      </c>
      <c r="T880" s="1" t="str">
        <f t="shared" si="233"/>
        <v/>
      </c>
      <c r="U880" s="1" t="str">
        <f t="shared" si="234"/>
        <v/>
      </c>
      <c r="V880" s="1" t="str">
        <f t="shared" si="235"/>
        <v/>
      </c>
      <c r="W880" s="1" t="str">
        <f t="shared" si="236"/>
        <v/>
      </c>
      <c r="X880" s="1" t="str">
        <f t="shared" si="237"/>
        <v/>
      </c>
      <c r="Y880" s="1" t="str">
        <f t="shared" si="238"/>
        <v/>
      </c>
      <c r="AA880" s="1">
        <f t="shared" si="239"/>
        <v>0</v>
      </c>
      <c r="AB880" s="1" t="str">
        <f t="shared" si="240"/>
        <v/>
      </c>
    </row>
    <row r="881" spans="12:28" x14ac:dyDescent="0.25">
      <c r="L881" s="11" t="str">
        <f t="shared" si="225"/>
        <v/>
      </c>
      <c r="M881" s="1" t="str">
        <f t="shared" si="226"/>
        <v/>
      </c>
      <c r="N881" s="1" t="str">
        <f t="shared" si="227"/>
        <v/>
      </c>
      <c r="O881" s="1" t="str">
        <f t="shared" si="228"/>
        <v/>
      </c>
      <c r="P881" s="1" t="str">
        <f t="shared" si="229"/>
        <v/>
      </c>
      <c r="Q881" s="1" t="str">
        <f t="shared" si="230"/>
        <v/>
      </c>
      <c r="R881" s="1" t="str">
        <f t="shared" si="231"/>
        <v/>
      </c>
      <c r="S881" s="1" t="str">
        <f t="shared" si="232"/>
        <v/>
      </c>
      <c r="T881" s="1" t="str">
        <f t="shared" si="233"/>
        <v/>
      </c>
      <c r="U881" s="1" t="str">
        <f t="shared" si="234"/>
        <v/>
      </c>
      <c r="V881" s="1" t="str">
        <f t="shared" si="235"/>
        <v/>
      </c>
      <c r="W881" s="1" t="str">
        <f t="shared" si="236"/>
        <v/>
      </c>
      <c r="X881" s="1" t="str">
        <f t="shared" si="237"/>
        <v/>
      </c>
      <c r="Y881" s="1" t="str">
        <f t="shared" si="238"/>
        <v/>
      </c>
      <c r="AA881" s="1">
        <f t="shared" si="239"/>
        <v>0</v>
      </c>
      <c r="AB881" s="1" t="str">
        <f t="shared" si="240"/>
        <v/>
      </c>
    </row>
    <row r="882" spans="12:28" x14ac:dyDescent="0.25">
      <c r="L882" s="11" t="str">
        <f t="shared" si="225"/>
        <v/>
      </c>
      <c r="M882" s="1" t="str">
        <f t="shared" si="226"/>
        <v/>
      </c>
      <c r="N882" s="1" t="str">
        <f t="shared" si="227"/>
        <v/>
      </c>
      <c r="O882" s="1" t="str">
        <f t="shared" si="228"/>
        <v/>
      </c>
      <c r="P882" s="1" t="str">
        <f t="shared" si="229"/>
        <v/>
      </c>
      <c r="Q882" s="1" t="str">
        <f t="shared" si="230"/>
        <v/>
      </c>
      <c r="R882" s="1" t="str">
        <f t="shared" si="231"/>
        <v/>
      </c>
      <c r="S882" s="1" t="str">
        <f t="shared" si="232"/>
        <v/>
      </c>
      <c r="T882" s="1" t="str">
        <f t="shared" si="233"/>
        <v/>
      </c>
      <c r="U882" s="1" t="str">
        <f t="shared" si="234"/>
        <v/>
      </c>
      <c r="V882" s="1" t="str">
        <f t="shared" si="235"/>
        <v/>
      </c>
      <c r="W882" s="1" t="str">
        <f t="shared" si="236"/>
        <v/>
      </c>
      <c r="X882" s="1" t="str">
        <f t="shared" si="237"/>
        <v/>
      </c>
      <c r="Y882" s="1" t="str">
        <f t="shared" si="238"/>
        <v/>
      </c>
      <c r="AA882" s="1">
        <f t="shared" si="239"/>
        <v>0</v>
      </c>
      <c r="AB882" s="1" t="str">
        <f t="shared" si="240"/>
        <v/>
      </c>
    </row>
    <row r="883" spans="12:28" x14ac:dyDescent="0.25">
      <c r="L883" s="11" t="str">
        <f t="shared" si="225"/>
        <v/>
      </c>
      <c r="M883" s="1" t="str">
        <f t="shared" si="226"/>
        <v/>
      </c>
      <c r="N883" s="1" t="str">
        <f t="shared" si="227"/>
        <v/>
      </c>
      <c r="O883" s="1" t="str">
        <f t="shared" si="228"/>
        <v/>
      </c>
      <c r="P883" s="1" t="str">
        <f t="shared" si="229"/>
        <v/>
      </c>
      <c r="Q883" s="1" t="str">
        <f t="shared" si="230"/>
        <v/>
      </c>
      <c r="R883" s="1" t="str">
        <f t="shared" si="231"/>
        <v/>
      </c>
      <c r="S883" s="1" t="str">
        <f t="shared" si="232"/>
        <v/>
      </c>
      <c r="T883" s="1" t="str">
        <f t="shared" si="233"/>
        <v/>
      </c>
      <c r="U883" s="1" t="str">
        <f t="shared" si="234"/>
        <v/>
      </c>
      <c r="V883" s="1" t="str">
        <f t="shared" si="235"/>
        <v/>
      </c>
      <c r="W883" s="1" t="str">
        <f t="shared" si="236"/>
        <v/>
      </c>
      <c r="X883" s="1" t="str">
        <f t="shared" si="237"/>
        <v/>
      </c>
      <c r="Y883" s="1" t="str">
        <f t="shared" si="238"/>
        <v/>
      </c>
      <c r="AA883" s="1">
        <f t="shared" si="239"/>
        <v>0</v>
      </c>
      <c r="AB883" s="1" t="str">
        <f t="shared" si="240"/>
        <v/>
      </c>
    </row>
    <row r="884" spans="12:28" x14ac:dyDescent="0.25">
      <c r="L884" s="11" t="str">
        <f t="shared" si="225"/>
        <v/>
      </c>
      <c r="M884" s="1" t="str">
        <f t="shared" si="226"/>
        <v/>
      </c>
      <c r="N884" s="1" t="str">
        <f t="shared" si="227"/>
        <v/>
      </c>
      <c r="O884" s="1" t="str">
        <f t="shared" si="228"/>
        <v/>
      </c>
      <c r="P884" s="1" t="str">
        <f t="shared" si="229"/>
        <v/>
      </c>
      <c r="Q884" s="1" t="str">
        <f t="shared" si="230"/>
        <v/>
      </c>
      <c r="R884" s="1" t="str">
        <f t="shared" si="231"/>
        <v/>
      </c>
      <c r="S884" s="1" t="str">
        <f t="shared" si="232"/>
        <v/>
      </c>
      <c r="T884" s="1" t="str">
        <f t="shared" si="233"/>
        <v/>
      </c>
      <c r="U884" s="1" t="str">
        <f t="shared" si="234"/>
        <v/>
      </c>
      <c r="V884" s="1" t="str">
        <f t="shared" si="235"/>
        <v/>
      </c>
      <c r="W884" s="1" t="str">
        <f t="shared" si="236"/>
        <v/>
      </c>
      <c r="X884" s="1" t="str">
        <f t="shared" si="237"/>
        <v/>
      </c>
      <c r="Y884" s="1" t="str">
        <f t="shared" si="238"/>
        <v/>
      </c>
      <c r="AA884" s="1">
        <f t="shared" si="239"/>
        <v>0</v>
      </c>
      <c r="AB884" s="1" t="str">
        <f t="shared" si="240"/>
        <v/>
      </c>
    </row>
    <row r="885" spans="12:28" x14ac:dyDescent="0.25">
      <c r="L885" s="11" t="str">
        <f t="shared" si="225"/>
        <v/>
      </c>
      <c r="M885" s="1" t="str">
        <f t="shared" si="226"/>
        <v/>
      </c>
      <c r="N885" s="1" t="str">
        <f t="shared" si="227"/>
        <v/>
      </c>
      <c r="O885" s="1" t="str">
        <f t="shared" si="228"/>
        <v/>
      </c>
      <c r="P885" s="1" t="str">
        <f t="shared" si="229"/>
        <v/>
      </c>
      <c r="Q885" s="1" t="str">
        <f t="shared" si="230"/>
        <v/>
      </c>
      <c r="R885" s="1" t="str">
        <f t="shared" si="231"/>
        <v/>
      </c>
      <c r="S885" s="1" t="str">
        <f t="shared" si="232"/>
        <v/>
      </c>
      <c r="T885" s="1" t="str">
        <f t="shared" si="233"/>
        <v/>
      </c>
      <c r="U885" s="1" t="str">
        <f t="shared" si="234"/>
        <v/>
      </c>
      <c r="V885" s="1" t="str">
        <f t="shared" si="235"/>
        <v/>
      </c>
      <c r="W885" s="1" t="str">
        <f t="shared" si="236"/>
        <v/>
      </c>
      <c r="X885" s="1" t="str">
        <f t="shared" si="237"/>
        <v/>
      </c>
      <c r="Y885" s="1" t="str">
        <f t="shared" si="238"/>
        <v/>
      </c>
      <c r="AA885" s="1">
        <f t="shared" si="239"/>
        <v>0</v>
      </c>
      <c r="AB885" s="1" t="str">
        <f t="shared" si="240"/>
        <v/>
      </c>
    </row>
    <row r="886" spans="12:28" x14ac:dyDescent="0.25">
      <c r="L886" s="11" t="str">
        <f t="shared" si="225"/>
        <v/>
      </c>
      <c r="M886" s="1" t="str">
        <f t="shared" si="226"/>
        <v/>
      </c>
      <c r="N886" s="1" t="str">
        <f t="shared" si="227"/>
        <v/>
      </c>
      <c r="O886" s="1" t="str">
        <f t="shared" si="228"/>
        <v/>
      </c>
      <c r="P886" s="1" t="str">
        <f t="shared" si="229"/>
        <v/>
      </c>
      <c r="Q886" s="1" t="str">
        <f t="shared" si="230"/>
        <v/>
      </c>
      <c r="R886" s="1" t="str">
        <f t="shared" si="231"/>
        <v/>
      </c>
      <c r="S886" s="1" t="str">
        <f t="shared" si="232"/>
        <v/>
      </c>
      <c r="T886" s="1" t="str">
        <f t="shared" si="233"/>
        <v/>
      </c>
      <c r="U886" s="1" t="str">
        <f t="shared" si="234"/>
        <v/>
      </c>
      <c r="V886" s="1" t="str">
        <f t="shared" si="235"/>
        <v/>
      </c>
      <c r="W886" s="1" t="str">
        <f t="shared" si="236"/>
        <v/>
      </c>
      <c r="X886" s="1" t="str">
        <f t="shared" si="237"/>
        <v/>
      </c>
      <c r="Y886" s="1" t="str">
        <f t="shared" si="238"/>
        <v/>
      </c>
      <c r="AA886" s="1">
        <f t="shared" si="239"/>
        <v>0</v>
      </c>
      <c r="AB886" s="1" t="str">
        <f t="shared" si="240"/>
        <v/>
      </c>
    </row>
    <row r="887" spans="12:28" x14ac:dyDescent="0.25">
      <c r="L887" s="11" t="str">
        <f t="shared" si="225"/>
        <v/>
      </c>
      <c r="M887" s="1" t="str">
        <f t="shared" si="226"/>
        <v/>
      </c>
      <c r="N887" s="1" t="str">
        <f t="shared" si="227"/>
        <v/>
      </c>
      <c r="O887" s="1" t="str">
        <f t="shared" si="228"/>
        <v/>
      </c>
      <c r="P887" s="1" t="str">
        <f t="shared" si="229"/>
        <v/>
      </c>
      <c r="Q887" s="1" t="str">
        <f t="shared" si="230"/>
        <v/>
      </c>
      <c r="R887" s="1" t="str">
        <f t="shared" si="231"/>
        <v/>
      </c>
      <c r="S887" s="1" t="str">
        <f t="shared" si="232"/>
        <v/>
      </c>
      <c r="T887" s="1" t="str">
        <f t="shared" si="233"/>
        <v/>
      </c>
      <c r="U887" s="1" t="str">
        <f t="shared" si="234"/>
        <v/>
      </c>
      <c r="V887" s="1" t="str">
        <f t="shared" si="235"/>
        <v/>
      </c>
      <c r="W887" s="1" t="str">
        <f t="shared" si="236"/>
        <v/>
      </c>
      <c r="X887" s="1" t="str">
        <f t="shared" si="237"/>
        <v/>
      </c>
      <c r="Y887" s="1" t="str">
        <f t="shared" si="238"/>
        <v/>
      </c>
      <c r="AA887" s="1">
        <f t="shared" si="239"/>
        <v>0</v>
      </c>
      <c r="AB887" s="1" t="str">
        <f t="shared" si="240"/>
        <v/>
      </c>
    </row>
    <row r="888" spans="12:28" x14ac:dyDescent="0.25">
      <c r="L888" s="11" t="str">
        <f t="shared" si="225"/>
        <v/>
      </c>
      <c r="M888" s="1" t="str">
        <f t="shared" si="226"/>
        <v/>
      </c>
      <c r="N888" s="1" t="str">
        <f t="shared" si="227"/>
        <v/>
      </c>
      <c r="O888" s="1" t="str">
        <f t="shared" si="228"/>
        <v/>
      </c>
      <c r="P888" s="1" t="str">
        <f t="shared" si="229"/>
        <v/>
      </c>
      <c r="Q888" s="1" t="str">
        <f t="shared" si="230"/>
        <v/>
      </c>
      <c r="R888" s="1" t="str">
        <f t="shared" si="231"/>
        <v/>
      </c>
      <c r="S888" s="1" t="str">
        <f t="shared" si="232"/>
        <v/>
      </c>
      <c r="T888" s="1" t="str">
        <f t="shared" si="233"/>
        <v/>
      </c>
      <c r="U888" s="1" t="str">
        <f t="shared" si="234"/>
        <v/>
      </c>
      <c r="V888" s="1" t="str">
        <f t="shared" si="235"/>
        <v/>
      </c>
      <c r="W888" s="1" t="str">
        <f t="shared" si="236"/>
        <v/>
      </c>
      <c r="X888" s="1" t="str">
        <f t="shared" si="237"/>
        <v/>
      </c>
      <c r="Y888" s="1" t="str">
        <f t="shared" si="238"/>
        <v/>
      </c>
      <c r="AA888" s="1">
        <f t="shared" si="239"/>
        <v>0</v>
      </c>
      <c r="AB888" s="1" t="str">
        <f t="shared" si="240"/>
        <v/>
      </c>
    </row>
    <row r="889" spans="12:28" x14ac:dyDescent="0.25">
      <c r="L889" s="11" t="str">
        <f t="shared" si="225"/>
        <v/>
      </c>
      <c r="M889" s="1" t="str">
        <f t="shared" si="226"/>
        <v/>
      </c>
      <c r="N889" s="1" t="str">
        <f t="shared" si="227"/>
        <v/>
      </c>
      <c r="O889" s="1" t="str">
        <f t="shared" si="228"/>
        <v/>
      </c>
      <c r="P889" s="1" t="str">
        <f t="shared" si="229"/>
        <v/>
      </c>
      <c r="Q889" s="1" t="str">
        <f t="shared" si="230"/>
        <v/>
      </c>
      <c r="R889" s="1" t="str">
        <f t="shared" si="231"/>
        <v/>
      </c>
      <c r="S889" s="1" t="str">
        <f t="shared" si="232"/>
        <v/>
      </c>
      <c r="T889" s="1" t="str">
        <f t="shared" si="233"/>
        <v/>
      </c>
      <c r="U889" s="1" t="str">
        <f t="shared" si="234"/>
        <v/>
      </c>
      <c r="V889" s="1" t="str">
        <f t="shared" si="235"/>
        <v/>
      </c>
      <c r="W889" s="1" t="str">
        <f t="shared" si="236"/>
        <v/>
      </c>
      <c r="X889" s="1" t="str">
        <f t="shared" si="237"/>
        <v/>
      </c>
      <c r="Y889" s="1" t="str">
        <f t="shared" si="238"/>
        <v/>
      </c>
      <c r="AA889" s="1">
        <f t="shared" si="239"/>
        <v>0</v>
      </c>
      <c r="AB889" s="1" t="str">
        <f t="shared" si="240"/>
        <v/>
      </c>
    </row>
    <row r="890" spans="12:28" x14ac:dyDescent="0.25">
      <c r="L890" s="11" t="str">
        <f t="shared" si="225"/>
        <v/>
      </c>
      <c r="M890" s="1" t="str">
        <f t="shared" si="226"/>
        <v/>
      </c>
      <c r="N890" s="1" t="str">
        <f t="shared" si="227"/>
        <v/>
      </c>
      <c r="O890" s="1" t="str">
        <f t="shared" si="228"/>
        <v/>
      </c>
      <c r="P890" s="1" t="str">
        <f t="shared" si="229"/>
        <v/>
      </c>
      <c r="Q890" s="1" t="str">
        <f t="shared" si="230"/>
        <v/>
      </c>
      <c r="R890" s="1" t="str">
        <f t="shared" si="231"/>
        <v/>
      </c>
      <c r="S890" s="1" t="str">
        <f t="shared" si="232"/>
        <v/>
      </c>
      <c r="T890" s="1" t="str">
        <f t="shared" si="233"/>
        <v/>
      </c>
      <c r="U890" s="1" t="str">
        <f t="shared" si="234"/>
        <v/>
      </c>
      <c r="V890" s="1" t="str">
        <f t="shared" si="235"/>
        <v/>
      </c>
      <c r="W890" s="1" t="str">
        <f t="shared" si="236"/>
        <v/>
      </c>
      <c r="X890" s="1" t="str">
        <f t="shared" si="237"/>
        <v/>
      </c>
      <c r="Y890" s="1" t="str">
        <f t="shared" si="238"/>
        <v/>
      </c>
      <c r="AA890" s="1">
        <f t="shared" si="239"/>
        <v>0</v>
      </c>
      <c r="AB890" s="1" t="str">
        <f t="shared" si="240"/>
        <v/>
      </c>
    </row>
    <row r="891" spans="12:28" x14ac:dyDescent="0.25">
      <c r="L891" s="11" t="str">
        <f t="shared" si="225"/>
        <v/>
      </c>
      <c r="M891" s="1" t="str">
        <f t="shared" si="226"/>
        <v/>
      </c>
      <c r="N891" s="1" t="str">
        <f t="shared" si="227"/>
        <v/>
      </c>
      <c r="O891" s="1" t="str">
        <f t="shared" si="228"/>
        <v/>
      </c>
      <c r="P891" s="1" t="str">
        <f t="shared" si="229"/>
        <v/>
      </c>
      <c r="Q891" s="1" t="str">
        <f t="shared" si="230"/>
        <v/>
      </c>
      <c r="R891" s="1" t="str">
        <f t="shared" si="231"/>
        <v/>
      </c>
      <c r="S891" s="1" t="str">
        <f t="shared" si="232"/>
        <v/>
      </c>
      <c r="T891" s="1" t="str">
        <f t="shared" si="233"/>
        <v/>
      </c>
      <c r="U891" s="1" t="str">
        <f t="shared" si="234"/>
        <v/>
      </c>
      <c r="V891" s="1" t="str">
        <f t="shared" si="235"/>
        <v/>
      </c>
      <c r="W891" s="1" t="str">
        <f t="shared" si="236"/>
        <v/>
      </c>
      <c r="X891" s="1" t="str">
        <f t="shared" si="237"/>
        <v/>
      </c>
      <c r="Y891" s="1" t="str">
        <f t="shared" si="238"/>
        <v/>
      </c>
      <c r="AA891" s="1">
        <f t="shared" si="239"/>
        <v>0</v>
      </c>
      <c r="AB891" s="1" t="str">
        <f t="shared" si="240"/>
        <v/>
      </c>
    </row>
    <row r="892" spans="12:28" x14ac:dyDescent="0.25">
      <c r="L892" s="11" t="str">
        <f t="shared" si="225"/>
        <v/>
      </c>
      <c r="M892" s="1" t="str">
        <f t="shared" si="226"/>
        <v/>
      </c>
      <c r="N892" s="1" t="str">
        <f t="shared" si="227"/>
        <v/>
      </c>
      <c r="O892" s="1" t="str">
        <f t="shared" si="228"/>
        <v/>
      </c>
      <c r="P892" s="1" t="str">
        <f t="shared" si="229"/>
        <v/>
      </c>
      <c r="Q892" s="1" t="str">
        <f t="shared" si="230"/>
        <v/>
      </c>
      <c r="R892" s="1" t="str">
        <f t="shared" si="231"/>
        <v/>
      </c>
      <c r="S892" s="1" t="str">
        <f t="shared" si="232"/>
        <v/>
      </c>
      <c r="T892" s="1" t="str">
        <f t="shared" si="233"/>
        <v/>
      </c>
      <c r="U892" s="1" t="str">
        <f t="shared" si="234"/>
        <v/>
      </c>
      <c r="V892" s="1" t="str">
        <f t="shared" si="235"/>
        <v/>
      </c>
      <c r="W892" s="1" t="str">
        <f t="shared" si="236"/>
        <v/>
      </c>
      <c r="X892" s="1" t="str">
        <f t="shared" si="237"/>
        <v/>
      </c>
      <c r="Y892" s="1" t="str">
        <f t="shared" si="238"/>
        <v/>
      </c>
      <c r="AA892" s="1">
        <f t="shared" si="239"/>
        <v>0</v>
      </c>
      <c r="AB892" s="1" t="str">
        <f t="shared" si="240"/>
        <v/>
      </c>
    </row>
    <row r="893" spans="12:28" x14ac:dyDescent="0.25">
      <c r="L893" s="11" t="str">
        <f t="shared" si="225"/>
        <v/>
      </c>
      <c r="M893" s="1" t="str">
        <f t="shared" si="226"/>
        <v/>
      </c>
      <c r="N893" s="1" t="str">
        <f t="shared" si="227"/>
        <v/>
      </c>
      <c r="O893" s="1" t="str">
        <f t="shared" si="228"/>
        <v/>
      </c>
      <c r="P893" s="1" t="str">
        <f t="shared" si="229"/>
        <v/>
      </c>
      <c r="Q893" s="1" t="str">
        <f t="shared" si="230"/>
        <v/>
      </c>
      <c r="R893" s="1" t="str">
        <f t="shared" si="231"/>
        <v/>
      </c>
      <c r="S893" s="1" t="str">
        <f t="shared" si="232"/>
        <v/>
      </c>
      <c r="T893" s="1" t="str">
        <f t="shared" si="233"/>
        <v/>
      </c>
      <c r="U893" s="1" t="str">
        <f t="shared" si="234"/>
        <v/>
      </c>
      <c r="V893" s="1" t="str">
        <f t="shared" si="235"/>
        <v/>
      </c>
      <c r="W893" s="1" t="str">
        <f t="shared" si="236"/>
        <v/>
      </c>
      <c r="X893" s="1" t="str">
        <f t="shared" si="237"/>
        <v/>
      </c>
      <c r="Y893" s="1" t="str">
        <f t="shared" si="238"/>
        <v/>
      </c>
      <c r="AA893" s="1">
        <f t="shared" si="239"/>
        <v>0</v>
      </c>
      <c r="AB893" s="1" t="str">
        <f t="shared" si="240"/>
        <v/>
      </c>
    </row>
    <row r="894" spans="12:28" x14ac:dyDescent="0.25">
      <c r="L894" s="11" t="str">
        <f t="shared" si="225"/>
        <v/>
      </c>
      <c r="M894" s="1" t="str">
        <f t="shared" si="226"/>
        <v/>
      </c>
      <c r="N894" s="1" t="str">
        <f t="shared" si="227"/>
        <v/>
      </c>
      <c r="O894" s="1" t="str">
        <f t="shared" si="228"/>
        <v/>
      </c>
      <c r="P894" s="1" t="str">
        <f t="shared" si="229"/>
        <v/>
      </c>
      <c r="Q894" s="1" t="str">
        <f t="shared" si="230"/>
        <v/>
      </c>
      <c r="R894" s="1" t="str">
        <f t="shared" si="231"/>
        <v/>
      </c>
      <c r="S894" s="1" t="str">
        <f t="shared" si="232"/>
        <v/>
      </c>
      <c r="T894" s="1" t="str">
        <f t="shared" si="233"/>
        <v/>
      </c>
      <c r="U894" s="1" t="str">
        <f t="shared" si="234"/>
        <v/>
      </c>
      <c r="V894" s="1" t="str">
        <f t="shared" si="235"/>
        <v/>
      </c>
      <c r="W894" s="1" t="str">
        <f t="shared" si="236"/>
        <v/>
      </c>
      <c r="X894" s="1" t="str">
        <f t="shared" si="237"/>
        <v/>
      </c>
      <c r="Y894" s="1" t="str">
        <f t="shared" si="238"/>
        <v/>
      </c>
      <c r="AA894" s="1">
        <f t="shared" si="239"/>
        <v>0</v>
      </c>
      <c r="AB894" s="1" t="str">
        <f t="shared" si="240"/>
        <v/>
      </c>
    </row>
    <row r="895" spans="12:28" x14ac:dyDescent="0.25">
      <c r="L895" s="11" t="str">
        <f t="shared" si="225"/>
        <v/>
      </c>
      <c r="M895" s="1" t="str">
        <f t="shared" si="226"/>
        <v/>
      </c>
      <c r="N895" s="1" t="str">
        <f t="shared" si="227"/>
        <v/>
      </c>
      <c r="O895" s="1" t="str">
        <f t="shared" si="228"/>
        <v/>
      </c>
      <c r="P895" s="1" t="str">
        <f t="shared" si="229"/>
        <v/>
      </c>
      <c r="Q895" s="1" t="str">
        <f t="shared" si="230"/>
        <v/>
      </c>
      <c r="R895" s="1" t="str">
        <f t="shared" si="231"/>
        <v/>
      </c>
      <c r="S895" s="1" t="str">
        <f t="shared" si="232"/>
        <v/>
      </c>
      <c r="T895" s="1" t="str">
        <f t="shared" si="233"/>
        <v/>
      </c>
      <c r="U895" s="1" t="str">
        <f t="shared" si="234"/>
        <v/>
      </c>
      <c r="V895" s="1" t="str">
        <f t="shared" si="235"/>
        <v/>
      </c>
      <c r="W895" s="1" t="str">
        <f t="shared" si="236"/>
        <v/>
      </c>
      <c r="X895" s="1" t="str">
        <f t="shared" si="237"/>
        <v/>
      </c>
      <c r="Y895" s="1" t="str">
        <f t="shared" si="238"/>
        <v/>
      </c>
      <c r="AA895" s="1">
        <f t="shared" si="239"/>
        <v>0</v>
      </c>
      <c r="AB895" s="1" t="str">
        <f t="shared" si="240"/>
        <v/>
      </c>
    </row>
    <row r="896" spans="12:28" x14ac:dyDescent="0.25">
      <c r="L896" s="11" t="str">
        <f t="shared" si="225"/>
        <v/>
      </c>
      <c r="M896" s="1" t="str">
        <f t="shared" si="226"/>
        <v/>
      </c>
      <c r="N896" s="1" t="str">
        <f t="shared" si="227"/>
        <v/>
      </c>
      <c r="O896" s="1" t="str">
        <f t="shared" si="228"/>
        <v/>
      </c>
      <c r="P896" s="1" t="str">
        <f t="shared" si="229"/>
        <v/>
      </c>
      <c r="Q896" s="1" t="str">
        <f t="shared" si="230"/>
        <v/>
      </c>
      <c r="R896" s="1" t="str">
        <f t="shared" si="231"/>
        <v/>
      </c>
      <c r="S896" s="1" t="str">
        <f t="shared" si="232"/>
        <v/>
      </c>
      <c r="T896" s="1" t="str">
        <f t="shared" si="233"/>
        <v/>
      </c>
      <c r="U896" s="1" t="str">
        <f t="shared" si="234"/>
        <v/>
      </c>
      <c r="V896" s="1" t="str">
        <f t="shared" si="235"/>
        <v/>
      </c>
      <c r="W896" s="1" t="str">
        <f t="shared" si="236"/>
        <v/>
      </c>
      <c r="X896" s="1" t="str">
        <f t="shared" si="237"/>
        <v/>
      </c>
      <c r="Y896" s="1" t="str">
        <f t="shared" si="238"/>
        <v/>
      </c>
      <c r="AA896" s="1">
        <f t="shared" si="239"/>
        <v>0</v>
      </c>
      <c r="AB896" s="1" t="str">
        <f t="shared" si="240"/>
        <v/>
      </c>
    </row>
    <row r="897" spans="12:28" x14ac:dyDescent="0.25">
      <c r="L897" s="11" t="str">
        <f t="shared" si="225"/>
        <v/>
      </c>
      <c r="M897" s="1" t="str">
        <f t="shared" si="226"/>
        <v/>
      </c>
      <c r="N897" s="1" t="str">
        <f t="shared" si="227"/>
        <v/>
      </c>
      <c r="O897" s="1" t="str">
        <f t="shared" si="228"/>
        <v/>
      </c>
      <c r="P897" s="1" t="str">
        <f t="shared" si="229"/>
        <v/>
      </c>
      <c r="Q897" s="1" t="str">
        <f t="shared" si="230"/>
        <v/>
      </c>
      <c r="R897" s="1" t="str">
        <f t="shared" si="231"/>
        <v/>
      </c>
      <c r="S897" s="1" t="str">
        <f t="shared" si="232"/>
        <v/>
      </c>
      <c r="T897" s="1" t="str">
        <f t="shared" si="233"/>
        <v/>
      </c>
      <c r="U897" s="1" t="str">
        <f t="shared" si="234"/>
        <v/>
      </c>
      <c r="V897" s="1" t="str">
        <f t="shared" si="235"/>
        <v/>
      </c>
      <c r="W897" s="1" t="str">
        <f t="shared" si="236"/>
        <v/>
      </c>
      <c r="X897" s="1" t="str">
        <f t="shared" si="237"/>
        <v/>
      </c>
      <c r="Y897" s="1" t="str">
        <f t="shared" si="238"/>
        <v/>
      </c>
      <c r="AA897" s="1">
        <f t="shared" si="239"/>
        <v>0</v>
      </c>
      <c r="AB897" s="1" t="str">
        <f t="shared" si="240"/>
        <v/>
      </c>
    </row>
    <row r="898" spans="12:28" x14ac:dyDescent="0.25">
      <c r="L898" s="11" t="str">
        <f t="shared" si="225"/>
        <v/>
      </c>
      <c r="M898" s="1" t="str">
        <f t="shared" si="226"/>
        <v/>
      </c>
      <c r="N898" s="1" t="str">
        <f t="shared" si="227"/>
        <v/>
      </c>
      <c r="O898" s="1" t="str">
        <f t="shared" si="228"/>
        <v/>
      </c>
      <c r="P898" s="1" t="str">
        <f t="shared" si="229"/>
        <v/>
      </c>
      <c r="Q898" s="1" t="str">
        <f t="shared" si="230"/>
        <v/>
      </c>
      <c r="R898" s="1" t="str">
        <f t="shared" si="231"/>
        <v/>
      </c>
      <c r="S898" s="1" t="str">
        <f t="shared" si="232"/>
        <v/>
      </c>
      <c r="T898" s="1" t="str">
        <f t="shared" si="233"/>
        <v/>
      </c>
      <c r="U898" s="1" t="str">
        <f t="shared" si="234"/>
        <v/>
      </c>
      <c r="V898" s="1" t="str">
        <f t="shared" si="235"/>
        <v/>
      </c>
      <c r="W898" s="1" t="str">
        <f t="shared" si="236"/>
        <v/>
      </c>
      <c r="X898" s="1" t="str">
        <f t="shared" si="237"/>
        <v/>
      </c>
      <c r="Y898" s="1" t="str">
        <f t="shared" si="238"/>
        <v/>
      </c>
      <c r="AA898" s="1">
        <f t="shared" si="239"/>
        <v>0</v>
      </c>
      <c r="AB898" s="1" t="str">
        <f t="shared" si="240"/>
        <v/>
      </c>
    </row>
    <row r="899" spans="12:28" x14ac:dyDescent="0.25">
      <c r="L899" s="11" t="str">
        <f t="shared" si="225"/>
        <v/>
      </c>
      <c r="M899" s="1" t="str">
        <f t="shared" si="226"/>
        <v/>
      </c>
      <c r="N899" s="1" t="str">
        <f t="shared" si="227"/>
        <v/>
      </c>
      <c r="O899" s="1" t="str">
        <f t="shared" si="228"/>
        <v/>
      </c>
      <c r="P899" s="1" t="str">
        <f t="shared" si="229"/>
        <v/>
      </c>
      <c r="Q899" s="1" t="str">
        <f t="shared" si="230"/>
        <v/>
      </c>
      <c r="R899" s="1" t="str">
        <f t="shared" si="231"/>
        <v/>
      </c>
      <c r="S899" s="1" t="str">
        <f t="shared" si="232"/>
        <v/>
      </c>
      <c r="T899" s="1" t="str">
        <f t="shared" si="233"/>
        <v/>
      </c>
      <c r="U899" s="1" t="str">
        <f t="shared" si="234"/>
        <v/>
      </c>
      <c r="V899" s="1" t="str">
        <f t="shared" si="235"/>
        <v/>
      </c>
      <c r="W899" s="1" t="str">
        <f t="shared" si="236"/>
        <v/>
      </c>
      <c r="X899" s="1" t="str">
        <f t="shared" si="237"/>
        <v/>
      </c>
      <c r="Y899" s="1" t="str">
        <f t="shared" si="238"/>
        <v/>
      </c>
      <c r="AA899" s="1">
        <f t="shared" si="239"/>
        <v>0</v>
      </c>
      <c r="AB899" s="1" t="str">
        <f t="shared" si="240"/>
        <v/>
      </c>
    </row>
    <row r="900" spans="12:28" x14ac:dyDescent="0.25">
      <c r="L900" s="11" t="str">
        <f t="shared" si="225"/>
        <v/>
      </c>
      <c r="M900" s="1" t="str">
        <f t="shared" si="226"/>
        <v/>
      </c>
      <c r="N900" s="1" t="str">
        <f t="shared" si="227"/>
        <v/>
      </c>
      <c r="O900" s="1" t="str">
        <f t="shared" si="228"/>
        <v/>
      </c>
      <c r="P900" s="1" t="str">
        <f t="shared" si="229"/>
        <v/>
      </c>
      <c r="Q900" s="1" t="str">
        <f t="shared" si="230"/>
        <v/>
      </c>
      <c r="R900" s="1" t="str">
        <f t="shared" si="231"/>
        <v/>
      </c>
      <c r="S900" s="1" t="str">
        <f t="shared" si="232"/>
        <v/>
      </c>
      <c r="T900" s="1" t="str">
        <f t="shared" si="233"/>
        <v/>
      </c>
      <c r="U900" s="1" t="str">
        <f t="shared" si="234"/>
        <v/>
      </c>
      <c r="V900" s="1" t="str">
        <f t="shared" si="235"/>
        <v/>
      </c>
      <c r="W900" s="1" t="str">
        <f t="shared" si="236"/>
        <v/>
      </c>
      <c r="X900" s="1" t="str">
        <f t="shared" si="237"/>
        <v/>
      </c>
      <c r="Y900" s="1" t="str">
        <f t="shared" si="238"/>
        <v/>
      </c>
      <c r="AA900" s="1">
        <f t="shared" si="239"/>
        <v>0</v>
      </c>
      <c r="AB900" s="1" t="str">
        <f t="shared" si="240"/>
        <v/>
      </c>
    </row>
    <row r="901" spans="12:28" x14ac:dyDescent="0.25">
      <c r="L901" s="11" t="str">
        <f t="shared" si="225"/>
        <v/>
      </c>
      <c r="M901" s="1" t="str">
        <f t="shared" si="226"/>
        <v/>
      </c>
      <c r="N901" s="1" t="str">
        <f t="shared" si="227"/>
        <v/>
      </c>
      <c r="O901" s="1" t="str">
        <f t="shared" si="228"/>
        <v/>
      </c>
      <c r="P901" s="1" t="str">
        <f t="shared" si="229"/>
        <v/>
      </c>
      <c r="Q901" s="1" t="str">
        <f t="shared" si="230"/>
        <v/>
      </c>
      <c r="R901" s="1" t="str">
        <f t="shared" si="231"/>
        <v/>
      </c>
      <c r="S901" s="1" t="str">
        <f t="shared" si="232"/>
        <v/>
      </c>
      <c r="T901" s="1" t="str">
        <f t="shared" si="233"/>
        <v/>
      </c>
      <c r="U901" s="1" t="str">
        <f t="shared" si="234"/>
        <v/>
      </c>
      <c r="V901" s="1" t="str">
        <f t="shared" si="235"/>
        <v/>
      </c>
      <c r="W901" s="1" t="str">
        <f t="shared" si="236"/>
        <v/>
      </c>
      <c r="X901" s="1" t="str">
        <f t="shared" si="237"/>
        <v/>
      </c>
      <c r="Y901" s="1" t="str">
        <f t="shared" si="238"/>
        <v/>
      </c>
      <c r="AA901" s="1">
        <f t="shared" si="239"/>
        <v>0</v>
      </c>
      <c r="AB901" s="1" t="str">
        <f t="shared" si="240"/>
        <v/>
      </c>
    </row>
    <row r="902" spans="12:28" x14ac:dyDescent="0.25">
      <c r="L902" s="11" t="str">
        <f t="shared" si="225"/>
        <v/>
      </c>
      <c r="M902" s="1" t="str">
        <f t="shared" si="226"/>
        <v/>
      </c>
      <c r="N902" s="1" t="str">
        <f t="shared" si="227"/>
        <v/>
      </c>
      <c r="O902" s="1" t="str">
        <f t="shared" si="228"/>
        <v/>
      </c>
      <c r="P902" s="1" t="str">
        <f t="shared" si="229"/>
        <v/>
      </c>
      <c r="Q902" s="1" t="str">
        <f t="shared" si="230"/>
        <v/>
      </c>
      <c r="R902" s="1" t="str">
        <f t="shared" si="231"/>
        <v/>
      </c>
      <c r="S902" s="1" t="str">
        <f t="shared" si="232"/>
        <v/>
      </c>
      <c r="T902" s="1" t="str">
        <f t="shared" si="233"/>
        <v/>
      </c>
      <c r="U902" s="1" t="str">
        <f t="shared" si="234"/>
        <v/>
      </c>
      <c r="V902" s="1" t="str">
        <f t="shared" si="235"/>
        <v/>
      </c>
      <c r="W902" s="1" t="str">
        <f t="shared" si="236"/>
        <v/>
      </c>
      <c r="X902" s="1" t="str">
        <f t="shared" si="237"/>
        <v/>
      </c>
      <c r="Y902" s="1" t="str">
        <f t="shared" si="238"/>
        <v/>
      </c>
      <c r="AA902" s="1">
        <f t="shared" si="239"/>
        <v>0</v>
      </c>
      <c r="AB902" s="1" t="str">
        <f t="shared" si="240"/>
        <v/>
      </c>
    </row>
    <row r="903" spans="12:28" x14ac:dyDescent="0.25">
      <c r="L903" s="11" t="str">
        <f t="shared" si="225"/>
        <v/>
      </c>
      <c r="M903" s="1" t="str">
        <f t="shared" si="226"/>
        <v/>
      </c>
      <c r="N903" s="1" t="str">
        <f t="shared" si="227"/>
        <v/>
      </c>
      <c r="O903" s="1" t="str">
        <f t="shared" si="228"/>
        <v/>
      </c>
      <c r="P903" s="1" t="str">
        <f t="shared" si="229"/>
        <v/>
      </c>
      <c r="Q903" s="1" t="str">
        <f t="shared" si="230"/>
        <v/>
      </c>
      <c r="R903" s="1" t="str">
        <f t="shared" si="231"/>
        <v/>
      </c>
      <c r="S903" s="1" t="str">
        <f t="shared" si="232"/>
        <v/>
      </c>
      <c r="T903" s="1" t="str">
        <f t="shared" si="233"/>
        <v/>
      </c>
      <c r="U903" s="1" t="str">
        <f t="shared" si="234"/>
        <v/>
      </c>
      <c r="V903" s="1" t="str">
        <f t="shared" si="235"/>
        <v/>
      </c>
      <c r="W903" s="1" t="str">
        <f t="shared" si="236"/>
        <v/>
      </c>
      <c r="X903" s="1" t="str">
        <f t="shared" si="237"/>
        <v/>
      </c>
      <c r="Y903" s="1" t="str">
        <f t="shared" si="238"/>
        <v/>
      </c>
      <c r="AA903" s="1">
        <f t="shared" si="239"/>
        <v>0</v>
      </c>
      <c r="AB903" s="1" t="str">
        <f t="shared" si="240"/>
        <v/>
      </c>
    </row>
    <row r="904" spans="12:28" x14ac:dyDescent="0.25">
      <c r="L904" s="11" t="str">
        <f t="shared" si="225"/>
        <v/>
      </c>
      <c r="M904" s="1" t="str">
        <f t="shared" si="226"/>
        <v/>
      </c>
      <c r="N904" s="1" t="str">
        <f t="shared" si="227"/>
        <v/>
      </c>
      <c r="O904" s="1" t="str">
        <f t="shared" si="228"/>
        <v/>
      </c>
      <c r="P904" s="1" t="str">
        <f t="shared" si="229"/>
        <v/>
      </c>
      <c r="Q904" s="1" t="str">
        <f t="shared" si="230"/>
        <v/>
      </c>
      <c r="R904" s="1" t="str">
        <f t="shared" si="231"/>
        <v/>
      </c>
      <c r="S904" s="1" t="str">
        <f t="shared" si="232"/>
        <v/>
      </c>
      <c r="T904" s="1" t="str">
        <f t="shared" si="233"/>
        <v/>
      </c>
      <c r="U904" s="1" t="str">
        <f t="shared" si="234"/>
        <v/>
      </c>
      <c r="V904" s="1" t="str">
        <f t="shared" si="235"/>
        <v/>
      </c>
      <c r="W904" s="1" t="str">
        <f t="shared" si="236"/>
        <v/>
      </c>
      <c r="X904" s="1" t="str">
        <f t="shared" si="237"/>
        <v/>
      </c>
      <c r="Y904" s="1" t="str">
        <f t="shared" si="238"/>
        <v/>
      </c>
      <c r="AA904" s="1">
        <f t="shared" si="239"/>
        <v>0</v>
      </c>
      <c r="AB904" s="1" t="str">
        <f t="shared" si="240"/>
        <v/>
      </c>
    </row>
    <row r="905" spans="12:28" x14ac:dyDescent="0.25">
      <c r="L905" s="11" t="str">
        <f t="shared" si="225"/>
        <v/>
      </c>
      <c r="M905" s="1" t="str">
        <f t="shared" si="226"/>
        <v/>
      </c>
      <c r="N905" s="1" t="str">
        <f t="shared" si="227"/>
        <v/>
      </c>
      <c r="O905" s="1" t="str">
        <f t="shared" si="228"/>
        <v/>
      </c>
      <c r="P905" s="1" t="str">
        <f t="shared" si="229"/>
        <v/>
      </c>
      <c r="Q905" s="1" t="str">
        <f t="shared" si="230"/>
        <v/>
      </c>
      <c r="R905" s="1" t="str">
        <f t="shared" si="231"/>
        <v/>
      </c>
      <c r="S905" s="1" t="str">
        <f t="shared" si="232"/>
        <v/>
      </c>
      <c r="T905" s="1" t="str">
        <f t="shared" si="233"/>
        <v/>
      </c>
      <c r="U905" s="1" t="str">
        <f t="shared" si="234"/>
        <v/>
      </c>
      <c r="V905" s="1" t="str">
        <f t="shared" si="235"/>
        <v/>
      </c>
      <c r="W905" s="1" t="str">
        <f t="shared" si="236"/>
        <v/>
      </c>
      <c r="X905" s="1" t="str">
        <f t="shared" si="237"/>
        <v/>
      </c>
      <c r="Y905" s="1" t="str">
        <f t="shared" si="238"/>
        <v/>
      </c>
      <c r="AA905" s="1">
        <f t="shared" si="239"/>
        <v>0</v>
      </c>
      <c r="AB905" s="1" t="str">
        <f t="shared" si="240"/>
        <v/>
      </c>
    </row>
    <row r="906" spans="12:28" x14ac:dyDescent="0.25">
      <c r="L906" s="11" t="str">
        <f t="shared" si="225"/>
        <v/>
      </c>
      <c r="M906" s="1" t="str">
        <f t="shared" si="226"/>
        <v/>
      </c>
      <c r="N906" s="1" t="str">
        <f t="shared" si="227"/>
        <v/>
      </c>
      <c r="O906" s="1" t="str">
        <f t="shared" si="228"/>
        <v/>
      </c>
      <c r="P906" s="1" t="str">
        <f t="shared" si="229"/>
        <v/>
      </c>
      <c r="Q906" s="1" t="str">
        <f t="shared" si="230"/>
        <v/>
      </c>
      <c r="R906" s="1" t="str">
        <f t="shared" si="231"/>
        <v/>
      </c>
      <c r="S906" s="1" t="str">
        <f t="shared" si="232"/>
        <v/>
      </c>
      <c r="T906" s="1" t="str">
        <f t="shared" si="233"/>
        <v/>
      </c>
      <c r="U906" s="1" t="str">
        <f t="shared" si="234"/>
        <v/>
      </c>
      <c r="V906" s="1" t="str">
        <f t="shared" si="235"/>
        <v/>
      </c>
      <c r="W906" s="1" t="str">
        <f t="shared" si="236"/>
        <v/>
      </c>
      <c r="X906" s="1" t="str">
        <f t="shared" si="237"/>
        <v/>
      </c>
      <c r="Y906" s="1" t="str">
        <f t="shared" si="238"/>
        <v/>
      </c>
      <c r="AA906" s="1">
        <f t="shared" si="239"/>
        <v>0</v>
      </c>
      <c r="AB906" s="1" t="str">
        <f t="shared" si="240"/>
        <v/>
      </c>
    </row>
    <row r="907" spans="12:28" x14ac:dyDescent="0.25">
      <c r="L907" s="11" t="str">
        <f t="shared" si="225"/>
        <v/>
      </c>
      <c r="M907" s="1" t="str">
        <f t="shared" si="226"/>
        <v/>
      </c>
      <c r="N907" s="1" t="str">
        <f t="shared" si="227"/>
        <v/>
      </c>
      <c r="O907" s="1" t="str">
        <f t="shared" si="228"/>
        <v/>
      </c>
      <c r="P907" s="1" t="str">
        <f t="shared" si="229"/>
        <v/>
      </c>
      <c r="Q907" s="1" t="str">
        <f t="shared" si="230"/>
        <v/>
      </c>
      <c r="R907" s="1" t="str">
        <f t="shared" si="231"/>
        <v/>
      </c>
      <c r="S907" s="1" t="str">
        <f t="shared" si="232"/>
        <v/>
      </c>
      <c r="T907" s="1" t="str">
        <f t="shared" si="233"/>
        <v/>
      </c>
      <c r="U907" s="1" t="str">
        <f t="shared" si="234"/>
        <v/>
      </c>
      <c r="V907" s="1" t="str">
        <f t="shared" si="235"/>
        <v/>
      </c>
      <c r="W907" s="1" t="str">
        <f t="shared" si="236"/>
        <v/>
      </c>
      <c r="X907" s="1" t="str">
        <f t="shared" si="237"/>
        <v/>
      </c>
      <c r="Y907" s="1" t="str">
        <f t="shared" si="238"/>
        <v/>
      </c>
      <c r="AA907" s="1">
        <f t="shared" si="239"/>
        <v>0</v>
      </c>
      <c r="AB907" s="1" t="str">
        <f t="shared" si="240"/>
        <v/>
      </c>
    </row>
    <row r="908" spans="12:28" x14ac:dyDescent="0.25">
      <c r="L908" s="11" t="str">
        <f t="shared" si="225"/>
        <v/>
      </c>
      <c r="M908" s="1" t="str">
        <f t="shared" si="226"/>
        <v/>
      </c>
      <c r="N908" s="1" t="str">
        <f t="shared" si="227"/>
        <v/>
      </c>
      <c r="O908" s="1" t="str">
        <f t="shared" si="228"/>
        <v/>
      </c>
      <c r="P908" s="1" t="str">
        <f t="shared" si="229"/>
        <v/>
      </c>
      <c r="Q908" s="1" t="str">
        <f t="shared" si="230"/>
        <v/>
      </c>
      <c r="R908" s="1" t="str">
        <f t="shared" si="231"/>
        <v/>
      </c>
      <c r="S908" s="1" t="str">
        <f t="shared" si="232"/>
        <v/>
      </c>
      <c r="T908" s="1" t="str">
        <f t="shared" si="233"/>
        <v/>
      </c>
      <c r="U908" s="1" t="str">
        <f t="shared" si="234"/>
        <v/>
      </c>
      <c r="V908" s="1" t="str">
        <f t="shared" si="235"/>
        <v/>
      </c>
      <c r="W908" s="1" t="str">
        <f t="shared" si="236"/>
        <v/>
      </c>
      <c r="X908" s="1" t="str">
        <f t="shared" si="237"/>
        <v/>
      </c>
      <c r="Y908" s="1" t="str">
        <f t="shared" si="238"/>
        <v/>
      </c>
      <c r="AA908" s="1">
        <f t="shared" si="239"/>
        <v>0</v>
      </c>
      <c r="AB908" s="1" t="str">
        <f t="shared" si="240"/>
        <v/>
      </c>
    </row>
    <row r="909" spans="12:28" x14ac:dyDescent="0.25">
      <c r="L909" s="11" t="str">
        <f t="shared" si="225"/>
        <v/>
      </c>
      <c r="M909" s="1" t="str">
        <f t="shared" si="226"/>
        <v/>
      </c>
      <c r="N909" s="1" t="str">
        <f t="shared" si="227"/>
        <v/>
      </c>
      <c r="O909" s="1" t="str">
        <f t="shared" si="228"/>
        <v/>
      </c>
      <c r="P909" s="1" t="str">
        <f t="shared" si="229"/>
        <v/>
      </c>
      <c r="Q909" s="1" t="str">
        <f t="shared" si="230"/>
        <v/>
      </c>
      <c r="R909" s="1" t="str">
        <f t="shared" si="231"/>
        <v/>
      </c>
      <c r="S909" s="1" t="str">
        <f t="shared" si="232"/>
        <v/>
      </c>
      <c r="T909" s="1" t="str">
        <f t="shared" si="233"/>
        <v/>
      </c>
      <c r="U909" s="1" t="str">
        <f t="shared" si="234"/>
        <v/>
      </c>
      <c r="V909" s="1" t="str">
        <f t="shared" si="235"/>
        <v/>
      </c>
      <c r="W909" s="1" t="str">
        <f t="shared" si="236"/>
        <v/>
      </c>
      <c r="X909" s="1" t="str">
        <f t="shared" si="237"/>
        <v/>
      </c>
      <c r="Y909" s="1" t="str">
        <f t="shared" si="238"/>
        <v/>
      </c>
      <c r="AA909" s="1">
        <f t="shared" si="239"/>
        <v>0</v>
      </c>
      <c r="AB909" s="1" t="str">
        <f t="shared" si="240"/>
        <v/>
      </c>
    </row>
    <row r="910" spans="12:28" x14ac:dyDescent="0.25">
      <c r="L910" s="11" t="str">
        <f t="shared" si="225"/>
        <v/>
      </c>
      <c r="M910" s="1" t="str">
        <f t="shared" si="226"/>
        <v/>
      </c>
      <c r="N910" s="1" t="str">
        <f t="shared" si="227"/>
        <v/>
      </c>
      <c r="O910" s="1" t="str">
        <f t="shared" si="228"/>
        <v/>
      </c>
      <c r="P910" s="1" t="str">
        <f t="shared" si="229"/>
        <v/>
      </c>
      <c r="Q910" s="1" t="str">
        <f t="shared" si="230"/>
        <v/>
      </c>
      <c r="R910" s="1" t="str">
        <f t="shared" si="231"/>
        <v/>
      </c>
      <c r="S910" s="1" t="str">
        <f t="shared" si="232"/>
        <v/>
      </c>
      <c r="T910" s="1" t="str">
        <f t="shared" si="233"/>
        <v/>
      </c>
      <c r="U910" s="1" t="str">
        <f t="shared" si="234"/>
        <v/>
      </c>
      <c r="V910" s="1" t="str">
        <f t="shared" si="235"/>
        <v/>
      </c>
      <c r="W910" s="1" t="str">
        <f t="shared" si="236"/>
        <v/>
      </c>
      <c r="X910" s="1" t="str">
        <f t="shared" si="237"/>
        <v/>
      </c>
      <c r="Y910" s="1" t="str">
        <f t="shared" si="238"/>
        <v/>
      </c>
      <c r="AA910" s="1">
        <f t="shared" si="239"/>
        <v>0</v>
      </c>
      <c r="AB910" s="1" t="str">
        <f t="shared" si="240"/>
        <v/>
      </c>
    </row>
    <row r="911" spans="12:28" x14ac:dyDescent="0.25">
      <c r="L911" s="11" t="str">
        <f t="shared" si="225"/>
        <v/>
      </c>
      <c r="M911" s="1" t="str">
        <f t="shared" si="226"/>
        <v/>
      </c>
      <c r="N911" s="1" t="str">
        <f t="shared" si="227"/>
        <v/>
      </c>
      <c r="O911" s="1" t="str">
        <f t="shared" si="228"/>
        <v/>
      </c>
      <c r="P911" s="1" t="str">
        <f t="shared" si="229"/>
        <v/>
      </c>
      <c r="Q911" s="1" t="str">
        <f t="shared" si="230"/>
        <v/>
      </c>
      <c r="R911" s="1" t="str">
        <f t="shared" si="231"/>
        <v/>
      </c>
      <c r="S911" s="1" t="str">
        <f t="shared" si="232"/>
        <v/>
      </c>
      <c r="T911" s="1" t="str">
        <f t="shared" si="233"/>
        <v/>
      </c>
      <c r="U911" s="1" t="str">
        <f t="shared" si="234"/>
        <v/>
      </c>
      <c r="V911" s="1" t="str">
        <f t="shared" si="235"/>
        <v/>
      </c>
      <c r="W911" s="1" t="str">
        <f t="shared" si="236"/>
        <v/>
      </c>
      <c r="X911" s="1" t="str">
        <f t="shared" si="237"/>
        <v/>
      </c>
      <c r="Y911" s="1" t="str">
        <f t="shared" si="238"/>
        <v/>
      </c>
      <c r="AA911" s="1">
        <f t="shared" si="239"/>
        <v>0</v>
      </c>
      <c r="AB911" s="1" t="str">
        <f t="shared" si="240"/>
        <v/>
      </c>
    </row>
    <row r="912" spans="12:28" x14ac:dyDescent="0.25">
      <c r="L912" s="11" t="str">
        <f t="shared" si="225"/>
        <v/>
      </c>
      <c r="M912" s="1" t="str">
        <f t="shared" si="226"/>
        <v/>
      </c>
      <c r="N912" s="1" t="str">
        <f t="shared" si="227"/>
        <v/>
      </c>
      <c r="O912" s="1" t="str">
        <f t="shared" si="228"/>
        <v/>
      </c>
      <c r="P912" s="1" t="str">
        <f t="shared" si="229"/>
        <v/>
      </c>
      <c r="Q912" s="1" t="str">
        <f t="shared" si="230"/>
        <v/>
      </c>
      <c r="R912" s="1" t="str">
        <f t="shared" si="231"/>
        <v/>
      </c>
      <c r="S912" s="1" t="str">
        <f t="shared" si="232"/>
        <v/>
      </c>
      <c r="T912" s="1" t="str">
        <f t="shared" si="233"/>
        <v/>
      </c>
      <c r="U912" s="1" t="str">
        <f t="shared" si="234"/>
        <v/>
      </c>
      <c r="V912" s="1" t="str">
        <f t="shared" si="235"/>
        <v/>
      </c>
      <c r="W912" s="1" t="str">
        <f t="shared" si="236"/>
        <v/>
      </c>
      <c r="X912" s="1" t="str">
        <f t="shared" si="237"/>
        <v/>
      </c>
      <c r="Y912" s="1" t="str">
        <f t="shared" si="238"/>
        <v/>
      </c>
      <c r="AA912" s="1">
        <f t="shared" si="239"/>
        <v>0</v>
      </c>
      <c r="AB912" s="1" t="str">
        <f t="shared" si="240"/>
        <v/>
      </c>
    </row>
    <row r="913" spans="12:28" x14ac:dyDescent="0.25">
      <c r="L913" s="11" t="str">
        <f t="shared" si="225"/>
        <v/>
      </c>
      <c r="M913" s="1" t="str">
        <f t="shared" si="226"/>
        <v/>
      </c>
      <c r="N913" s="1" t="str">
        <f t="shared" si="227"/>
        <v/>
      </c>
      <c r="O913" s="1" t="str">
        <f t="shared" si="228"/>
        <v/>
      </c>
      <c r="P913" s="1" t="str">
        <f t="shared" si="229"/>
        <v/>
      </c>
      <c r="Q913" s="1" t="str">
        <f t="shared" si="230"/>
        <v/>
      </c>
      <c r="R913" s="1" t="str">
        <f t="shared" si="231"/>
        <v/>
      </c>
      <c r="S913" s="1" t="str">
        <f t="shared" si="232"/>
        <v/>
      </c>
      <c r="T913" s="1" t="str">
        <f t="shared" si="233"/>
        <v/>
      </c>
      <c r="U913" s="1" t="str">
        <f t="shared" si="234"/>
        <v/>
      </c>
      <c r="V913" s="1" t="str">
        <f t="shared" si="235"/>
        <v/>
      </c>
      <c r="W913" s="1" t="str">
        <f t="shared" si="236"/>
        <v/>
      </c>
      <c r="X913" s="1" t="str">
        <f t="shared" si="237"/>
        <v/>
      </c>
      <c r="Y913" s="1" t="str">
        <f t="shared" si="238"/>
        <v/>
      </c>
      <c r="AA913" s="1">
        <f t="shared" si="239"/>
        <v>0</v>
      </c>
      <c r="AB913" s="1" t="str">
        <f t="shared" si="240"/>
        <v/>
      </c>
    </row>
    <row r="914" spans="12:28" x14ac:dyDescent="0.25">
      <c r="L914" s="11" t="str">
        <f t="shared" si="225"/>
        <v/>
      </c>
      <c r="M914" s="1" t="str">
        <f t="shared" si="226"/>
        <v/>
      </c>
      <c r="N914" s="1" t="str">
        <f t="shared" si="227"/>
        <v/>
      </c>
      <c r="O914" s="1" t="str">
        <f t="shared" si="228"/>
        <v/>
      </c>
      <c r="P914" s="1" t="str">
        <f t="shared" si="229"/>
        <v/>
      </c>
      <c r="Q914" s="1" t="str">
        <f t="shared" si="230"/>
        <v/>
      </c>
      <c r="R914" s="1" t="str">
        <f t="shared" si="231"/>
        <v/>
      </c>
      <c r="S914" s="1" t="str">
        <f t="shared" si="232"/>
        <v/>
      </c>
      <c r="T914" s="1" t="str">
        <f t="shared" si="233"/>
        <v/>
      </c>
      <c r="U914" s="1" t="str">
        <f t="shared" si="234"/>
        <v/>
      </c>
      <c r="V914" s="1" t="str">
        <f t="shared" si="235"/>
        <v/>
      </c>
      <c r="W914" s="1" t="str">
        <f t="shared" si="236"/>
        <v/>
      </c>
      <c r="X914" s="1" t="str">
        <f t="shared" si="237"/>
        <v/>
      </c>
      <c r="Y914" s="1" t="str">
        <f t="shared" si="238"/>
        <v/>
      </c>
      <c r="AA914" s="1">
        <f t="shared" si="239"/>
        <v>0</v>
      </c>
      <c r="AB914" s="1" t="str">
        <f t="shared" si="240"/>
        <v/>
      </c>
    </row>
    <row r="915" spans="12:28" x14ac:dyDescent="0.25">
      <c r="L915" s="11" t="str">
        <f t="shared" si="225"/>
        <v/>
      </c>
      <c r="M915" s="1" t="str">
        <f t="shared" si="226"/>
        <v/>
      </c>
      <c r="N915" s="1" t="str">
        <f t="shared" si="227"/>
        <v/>
      </c>
      <c r="O915" s="1" t="str">
        <f t="shared" si="228"/>
        <v/>
      </c>
      <c r="P915" s="1" t="str">
        <f t="shared" si="229"/>
        <v/>
      </c>
      <c r="Q915" s="1" t="str">
        <f t="shared" si="230"/>
        <v/>
      </c>
      <c r="R915" s="1" t="str">
        <f t="shared" si="231"/>
        <v/>
      </c>
      <c r="S915" s="1" t="str">
        <f t="shared" si="232"/>
        <v/>
      </c>
      <c r="T915" s="1" t="str">
        <f t="shared" si="233"/>
        <v/>
      </c>
      <c r="U915" s="1" t="str">
        <f t="shared" si="234"/>
        <v/>
      </c>
      <c r="V915" s="1" t="str">
        <f t="shared" si="235"/>
        <v/>
      </c>
      <c r="W915" s="1" t="str">
        <f t="shared" si="236"/>
        <v/>
      </c>
      <c r="X915" s="1" t="str">
        <f t="shared" si="237"/>
        <v/>
      </c>
      <c r="Y915" s="1" t="str">
        <f t="shared" si="238"/>
        <v/>
      </c>
      <c r="AA915" s="1">
        <f t="shared" si="239"/>
        <v>0</v>
      </c>
      <c r="AB915" s="1" t="str">
        <f t="shared" si="240"/>
        <v/>
      </c>
    </row>
    <row r="916" spans="12:28" x14ac:dyDescent="0.25">
      <c r="L916" s="11" t="str">
        <f t="shared" si="225"/>
        <v/>
      </c>
      <c r="M916" s="1" t="str">
        <f t="shared" si="226"/>
        <v/>
      </c>
      <c r="N916" s="1" t="str">
        <f t="shared" si="227"/>
        <v/>
      </c>
      <c r="O916" s="1" t="str">
        <f t="shared" si="228"/>
        <v/>
      </c>
      <c r="P916" s="1" t="str">
        <f t="shared" si="229"/>
        <v/>
      </c>
      <c r="Q916" s="1" t="str">
        <f t="shared" si="230"/>
        <v/>
      </c>
      <c r="R916" s="1" t="str">
        <f t="shared" si="231"/>
        <v/>
      </c>
      <c r="S916" s="1" t="str">
        <f t="shared" si="232"/>
        <v/>
      </c>
      <c r="T916" s="1" t="str">
        <f t="shared" si="233"/>
        <v/>
      </c>
      <c r="U916" s="1" t="str">
        <f t="shared" si="234"/>
        <v/>
      </c>
      <c r="V916" s="1" t="str">
        <f t="shared" si="235"/>
        <v/>
      </c>
      <c r="W916" s="1" t="str">
        <f t="shared" si="236"/>
        <v/>
      </c>
      <c r="X916" s="1" t="str">
        <f t="shared" si="237"/>
        <v/>
      </c>
      <c r="Y916" s="1" t="str">
        <f t="shared" si="238"/>
        <v/>
      </c>
      <c r="AA916" s="1">
        <f t="shared" si="239"/>
        <v>0</v>
      </c>
      <c r="AB916" s="1" t="str">
        <f t="shared" si="240"/>
        <v/>
      </c>
    </row>
    <row r="917" spans="12:28" x14ac:dyDescent="0.25">
      <c r="L917" s="11" t="str">
        <f t="shared" si="225"/>
        <v/>
      </c>
      <c r="M917" s="1" t="str">
        <f t="shared" si="226"/>
        <v/>
      </c>
      <c r="N917" s="1" t="str">
        <f t="shared" si="227"/>
        <v/>
      </c>
      <c r="O917" s="1" t="str">
        <f t="shared" si="228"/>
        <v/>
      </c>
      <c r="P917" s="1" t="str">
        <f t="shared" si="229"/>
        <v/>
      </c>
      <c r="Q917" s="1" t="str">
        <f t="shared" si="230"/>
        <v/>
      </c>
      <c r="R917" s="1" t="str">
        <f t="shared" si="231"/>
        <v/>
      </c>
      <c r="S917" s="1" t="str">
        <f t="shared" si="232"/>
        <v/>
      </c>
      <c r="T917" s="1" t="str">
        <f t="shared" si="233"/>
        <v/>
      </c>
      <c r="U917" s="1" t="str">
        <f t="shared" si="234"/>
        <v/>
      </c>
      <c r="V917" s="1" t="str">
        <f t="shared" si="235"/>
        <v/>
      </c>
      <c r="W917" s="1" t="str">
        <f t="shared" si="236"/>
        <v/>
      </c>
      <c r="X917" s="1" t="str">
        <f t="shared" si="237"/>
        <v/>
      </c>
      <c r="Y917" s="1" t="str">
        <f t="shared" si="238"/>
        <v/>
      </c>
      <c r="AA917" s="1">
        <f t="shared" si="239"/>
        <v>0</v>
      </c>
      <c r="AB917" s="1" t="str">
        <f t="shared" si="240"/>
        <v/>
      </c>
    </row>
    <row r="918" spans="12:28" x14ac:dyDescent="0.25">
      <c r="L918" s="11" t="str">
        <f t="shared" si="225"/>
        <v/>
      </c>
      <c r="M918" s="1" t="str">
        <f t="shared" si="226"/>
        <v/>
      </c>
      <c r="N918" s="1" t="str">
        <f t="shared" si="227"/>
        <v/>
      </c>
      <c r="O918" s="1" t="str">
        <f t="shared" si="228"/>
        <v/>
      </c>
      <c r="P918" s="1" t="str">
        <f t="shared" si="229"/>
        <v/>
      </c>
      <c r="Q918" s="1" t="str">
        <f t="shared" si="230"/>
        <v/>
      </c>
      <c r="R918" s="1" t="str">
        <f t="shared" si="231"/>
        <v/>
      </c>
      <c r="S918" s="1" t="str">
        <f t="shared" si="232"/>
        <v/>
      </c>
      <c r="T918" s="1" t="str">
        <f t="shared" si="233"/>
        <v/>
      </c>
      <c r="U918" s="1" t="str">
        <f t="shared" si="234"/>
        <v/>
      </c>
      <c r="V918" s="1" t="str">
        <f t="shared" si="235"/>
        <v/>
      </c>
      <c r="W918" s="1" t="str">
        <f t="shared" si="236"/>
        <v/>
      </c>
      <c r="X918" s="1" t="str">
        <f t="shared" si="237"/>
        <v/>
      </c>
      <c r="Y918" s="1" t="str">
        <f t="shared" si="238"/>
        <v/>
      </c>
      <c r="AA918" s="1">
        <f t="shared" si="239"/>
        <v>0</v>
      </c>
      <c r="AB918" s="1" t="str">
        <f t="shared" si="240"/>
        <v/>
      </c>
    </row>
    <row r="919" spans="12:28" x14ac:dyDescent="0.25">
      <c r="L919" s="11" t="str">
        <f t="shared" si="225"/>
        <v/>
      </c>
      <c r="M919" s="1" t="str">
        <f t="shared" si="226"/>
        <v/>
      </c>
      <c r="N919" s="1" t="str">
        <f t="shared" si="227"/>
        <v/>
      </c>
      <c r="O919" s="1" t="str">
        <f t="shared" si="228"/>
        <v/>
      </c>
      <c r="P919" s="1" t="str">
        <f t="shared" si="229"/>
        <v/>
      </c>
      <c r="Q919" s="1" t="str">
        <f t="shared" si="230"/>
        <v/>
      </c>
      <c r="R919" s="1" t="str">
        <f t="shared" si="231"/>
        <v/>
      </c>
      <c r="S919" s="1" t="str">
        <f t="shared" si="232"/>
        <v/>
      </c>
      <c r="T919" s="1" t="str">
        <f t="shared" si="233"/>
        <v/>
      </c>
      <c r="U919" s="1" t="str">
        <f t="shared" si="234"/>
        <v/>
      </c>
      <c r="V919" s="1" t="str">
        <f t="shared" si="235"/>
        <v/>
      </c>
      <c r="W919" s="1" t="str">
        <f t="shared" si="236"/>
        <v/>
      </c>
      <c r="X919" s="1" t="str">
        <f t="shared" si="237"/>
        <v/>
      </c>
      <c r="Y919" s="1" t="str">
        <f t="shared" si="238"/>
        <v/>
      </c>
      <c r="AA919" s="1">
        <f t="shared" si="239"/>
        <v>0</v>
      </c>
      <c r="AB919" s="1" t="str">
        <f t="shared" si="240"/>
        <v/>
      </c>
    </row>
    <row r="920" spans="12:28" x14ac:dyDescent="0.25">
      <c r="L920" s="11" t="str">
        <f t="shared" si="225"/>
        <v/>
      </c>
      <c r="M920" s="1" t="str">
        <f t="shared" si="226"/>
        <v/>
      </c>
      <c r="N920" s="1" t="str">
        <f t="shared" si="227"/>
        <v/>
      </c>
      <c r="O920" s="1" t="str">
        <f t="shared" si="228"/>
        <v/>
      </c>
      <c r="P920" s="1" t="str">
        <f t="shared" si="229"/>
        <v/>
      </c>
      <c r="Q920" s="1" t="str">
        <f t="shared" si="230"/>
        <v/>
      </c>
      <c r="R920" s="1" t="str">
        <f t="shared" si="231"/>
        <v/>
      </c>
      <c r="S920" s="1" t="str">
        <f t="shared" si="232"/>
        <v/>
      </c>
      <c r="T920" s="1" t="str">
        <f t="shared" si="233"/>
        <v/>
      </c>
      <c r="U920" s="1" t="str">
        <f t="shared" si="234"/>
        <v/>
      </c>
      <c r="V920" s="1" t="str">
        <f t="shared" si="235"/>
        <v/>
      </c>
      <c r="W920" s="1" t="str">
        <f t="shared" si="236"/>
        <v/>
      </c>
      <c r="X920" s="1" t="str">
        <f t="shared" si="237"/>
        <v/>
      </c>
      <c r="Y920" s="1" t="str">
        <f t="shared" si="238"/>
        <v/>
      </c>
      <c r="AA920" s="1">
        <f t="shared" si="239"/>
        <v>0</v>
      </c>
      <c r="AB920" s="1" t="str">
        <f t="shared" si="240"/>
        <v/>
      </c>
    </row>
    <row r="921" spans="12:28" x14ac:dyDescent="0.25">
      <c r="L921" s="11" t="str">
        <f t="shared" si="225"/>
        <v/>
      </c>
      <c r="M921" s="1" t="str">
        <f t="shared" si="226"/>
        <v/>
      </c>
      <c r="N921" s="1" t="str">
        <f t="shared" si="227"/>
        <v/>
      </c>
      <c r="O921" s="1" t="str">
        <f t="shared" si="228"/>
        <v/>
      </c>
      <c r="P921" s="1" t="str">
        <f t="shared" si="229"/>
        <v/>
      </c>
      <c r="Q921" s="1" t="str">
        <f t="shared" si="230"/>
        <v/>
      </c>
      <c r="R921" s="1" t="str">
        <f t="shared" si="231"/>
        <v/>
      </c>
      <c r="S921" s="1" t="str">
        <f t="shared" si="232"/>
        <v/>
      </c>
      <c r="T921" s="1" t="str">
        <f t="shared" si="233"/>
        <v/>
      </c>
      <c r="U921" s="1" t="str">
        <f t="shared" si="234"/>
        <v/>
      </c>
      <c r="V921" s="1" t="str">
        <f t="shared" si="235"/>
        <v/>
      </c>
      <c r="W921" s="1" t="str">
        <f t="shared" si="236"/>
        <v/>
      </c>
      <c r="X921" s="1" t="str">
        <f t="shared" si="237"/>
        <v/>
      </c>
      <c r="Y921" s="1" t="str">
        <f t="shared" si="238"/>
        <v/>
      </c>
      <c r="AA921" s="1">
        <f t="shared" si="239"/>
        <v>0</v>
      </c>
      <c r="AB921" s="1" t="str">
        <f t="shared" si="240"/>
        <v/>
      </c>
    </row>
    <row r="922" spans="12:28" x14ac:dyDescent="0.25">
      <c r="L922" s="11" t="str">
        <f t="shared" si="225"/>
        <v/>
      </c>
      <c r="M922" s="1" t="str">
        <f t="shared" si="226"/>
        <v/>
      </c>
      <c r="N922" s="1" t="str">
        <f t="shared" si="227"/>
        <v/>
      </c>
      <c r="O922" s="1" t="str">
        <f t="shared" si="228"/>
        <v/>
      </c>
      <c r="P922" s="1" t="str">
        <f t="shared" si="229"/>
        <v/>
      </c>
      <c r="Q922" s="1" t="str">
        <f t="shared" si="230"/>
        <v/>
      </c>
      <c r="R922" s="1" t="str">
        <f t="shared" si="231"/>
        <v/>
      </c>
      <c r="S922" s="1" t="str">
        <f t="shared" si="232"/>
        <v/>
      </c>
      <c r="T922" s="1" t="str">
        <f t="shared" si="233"/>
        <v/>
      </c>
      <c r="U922" s="1" t="str">
        <f t="shared" si="234"/>
        <v/>
      </c>
      <c r="V922" s="1" t="str">
        <f t="shared" si="235"/>
        <v/>
      </c>
      <c r="W922" s="1" t="str">
        <f t="shared" si="236"/>
        <v/>
      </c>
      <c r="X922" s="1" t="str">
        <f t="shared" si="237"/>
        <v/>
      </c>
      <c r="Y922" s="1" t="str">
        <f t="shared" si="238"/>
        <v/>
      </c>
      <c r="AA922" s="1">
        <f t="shared" si="239"/>
        <v>0</v>
      </c>
      <c r="AB922" s="1" t="str">
        <f t="shared" si="240"/>
        <v/>
      </c>
    </row>
    <row r="923" spans="12:28" x14ac:dyDescent="0.25">
      <c r="L923" s="11" t="str">
        <f t="shared" si="225"/>
        <v/>
      </c>
      <c r="M923" s="1" t="str">
        <f t="shared" si="226"/>
        <v/>
      </c>
      <c r="N923" s="1" t="str">
        <f t="shared" si="227"/>
        <v/>
      </c>
      <c r="O923" s="1" t="str">
        <f t="shared" si="228"/>
        <v/>
      </c>
      <c r="P923" s="1" t="str">
        <f t="shared" si="229"/>
        <v/>
      </c>
      <c r="Q923" s="1" t="str">
        <f t="shared" si="230"/>
        <v/>
      </c>
      <c r="R923" s="1" t="str">
        <f t="shared" si="231"/>
        <v/>
      </c>
      <c r="S923" s="1" t="str">
        <f t="shared" si="232"/>
        <v/>
      </c>
      <c r="T923" s="1" t="str">
        <f t="shared" si="233"/>
        <v/>
      </c>
      <c r="U923" s="1" t="str">
        <f t="shared" si="234"/>
        <v/>
      </c>
      <c r="V923" s="1" t="str">
        <f t="shared" si="235"/>
        <v/>
      </c>
      <c r="W923" s="1" t="str">
        <f t="shared" si="236"/>
        <v/>
      </c>
      <c r="X923" s="1" t="str">
        <f t="shared" si="237"/>
        <v/>
      </c>
      <c r="Y923" s="1" t="str">
        <f t="shared" si="238"/>
        <v/>
      </c>
      <c r="AA923" s="1">
        <f t="shared" si="239"/>
        <v>0</v>
      </c>
      <c r="AB923" s="1" t="str">
        <f t="shared" si="240"/>
        <v/>
      </c>
    </row>
    <row r="924" spans="12:28" x14ac:dyDescent="0.25">
      <c r="L924" s="11" t="str">
        <f t="shared" si="225"/>
        <v/>
      </c>
      <c r="M924" s="1" t="str">
        <f t="shared" si="226"/>
        <v/>
      </c>
      <c r="N924" s="1" t="str">
        <f t="shared" si="227"/>
        <v/>
      </c>
      <c r="O924" s="1" t="str">
        <f t="shared" si="228"/>
        <v/>
      </c>
      <c r="P924" s="1" t="str">
        <f t="shared" si="229"/>
        <v/>
      </c>
      <c r="Q924" s="1" t="str">
        <f t="shared" si="230"/>
        <v/>
      </c>
      <c r="R924" s="1" t="str">
        <f t="shared" si="231"/>
        <v/>
      </c>
      <c r="S924" s="1" t="str">
        <f t="shared" si="232"/>
        <v/>
      </c>
      <c r="T924" s="1" t="str">
        <f t="shared" si="233"/>
        <v/>
      </c>
      <c r="U924" s="1" t="str">
        <f t="shared" si="234"/>
        <v/>
      </c>
      <c r="V924" s="1" t="str">
        <f t="shared" si="235"/>
        <v/>
      </c>
      <c r="W924" s="1" t="str">
        <f t="shared" si="236"/>
        <v/>
      </c>
      <c r="X924" s="1" t="str">
        <f t="shared" si="237"/>
        <v/>
      </c>
      <c r="Y924" s="1" t="str">
        <f t="shared" si="238"/>
        <v/>
      </c>
      <c r="AA924" s="1">
        <f t="shared" si="239"/>
        <v>0</v>
      </c>
      <c r="AB924" s="1" t="str">
        <f t="shared" si="240"/>
        <v/>
      </c>
    </row>
    <row r="925" spans="12:28" x14ac:dyDescent="0.25">
      <c r="L925" s="11" t="str">
        <f t="shared" si="225"/>
        <v/>
      </c>
      <c r="M925" s="1" t="str">
        <f t="shared" si="226"/>
        <v/>
      </c>
      <c r="N925" s="1" t="str">
        <f t="shared" si="227"/>
        <v/>
      </c>
      <c r="O925" s="1" t="str">
        <f t="shared" si="228"/>
        <v/>
      </c>
      <c r="P925" s="1" t="str">
        <f t="shared" si="229"/>
        <v/>
      </c>
      <c r="Q925" s="1" t="str">
        <f t="shared" si="230"/>
        <v/>
      </c>
      <c r="R925" s="1" t="str">
        <f t="shared" si="231"/>
        <v/>
      </c>
      <c r="S925" s="1" t="str">
        <f t="shared" si="232"/>
        <v/>
      </c>
      <c r="T925" s="1" t="str">
        <f t="shared" si="233"/>
        <v/>
      </c>
      <c r="U925" s="1" t="str">
        <f t="shared" si="234"/>
        <v/>
      </c>
      <c r="V925" s="1" t="str">
        <f t="shared" si="235"/>
        <v/>
      </c>
      <c r="W925" s="1" t="str">
        <f t="shared" si="236"/>
        <v/>
      </c>
      <c r="X925" s="1" t="str">
        <f t="shared" si="237"/>
        <v/>
      </c>
      <c r="Y925" s="1" t="str">
        <f t="shared" si="238"/>
        <v/>
      </c>
      <c r="AA925" s="1">
        <f t="shared" si="239"/>
        <v>0</v>
      </c>
      <c r="AB925" s="1" t="str">
        <f t="shared" si="240"/>
        <v/>
      </c>
    </row>
    <row r="926" spans="12:28" x14ac:dyDescent="0.25">
      <c r="L926" s="11" t="str">
        <f t="shared" si="225"/>
        <v/>
      </c>
      <c r="M926" s="1" t="str">
        <f t="shared" si="226"/>
        <v/>
      </c>
      <c r="N926" s="1" t="str">
        <f t="shared" si="227"/>
        <v/>
      </c>
      <c r="O926" s="1" t="str">
        <f t="shared" si="228"/>
        <v/>
      </c>
      <c r="P926" s="1" t="str">
        <f t="shared" si="229"/>
        <v/>
      </c>
      <c r="Q926" s="1" t="str">
        <f t="shared" si="230"/>
        <v/>
      </c>
      <c r="R926" s="1" t="str">
        <f t="shared" si="231"/>
        <v/>
      </c>
      <c r="S926" s="1" t="str">
        <f t="shared" si="232"/>
        <v/>
      </c>
      <c r="T926" s="1" t="str">
        <f t="shared" si="233"/>
        <v/>
      </c>
      <c r="U926" s="1" t="str">
        <f t="shared" si="234"/>
        <v/>
      </c>
      <c r="V926" s="1" t="str">
        <f t="shared" si="235"/>
        <v/>
      </c>
      <c r="W926" s="1" t="str">
        <f t="shared" si="236"/>
        <v/>
      </c>
      <c r="X926" s="1" t="str">
        <f t="shared" si="237"/>
        <v/>
      </c>
      <c r="Y926" s="1" t="str">
        <f t="shared" si="238"/>
        <v/>
      </c>
      <c r="AA926" s="1">
        <f t="shared" si="239"/>
        <v>0</v>
      </c>
      <c r="AB926" s="1" t="str">
        <f t="shared" si="240"/>
        <v/>
      </c>
    </row>
    <row r="927" spans="12:28" x14ac:dyDescent="0.25">
      <c r="L927" s="11" t="str">
        <f t="shared" si="225"/>
        <v/>
      </c>
      <c r="M927" s="1" t="str">
        <f t="shared" si="226"/>
        <v/>
      </c>
      <c r="N927" s="1" t="str">
        <f t="shared" si="227"/>
        <v/>
      </c>
      <c r="O927" s="1" t="str">
        <f t="shared" si="228"/>
        <v/>
      </c>
      <c r="P927" s="1" t="str">
        <f t="shared" si="229"/>
        <v/>
      </c>
      <c r="Q927" s="1" t="str">
        <f t="shared" si="230"/>
        <v/>
      </c>
      <c r="R927" s="1" t="str">
        <f t="shared" si="231"/>
        <v/>
      </c>
      <c r="S927" s="1" t="str">
        <f t="shared" si="232"/>
        <v/>
      </c>
      <c r="T927" s="1" t="str">
        <f t="shared" si="233"/>
        <v/>
      </c>
      <c r="U927" s="1" t="str">
        <f t="shared" si="234"/>
        <v/>
      </c>
      <c r="V927" s="1" t="str">
        <f t="shared" si="235"/>
        <v/>
      </c>
      <c r="W927" s="1" t="str">
        <f t="shared" si="236"/>
        <v/>
      </c>
      <c r="X927" s="1" t="str">
        <f t="shared" si="237"/>
        <v/>
      </c>
      <c r="Y927" s="1" t="str">
        <f t="shared" si="238"/>
        <v/>
      </c>
      <c r="AA927" s="1">
        <f t="shared" si="239"/>
        <v>0</v>
      </c>
      <c r="AB927" s="1" t="str">
        <f t="shared" si="240"/>
        <v/>
      </c>
    </row>
    <row r="928" spans="12:28" x14ac:dyDescent="0.25">
      <c r="L928" s="11" t="str">
        <f t="shared" si="225"/>
        <v/>
      </c>
      <c r="M928" s="1" t="str">
        <f t="shared" si="226"/>
        <v/>
      </c>
      <c r="N928" s="1" t="str">
        <f t="shared" si="227"/>
        <v/>
      </c>
      <c r="O928" s="1" t="str">
        <f t="shared" si="228"/>
        <v/>
      </c>
      <c r="P928" s="1" t="str">
        <f t="shared" si="229"/>
        <v/>
      </c>
      <c r="Q928" s="1" t="str">
        <f t="shared" si="230"/>
        <v/>
      </c>
      <c r="R928" s="1" t="str">
        <f t="shared" si="231"/>
        <v/>
      </c>
      <c r="S928" s="1" t="str">
        <f t="shared" si="232"/>
        <v/>
      </c>
      <c r="T928" s="1" t="str">
        <f t="shared" si="233"/>
        <v/>
      </c>
      <c r="U928" s="1" t="str">
        <f t="shared" si="234"/>
        <v/>
      </c>
      <c r="V928" s="1" t="str">
        <f t="shared" si="235"/>
        <v/>
      </c>
      <c r="W928" s="1" t="str">
        <f t="shared" si="236"/>
        <v/>
      </c>
      <c r="X928" s="1" t="str">
        <f t="shared" si="237"/>
        <v/>
      </c>
      <c r="Y928" s="1" t="str">
        <f t="shared" si="238"/>
        <v/>
      </c>
      <c r="AA928" s="1">
        <f t="shared" si="239"/>
        <v>0</v>
      </c>
      <c r="AB928" s="1" t="str">
        <f t="shared" si="240"/>
        <v/>
      </c>
    </row>
    <row r="929" spans="12:28" x14ac:dyDescent="0.25">
      <c r="L929" s="11" t="str">
        <f t="shared" si="225"/>
        <v/>
      </c>
      <c r="M929" s="1" t="str">
        <f t="shared" si="226"/>
        <v/>
      </c>
      <c r="N929" s="1" t="str">
        <f t="shared" si="227"/>
        <v/>
      </c>
      <c r="O929" s="1" t="str">
        <f t="shared" si="228"/>
        <v/>
      </c>
      <c r="P929" s="1" t="str">
        <f t="shared" si="229"/>
        <v/>
      </c>
      <c r="Q929" s="1" t="str">
        <f t="shared" si="230"/>
        <v/>
      </c>
      <c r="R929" s="1" t="str">
        <f t="shared" si="231"/>
        <v/>
      </c>
      <c r="S929" s="1" t="str">
        <f t="shared" si="232"/>
        <v/>
      </c>
      <c r="T929" s="1" t="str">
        <f t="shared" si="233"/>
        <v/>
      </c>
      <c r="U929" s="1" t="str">
        <f t="shared" si="234"/>
        <v/>
      </c>
      <c r="V929" s="1" t="str">
        <f t="shared" si="235"/>
        <v/>
      </c>
      <c r="W929" s="1" t="str">
        <f t="shared" si="236"/>
        <v/>
      </c>
      <c r="X929" s="1" t="str">
        <f t="shared" si="237"/>
        <v/>
      </c>
      <c r="Y929" s="1" t="str">
        <f t="shared" si="238"/>
        <v/>
      </c>
      <c r="AA929" s="1">
        <f t="shared" si="239"/>
        <v>0</v>
      </c>
      <c r="AB929" s="1" t="str">
        <f t="shared" si="240"/>
        <v/>
      </c>
    </row>
    <row r="930" spans="12:28" x14ac:dyDescent="0.25">
      <c r="L930" s="11" t="str">
        <f t="shared" si="225"/>
        <v/>
      </c>
      <c r="M930" s="1" t="str">
        <f t="shared" si="226"/>
        <v/>
      </c>
      <c r="N930" s="1" t="str">
        <f t="shared" si="227"/>
        <v/>
      </c>
      <c r="O930" s="1" t="str">
        <f t="shared" si="228"/>
        <v/>
      </c>
      <c r="P930" s="1" t="str">
        <f t="shared" si="229"/>
        <v/>
      </c>
      <c r="Q930" s="1" t="str">
        <f t="shared" si="230"/>
        <v/>
      </c>
      <c r="R930" s="1" t="str">
        <f t="shared" si="231"/>
        <v/>
      </c>
      <c r="S930" s="1" t="str">
        <f t="shared" si="232"/>
        <v/>
      </c>
      <c r="T930" s="1" t="str">
        <f t="shared" si="233"/>
        <v/>
      </c>
      <c r="U930" s="1" t="str">
        <f t="shared" si="234"/>
        <v/>
      </c>
      <c r="V930" s="1" t="str">
        <f t="shared" si="235"/>
        <v/>
      </c>
      <c r="W930" s="1" t="str">
        <f t="shared" si="236"/>
        <v/>
      </c>
      <c r="X930" s="1" t="str">
        <f t="shared" si="237"/>
        <v/>
      </c>
      <c r="Y930" s="1" t="str">
        <f t="shared" si="238"/>
        <v/>
      </c>
      <c r="AA930" s="1">
        <f t="shared" si="239"/>
        <v>0</v>
      </c>
      <c r="AB930" s="1" t="str">
        <f t="shared" si="240"/>
        <v/>
      </c>
    </row>
    <row r="931" spans="12:28" x14ac:dyDescent="0.25">
      <c r="L931" s="11" t="str">
        <f t="shared" si="225"/>
        <v/>
      </c>
      <c r="M931" s="1" t="str">
        <f t="shared" si="226"/>
        <v/>
      </c>
      <c r="N931" s="1" t="str">
        <f t="shared" si="227"/>
        <v/>
      </c>
      <c r="O931" s="1" t="str">
        <f t="shared" si="228"/>
        <v/>
      </c>
      <c r="P931" s="1" t="str">
        <f t="shared" si="229"/>
        <v/>
      </c>
      <c r="Q931" s="1" t="str">
        <f t="shared" si="230"/>
        <v/>
      </c>
      <c r="R931" s="1" t="str">
        <f t="shared" si="231"/>
        <v/>
      </c>
      <c r="S931" s="1" t="str">
        <f t="shared" si="232"/>
        <v/>
      </c>
      <c r="T931" s="1" t="str">
        <f t="shared" si="233"/>
        <v/>
      </c>
      <c r="U931" s="1" t="str">
        <f t="shared" si="234"/>
        <v/>
      </c>
      <c r="V931" s="1" t="str">
        <f t="shared" si="235"/>
        <v/>
      </c>
      <c r="W931" s="1" t="str">
        <f t="shared" si="236"/>
        <v/>
      </c>
      <c r="X931" s="1" t="str">
        <f t="shared" si="237"/>
        <v/>
      </c>
      <c r="Y931" s="1" t="str">
        <f t="shared" si="238"/>
        <v/>
      </c>
      <c r="AA931" s="1">
        <f t="shared" si="239"/>
        <v>0</v>
      </c>
      <c r="AB931" s="1" t="str">
        <f t="shared" si="240"/>
        <v/>
      </c>
    </row>
    <row r="932" spans="12:28" x14ac:dyDescent="0.25">
      <c r="L932" s="11" t="str">
        <f t="shared" si="225"/>
        <v/>
      </c>
      <c r="M932" s="1" t="str">
        <f t="shared" si="226"/>
        <v/>
      </c>
      <c r="N932" s="1" t="str">
        <f t="shared" si="227"/>
        <v/>
      </c>
      <c r="O932" s="1" t="str">
        <f t="shared" si="228"/>
        <v/>
      </c>
      <c r="P932" s="1" t="str">
        <f t="shared" si="229"/>
        <v/>
      </c>
      <c r="Q932" s="1" t="str">
        <f t="shared" si="230"/>
        <v/>
      </c>
      <c r="R932" s="1" t="str">
        <f t="shared" si="231"/>
        <v/>
      </c>
      <c r="S932" s="1" t="str">
        <f t="shared" si="232"/>
        <v/>
      </c>
      <c r="T932" s="1" t="str">
        <f t="shared" si="233"/>
        <v/>
      </c>
      <c r="U932" s="1" t="str">
        <f t="shared" si="234"/>
        <v/>
      </c>
      <c r="V932" s="1" t="str">
        <f t="shared" si="235"/>
        <v/>
      </c>
      <c r="W932" s="1" t="str">
        <f t="shared" si="236"/>
        <v/>
      </c>
      <c r="X932" s="1" t="str">
        <f t="shared" si="237"/>
        <v/>
      </c>
      <c r="Y932" s="1" t="str">
        <f t="shared" si="238"/>
        <v/>
      </c>
      <c r="AA932" s="1">
        <f t="shared" si="239"/>
        <v>0</v>
      </c>
      <c r="AB932" s="1" t="str">
        <f t="shared" si="240"/>
        <v/>
      </c>
    </row>
    <row r="933" spans="12:28" x14ac:dyDescent="0.25">
      <c r="L933" s="11" t="str">
        <f t="shared" ref="L933:L992" si="241">IF(A933="","",A933)</f>
        <v/>
      </c>
      <c r="M933" s="1" t="str">
        <f t="shared" ref="M933:M992" si="242">IF(F933=$M$2,H933,"")</f>
        <v/>
      </c>
      <c r="N933" s="1" t="str">
        <f t="shared" ref="N933:N992" si="243">IF(F933=$N$2,H933,"")</f>
        <v/>
      </c>
      <c r="O933" s="1" t="str">
        <f t="shared" ref="O933:O992" si="244">IF(F933=$O$2,H933,"")</f>
        <v/>
      </c>
      <c r="P933" s="1" t="str">
        <f t="shared" ref="P933:P992" si="245">IF(F933=$P$2,H933,"")</f>
        <v/>
      </c>
      <c r="Q933" s="1" t="str">
        <f t="shared" ref="Q933:Q992" si="246">IF(F933=$Q$2,H933,"")</f>
        <v/>
      </c>
      <c r="R933" s="1" t="str">
        <f t="shared" ref="R933:R992" si="247">IF(F933=$R$2,H933,"")</f>
        <v/>
      </c>
      <c r="S933" s="1" t="str">
        <f t="shared" ref="S933:S992" si="248">IF(F933=$S$2,H933,"")</f>
        <v/>
      </c>
      <c r="T933" s="1" t="str">
        <f t="shared" ref="T933:T992" si="249">IF(F933=$T$2,H933,"")</f>
        <v/>
      </c>
      <c r="U933" s="1" t="str">
        <f t="shared" ref="U933:U992" si="250">IF(F933=$U$2,H933,"")</f>
        <v/>
      </c>
      <c r="V933" s="1" t="str">
        <f t="shared" ref="V933:V992" si="251">IF(F933=$V$2,H933,"")</f>
        <v/>
      </c>
      <c r="W933" s="1" t="str">
        <f t="shared" ref="W933:W992" si="252">IF(F933=$W$2,H933,"")</f>
        <v/>
      </c>
      <c r="X933" s="1" t="str">
        <f t="shared" ref="X933:X992" si="253">IF(F933=$X$2,H933,"")</f>
        <v/>
      </c>
      <c r="Y933" s="1" t="str">
        <f t="shared" ref="Y933:Y992" si="254">IF(F933=$Y$2,H933,"")</f>
        <v/>
      </c>
      <c r="AA933" s="1">
        <f t="shared" ref="AA933:AA992" si="255">SUM(N933:Y933)</f>
        <v>0</v>
      </c>
      <c r="AB933" s="1" t="str">
        <f t="shared" ref="AB933:AB992" si="256">IF(AA933="","",IF(AA933=0,"",IF(AA933&gt;0,"",IF(AA933&lt;0,AA933))))</f>
        <v/>
      </c>
    </row>
    <row r="934" spans="12:28" x14ac:dyDescent="0.25">
      <c r="L934" s="11" t="str">
        <f t="shared" si="241"/>
        <v/>
      </c>
      <c r="M934" s="1" t="str">
        <f t="shared" si="242"/>
        <v/>
      </c>
      <c r="N934" s="1" t="str">
        <f t="shared" si="243"/>
        <v/>
      </c>
      <c r="O934" s="1" t="str">
        <f t="shared" si="244"/>
        <v/>
      </c>
      <c r="P934" s="1" t="str">
        <f t="shared" si="245"/>
        <v/>
      </c>
      <c r="Q934" s="1" t="str">
        <f t="shared" si="246"/>
        <v/>
      </c>
      <c r="R934" s="1" t="str">
        <f t="shared" si="247"/>
        <v/>
      </c>
      <c r="S934" s="1" t="str">
        <f t="shared" si="248"/>
        <v/>
      </c>
      <c r="T934" s="1" t="str">
        <f t="shared" si="249"/>
        <v/>
      </c>
      <c r="U934" s="1" t="str">
        <f t="shared" si="250"/>
        <v/>
      </c>
      <c r="V934" s="1" t="str">
        <f t="shared" si="251"/>
        <v/>
      </c>
      <c r="W934" s="1" t="str">
        <f t="shared" si="252"/>
        <v/>
      </c>
      <c r="X934" s="1" t="str">
        <f t="shared" si="253"/>
        <v/>
      </c>
      <c r="Y934" s="1" t="str">
        <f t="shared" si="254"/>
        <v/>
      </c>
      <c r="AA934" s="1">
        <f t="shared" si="255"/>
        <v>0</v>
      </c>
      <c r="AB934" s="1" t="str">
        <f t="shared" si="256"/>
        <v/>
      </c>
    </row>
    <row r="935" spans="12:28" x14ac:dyDescent="0.25">
      <c r="L935" s="11" t="str">
        <f t="shared" si="241"/>
        <v/>
      </c>
      <c r="M935" s="1" t="str">
        <f t="shared" si="242"/>
        <v/>
      </c>
      <c r="N935" s="1" t="str">
        <f t="shared" si="243"/>
        <v/>
      </c>
      <c r="O935" s="1" t="str">
        <f t="shared" si="244"/>
        <v/>
      </c>
      <c r="P935" s="1" t="str">
        <f t="shared" si="245"/>
        <v/>
      </c>
      <c r="Q935" s="1" t="str">
        <f t="shared" si="246"/>
        <v/>
      </c>
      <c r="R935" s="1" t="str">
        <f t="shared" si="247"/>
        <v/>
      </c>
      <c r="S935" s="1" t="str">
        <f t="shared" si="248"/>
        <v/>
      </c>
      <c r="T935" s="1" t="str">
        <f t="shared" si="249"/>
        <v/>
      </c>
      <c r="U935" s="1" t="str">
        <f t="shared" si="250"/>
        <v/>
      </c>
      <c r="V935" s="1" t="str">
        <f t="shared" si="251"/>
        <v/>
      </c>
      <c r="W935" s="1" t="str">
        <f t="shared" si="252"/>
        <v/>
      </c>
      <c r="X935" s="1" t="str">
        <f t="shared" si="253"/>
        <v/>
      </c>
      <c r="Y935" s="1" t="str">
        <f t="shared" si="254"/>
        <v/>
      </c>
      <c r="AA935" s="1">
        <f t="shared" si="255"/>
        <v>0</v>
      </c>
      <c r="AB935" s="1" t="str">
        <f t="shared" si="256"/>
        <v/>
      </c>
    </row>
    <row r="936" spans="12:28" x14ac:dyDescent="0.25">
      <c r="L936" s="11" t="str">
        <f t="shared" si="241"/>
        <v/>
      </c>
      <c r="M936" s="1" t="str">
        <f t="shared" si="242"/>
        <v/>
      </c>
      <c r="N936" s="1" t="str">
        <f t="shared" si="243"/>
        <v/>
      </c>
      <c r="O936" s="1" t="str">
        <f t="shared" si="244"/>
        <v/>
      </c>
      <c r="P936" s="1" t="str">
        <f t="shared" si="245"/>
        <v/>
      </c>
      <c r="Q936" s="1" t="str">
        <f t="shared" si="246"/>
        <v/>
      </c>
      <c r="R936" s="1" t="str">
        <f t="shared" si="247"/>
        <v/>
      </c>
      <c r="S936" s="1" t="str">
        <f t="shared" si="248"/>
        <v/>
      </c>
      <c r="T936" s="1" t="str">
        <f t="shared" si="249"/>
        <v/>
      </c>
      <c r="U936" s="1" t="str">
        <f t="shared" si="250"/>
        <v/>
      </c>
      <c r="V936" s="1" t="str">
        <f t="shared" si="251"/>
        <v/>
      </c>
      <c r="W936" s="1" t="str">
        <f t="shared" si="252"/>
        <v/>
      </c>
      <c r="X936" s="1" t="str">
        <f t="shared" si="253"/>
        <v/>
      </c>
      <c r="Y936" s="1" t="str">
        <f t="shared" si="254"/>
        <v/>
      </c>
      <c r="AA936" s="1">
        <f t="shared" si="255"/>
        <v>0</v>
      </c>
      <c r="AB936" s="1" t="str">
        <f t="shared" si="256"/>
        <v/>
      </c>
    </row>
    <row r="937" spans="12:28" x14ac:dyDescent="0.25">
      <c r="L937" s="11" t="str">
        <f t="shared" si="241"/>
        <v/>
      </c>
      <c r="M937" s="1" t="str">
        <f t="shared" si="242"/>
        <v/>
      </c>
      <c r="N937" s="1" t="str">
        <f t="shared" si="243"/>
        <v/>
      </c>
      <c r="O937" s="1" t="str">
        <f t="shared" si="244"/>
        <v/>
      </c>
      <c r="P937" s="1" t="str">
        <f t="shared" si="245"/>
        <v/>
      </c>
      <c r="Q937" s="1" t="str">
        <f t="shared" si="246"/>
        <v/>
      </c>
      <c r="R937" s="1" t="str">
        <f t="shared" si="247"/>
        <v/>
      </c>
      <c r="S937" s="1" t="str">
        <f t="shared" si="248"/>
        <v/>
      </c>
      <c r="T937" s="1" t="str">
        <f t="shared" si="249"/>
        <v/>
      </c>
      <c r="U937" s="1" t="str">
        <f t="shared" si="250"/>
        <v/>
      </c>
      <c r="V937" s="1" t="str">
        <f t="shared" si="251"/>
        <v/>
      </c>
      <c r="W937" s="1" t="str">
        <f t="shared" si="252"/>
        <v/>
      </c>
      <c r="X937" s="1" t="str">
        <f t="shared" si="253"/>
        <v/>
      </c>
      <c r="Y937" s="1" t="str">
        <f t="shared" si="254"/>
        <v/>
      </c>
      <c r="AA937" s="1">
        <f t="shared" si="255"/>
        <v>0</v>
      </c>
      <c r="AB937" s="1" t="str">
        <f t="shared" si="256"/>
        <v/>
      </c>
    </row>
    <row r="938" spans="12:28" x14ac:dyDescent="0.25">
      <c r="L938" s="11" t="str">
        <f t="shared" si="241"/>
        <v/>
      </c>
      <c r="M938" s="1" t="str">
        <f t="shared" si="242"/>
        <v/>
      </c>
      <c r="N938" s="1" t="str">
        <f t="shared" si="243"/>
        <v/>
      </c>
      <c r="O938" s="1" t="str">
        <f t="shared" si="244"/>
        <v/>
      </c>
      <c r="P938" s="1" t="str">
        <f t="shared" si="245"/>
        <v/>
      </c>
      <c r="Q938" s="1" t="str">
        <f t="shared" si="246"/>
        <v/>
      </c>
      <c r="R938" s="1" t="str">
        <f t="shared" si="247"/>
        <v/>
      </c>
      <c r="S938" s="1" t="str">
        <f t="shared" si="248"/>
        <v/>
      </c>
      <c r="T938" s="1" t="str">
        <f t="shared" si="249"/>
        <v/>
      </c>
      <c r="U938" s="1" t="str">
        <f t="shared" si="250"/>
        <v/>
      </c>
      <c r="V938" s="1" t="str">
        <f t="shared" si="251"/>
        <v/>
      </c>
      <c r="W938" s="1" t="str">
        <f t="shared" si="252"/>
        <v/>
      </c>
      <c r="X938" s="1" t="str">
        <f t="shared" si="253"/>
        <v/>
      </c>
      <c r="Y938" s="1" t="str">
        <f t="shared" si="254"/>
        <v/>
      </c>
      <c r="AA938" s="1">
        <f t="shared" si="255"/>
        <v>0</v>
      </c>
      <c r="AB938" s="1" t="str">
        <f t="shared" si="256"/>
        <v/>
      </c>
    </row>
    <row r="939" spans="12:28" x14ac:dyDescent="0.25">
      <c r="L939" s="11" t="str">
        <f t="shared" si="241"/>
        <v/>
      </c>
      <c r="M939" s="1" t="str">
        <f t="shared" si="242"/>
        <v/>
      </c>
      <c r="N939" s="1" t="str">
        <f t="shared" si="243"/>
        <v/>
      </c>
      <c r="O939" s="1" t="str">
        <f t="shared" si="244"/>
        <v/>
      </c>
      <c r="P939" s="1" t="str">
        <f t="shared" si="245"/>
        <v/>
      </c>
      <c r="Q939" s="1" t="str">
        <f t="shared" si="246"/>
        <v/>
      </c>
      <c r="R939" s="1" t="str">
        <f t="shared" si="247"/>
        <v/>
      </c>
      <c r="S939" s="1" t="str">
        <f t="shared" si="248"/>
        <v/>
      </c>
      <c r="T939" s="1" t="str">
        <f t="shared" si="249"/>
        <v/>
      </c>
      <c r="U939" s="1" t="str">
        <f t="shared" si="250"/>
        <v/>
      </c>
      <c r="V939" s="1" t="str">
        <f t="shared" si="251"/>
        <v/>
      </c>
      <c r="W939" s="1" t="str">
        <f t="shared" si="252"/>
        <v/>
      </c>
      <c r="X939" s="1" t="str">
        <f t="shared" si="253"/>
        <v/>
      </c>
      <c r="Y939" s="1" t="str">
        <f t="shared" si="254"/>
        <v/>
      </c>
      <c r="AA939" s="1">
        <f t="shared" si="255"/>
        <v>0</v>
      </c>
      <c r="AB939" s="1" t="str">
        <f t="shared" si="256"/>
        <v/>
      </c>
    </row>
    <row r="940" spans="12:28" x14ac:dyDescent="0.25">
      <c r="L940" s="11" t="str">
        <f t="shared" si="241"/>
        <v/>
      </c>
      <c r="M940" s="1" t="str">
        <f t="shared" si="242"/>
        <v/>
      </c>
      <c r="N940" s="1" t="str">
        <f t="shared" si="243"/>
        <v/>
      </c>
      <c r="O940" s="1" t="str">
        <f t="shared" si="244"/>
        <v/>
      </c>
      <c r="P940" s="1" t="str">
        <f t="shared" si="245"/>
        <v/>
      </c>
      <c r="Q940" s="1" t="str">
        <f t="shared" si="246"/>
        <v/>
      </c>
      <c r="R940" s="1" t="str">
        <f t="shared" si="247"/>
        <v/>
      </c>
      <c r="S940" s="1" t="str">
        <f t="shared" si="248"/>
        <v/>
      </c>
      <c r="T940" s="1" t="str">
        <f t="shared" si="249"/>
        <v/>
      </c>
      <c r="U940" s="1" t="str">
        <f t="shared" si="250"/>
        <v/>
      </c>
      <c r="V940" s="1" t="str">
        <f t="shared" si="251"/>
        <v/>
      </c>
      <c r="W940" s="1" t="str">
        <f t="shared" si="252"/>
        <v/>
      </c>
      <c r="X940" s="1" t="str">
        <f t="shared" si="253"/>
        <v/>
      </c>
      <c r="Y940" s="1" t="str">
        <f t="shared" si="254"/>
        <v/>
      </c>
      <c r="AA940" s="1">
        <f t="shared" si="255"/>
        <v>0</v>
      </c>
      <c r="AB940" s="1" t="str">
        <f t="shared" si="256"/>
        <v/>
      </c>
    </row>
    <row r="941" spans="12:28" x14ac:dyDescent="0.25">
      <c r="L941" s="11" t="str">
        <f t="shared" si="241"/>
        <v/>
      </c>
      <c r="M941" s="1" t="str">
        <f t="shared" si="242"/>
        <v/>
      </c>
      <c r="N941" s="1" t="str">
        <f t="shared" si="243"/>
        <v/>
      </c>
      <c r="O941" s="1" t="str">
        <f t="shared" si="244"/>
        <v/>
      </c>
      <c r="P941" s="1" t="str">
        <f t="shared" si="245"/>
        <v/>
      </c>
      <c r="Q941" s="1" t="str">
        <f t="shared" si="246"/>
        <v/>
      </c>
      <c r="R941" s="1" t="str">
        <f t="shared" si="247"/>
        <v/>
      </c>
      <c r="S941" s="1" t="str">
        <f t="shared" si="248"/>
        <v/>
      </c>
      <c r="T941" s="1" t="str">
        <f t="shared" si="249"/>
        <v/>
      </c>
      <c r="U941" s="1" t="str">
        <f t="shared" si="250"/>
        <v/>
      </c>
      <c r="V941" s="1" t="str">
        <f t="shared" si="251"/>
        <v/>
      </c>
      <c r="W941" s="1" t="str">
        <f t="shared" si="252"/>
        <v/>
      </c>
      <c r="X941" s="1" t="str">
        <f t="shared" si="253"/>
        <v/>
      </c>
      <c r="Y941" s="1" t="str">
        <f t="shared" si="254"/>
        <v/>
      </c>
      <c r="AA941" s="1">
        <f t="shared" si="255"/>
        <v>0</v>
      </c>
      <c r="AB941" s="1" t="str">
        <f t="shared" si="256"/>
        <v/>
      </c>
    </row>
    <row r="942" spans="12:28" x14ac:dyDescent="0.25">
      <c r="L942" s="11" t="str">
        <f t="shared" si="241"/>
        <v/>
      </c>
      <c r="M942" s="1" t="str">
        <f t="shared" si="242"/>
        <v/>
      </c>
      <c r="N942" s="1" t="str">
        <f t="shared" si="243"/>
        <v/>
      </c>
      <c r="O942" s="1" t="str">
        <f t="shared" si="244"/>
        <v/>
      </c>
      <c r="P942" s="1" t="str">
        <f t="shared" si="245"/>
        <v/>
      </c>
      <c r="Q942" s="1" t="str">
        <f t="shared" si="246"/>
        <v/>
      </c>
      <c r="R942" s="1" t="str">
        <f t="shared" si="247"/>
        <v/>
      </c>
      <c r="S942" s="1" t="str">
        <f t="shared" si="248"/>
        <v/>
      </c>
      <c r="T942" s="1" t="str">
        <f t="shared" si="249"/>
        <v/>
      </c>
      <c r="U942" s="1" t="str">
        <f t="shared" si="250"/>
        <v/>
      </c>
      <c r="V942" s="1" t="str">
        <f t="shared" si="251"/>
        <v/>
      </c>
      <c r="W942" s="1" t="str">
        <f t="shared" si="252"/>
        <v/>
      </c>
      <c r="X942" s="1" t="str">
        <f t="shared" si="253"/>
        <v/>
      </c>
      <c r="Y942" s="1" t="str">
        <f t="shared" si="254"/>
        <v/>
      </c>
      <c r="AA942" s="1">
        <f t="shared" si="255"/>
        <v>0</v>
      </c>
      <c r="AB942" s="1" t="str">
        <f t="shared" si="256"/>
        <v/>
      </c>
    </row>
    <row r="943" spans="12:28" x14ac:dyDescent="0.25">
      <c r="L943" s="11" t="str">
        <f t="shared" si="241"/>
        <v/>
      </c>
      <c r="M943" s="1" t="str">
        <f t="shared" si="242"/>
        <v/>
      </c>
      <c r="N943" s="1" t="str">
        <f t="shared" si="243"/>
        <v/>
      </c>
      <c r="O943" s="1" t="str">
        <f t="shared" si="244"/>
        <v/>
      </c>
      <c r="P943" s="1" t="str">
        <f t="shared" si="245"/>
        <v/>
      </c>
      <c r="Q943" s="1" t="str">
        <f t="shared" si="246"/>
        <v/>
      </c>
      <c r="R943" s="1" t="str">
        <f t="shared" si="247"/>
        <v/>
      </c>
      <c r="S943" s="1" t="str">
        <f t="shared" si="248"/>
        <v/>
      </c>
      <c r="T943" s="1" t="str">
        <f t="shared" si="249"/>
        <v/>
      </c>
      <c r="U943" s="1" t="str">
        <f t="shared" si="250"/>
        <v/>
      </c>
      <c r="V943" s="1" t="str">
        <f t="shared" si="251"/>
        <v/>
      </c>
      <c r="W943" s="1" t="str">
        <f t="shared" si="252"/>
        <v/>
      </c>
      <c r="X943" s="1" t="str">
        <f t="shared" si="253"/>
        <v/>
      </c>
      <c r="Y943" s="1" t="str">
        <f t="shared" si="254"/>
        <v/>
      </c>
      <c r="AA943" s="1">
        <f t="shared" si="255"/>
        <v>0</v>
      </c>
      <c r="AB943" s="1" t="str">
        <f t="shared" si="256"/>
        <v/>
      </c>
    </row>
    <row r="944" spans="12:28" x14ac:dyDescent="0.25">
      <c r="L944" s="11" t="str">
        <f t="shared" si="241"/>
        <v/>
      </c>
      <c r="M944" s="1" t="str">
        <f t="shared" si="242"/>
        <v/>
      </c>
      <c r="N944" s="1" t="str">
        <f t="shared" si="243"/>
        <v/>
      </c>
      <c r="O944" s="1" t="str">
        <f t="shared" si="244"/>
        <v/>
      </c>
      <c r="P944" s="1" t="str">
        <f t="shared" si="245"/>
        <v/>
      </c>
      <c r="Q944" s="1" t="str">
        <f t="shared" si="246"/>
        <v/>
      </c>
      <c r="R944" s="1" t="str">
        <f t="shared" si="247"/>
        <v/>
      </c>
      <c r="S944" s="1" t="str">
        <f t="shared" si="248"/>
        <v/>
      </c>
      <c r="T944" s="1" t="str">
        <f t="shared" si="249"/>
        <v/>
      </c>
      <c r="U944" s="1" t="str">
        <f t="shared" si="250"/>
        <v/>
      </c>
      <c r="V944" s="1" t="str">
        <f t="shared" si="251"/>
        <v/>
      </c>
      <c r="W944" s="1" t="str">
        <f t="shared" si="252"/>
        <v/>
      </c>
      <c r="X944" s="1" t="str">
        <f t="shared" si="253"/>
        <v/>
      </c>
      <c r="Y944" s="1" t="str">
        <f t="shared" si="254"/>
        <v/>
      </c>
      <c r="AA944" s="1">
        <f t="shared" si="255"/>
        <v>0</v>
      </c>
      <c r="AB944" s="1" t="str">
        <f t="shared" si="256"/>
        <v/>
      </c>
    </row>
    <row r="945" spans="12:28" x14ac:dyDescent="0.25">
      <c r="L945" s="11" t="str">
        <f t="shared" si="241"/>
        <v/>
      </c>
      <c r="M945" s="1" t="str">
        <f t="shared" si="242"/>
        <v/>
      </c>
      <c r="N945" s="1" t="str">
        <f t="shared" si="243"/>
        <v/>
      </c>
      <c r="O945" s="1" t="str">
        <f t="shared" si="244"/>
        <v/>
      </c>
      <c r="P945" s="1" t="str">
        <f t="shared" si="245"/>
        <v/>
      </c>
      <c r="Q945" s="1" t="str">
        <f t="shared" si="246"/>
        <v/>
      </c>
      <c r="R945" s="1" t="str">
        <f t="shared" si="247"/>
        <v/>
      </c>
      <c r="S945" s="1" t="str">
        <f t="shared" si="248"/>
        <v/>
      </c>
      <c r="T945" s="1" t="str">
        <f t="shared" si="249"/>
        <v/>
      </c>
      <c r="U945" s="1" t="str">
        <f t="shared" si="250"/>
        <v/>
      </c>
      <c r="V945" s="1" t="str">
        <f t="shared" si="251"/>
        <v/>
      </c>
      <c r="W945" s="1" t="str">
        <f t="shared" si="252"/>
        <v/>
      </c>
      <c r="X945" s="1" t="str">
        <f t="shared" si="253"/>
        <v/>
      </c>
      <c r="Y945" s="1" t="str">
        <f t="shared" si="254"/>
        <v/>
      </c>
      <c r="AA945" s="1">
        <f t="shared" si="255"/>
        <v>0</v>
      </c>
      <c r="AB945" s="1" t="str">
        <f t="shared" si="256"/>
        <v/>
      </c>
    </row>
    <row r="946" spans="12:28" x14ac:dyDescent="0.25">
      <c r="L946" s="11" t="str">
        <f t="shared" si="241"/>
        <v/>
      </c>
      <c r="M946" s="1" t="str">
        <f t="shared" si="242"/>
        <v/>
      </c>
      <c r="N946" s="1" t="str">
        <f t="shared" si="243"/>
        <v/>
      </c>
      <c r="O946" s="1" t="str">
        <f t="shared" si="244"/>
        <v/>
      </c>
      <c r="P946" s="1" t="str">
        <f t="shared" si="245"/>
        <v/>
      </c>
      <c r="Q946" s="1" t="str">
        <f t="shared" si="246"/>
        <v/>
      </c>
      <c r="R946" s="1" t="str">
        <f t="shared" si="247"/>
        <v/>
      </c>
      <c r="S946" s="1" t="str">
        <f t="shared" si="248"/>
        <v/>
      </c>
      <c r="T946" s="1" t="str">
        <f t="shared" si="249"/>
        <v/>
      </c>
      <c r="U946" s="1" t="str">
        <f t="shared" si="250"/>
        <v/>
      </c>
      <c r="V946" s="1" t="str">
        <f t="shared" si="251"/>
        <v/>
      </c>
      <c r="W946" s="1" t="str">
        <f t="shared" si="252"/>
        <v/>
      </c>
      <c r="X946" s="1" t="str">
        <f t="shared" si="253"/>
        <v/>
      </c>
      <c r="Y946" s="1" t="str">
        <f t="shared" si="254"/>
        <v/>
      </c>
      <c r="AA946" s="1">
        <f t="shared" si="255"/>
        <v>0</v>
      </c>
      <c r="AB946" s="1" t="str">
        <f t="shared" si="256"/>
        <v/>
      </c>
    </row>
    <row r="947" spans="12:28" x14ac:dyDescent="0.25">
      <c r="L947" s="11" t="str">
        <f t="shared" si="241"/>
        <v/>
      </c>
      <c r="M947" s="1" t="str">
        <f t="shared" si="242"/>
        <v/>
      </c>
      <c r="N947" s="1" t="str">
        <f t="shared" si="243"/>
        <v/>
      </c>
      <c r="O947" s="1" t="str">
        <f t="shared" si="244"/>
        <v/>
      </c>
      <c r="P947" s="1" t="str">
        <f t="shared" si="245"/>
        <v/>
      </c>
      <c r="Q947" s="1" t="str">
        <f t="shared" si="246"/>
        <v/>
      </c>
      <c r="R947" s="1" t="str">
        <f t="shared" si="247"/>
        <v/>
      </c>
      <c r="S947" s="1" t="str">
        <f t="shared" si="248"/>
        <v/>
      </c>
      <c r="T947" s="1" t="str">
        <f t="shared" si="249"/>
        <v/>
      </c>
      <c r="U947" s="1" t="str">
        <f t="shared" si="250"/>
        <v/>
      </c>
      <c r="V947" s="1" t="str">
        <f t="shared" si="251"/>
        <v/>
      </c>
      <c r="W947" s="1" t="str">
        <f t="shared" si="252"/>
        <v/>
      </c>
      <c r="X947" s="1" t="str">
        <f t="shared" si="253"/>
        <v/>
      </c>
      <c r="Y947" s="1" t="str">
        <f t="shared" si="254"/>
        <v/>
      </c>
      <c r="AA947" s="1">
        <f t="shared" si="255"/>
        <v>0</v>
      </c>
      <c r="AB947" s="1" t="str">
        <f t="shared" si="256"/>
        <v/>
      </c>
    </row>
    <row r="948" spans="12:28" x14ac:dyDescent="0.25">
      <c r="L948" s="11" t="str">
        <f t="shared" si="241"/>
        <v/>
      </c>
      <c r="M948" s="1" t="str">
        <f t="shared" si="242"/>
        <v/>
      </c>
      <c r="N948" s="1" t="str">
        <f t="shared" si="243"/>
        <v/>
      </c>
      <c r="O948" s="1" t="str">
        <f t="shared" si="244"/>
        <v/>
      </c>
      <c r="P948" s="1" t="str">
        <f t="shared" si="245"/>
        <v/>
      </c>
      <c r="Q948" s="1" t="str">
        <f t="shared" si="246"/>
        <v/>
      </c>
      <c r="R948" s="1" t="str">
        <f t="shared" si="247"/>
        <v/>
      </c>
      <c r="S948" s="1" t="str">
        <f t="shared" si="248"/>
        <v/>
      </c>
      <c r="T948" s="1" t="str">
        <f t="shared" si="249"/>
        <v/>
      </c>
      <c r="U948" s="1" t="str">
        <f t="shared" si="250"/>
        <v/>
      </c>
      <c r="V948" s="1" t="str">
        <f t="shared" si="251"/>
        <v/>
      </c>
      <c r="W948" s="1" t="str">
        <f t="shared" si="252"/>
        <v/>
      </c>
      <c r="X948" s="1" t="str">
        <f t="shared" si="253"/>
        <v/>
      </c>
      <c r="Y948" s="1" t="str">
        <f t="shared" si="254"/>
        <v/>
      </c>
      <c r="AA948" s="1">
        <f t="shared" si="255"/>
        <v>0</v>
      </c>
      <c r="AB948" s="1" t="str">
        <f t="shared" si="256"/>
        <v/>
      </c>
    </row>
    <row r="949" spans="12:28" x14ac:dyDescent="0.25">
      <c r="L949" s="11" t="str">
        <f t="shared" si="241"/>
        <v/>
      </c>
      <c r="M949" s="1" t="str">
        <f t="shared" si="242"/>
        <v/>
      </c>
      <c r="N949" s="1" t="str">
        <f t="shared" si="243"/>
        <v/>
      </c>
      <c r="O949" s="1" t="str">
        <f t="shared" si="244"/>
        <v/>
      </c>
      <c r="P949" s="1" t="str">
        <f t="shared" si="245"/>
        <v/>
      </c>
      <c r="Q949" s="1" t="str">
        <f t="shared" si="246"/>
        <v/>
      </c>
      <c r="R949" s="1" t="str">
        <f t="shared" si="247"/>
        <v/>
      </c>
      <c r="S949" s="1" t="str">
        <f t="shared" si="248"/>
        <v/>
      </c>
      <c r="T949" s="1" t="str">
        <f t="shared" si="249"/>
        <v/>
      </c>
      <c r="U949" s="1" t="str">
        <f t="shared" si="250"/>
        <v/>
      </c>
      <c r="V949" s="1" t="str">
        <f t="shared" si="251"/>
        <v/>
      </c>
      <c r="W949" s="1" t="str">
        <f t="shared" si="252"/>
        <v/>
      </c>
      <c r="X949" s="1" t="str">
        <f t="shared" si="253"/>
        <v/>
      </c>
      <c r="Y949" s="1" t="str">
        <f t="shared" si="254"/>
        <v/>
      </c>
      <c r="AA949" s="1">
        <f t="shared" si="255"/>
        <v>0</v>
      </c>
      <c r="AB949" s="1" t="str">
        <f t="shared" si="256"/>
        <v/>
      </c>
    </row>
    <row r="950" spans="12:28" x14ac:dyDescent="0.25">
      <c r="L950" s="11" t="str">
        <f t="shared" si="241"/>
        <v/>
      </c>
      <c r="M950" s="1" t="str">
        <f t="shared" si="242"/>
        <v/>
      </c>
      <c r="N950" s="1" t="str">
        <f t="shared" si="243"/>
        <v/>
      </c>
      <c r="O950" s="1" t="str">
        <f t="shared" si="244"/>
        <v/>
      </c>
      <c r="P950" s="1" t="str">
        <f t="shared" si="245"/>
        <v/>
      </c>
      <c r="Q950" s="1" t="str">
        <f t="shared" si="246"/>
        <v/>
      </c>
      <c r="R950" s="1" t="str">
        <f t="shared" si="247"/>
        <v/>
      </c>
      <c r="S950" s="1" t="str">
        <f t="shared" si="248"/>
        <v/>
      </c>
      <c r="T950" s="1" t="str">
        <f t="shared" si="249"/>
        <v/>
      </c>
      <c r="U950" s="1" t="str">
        <f t="shared" si="250"/>
        <v/>
      </c>
      <c r="V950" s="1" t="str">
        <f t="shared" si="251"/>
        <v/>
      </c>
      <c r="W950" s="1" t="str">
        <f t="shared" si="252"/>
        <v/>
      </c>
      <c r="X950" s="1" t="str">
        <f t="shared" si="253"/>
        <v/>
      </c>
      <c r="Y950" s="1" t="str">
        <f t="shared" si="254"/>
        <v/>
      </c>
      <c r="AA950" s="1">
        <f t="shared" si="255"/>
        <v>0</v>
      </c>
      <c r="AB950" s="1" t="str">
        <f t="shared" si="256"/>
        <v/>
      </c>
    </row>
    <row r="951" spans="12:28" x14ac:dyDescent="0.25">
      <c r="L951" s="11" t="str">
        <f t="shared" si="241"/>
        <v/>
      </c>
      <c r="M951" s="1" t="str">
        <f t="shared" si="242"/>
        <v/>
      </c>
      <c r="N951" s="1" t="str">
        <f t="shared" si="243"/>
        <v/>
      </c>
      <c r="O951" s="1" t="str">
        <f t="shared" si="244"/>
        <v/>
      </c>
      <c r="P951" s="1" t="str">
        <f t="shared" si="245"/>
        <v/>
      </c>
      <c r="Q951" s="1" t="str">
        <f t="shared" si="246"/>
        <v/>
      </c>
      <c r="R951" s="1" t="str">
        <f t="shared" si="247"/>
        <v/>
      </c>
      <c r="S951" s="1" t="str">
        <f t="shared" si="248"/>
        <v/>
      </c>
      <c r="T951" s="1" t="str">
        <f t="shared" si="249"/>
        <v/>
      </c>
      <c r="U951" s="1" t="str">
        <f t="shared" si="250"/>
        <v/>
      </c>
      <c r="V951" s="1" t="str">
        <f t="shared" si="251"/>
        <v/>
      </c>
      <c r="W951" s="1" t="str">
        <f t="shared" si="252"/>
        <v/>
      </c>
      <c r="X951" s="1" t="str">
        <f t="shared" si="253"/>
        <v/>
      </c>
      <c r="Y951" s="1" t="str">
        <f t="shared" si="254"/>
        <v/>
      </c>
      <c r="AA951" s="1">
        <f t="shared" si="255"/>
        <v>0</v>
      </c>
      <c r="AB951" s="1" t="str">
        <f t="shared" si="256"/>
        <v/>
      </c>
    </row>
    <row r="952" spans="12:28" x14ac:dyDescent="0.25">
      <c r="L952" s="11" t="str">
        <f t="shared" si="241"/>
        <v/>
      </c>
      <c r="M952" s="1" t="str">
        <f t="shared" si="242"/>
        <v/>
      </c>
      <c r="N952" s="1" t="str">
        <f t="shared" si="243"/>
        <v/>
      </c>
      <c r="O952" s="1" t="str">
        <f t="shared" si="244"/>
        <v/>
      </c>
      <c r="P952" s="1" t="str">
        <f t="shared" si="245"/>
        <v/>
      </c>
      <c r="Q952" s="1" t="str">
        <f t="shared" si="246"/>
        <v/>
      </c>
      <c r="R952" s="1" t="str">
        <f t="shared" si="247"/>
        <v/>
      </c>
      <c r="S952" s="1" t="str">
        <f t="shared" si="248"/>
        <v/>
      </c>
      <c r="T952" s="1" t="str">
        <f t="shared" si="249"/>
        <v/>
      </c>
      <c r="U952" s="1" t="str">
        <f t="shared" si="250"/>
        <v/>
      </c>
      <c r="V952" s="1" t="str">
        <f t="shared" si="251"/>
        <v/>
      </c>
      <c r="W952" s="1" t="str">
        <f t="shared" si="252"/>
        <v/>
      </c>
      <c r="X952" s="1" t="str">
        <f t="shared" si="253"/>
        <v/>
      </c>
      <c r="Y952" s="1" t="str">
        <f t="shared" si="254"/>
        <v/>
      </c>
      <c r="AA952" s="1">
        <f t="shared" si="255"/>
        <v>0</v>
      </c>
      <c r="AB952" s="1" t="str">
        <f t="shared" si="256"/>
        <v/>
      </c>
    </row>
    <row r="953" spans="12:28" x14ac:dyDescent="0.25">
      <c r="L953" s="11" t="str">
        <f t="shared" si="241"/>
        <v/>
      </c>
      <c r="M953" s="1" t="str">
        <f t="shared" si="242"/>
        <v/>
      </c>
      <c r="N953" s="1" t="str">
        <f t="shared" si="243"/>
        <v/>
      </c>
      <c r="O953" s="1" t="str">
        <f t="shared" si="244"/>
        <v/>
      </c>
      <c r="P953" s="1" t="str">
        <f t="shared" si="245"/>
        <v/>
      </c>
      <c r="Q953" s="1" t="str">
        <f t="shared" si="246"/>
        <v/>
      </c>
      <c r="R953" s="1" t="str">
        <f t="shared" si="247"/>
        <v/>
      </c>
      <c r="S953" s="1" t="str">
        <f t="shared" si="248"/>
        <v/>
      </c>
      <c r="T953" s="1" t="str">
        <f t="shared" si="249"/>
        <v/>
      </c>
      <c r="U953" s="1" t="str">
        <f t="shared" si="250"/>
        <v/>
      </c>
      <c r="V953" s="1" t="str">
        <f t="shared" si="251"/>
        <v/>
      </c>
      <c r="W953" s="1" t="str">
        <f t="shared" si="252"/>
        <v/>
      </c>
      <c r="X953" s="1" t="str">
        <f t="shared" si="253"/>
        <v/>
      </c>
      <c r="Y953" s="1" t="str">
        <f t="shared" si="254"/>
        <v/>
      </c>
      <c r="AA953" s="1">
        <f t="shared" si="255"/>
        <v>0</v>
      </c>
      <c r="AB953" s="1" t="str">
        <f t="shared" si="256"/>
        <v/>
      </c>
    </row>
    <row r="954" spans="12:28" x14ac:dyDescent="0.25">
      <c r="L954" s="11" t="str">
        <f t="shared" si="241"/>
        <v/>
      </c>
      <c r="M954" s="1" t="str">
        <f t="shared" si="242"/>
        <v/>
      </c>
      <c r="N954" s="1" t="str">
        <f t="shared" si="243"/>
        <v/>
      </c>
      <c r="O954" s="1" t="str">
        <f t="shared" si="244"/>
        <v/>
      </c>
      <c r="P954" s="1" t="str">
        <f t="shared" si="245"/>
        <v/>
      </c>
      <c r="Q954" s="1" t="str">
        <f t="shared" si="246"/>
        <v/>
      </c>
      <c r="R954" s="1" t="str">
        <f t="shared" si="247"/>
        <v/>
      </c>
      <c r="S954" s="1" t="str">
        <f t="shared" si="248"/>
        <v/>
      </c>
      <c r="T954" s="1" t="str">
        <f t="shared" si="249"/>
        <v/>
      </c>
      <c r="U954" s="1" t="str">
        <f t="shared" si="250"/>
        <v/>
      </c>
      <c r="V954" s="1" t="str">
        <f t="shared" si="251"/>
        <v/>
      </c>
      <c r="W954" s="1" t="str">
        <f t="shared" si="252"/>
        <v/>
      </c>
      <c r="X954" s="1" t="str">
        <f t="shared" si="253"/>
        <v/>
      </c>
      <c r="Y954" s="1" t="str">
        <f t="shared" si="254"/>
        <v/>
      </c>
      <c r="AA954" s="1">
        <f t="shared" si="255"/>
        <v>0</v>
      </c>
      <c r="AB954" s="1" t="str">
        <f t="shared" si="256"/>
        <v/>
      </c>
    </row>
    <row r="955" spans="12:28" x14ac:dyDescent="0.25">
      <c r="L955" s="11" t="str">
        <f t="shared" si="241"/>
        <v/>
      </c>
      <c r="M955" s="1" t="str">
        <f t="shared" si="242"/>
        <v/>
      </c>
      <c r="N955" s="1" t="str">
        <f t="shared" si="243"/>
        <v/>
      </c>
      <c r="O955" s="1" t="str">
        <f t="shared" si="244"/>
        <v/>
      </c>
      <c r="P955" s="1" t="str">
        <f t="shared" si="245"/>
        <v/>
      </c>
      <c r="Q955" s="1" t="str">
        <f t="shared" si="246"/>
        <v/>
      </c>
      <c r="R955" s="1" t="str">
        <f t="shared" si="247"/>
        <v/>
      </c>
      <c r="S955" s="1" t="str">
        <f t="shared" si="248"/>
        <v/>
      </c>
      <c r="T955" s="1" t="str">
        <f t="shared" si="249"/>
        <v/>
      </c>
      <c r="U955" s="1" t="str">
        <f t="shared" si="250"/>
        <v/>
      </c>
      <c r="V955" s="1" t="str">
        <f t="shared" si="251"/>
        <v/>
      </c>
      <c r="W955" s="1" t="str">
        <f t="shared" si="252"/>
        <v/>
      </c>
      <c r="X955" s="1" t="str">
        <f t="shared" si="253"/>
        <v/>
      </c>
      <c r="Y955" s="1" t="str">
        <f t="shared" si="254"/>
        <v/>
      </c>
      <c r="AA955" s="1">
        <f t="shared" si="255"/>
        <v>0</v>
      </c>
      <c r="AB955" s="1" t="str">
        <f t="shared" si="256"/>
        <v/>
      </c>
    </row>
    <row r="956" spans="12:28" x14ac:dyDescent="0.25">
      <c r="L956" s="11" t="str">
        <f t="shared" si="241"/>
        <v/>
      </c>
      <c r="M956" s="1" t="str">
        <f t="shared" si="242"/>
        <v/>
      </c>
      <c r="N956" s="1" t="str">
        <f t="shared" si="243"/>
        <v/>
      </c>
      <c r="O956" s="1" t="str">
        <f t="shared" si="244"/>
        <v/>
      </c>
      <c r="P956" s="1" t="str">
        <f t="shared" si="245"/>
        <v/>
      </c>
      <c r="Q956" s="1" t="str">
        <f t="shared" si="246"/>
        <v/>
      </c>
      <c r="R956" s="1" t="str">
        <f t="shared" si="247"/>
        <v/>
      </c>
      <c r="S956" s="1" t="str">
        <f t="shared" si="248"/>
        <v/>
      </c>
      <c r="T956" s="1" t="str">
        <f t="shared" si="249"/>
        <v/>
      </c>
      <c r="U956" s="1" t="str">
        <f t="shared" si="250"/>
        <v/>
      </c>
      <c r="V956" s="1" t="str">
        <f t="shared" si="251"/>
        <v/>
      </c>
      <c r="W956" s="1" t="str">
        <f t="shared" si="252"/>
        <v/>
      </c>
      <c r="X956" s="1" t="str">
        <f t="shared" si="253"/>
        <v/>
      </c>
      <c r="Y956" s="1" t="str">
        <f t="shared" si="254"/>
        <v/>
      </c>
      <c r="AA956" s="1">
        <f t="shared" si="255"/>
        <v>0</v>
      </c>
      <c r="AB956" s="1" t="str">
        <f t="shared" si="256"/>
        <v/>
      </c>
    </row>
    <row r="957" spans="12:28" x14ac:dyDescent="0.25">
      <c r="L957" s="11" t="str">
        <f t="shared" si="241"/>
        <v/>
      </c>
      <c r="M957" s="1" t="str">
        <f t="shared" si="242"/>
        <v/>
      </c>
      <c r="N957" s="1" t="str">
        <f t="shared" si="243"/>
        <v/>
      </c>
      <c r="O957" s="1" t="str">
        <f t="shared" si="244"/>
        <v/>
      </c>
      <c r="P957" s="1" t="str">
        <f t="shared" si="245"/>
        <v/>
      </c>
      <c r="Q957" s="1" t="str">
        <f t="shared" si="246"/>
        <v/>
      </c>
      <c r="R957" s="1" t="str">
        <f t="shared" si="247"/>
        <v/>
      </c>
      <c r="S957" s="1" t="str">
        <f t="shared" si="248"/>
        <v/>
      </c>
      <c r="T957" s="1" t="str">
        <f t="shared" si="249"/>
        <v/>
      </c>
      <c r="U957" s="1" t="str">
        <f t="shared" si="250"/>
        <v/>
      </c>
      <c r="V957" s="1" t="str">
        <f t="shared" si="251"/>
        <v/>
      </c>
      <c r="W957" s="1" t="str">
        <f t="shared" si="252"/>
        <v/>
      </c>
      <c r="X957" s="1" t="str">
        <f t="shared" si="253"/>
        <v/>
      </c>
      <c r="Y957" s="1" t="str">
        <f t="shared" si="254"/>
        <v/>
      </c>
      <c r="AA957" s="1">
        <f t="shared" si="255"/>
        <v>0</v>
      </c>
      <c r="AB957" s="1" t="str">
        <f t="shared" si="256"/>
        <v/>
      </c>
    </row>
    <row r="958" spans="12:28" x14ac:dyDescent="0.25">
      <c r="L958" s="11" t="str">
        <f t="shared" si="241"/>
        <v/>
      </c>
      <c r="M958" s="1" t="str">
        <f t="shared" si="242"/>
        <v/>
      </c>
      <c r="N958" s="1" t="str">
        <f t="shared" si="243"/>
        <v/>
      </c>
      <c r="O958" s="1" t="str">
        <f t="shared" si="244"/>
        <v/>
      </c>
      <c r="P958" s="1" t="str">
        <f t="shared" si="245"/>
        <v/>
      </c>
      <c r="Q958" s="1" t="str">
        <f t="shared" si="246"/>
        <v/>
      </c>
      <c r="R958" s="1" t="str">
        <f t="shared" si="247"/>
        <v/>
      </c>
      <c r="S958" s="1" t="str">
        <f t="shared" si="248"/>
        <v/>
      </c>
      <c r="T958" s="1" t="str">
        <f t="shared" si="249"/>
        <v/>
      </c>
      <c r="U958" s="1" t="str">
        <f t="shared" si="250"/>
        <v/>
      </c>
      <c r="V958" s="1" t="str">
        <f t="shared" si="251"/>
        <v/>
      </c>
      <c r="W958" s="1" t="str">
        <f t="shared" si="252"/>
        <v/>
      </c>
      <c r="X958" s="1" t="str">
        <f t="shared" si="253"/>
        <v/>
      </c>
      <c r="Y958" s="1" t="str">
        <f t="shared" si="254"/>
        <v/>
      </c>
      <c r="AA958" s="1">
        <f t="shared" si="255"/>
        <v>0</v>
      </c>
      <c r="AB958" s="1" t="str">
        <f t="shared" si="256"/>
        <v/>
      </c>
    </row>
    <row r="959" spans="12:28" x14ac:dyDescent="0.25">
      <c r="L959" s="11" t="str">
        <f t="shared" si="241"/>
        <v/>
      </c>
      <c r="M959" s="1" t="str">
        <f t="shared" si="242"/>
        <v/>
      </c>
      <c r="N959" s="1" t="str">
        <f t="shared" si="243"/>
        <v/>
      </c>
      <c r="O959" s="1" t="str">
        <f t="shared" si="244"/>
        <v/>
      </c>
      <c r="P959" s="1" t="str">
        <f t="shared" si="245"/>
        <v/>
      </c>
      <c r="Q959" s="1" t="str">
        <f t="shared" si="246"/>
        <v/>
      </c>
      <c r="R959" s="1" t="str">
        <f t="shared" si="247"/>
        <v/>
      </c>
      <c r="S959" s="1" t="str">
        <f t="shared" si="248"/>
        <v/>
      </c>
      <c r="T959" s="1" t="str">
        <f t="shared" si="249"/>
        <v/>
      </c>
      <c r="U959" s="1" t="str">
        <f t="shared" si="250"/>
        <v/>
      </c>
      <c r="V959" s="1" t="str">
        <f t="shared" si="251"/>
        <v/>
      </c>
      <c r="W959" s="1" t="str">
        <f t="shared" si="252"/>
        <v/>
      </c>
      <c r="X959" s="1" t="str">
        <f t="shared" si="253"/>
        <v/>
      </c>
      <c r="Y959" s="1" t="str">
        <f t="shared" si="254"/>
        <v/>
      </c>
      <c r="AA959" s="1">
        <f t="shared" si="255"/>
        <v>0</v>
      </c>
      <c r="AB959" s="1" t="str">
        <f t="shared" si="256"/>
        <v/>
      </c>
    </row>
    <row r="960" spans="12:28" x14ac:dyDescent="0.25">
      <c r="L960" s="11" t="str">
        <f t="shared" si="241"/>
        <v/>
      </c>
      <c r="M960" s="1" t="str">
        <f t="shared" si="242"/>
        <v/>
      </c>
      <c r="N960" s="1" t="str">
        <f t="shared" si="243"/>
        <v/>
      </c>
      <c r="O960" s="1" t="str">
        <f t="shared" si="244"/>
        <v/>
      </c>
      <c r="P960" s="1" t="str">
        <f t="shared" si="245"/>
        <v/>
      </c>
      <c r="Q960" s="1" t="str">
        <f t="shared" si="246"/>
        <v/>
      </c>
      <c r="R960" s="1" t="str">
        <f t="shared" si="247"/>
        <v/>
      </c>
      <c r="S960" s="1" t="str">
        <f t="shared" si="248"/>
        <v/>
      </c>
      <c r="T960" s="1" t="str">
        <f t="shared" si="249"/>
        <v/>
      </c>
      <c r="U960" s="1" t="str">
        <f t="shared" si="250"/>
        <v/>
      </c>
      <c r="V960" s="1" t="str">
        <f t="shared" si="251"/>
        <v/>
      </c>
      <c r="W960" s="1" t="str">
        <f t="shared" si="252"/>
        <v/>
      </c>
      <c r="X960" s="1" t="str">
        <f t="shared" si="253"/>
        <v/>
      </c>
      <c r="Y960" s="1" t="str">
        <f t="shared" si="254"/>
        <v/>
      </c>
      <c r="AA960" s="1">
        <f t="shared" si="255"/>
        <v>0</v>
      </c>
      <c r="AB960" s="1" t="str">
        <f t="shared" si="256"/>
        <v/>
      </c>
    </row>
    <row r="961" spans="12:28" x14ac:dyDescent="0.25">
      <c r="L961" s="11" t="str">
        <f t="shared" si="241"/>
        <v/>
      </c>
      <c r="M961" s="1" t="str">
        <f t="shared" si="242"/>
        <v/>
      </c>
      <c r="N961" s="1" t="str">
        <f t="shared" si="243"/>
        <v/>
      </c>
      <c r="O961" s="1" t="str">
        <f t="shared" si="244"/>
        <v/>
      </c>
      <c r="P961" s="1" t="str">
        <f t="shared" si="245"/>
        <v/>
      </c>
      <c r="Q961" s="1" t="str">
        <f t="shared" si="246"/>
        <v/>
      </c>
      <c r="R961" s="1" t="str">
        <f t="shared" si="247"/>
        <v/>
      </c>
      <c r="S961" s="1" t="str">
        <f t="shared" si="248"/>
        <v/>
      </c>
      <c r="T961" s="1" t="str">
        <f t="shared" si="249"/>
        <v/>
      </c>
      <c r="U961" s="1" t="str">
        <f t="shared" si="250"/>
        <v/>
      </c>
      <c r="V961" s="1" t="str">
        <f t="shared" si="251"/>
        <v/>
      </c>
      <c r="W961" s="1" t="str">
        <f t="shared" si="252"/>
        <v/>
      </c>
      <c r="X961" s="1" t="str">
        <f t="shared" si="253"/>
        <v/>
      </c>
      <c r="Y961" s="1" t="str">
        <f t="shared" si="254"/>
        <v/>
      </c>
      <c r="AA961" s="1">
        <f t="shared" si="255"/>
        <v>0</v>
      </c>
      <c r="AB961" s="1" t="str">
        <f t="shared" si="256"/>
        <v/>
      </c>
    </row>
    <row r="962" spans="12:28" x14ac:dyDescent="0.25">
      <c r="L962" s="11" t="str">
        <f t="shared" si="241"/>
        <v/>
      </c>
      <c r="M962" s="1" t="str">
        <f t="shared" si="242"/>
        <v/>
      </c>
      <c r="N962" s="1" t="str">
        <f t="shared" si="243"/>
        <v/>
      </c>
      <c r="O962" s="1" t="str">
        <f t="shared" si="244"/>
        <v/>
      </c>
      <c r="P962" s="1" t="str">
        <f t="shared" si="245"/>
        <v/>
      </c>
      <c r="Q962" s="1" t="str">
        <f t="shared" si="246"/>
        <v/>
      </c>
      <c r="R962" s="1" t="str">
        <f t="shared" si="247"/>
        <v/>
      </c>
      <c r="S962" s="1" t="str">
        <f t="shared" si="248"/>
        <v/>
      </c>
      <c r="T962" s="1" t="str">
        <f t="shared" si="249"/>
        <v/>
      </c>
      <c r="U962" s="1" t="str">
        <f t="shared" si="250"/>
        <v/>
      </c>
      <c r="V962" s="1" t="str">
        <f t="shared" si="251"/>
        <v/>
      </c>
      <c r="W962" s="1" t="str">
        <f t="shared" si="252"/>
        <v/>
      </c>
      <c r="X962" s="1" t="str">
        <f t="shared" si="253"/>
        <v/>
      </c>
      <c r="Y962" s="1" t="str">
        <f t="shared" si="254"/>
        <v/>
      </c>
      <c r="AA962" s="1">
        <f t="shared" si="255"/>
        <v>0</v>
      </c>
      <c r="AB962" s="1" t="str">
        <f t="shared" si="256"/>
        <v/>
      </c>
    </row>
    <row r="963" spans="12:28" x14ac:dyDescent="0.25">
      <c r="L963" s="11" t="str">
        <f t="shared" si="241"/>
        <v/>
      </c>
      <c r="M963" s="1" t="str">
        <f t="shared" si="242"/>
        <v/>
      </c>
      <c r="N963" s="1" t="str">
        <f t="shared" si="243"/>
        <v/>
      </c>
      <c r="O963" s="1" t="str">
        <f t="shared" si="244"/>
        <v/>
      </c>
      <c r="P963" s="1" t="str">
        <f t="shared" si="245"/>
        <v/>
      </c>
      <c r="Q963" s="1" t="str">
        <f t="shared" si="246"/>
        <v/>
      </c>
      <c r="R963" s="1" t="str">
        <f t="shared" si="247"/>
        <v/>
      </c>
      <c r="S963" s="1" t="str">
        <f t="shared" si="248"/>
        <v/>
      </c>
      <c r="T963" s="1" t="str">
        <f t="shared" si="249"/>
        <v/>
      </c>
      <c r="U963" s="1" t="str">
        <f t="shared" si="250"/>
        <v/>
      </c>
      <c r="V963" s="1" t="str">
        <f t="shared" si="251"/>
        <v/>
      </c>
      <c r="W963" s="1" t="str">
        <f t="shared" si="252"/>
        <v/>
      </c>
      <c r="X963" s="1" t="str">
        <f t="shared" si="253"/>
        <v/>
      </c>
      <c r="Y963" s="1" t="str">
        <f t="shared" si="254"/>
        <v/>
      </c>
      <c r="AA963" s="1">
        <f t="shared" si="255"/>
        <v>0</v>
      </c>
      <c r="AB963" s="1" t="str">
        <f t="shared" si="256"/>
        <v/>
      </c>
    </row>
    <row r="964" spans="12:28" x14ac:dyDescent="0.25">
      <c r="L964" s="11" t="str">
        <f t="shared" si="241"/>
        <v/>
      </c>
      <c r="M964" s="1" t="str">
        <f t="shared" si="242"/>
        <v/>
      </c>
      <c r="N964" s="1" t="str">
        <f t="shared" si="243"/>
        <v/>
      </c>
      <c r="O964" s="1" t="str">
        <f t="shared" si="244"/>
        <v/>
      </c>
      <c r="P964" s="1" t="str">
        <f t="shared" si="245"/>
        <v/>
      </c>
      <c r="Q964" s="1" t="str">
        <f t="shared" si="246"/>
        <v/>
      </c>
      <c r="R964" s="1" t="str">
        <f t="shared" si="247"/>
        <v/>
      </c>
      <c r="S964" s="1" t="str">
        <f t="shared" si="248"/>
        <v/>
      </c>
      <c r="T964" s="1" t="str">
        <f t="shared" si="249"/>
        <v/>
      </c>
      <c r="U964" s="1" t="str">
        <f t="shared" si="250"/>
        <v/>
      </c>
      <c r="V964" s="1" t="str">
        <f t="shared" si="251"/>
        <v/>
      </c>
      <c r="W964" s="1" t="str">
        <f t="shared" si="252"/>
        <v/>
      </c>
      <c r="X964" s="1" t="str">
        <f t="shared" si="253"/>
        <v/>
      </c>
      <c r="Y964" s="1" t="str">
        <f t="shared" si="254"/>
        <v/>
      </c>
      <c r="AA964" s="1">
        <f t="shared" si="255"/>
        <v>0</v>
      </c>
      <c r="AB964" s="1" t="str">
        <f t="shared" si="256"/>
        <v/>
      </c>
    </row>
    <row r="965" spans="12:28" x14ac:dyDescent="0.25">
      <c r="L965" s="11" t="str">
        <f t="shared" si="241"/>
        <v/>
      </c>
      <c r="M965" s="1" t="str">
        <f t="shared" si="242"/>
        <v/>
      </c>
      <c r="N965" s="1" t="str">
        <f t="shared" si="243"/>
        <v/>
      </c>
      <c r="O965" s="1" t="str">
        <f t="shared" si="244"/>
        <v/>
      </c>
      <c r="P965" s="1" t="str">
        <f t="shared" si="245"/>
        <v/>
      </c>
      <c r="Q965" s="1" t="str">
        <f t="shared" si="246"/>
        <v/>
      </c>
      <c r="R965" s="1" t="str">
        <f t="shared" si="247"/>
        <v/>
      </c>
      <c r="S965" s="1" t="str">
        <f t="shared" si="248"/>
        <v/>
      </c>
      <c r="T965" s="1" t="str">
        <f t="shared" si="249"/>
        <v/>
      </c>
      <c r="U965" s="1" t="str">
        <f t="shared" si="250"/>
        <v/>
      </c>
      <c r="V965" s="1" t="str">
        <f t="shared" si="251"/>
        <v/>
      </c>
      <c r="W965" s="1" t="str">
        <f t="shared" si="252"/>
        <v/>
      </c>
      <c r="X965" s="1" t="str">
        <f t="shared" si="253"/>
        <v/>
      </c>
      <c r="Y965" s="1" t="str">
        <f t="shared" si="254"/>
        <v/>
      </c>
      <c r="AA965" s="1">
        <f t="shared" si="255"/>
        <v>0</v>
      </c>
      <c r="AB965" s="1" t="str">
        <f t="shared" si="256"/>
        <v/>
      </c>
    </row>
    <row r="966" spans="12:28" x14ac:dyDescent="0.25">
      <c r="L966" s="11" t="str">
        <f t="shared" si="241"/>
        <v/>
      </c>
      <c r="M966" s="1" t="str">
        <f t="shared" si="242"/>
        <v/>
      </c>
      <c r="N966" s="1" t="str">
        <f t="shared" si="243"/>
        <v/>
      </c>
      <c r="O966" s="1" t="str">
        <f t="shared" si="244"/>
        <v/>
      </c>
      <c r="P966" s="1" t="str">
        <f t="shared" si="245"/>
        <v/>
      </c>
      <c r="Q966" s="1" t="str">
        <f t="shared" si="246"/>
        <v/>
      </c>
      <c r="R966" s="1" t="str">
        <f t="shared" si="247"/>
        <v/>
      </c>
      <c r="S966" s="1" t="str">
        <f t="shared" si="248"/>
        <v/>
      </c>
      <c r="T966" s="1" t="str">
        <f t="shared" si="249"/>
        <v/>
      </c>
      <c r="U966" s="1" t="str">
        <f t="shared" si="250"/>
        <v/>
      </c>
      <c r="V966" s="1" t="str">
        <f t="shared" si="251"/>
        <v/>
      </c>
      <c r="W966" s="1" t="str">
        <f t="shared" si="252"/>
        <v/>
      </c>
      <c r="X966" s="1" t="str">
        <f t="shared" si="253"/>
        <v/>
      </c>
      <c r="Y966" s="1" t="str">
        <f t="shared" si="254"/>
        <v/>
      </c>
      <c r="AA966" s="1">
        <f t="shared" si="255"/>
        <v>0</v>
      </c>
      <c r="AB966" s="1" t="str">
        <f t="shared" si="256"/>
        <v/>
      </c>
    </row>
    <row r="967" spans="12:28" x14ac:dyDescent="0.25">
      <c r="L967" s="11" t="str">
        <f t="shared" si="241"/>
        <v/>
      </c>
      <c r="M967" s="1" t="str">
        <f t="shared" si="242"/>
        <v/>
      </c>
      <c r="N967" s="1" t="str">
        <f t="shared" si="243"/>
        <v/>
      </c>
      <c r="O967" s="1" t="str">
        <f t="shared" si="244"/>
        <v/>
      </c>
      <c r="P967" s="1" t="str">
        <f t="shared" si="245"/>
        <v/>
      </c>
      <c r="Q967" s="1" t="str">
        <f t="shared" si="246"/>
        <v/>
      </c>
      <c r="R967" s="1" t="str">
        <f t="shared" si="247"/>
        <v/>
      </c>
      <c r="S967" s="1" t="str">
        <f t="shared" si="248"/>
        <v/>
      </c>
      <c r="T967" s="1" t="str">
        <f t="shared" si="249"/>
        <v/>
      </c>
      <c r="U967" s="1" t="str">
        <f t="shared" si="250"/>
        <v/>
      </c>
      <c r="V967" s="1" t="str">
        <f t="shared" si="251"/>
        <v/>
      </c>
      <c r="W967" s="1" t="str">
        <f t="shared" si="252"/>
        <v/>
      </c>
      <c r="X967" s="1" t="str">
        <f t="shared" si="253"/>
        <v/>
      </c>
      <c r="Y967" s="1" t="str">
        <f t="shared" si="254"/>
        <v/>
      </c>
      <c r="AA967" s="1">
        <f t="shared" si="255"/>
        <v>0</v>
      </c>
      <c r="AB967" s="1" t="str">
        <f t="shared" si="256"/>
        <v/>
      </c>
    </row>
    <row r="968" spans="12:28" x14ac:dyDescent="0.25">
      <c r="L968" s="11" t="str">
        <f t="shared" si="241"/>
        <v/>
      </c>
      <c r="M968" s="1" t="str">
        <f t="shared" si="242"/>
        <v/>
      </c>
      <c r="N968" s="1" t="str">
        <f t="shared" si="243"/>
        <v/>
      </c>
      <c r="O968" s="1" t="str">
        <f t="shared" si="244"/>
        <v/>
      </c>
      <c r="P968" s="1" t="str">
        <f t="shared" si="245"/>
        <v/>
      </c>
      <c r="Q968" s="1" t="str">
        <f t="shared" si="246"/>
        <v/>
      </c>
      <c r="R968" s="1" t="str">
        <f t="shared" si="247"/>
        <v/>
      </c>
      <c r="S968" s="1" t="str">
        <f t="shared" si="248"/>
        <v/>
      </c>
      <c r="T968" s="1" t="str">
        <f t="shared" si="249"/>
        <v/>
      </c>
      <c r="U968" s="1" t="str">
        <f t="shared" si="250"/>
        <v/>
      </c>
      <c r="V968" s="1" t="str">
        <f t="shared" si="251"/>
        <v/>
      </c>
      <c r="W968" s="1" t="str">
        <f t="shared" si="252"/>
        <v/>
      </c>
      <c r="X968" s="1" t="str">
        <f t="shared" si="253"/>
        <v/>
      </c>
      <c r="Y968" s="1" t="str">
        <f t="shared" si="254"/>
        <v/>
      </c>
      <c r="AA968" s="1">
        <f t="shared" si="255"/>
        <v>0</v>
      </c>
      <c r="AB968" s="1" t="str">
        <f t="shared" si="256"/>
        <v/>
      </c>
    </row>
    <row r="969" spans="12:28" x14ac:dyDescent="0.25">
      <c r="L969" s="11" t="str">
        <f t="shared" si="241"/>
        <v/>
      </c>
      <c r="M969" s="1" t="str">
        <f t="shared" si="242"/>
        <v/>
      </c>
      <c r="N969" s="1" t="str">
        <f t="shared" si="243"/>
        <v/>
      </c>
      <c r="O969" s="1" t="str">
        <f t="shared" si="244"/>
        <v/>
      </c>
      <c r="P969" s="1" t="str">
        <f t="shared" si="245"/>
        <v/>
      </c>
      <c r="Q969" s="1" t="str">
        <f t="shared" si="246"/>
        <v/>
      </c>
      <c r="R969" s="1" t="str">
        <f t="shared" si="247"/>
        <v/>
      </c>
      <c r="S969" s="1" t="str">
        <f t="shared" si="248"/>
        <v/>
      </c>
      <c r="T969" s="1" t="str">
        <f t="shared" si="249"/>
        <v/>
      </c>
      <c r="U969" s="1" t="str">
        <f t="shared" si="250"/>
        <v/>
      </c>
      <c r="V969" s="1" t="str">
        <f t="shared" si="251"/>
        <v/>
      </c>
      <c r="W969" s="1" t="str">
        <f t="shared" si="252"/>
        <v/>
      </c>
      <c r="X969" s="1" t="str">
        <f t="shared" si="253"/>
        <v/>
      </c>
      <c r="Y969" s="1" t="str">
        <f t="shared" si="254"/>
        <v/>
      </c>
      <c r="AA969" s="1">
        <f t="shared" si="255"/>
        <v>0</v>
      </c>
      <c r="AB969" s="1" t="str">
        <f t="shared" si="256"/>
        <v/>
      </c>
    </row>
    <row r="970" spans="12:28" x14ac:dyDescent="0.25">
      <c r="L970" s="11" t="str">
        <f t="shared" si="241"/>
        <v/>
      </c>
      <c r="M970" s="1" t="str">
        <f t="shared" si="242"/>
        <v/>
      </c>
      <c r="N970" s="1" t="str">
        <f t="shared" si="243"/>
        <v/>
      </c>
      <c r="O970" s="1" t="str">
        <f t="shared" si="244"/>
        <v/>
      </c>
      <c r="P970" s="1" t="str">
        <f t="shared" si="245"/>
        <v/>
      </c>
      <c r="Q970" s="1" t="str">
        <f t="shared" si="246"/>
        <v/>
      </c>
      <c r="R970" s="1" t="str">
        <f t="shared" si="247"/>
        <v/>
      </c>
      <c r="S970" s="1" t="str">
        <f t="shared" si="248"/>
        <v/>
      </c>
      <c r="T970" s="1" t="str">
        <f t="shared" si="249"/>
        <v/>
      </c>
      <c r="U970" s="1" t="str">
        <f t="shared" si="250"/>
        <v/>
      </c>
      <c r="V970" s="1" t="str">
        <f t="shared" si="251"/>
        <v/>
      </c>
      <c r="W970" s="1" t="str">
        <f t="shared" si="252"/>
        <v/>
      </c>
      <c r="X970" s="1" t="str">
        <f t="shared" si="253"/>
        <v/>
      </c>
      <c r="Y970" s="1" t="str">
        <f t="shared" si="254"/>
        <v/>
      </c>
      <c r="AA970" s="1">
        <f t="shared" si="255"/>
        <v>0</v>
      </c>
      <c r="AB970" s="1" t="str">
        <f t="shared" si="256"/>
        <v/>
      </c>
    </row>
    <row r="971" spans="12:28" x14ac:dyDescent="0.25">
      <c r="L971" s="11" t="str">
        <f t="shared" si="241"/>
        <v/>
      </c>
      <c r="M971" s="1" t="str">
        <f t="shared" si="242"/>
        <v/>
      </c>
      <c r="N971" s="1" t="str">
        <f t="shared" si="243"/>
        <v/>
      </c>
      <c r="O971" s="1" t="str">
        <f t="shared" si="244"/>
        <v/>
      </c>
      <c r="P971" s="1" t="str">
        <f t="shared" si="245"/>
        <v/>
      </c>
      <c r="Q971" s="1" t="str">
        <f t="shared" si="246"/>
        <v/>
      </c>
      <c r="R971" s="1" t="str">
        <f t="shared" si="247"/>
        <v/>
      </c>
      <c r="S971" s="1" t="str">
        <f t="shared" si="248"/>
        <v/>
      </c>
      <c r="T971" s="1" t="str">
        <f t="shared" si="249"/>
        <v/>
      </c>
      <c r="U971" s="1" t="str">
        <f t="shared" si="250"/>
        <v/>
      </c>
      <c r="V971" s="1" t="str">
        <f t="shared" si="251"/>
        <v/>
      </c>
      <c r="W971" s="1" t="str">
        <f t="shared" si="252"/>
        <v/>
      </c>
      <c r="X971" s="1" t="str">
        <f t="shared" si="253"/>
        <v/>
      </c>
      <c r="Y971" s="1" t="str">
        <f t="shared" si="254"/>
        <v/>
      </c>
      <c r="AA971" s="1">
        <f t="shared" si="255"/>
        <v>0</v>
      </c>
      <c r="AB971" s="1" t="str">
        <f t="shared" si="256"/>
        <v/>
      </c>
    </row>
    <row r="972" spans="12:28" x14ac:dyDescent="0.25">
      <c r="L972" s="11" t="str">
        <f t="shared" si="241"/>
        <v/>
      </c>
      <c r="M972" s="1" t="str">
        <f t="shared" si="242"/>
        <v/>
      </c>
      <c r="N972" s="1" t="str">
        <f t="shared" si="243"/>
        <v/>
      </c>
      <c r="O972" s="1" t="str">
        <f t="shared" si="244"/>
        <v/>
      </c>
      <c r="P972" s="1" t="str">
        <f t="shared" si="245"/>
        <v/>
      </c>
      <c r="Q972" s="1" t="str">
        <f t="shared" si="246"/>
        <v/>
      </c>
      <c r="R972" s="1" t="str">
        <f t="shared" si="247"/>
        <v/>
      </c>
      <c r="S972" s="1" t="str">
        <f t="shared" si="248"/>
        <v/>
      </c>
      <c r="T972" s="1" t="str">
        <f t="shared" si="249"/>
        <v/>
      </c>
      <c r="U972" s="1" t="str">
        <f t="shared" si="250"/>
        <v/>
      </c>
      <c r="V972" s="1" t="str">
        <f t="shared" si="251"/>
        <v/>
      </c>
      <c r="W972" s="1" t="str">
        <f t="shared" si="252"/>
        <v/>
      </c>
      <c r="X972" s="1" t="str">
        <f t="shared" si="253"/>
        <v/>
      </c>
      <c r="Y972" s="1" t="str">
        <f t="shared" si="254"/>
        <v/>
      </c>
      <c r="AA972" s="1">
        <f t="shared" si="255"/>
        <v>0</v>
      </c>
      <c r="AB972" s="1" t="str">
        <f t="shared" si="256"/>
        <v/>
      </c>
    </row>
    <row r="973" spans="12:28" x14ac:dyDescent="0.25">
      <c r="L973" s="11" t="str">
        <f t="shared" si="241"/>
        <v/>
      </c>
      <c r="M973" s="1" t="str">
        <f t="shared" si="242"/>
        <v/>
      </c>
      <c r="N973" s="1" t="str">
        <f t="shared" si="243"/>
        <v/>
      </c>
      <c r="O973" s="1" t="str">
        <f t="shared" si="244"/>
        <v/>
      </c>
      <c r="P973" s="1" t="str">
        <f t="shared" si="245"/>
        <v/>
      </c>
      <c r="Q973" s="1" t="str">
        <f t="shared" si="246"/>
        <v/>
      </c>
      <c r="R973" s="1" t="str">
        <f t="shared" si="247"/>
        <v/>
      </c>
      <c r="S973" s="1" t="str">
        <f t="shared" si="248"/>
        <v/>
      </c>
      <c r="T973" s="1" t="str">
        <f t="shared" si="249"/>
        <v/>
      </c>
      <c r="U973" s="1" t="str">
        <f t="shared" si="250"/>
        <v/>
      </c>
      <c r="V973" s="1" t="str">
        <f t="shared" si="251"/>
        <v/>
      </c>
      <c r="W973" s="1" t="str">
        <f t="shared" si="252"/>
        <v/>
      </c>
      <c r="X973" s="1" t="str">
        <f t="shared" si="253"/>
        <v/>
      </c>
      <c r="Y973" s="1" t="str">
        <f t="shared" si="254"/>
        <v/>
      </c>
      <c r="AA973" s="1">
        <f t="shared" si="255"/>
        <v>0</v>
      </c>
      <c r="AB973" s="1" t="str">
        <f t="shared" si="256"/>
        <v/>
      </c>
    </row>
    <row r="974" spans="12:28" x14ac:dyDescent="0.25">
      <c r="L974" s="11" t="str">
        <f t="shared" si="241"/>
        <v/>
      </c>
      <c r="M974" s="1" t="str">
        <f t="shared" si="242"/>
        <v/>
      </c>
      <c r="N974" s="1" t="str">
        <f t="shared" si="243"/>
        <v/>
      </c>
      <c r="O974" s="1" t="str">
        <f t="shared" si="244"/>
        <v/>
      </c>
      <c r="P974" s="1" t="str">
        <f t="shared" si="245"/>
        <v/>
      </c>
      <c r="Q974" s="1" t="str">
        <f t="shared" si="246"/>
        <v/>
      </c>
      <c r="R974" s="1" t="str">
        <f t="shared" si="247"/>
        <v/>
      </c>
      <c r="S974" s="1" t="str">
        <f t="shared" si="248"/>
        <v/>
      </c>
      <c r="T974" s="1" t="str">
        <f t="shared" si="249"/>
        <v/>
      </c>
      <c r="U974" s="1" t="str">
        <f t="shared" si="250"/>
        <v/>
      </c>
      <c r="V974" s="1" t="str">
        <f t="shared" si="251"/>
        <v/>
      </c>
      <c r="W974" s="1" t="str">
        <f t="shared" si="252"/>
        <v/>
      </c>
      <c r="X974" s="1" t="str">
        <f t="shared" si="253"/>
        <v/>
      </c>
      <c r="Y974" s="1" t="str">
        <f t="shared" si="254"/>
        <v/>
      </c>
      <c r="AA974" s="1">
        <f t="shared" si="255"/>
        <v>0</v>
      </c>
      <c r="AB974" s="1" t="str">
        <f t="shared" si="256"/>
        <v/>
      </c>
    </row>
    <row r="975" spans="12:28" x14ac:dyDescent="0.25">
      <c r="L975" s="11" t="str">
        <f t="shared" si="241"/>
        <v/>
      </c>
      <c r="M975" s="1" t="str">
        <f t="shared" si="242"/>
        <v/>
      </c>
      <c r="N975" s="1" t="str">
        <f t="shared" si="243"/>
        <v/>
      </c>
      <c r="O975" s="1" t="str">
        <f t="shared" si="244"/>
        <v/>
      </c>
      <c r="P975" s="1" t="str">
        <f t="shared" si="245"/>
        <v/>
      </c>
      <c r="Q975" s="1" t="str">
        <f t="shared" si="246"/>
        <v/>
      </c>
      <c r="R975" s="1" t="str">
        <f t="shared" si="247"/>
        <v/>
      </c>
      <c r="S975" s="1" t="str">
        <f t="shared" si="248"/>
        <v/>
      </c>
      <c r="T975" s="1" t="str">
        <f t="shared" si="249"/>
        <v/>
      </c>
      <c r="U975" s="1" t="str">
        <f t="shared" si="250"/>
        <v/>
      </c>
      <c r="V975" s="1" t="str">
        <f t="shared" si="251"/>
        <v/>
      </c>
      <c r="W975" s="1" t="str">
        <f t="shared" si="252"/>
        <v/>
      </c>
      <c r="X975" s="1" t="str">
        <f t="shared" si="253"/>
        <v/>
      </c>
      <c r="Y975" s="1" t="str">
        <f t="shared" si="254"/>
        <v/>
      </c>
      <c r="AA975" s="1">
        <f t="shared" si="255"/>
        <v>0</v>
      </c>
      <c r="AB975" s="1" t="str">
        <f t="shared" si="256"/>
        <v/>
      </c>
    </row>
    <row r="976" spans="12:28" x14ac:dyDescent="0.25">
      <c r="L976" s="11" t="str">
        <f t="shared" si="241"/>
        <v/>
      </c>
      <c r="M976" s="1" t="str">
        <f t="shared" si="242"/>
        <v/>
      </c>
      <c r="N976" s="1" t="str">
        <f t="shared" si="243"/>
        <v/>
      </c>
      <c r="O976" s="1" t="str">
        <f t="shared" si="244"/>
        <v/>
      </c>
      <c r="P976" s="1" t="str">
        <f t="shared" si="245"/>
        <v/>
      </c>
      <c r="Q976" s="1" t="str">
        <f t="shared" si="246"/>
        <v/>
      </c>
      <c r="R976" s="1" t="str">
        <f t="shared" si="247"/>
        <v/>
      </c>
      <c r="S976" s="1" t="str">
        <f t="shared" si="248"/>
        <v/>
      </c>
      <c r="T976" s="1" t="str">
        <f t="shared" si="249"/>
        <v/>
      </c>
      <c r="U976" s="1" t="str">
        <f t="shared" si="250"/>
        <v/>
      </c>
      <c r="V976" s="1" t="str">
        <f t="shared" si="251"/>
        <v/>
      </c>
      <c r="W976" s="1" t="str">
        <f t="shared" si="252"/>
        <v/>
      </c>
      <c r="X976" s="1" t="str">
        <f t="shared" si="253"/>
        <v/>
      </c>
      <c r="Y976" s="1" t="str">
        <f t="shared" si="254"/>
        <v/>
      </c>
      <c r="AA976" s="1">
        <f t="shared" si="255"/>
        <v>0</v>
      </c>
      <c r="AB976" s="1" t="str">
        <f t="shared" si="256"/>
        <v/>
      </c>
    </row>
    <row r="977" spans="12:28" x14ac:dyDescent="0.25">
      <c r="L977" s="11" t="str">
        <f t="shared" si="241"/>
        <v/>
      </c>
      <c r="M977" s="1" t="str">
        <f t="shared" si="242"/>
        <v/>
      </c>
      <c r="N977" s="1" t="str">
        <f t="shared" si="243"/>
        <v/>
      </c>
      <c r="O977" s="1" t="str">
        <f t="shared" si="244"/>
        <v/>
      </c>
      <c r="P977" s="1" t="str">
        <f t="shared" si="245"/>
        <v/>
      </c>
      <c r="Q977" s="1" t="str">
        <f t="shared" si="246"/>
        <v/>
      </c>
      <c r="R977" s="1" t="str">
        <f t="shared" si="247"/>
        <v/>
      </c>
      <c r="S977" s="1" t="str">
        <f t="shared" si="248"/>
        <v/>
      </c>
      <c r="T977" s="1" t="str">
        <f t="shared" si="249"/>
        <v/>
      </c>
      <c r="U977" s="1" t="str">
        <f t="shared" si="250"/>
        <v/>
      </c>
      <c r="V977" s="1" t="str">
        <f t="shared" si="251"/>
        <v/>
      </c>
      <c r="W977" s="1" t="str">
        <f t="shared" si="252"/>
        <v/>
      </c>
      <c r="X977" s="1" t="str">
        <f t="shared" si="253"/>
        <v/>
      </c>
      <c r="Y977" s="1" t="str">
        <f t="shared" si="254"/>
        <v/>
      </c>
      <c r="AA977" s="1">
        <f t="shared" si="255"/>
        <v>0</v>
      </c>
      <c r="AB977" s="1" t="str">
        <f t="shared" si="256"/>
        <v/>
      </c>
    </row>
    <row r="978" spans="12:28" x14ac:dyDescent="0.25">
      <c r="L978" s="11" t="str">
        <f t="shared" si="241"/>
        <v/>
      </c>
      <c r="M978" s="1" t="str">
        <f t="shared" si="242"/>
        <v/>
      </c>
      <c r="N978" s="1" t="str">
        <f t="shared" si="243"/>
        <v/>
      </c>
      <c r="O978" s="1" t="str">
        <f t="shared" si="244"/>
        <v/>
      </c>
      <c r="P978" s="1" t="str">
        <f t="shared" si="245"/>
        <v/>
      </c>
      <c r="Q978" s="1" t="str">
        <f t="shared" si="246"/>
        <v/>
      </c>
      <c r="R978" s="1" t="str">
        <f t="shared" si="247"/>
        <v/>
      </c>
      <c r="S978" s="1" t="str">
        <f t="shared" si="248"/>
        <v/>
      </c>
      <c r="T978" s="1" t="str">
        <f t="shared" si="249"/>
        <v/>
      </c>
      <c r="U978" s="1" t="str">
        <f t="shared" si="250"/>
        <v/>
      </c>
      <c r="V978" s="1" t="str">
        <f t="shared" si="251"/>
        <v/>
      </c>
      <c r="W978" s="1" t="str">
        <f t="shared" si="252"/>
        <v/>
      </c>
      <c r="X978" s="1" t="str">
        <f t="shared" si="253"/>
        <v/>
      </c>
      <c r="Y978" s="1" t="str">
        <f t="shared" si="254"/>
        <v/>
      </c>
      <c r="AA978" s="1">
        <f t="shared" si="255"/>
        <v>0</v>
      </c>
      <c r="AB978" s="1" t="str">
        <f t="shared" si="256"/>
        <v/>
      </c>
    </row>
    <row r="979" spans="12:28" x14ac:dyDescent="0.25">
      <c r="L979" s="11" t="str">
        <f t="shared" si="241"/>
        <v/>
      </c>
      <c r="M979" s="1" t="str">
        <f t="shared" si="242"/>
        <v/>
      </c>
      <c r="N979" s="1" t="str">
        <f t="shared" si="243"/>
        <v/>
      </c>
      <c r="O979" s="1" t="str">
        <f t="shared" si="244"/>
        <v/>
      </c>
      <c r="P979" s="1" t="str">
        <f t="shared" si="245"/>
        <v/>
      </c>
      <c r="Q979" s="1" t="str">
        <f t="shared" si="246"/>
        <v/>
      </c>
      <c r="R979" s="1" t="str">
        <f t="shared" si="247"/>
        <v/>
      </c>
      <c r="S979" s="1" t="str">
        <f t="shared" si="248"/>
        <v/>
      </c>
      <c r="T979" s="1" t="str">
        <f t="shared" si="249"/>
        <v/>
      </c>
      <c r="U979" s="1" t="str">
        <f t="shared" si="250"/>
        <v/>
      </c>
      <c r="V979" s="1" t="str">
        <f t="shared" si="251"/>
        <v/>
      </c>
      <c r="W979" s="1" t="str">
        <f t="shared" si="252"/>
        <v/>
      </c>
      <c r="X979" s="1" t="str">
        <f t="shared" si="253"/>
        <v/>
      </c>
      <c r="Y979" s="1" t="str">
        <f t="shared" si="254"/>
        <v/>
      </c>
      <c r="AA979" s="1">
        <f t="shared" si="255"/>
        <v>0</v>
      </c>
      <c r="AB979" s="1" t="str">
        <f t="shared" si="256"/>
        <v/>
      </c>
    </row>
    <row r="980" spans="12:28" x14ac:dyDescent="0.25">
      <c r="L980" s="11" t="str">
        <f t="shared" si="241"/>
        <v/>
      </c>
      <c r="M980" s="1" t="str">
        <f t="shared" si="242"/>
        <v/>
      </c>
      <c r="N980" s="1" t="str">
        <f t="shared" si="243"/>
        <v/>
      </c>
      <c r="O980" s="1" t="str">
        <f t="shared" si="244"/>
        <v/>
      </c>
      <c r="P980" s="1" t="str">
        <f t="shared" si="245"/>
        <v/>
      </c>
      <c r="Q980" s="1" t="str">
        <f t="shared" si="246"/>
        <v/>
      </c>
      <c r="R980" s="1" t="str">
        <f t="shared" si="247"/>
        <v/>
      </c>
      <c r="S980" s="1" t="str">
        <f t="shared" si="248"/>
        <v/>
      </c>
      <c r="T980" s="1" t="str">
        <f t="shared" si="249"/>
        <v/>
      </c>
      <c r="U980" s="1" t="str">
        <f t="shared" si="250"/>
        <v/>
      </c>
      <c r="V980" s="1" t="str">
        <f t="shared" si="251"/>
        <v/>
      </c>
      <c r="W980" s="1" t="str">
        <f t="shared" si="252"/>
        <v/>
      </c>
      <c r="X980" s="1" t="str">
        <f t="shared" si="253"/>
        <v/>
      </c>
      <c r="Y980" s="1" t="str">
        <f t="shared" si="254"/>
        <v/>
      </c>
      <c r="AA980" s="1">
        <f t="shared" si="255"/>
        <v>0</v>
      </c>
      <c r="AB980" s="1" t="str">
        <f t="shared" si="256"/>
        <v/>
      </c>
    </row>
    <row r="981" spans="12:28" x14ac:dyDescent="0.25">
      <c r="L981" s="11" t="str">
        <f t="shared" si="241"/>
        <v/>
      </c>
      <c r="M981" s="1" t="str">
        <f t="shared" si="242"/>
        <v/>
      </c>
      <c r="N981" s="1" t="str">
        <f t="shared" si="243"/>
        <v/>
      </c>
      <c r="O981" s="1" t="str">
        <f t="shared" si="244"/>
        <v/>
      </c>
      <c r="P981" s="1" t="str">
        <f t="shared" si="245"/>
        <v/>
      </c>
      <c r="Q981" s="1" t="str">
        <f t="shared" si="246"/>
        <v/>
      </c>
      <c r="R981" s="1" t="str">
        <f t="shared" si="247"/>
        <v/>
      </c>
      <c r="S981" s="1" t="str">
        <f t="shared" si="248"/>
        <v/>
      </c>
      <c r="T981" s="1" t="str">
        <f t="shared" si="249"/>
        <v/>
      </c>
      <c r="U981" s="1" t="str">
        <f t="shared" si="250"/>
        <v/>
      </c>
      <c r="V981" s="1" t="str">
        <f t="shared" si="251"/>
        <v/>
      </c>
      <c r="W981" s="1" t="str">
        <f t="shared" si="252"/>
        <v/>
      </c>
      <c r="X981" s="1" t="str">
        <f t="shared" si="253"/>
        <v/>
      </c>
      <c r="Y981" s="1" t="str">
        <f t="shared" si="254"/>
        <v/>
      </c>
      <c r="AA981" s="1">
        <f t="shared" si="255"/>
        <v>0</v>
      </c>
      <c r="AB981" s="1" t="str">
        <f t="shared" si="256"/>
        <v/>
      </c>
    </row>
    <row r="982" spans="12:28" x14ac:dyDescent="0.25">
      <c r="L982" s="11" t="str">
        <f t="shared" si="241"/>
        <v/>
      </c>
      <c r="M982" s="1" t="str">
        <f t="shared" si="242"/>
        <v/>
      </c>
      <c r="N982" s="1" t="str">
        <f t="shared" si="243"/>
        <v/>
      </c>
      <c r="O982" s="1" t="str">
        <f t="shared" si="244"/>
        <v/>
      </c>
      <c r="P982" s="1" t="str">
        <f t="shared" si="245"/>
        <v/>
      </c>
      <c r="Q982" s="1" t="str">
        <f t="shared" si="246"/>
        <v/>
      </c>
      <c r="R982" s="1" t="str">
        <f t="shared" si="247"/>
        <v/>
      </c>
      <c r="S982" s="1" t="str">
        <f t="shared" si="248"/>
        <v/>
      </c>
      <c r="T982" s="1" t="str">
        <f t="shared" si="249"/>
        <v/>
      </c>
      <c r="U982" s="1" t="str">
        <f t="shared" si="250"/>
        <v/>
      </c>
      <c r="V982" s="1" t="str">
        <f t="shared" si="251"/>
        <v/>
      </c>
      <c r="W982" s="1" t="str">
        <f t="shared" si="252"/>
        <v/>
      </c>
      <c r="X982" s="1" t="str">
        <f t="shared" si="253"/>
        <v/>
      </c>
      <c r="Y982" s="1" t="str">
        <f t="shared" si="254"/>
        <v/>
      </c>
      <c r="AA982" s="1">
        <f t="shared" si="255"/>
        <v>0</v>
      </c>
      <c r="AB982" s="1" t="str">
        <f t="shared" si="256"/>
        <v/>
      </c>
    </row>
    <row r="983" spans="12:28" x14ac:dyDescent="0.25">
      <c r="L983" s="11" t="str">
        <f t="shared" si="241"/>
        <v/>
      </c>
      <c r="M983" s="1" t="str">
        <f t="shared" si="242"/>
        <v/>
      </c>
      <c r="N983" s="1" t="str">
        <f t="shared" si="243"/>
        <v/>
      </c>
      <c r="O983" s="1" t="str">
        <f t="shared" si="244"/>
        <v/>
      </c>
      <c r="P983" s="1" t="str">
        <f t="shared" si="245"/>
        <v/>
      </c>
      <c r="Q983" s="1" t="str">
        <f t="shared" si="246"/>
        <v/>
      </c>
      <c r="R983" s="1" t="str">
        <f t="shared" si="247"/>
        <v/>
      </c>
      <c r="S983" s="1" t="str">
        <f t="shared" si="248"/>
        <v/>
      </c>
      <c r="T983" s="1" t="str">
        <f t="shared" si="249"/>
        <v/>
      </c>
      <c r="U983" s="1" t="str">
        <f t="shared" si="250"/>
        <v/>
      </c>
      <c r="V983" s="1" t="str">
        <f t="shared" si="251"/>
        <v/>
      </c>
      <c r="W983" s="1" t="str">
        <f t="shared" si="252"/>
        <v/>
      </c>
      <c r="X983" s="1" t="str">
        <f t="shared" si="253"/>
        <v/>
      </c>
      <c r="Y983" s="1" t="str">
        <f t="shared" si="254"/>
        <v/>
      </c>
      <c r="AA983" s="1">
        <f t="shared" si="255"/>
        <v>0</v>
      </c>
      <c r="AB983" s="1" t="str">
        <f t="shared" si="256"/>
        <v/>
      </c>
    </row>
    <row r="984" spans="12:28" x14ac:dyDescent="0.25">
      <c r="L984" s="11" t="str">
        <f t="shared" si="241"/>
        <v/>
      </c>
      <c r="M984" s="1" t="str">
        <f t="shared" si="242"/>
        <v/>
      </c>
      <c r="N984" s="1" t="str">
        <f t="shared" si="243"/>
        <v/>
      </c>
      <c r="O984" s="1" t="str">
        <f t="shared" si="244"/>
        <v/>
      </c>
      <c r="P984" s="1" t="str">
        <f t="shared" si="245"/>
        <v/>
      </c>
      <c r="Q984" s="1" t="str">
        <f t="shared" si="246"/>
        <v/>
      </c>
      <c r="R984" s="1" t="str">
        <f t="shared" si="247"/>
        <v/>
      </c>
      <c r="S984" s="1" t="str">
        <f t="shared" si="248"/>
        <v/>
      </c>
      <c r="T984" s="1" t="str">
        <f t="shared" si="249"/>
        <v/>
      </c>
      <c r="U984" s="1" t="str">
        <f t="shared" si="250"/>
        <v/>
      </c>
      <c r="V984" s="1" t="str">
        <f t="shared" si="251"/>
        <v/>
      </c>
      <c r="W984" s="1" t="str">
        <f t="shared" si="252"/>
        <v/>
      </c>
      <c r="X984" s="1" t="str">
        <f t="shared" si="253"/>
        <v/>
      </c>
      <c r="Y984" s="1" t="str">
        <f t="shared" si="254"/>
        <v/>
      </c>
      <c r="AA984" s="1">
        <f t="shared" si="255"/>
        <v>0</v>
      </c>
      <c r="AB984" s="1" t="str">
        <f t="shared" si="256"/>
        <v/>
      </c>
    </row>
    <row r="985" spans="12:28" x14ac:dyDescent="0.25">
      <c r="L985" s="11" t="str">
        <f t="shared" si="241"/>
        <v/>
      </c>
      <c r="M985" s="1" t="str">
        <f t="shared" si="242"/>
        <v/>
      </c>
      <c r="N985" s="1" t="str">
        <f t="shared" si="243"/>
        <v/>
      </c>
      <c r="O985" s="1" t="str">
        <f t="shared" si="244"/>
        <v/>
      </c>
      <c r="P985" s="1" t="str">
        <f t="shared" si="245"/>
        <v/>
      </c>
      <c r="Q985" s="1" t="str">
        <f t="shared" si="246"/>
        <v/>
      </c>
      <c r="R985" s="1" t="str">
        <f t="shared" si="247"/>
        <v/>
      </c>
      <c r="S985" s="1" t="str">
        <f t="shared" si="248"/>
        <v/>
      </c>
      <c r="T985" s="1" t="str">
        <f t="shared" si="249"/>
        <v/>
      </c>
      <c r="U985" s="1" t="str">
        <f t="shared" si="250"/>
        <v/>
      </c>
      <c r="V985" s="1" t="str">
        <f t="shared" si="251"/>
        <v/>
      </c>
      <c r="W985" s="1" t="str">
        <f t="shared" si="252"/>
        <v/>
      </c>
      <c r="X985" s="1" t="str">
        <f t="shared" si="253"/>
        <v/>
      </c>
      <c r="Y985" s="1" t="str">
        <f t="shared" si="254"/>
        <v/>
      </c>
      <c r="AA985" s="1">
        <f t="shared" si="255"/>
        <v>0</v>
      </c>
      <c r="AB985" s="1" t="str">
        <f t="shared" si="256"/>
        <v/>
      </c>
    </row>
    <row r="986" spans="12:28" x14ac:dyDescent="0.25">
      <c r="L986" s="11" t="str">
        <f t="shared" si="241"/>
        <v/>
      </c>
      <c r="M986" s="1" t="str">
        <f t="shared" si="242"/>
        <v/>
      </c>
      <c r="N986" s="1" t="str">
        <f t="shared" si="243"/>
        <v/>
      </c>
      <c r="O986" s="1" t="str">
        <f t="shared" si="244"/>
        <v/>
      </c>
      <c r="P986" s="1" t="str">
        <f t="shared" si="245"/>
        <v/>
      </c>
      <c r="Q986" s="1" t="str">
        <f t="shared" si="246"/>
        <v/>
      </c>
      <c r="R986" s="1" t="str">
        <f t="shared" si="247"/>
        <v/>
      </c>
      <c r="S986" s="1" t="str">
        <f t="shared" si="248"/>
        <v/>
      </c>
      <c r="T986" s="1" t="str">
        <f t="shared" si="249"/>
        <v/>
      </c>
      <c r="U986" s="1" t="str">
        <f t="shared" si="250"/>
        <v/>
      </c>
      <c r="V986" s="1" t="str">
        <f t="shared" si="251"/>
        <v/>
      </c>
      <c r="W986" s="1" t="str">
        <f t="shared" si="252"/>
        <v/>
      </c>
      <c r="X986" s="1" t="str">
        <f t="shared" si="253"/>
        <v/>
      </c>
      <c r="Y986" s="1" t="str">
        <f t="shared" si="254"/>
        <v/>
      </c>
      <c r="AA986" s="1">
        <f t="shared" si="255"/>
        <v>0</v>
      </c>
      <c r="AB986" s="1" t="str">
        <f t="shared" si="256"/>
        <v/>
      </c>
    </row>
    <row r="987" spans="12:28" x14ac:dyDescent="0.25">
      <c r="L987" s="11" t="str">
        <f t="shared" si="241"/>
        <v/>
      </c>
      <c r="M987" s="1" t="str">
        <f t="shared" si="242"/>
        <v/>
      </c>
      <c r="N987" s="1" t="str">
        <f t="shared" si="243"/>
        <v/>
      </c>
      <c r="O987" s="1" t="str">
        <f t="shared" si="244"/>
        <v/>
      </c>
      <c r="P987" s="1" t="str">
        <f t="shared" si="245"/>
        <v/>
      </c>
      <c r="Q987" s="1" t="str">
        <f t="shared" si="246"/>
        <v/>
      </c>
      <c r="R987" s="1" t="str">
        <f t="shared" si="247"/>
        <v/>
      </c>
      <c r="S987" s="1" t="str">
        <f t="shared" si="248"/>
        <v/>
      </c>
      <c r="T987" s="1" t="str">
        <f t="shared" si="249"/>
        <v/>
      </c>
      <c r="U987" s="1" t="str">
        <f t="shared" si="250"/>
        <v/>
      </c>
      <c r="V987" s="1" t="str">
        <f t="shared" si="251"/>
        <v/>
      </c>
      <c r="W987" s="1" t="str">
        <f t="shared" si="252"/>
        <v/>
      </c>
      <c r="X987" s="1" t="str">
        <f t="shared" si="253"/>
        <v/>
      </c>
      <c r="Y987" s="1" t="str">
        <f t="shared" si="254"/>
        <v/>
      </c>
      <c r="AA987" s="1">
        <f t="shared" si="255"/>
        <v>0</v>
      </c>
      <c r="AB987" s="1" t="str">
        <f t="shared" si="256"/>
        <v/>
      </c>
    </row>
    <row r="988" spans="12:28" x14ac:dyDescent="0.25">
      <c r="L988" s="11" t="str">
        <f t="shared" si="241"/>
        <v/>
      </c>
      <c r="M988" s="1" t="str">
        <f t="shared" si="242"/>
        <v/>
      </c>
      <c r="N988" s="1" t="str">
        <f t="shared" si="243"/>
        <v/>
      </c>
      <c r="O988" s="1" t="str">
        <f t="shared" si="244"/>
        <v/>
      </c>
      <c r="P988" s="1" t="str">
        <f t="shared" si="245"/>
        <v/>
      </c>
      <c r="Q988" s="1" t="str">
        <f t="shared" si="246"/>
        <v/>
      </c>
      <c r="R988" s="1" t="str">
        <f t="shared" si="247"/>
        <v/>
      </c>
      <c r="S988" s="1" t="str">
        <f t="shared" si="248"/>
        <v/>
      </c>
      <c r="T988" s="1" t="str">
        <f t="shared" si="249"/>
        <v/>
      </c>
      <c r="U988" s="1" t="str">
        <f t="shared" si="250"/>
        <v/>
      </c>
      <c r="V988" s="1" t="str">
        <f t="shared" si="251"/>
        <v/>
      </c>
      <c r="W988" s="1" t="str">
        <f t="shared" si="252"/>
        <v/>
      </c>
      <c r="X988" s="1" t="str">
        <f t="shared" si="253"/>
        <v/>
      </c>
      <c r="Y988" s="1" t="str">
        <f t="shared" si="254"/>
        <v/>
      </c>
      <c r="AA988" s="1">
        <f t="shared" si="255"/>
        <v>0</v>
      </c>
      <c r="AB988" s="1" t="str">
        <f t="shared" si="256"/>
        <v/>
      </c>
    </row>
    <row r="989" spans="12:28" x14ac:dyDescent="0.25">
      <c r="L989" s="11" t="str">
        <f t="shared" si="241"/>
        <v/>
      </c>
      <c r="M989" s="1" t="str">
        <f t="shared" si="242"/>
        <v/>
      </c>
      <c r="N989" s="1" t="str">
        <f t="shared" si="243"/>
        <v/>
      </c>
      <c r="O989" s="1" t="str">
        <f t="shared" si="244"/>
        <v/>
      </c>
      <c r="P989" s="1" t="str">
        <f t="shared" si="245"/>
        <v/>
      </c>
      <c r="Q989" s="1" t="str">
        <f t="shared" si="246"/>
        <v/>
      </c>
      <c r="R989" s="1" t="str">
        <f t="shared" si="247"/>
        <v/>
      </c>
      <c r="S989" s="1" t="str">
        <f t="shared" si="248"/>
        <v/>
      </c>
      <c r="T989" s="1" t="str">
        <f t="shared" si="249"/>
        <v/>
      </c>
      <c r="U989" s="1" t="str">
        <f t="shared" si="250"/>
        <v/>
      </c>
      <c r="V989" s="1" t="str">
        <f t="shared" si="251"/>
        <v/>
      </c>
      <c r="W989" s="1" t="str">
        <f t="shared" si="252"/>
        <v/>
      </c>
      <c r="X989" s="1" t="str">
        <f t="shared" si="253"/>
        <v/>
      </c>
      <c r="Y989" s="1" t="str">
        <f t="shared" si="254"/>
        <v/>
      </c>
      <c r="AA989" s="1">
        <f t="shared" si="255"/>
        <v>0</v>
      </c>
      <c r="AB989" s="1" t="str">
        <f t="shared" si="256"/>
        <v/>
      </c>
    </row>
    <row r="990" spans="12:28" x14ac:dyDescent="0.25">
      <c r="L990" s="11" t="str">
        <f t="shared" si="241"/>
        <v/>
      </c>
      <c r="M990" s="1" t="str">
        <f t="shared" si="242"/>
        <v/>
      </c>
      <c r="N990" s="1" t="str">
        <f t="shared" si="243"/>
        <v/>
      </c>
      <c r="O990" s="1" t="str">
        <f t="shared" si="244"/>
        <v/>
      </c>
      <c r="P990" s="1" t="str">
        <f t="shared" si="245"/>
        <v/>
      </c>
      <c r="Q990" s="1" t="str">
        <f t="shared" si="246"/>
        <v/>
      </c>
      <c r="R990" s="1" t="str">
        <f t="shared" si="247"/>
        <v/>
      </c>
      <c r="S990" s="1" t="str">
        <f t="shared" si="248"/>
        <v/>
      </c>
      <c r="T990" s="1" t="str">
        <f t="shared" si="249"/>
        <v/>
      </c>
      <c r="U990" s="1" t="str">
        <f t="shared" si="250"/>
        <v/>
      </c>
      <c r="V990" s="1" t="str">
        <f t="shared" si="251"/>
        <v/>
      </c>
      <c r="W990" s="1" t="str">
        <f t="shared" si="252"/>
        <v/>
      </c>
      <c r="X990" s="1" t="str">
        <f t="shared" si="253"/>
        <v/>
      </c>
      <c r="Y990" s="1" t="str">
        <f t="shared" si="254"/>
        <v/>
      </c>
      <c r="AA990" s="1">
        <f t="shared" si="255"/>
        <v>0</v>
      </c>
      <c r="AB990" s="1" t="str">
        <f t="shared" si="256"/>
        <v/>
      </c>
    </row>
    <row r="991" spans="12:28" x14ac:dyDescent="0.25">
      <c r="L991" s="11" t="str">
        <f t="shared" si="241"/>
        <v/>
      </c>
      <c r="M991" s="1" t="str">
        <f t="shared" si="242"/>
        <v/>
      </c>
      <c r="N991" s="1" t="str">
        <f t="shared" si="243"/>
        <v/>
      </c>
      <c r="O991" s="1" t="str">
        <f t="shared" si="244"/>
        <v/>
      </c>
      <c r="P991" s="1" t="str">
        <f t="shared" si="245"/>
        <v/>
      </c>
      <c r="Q991" s="1" t="str">
        <f t="shared" si="246"/>
        <v/>
      </c>
      <c r="R991" s="1" t="str">
        <f t="shared" si="247"/>
        <v/>
      </c>
      <c r="S991" s="1" t="str">
        <f t="shared" si="248"/>
        <v/>
      </c>
      <c r="T991" s="1" t="str">
        <f t="shared" si="249"/>
        <v/>
      </c>
      <c r="U991" s="1" t="str">
        <f t="shared" si="250"/>
        <v/>
      </c>
      <c r="V991" s="1" t="str">
        <f t="shared" si="251"/>
        <v/>
      </c>
      <c r="W991" s="1" t="str">
        <f t="shared" si="252"/>
        <v/>
      </c>
      <c r="X991" s="1" t="str">
        <f t="shared" si="253"/>
        <v/>
      </c>
      <c r="Y991" s="1" t="str">
        <f t="shared" si="254"/>
        <v/>
      </c>
      <c r="AA991" s="1">
        <f t="shared" si="255"/>
        <v>0</v>
      </c>
      <c r="AB991" s="1" t="str">
        <f t="shared" si="256"/>
        <v/>
      </c>
    </row>
    <row r="992" spans="12:28" x14ac:dyDescent="0.25">
      <c r="L992" s="11" t="str">
        <f t="shared" si="241"/>
        <v/>
      </c>
      <c r="M992" s="1" t="str">
        <f t="shared" si="242"/>
        <v/>
      </c>
      <c r="N992" s="1" t="str">
        <f t="shared" si="243"/>
        <v/>
      </c>
      <c r="O992" s="1" t="str">
        <f t="shared" si="244"/>
        <v/>
      </c>
      <c r="P992" s="1" t="str">
        <f t="shared" si="245"/>
        <v/>
      </c>
      <c r="Q992" s="1" t="str">
        <f t="shared" si="246"/>
        <v/>
      </c>
      <c r="R992" s="1" t="str">
        <f t="shared" si="247"/>
        <v/>
      </c>
      <c r="S992" s="1" t="str">
        <f t="shared" si="248"/>
        <v/>
      </c>
      <c r="T992" s="1" t="str">
        <f t="shared" si="249"/>
        <v/>
      </c>
      <c r="U992" s="1" t="str">
        <f t="shared" si="250"/>
        <v/>
      </c>
      <c r="V992" s="1" t="str">
        <f t="shared" si="251"/>
        <v/>
      </c>
      <c r="W992" s="1" t="str">
        <f t="shared" si="252"/>
        <v/>
      </c>
      <c r="X992" s="1" t="str">
        <f t="shared" si="253"/>
        <v/>
      </c>
      <c r="Y992" s="1" t="str">
        <f t="shared" si="254"/>
        <v/>
      </c>
      <c r="AA992" s="1">
        <f t="shared" si="255"/>
        <v>0</v>
      </c>
      <c r="AB992" s="1" t="str">
        <f t="shared" si="256"/>
        <v/>
      </c>
    </row>
    <row r="993" spans="12:28" x14ac:dyDescent="0.25">
      <c r="L993" s="11" t="str">
        <f t="shared" ref="L993:L1056" si="257">IF(A993="","",A993)</f>
        <v/>
      </c>
      <c r="M993" s="1" t="str">
        <f t="shared" ref="M993:M1056" si="258">IF(F993=$M$2,H993,"")</f>
        <v/>
      </c>
      <c r="N993" s="1" t="str">
        <f t="shared" ref="N993:N1056" si="259">IF(F993=$N$2,H993,"")</f>
        <v/>
      </c>
      <c r="O993" s="1" t="str">
        <f t="shared" ref="O993:O1056" si="260">IF(F993=$O$2,H993,"")</f>
        <v/>
      </c>
      <c r="P993" s="1" t="str">
        <f t="shared" ref="P993:P1056" si="261">IF(F993=$P$2,H993,"")</f>
        <v/>
      </c>
      <c r="Q993" s="1" t="str">
        <f t="shared" ref="Q993:Q1056" si="262">IF(F993=$Q$2,H993,"")</f>
        <v/>
      </c>
      <c r="R993" s="1" t="str">
        <f t="shared" ref="R993:R1056" si="263">IF(F993=$R$2,H993,"")</f>
        <v/>
      </c>
      <c r="S993" s="1" t="str">
        <f t="shared" ref="S993:S1056" si="264">IF(F993=$S$2,H993,"")</f>
        <v/>
      </c>
      <c r="T993" s="1" t="str">
        <f t="shared" ref="T993:T1056" si="265">IF(F993=$T$2,H993,"")</f>
        <v/>
      </c>
      <c r="U993" s="1" t="str">
        <f t="shared" ref="U993:U1056" si="266">IF(F993=$U$2,H993,"")</f>
        <v/>
      </c>
      <c r="V993" s="1" t="str">
        <f t="shared" ref="V993:V1056" si="267">IF(F993=$V$2,H993,"")</f>
        <v/>
      </c>
      <c r="W993" s="1" t="str">
        <f t="shared" ref="W993:W1056" si="268">IF(F993=$W$2,H993,"")</f>
        <v/>
      </c>
      <c r="X993" s="1" t="str">
        <f t="shared" ref="X993:X1056" si="269">IF(F993=$X$2,H993,"")</f>
        <v/>
      </c>
      <c r="Y993" s="1" t="str">
        <f t="shared" ref="Y993:Y1056" si="270">IF(F993=$Y$2,H993,"")</f>
        <v/>
      </c>
      <c r="AA993" s="1">
        <f t="shared" ref="AA993:AA1056" si="271">SUM(N993:Y993)</f>
        <v>0</v>
      </c>
      <c r="AB993" s="1" t="str">
        <f t="shared" ref="AB993:AB1056" si="272">IF(AA993="","",IF(AA993=0,"",IF(AA993&gt;0,"",IF(AA993&lt;0,AA993))))</f>
        <v/>
      </c>
    </row>
    <row r="994" spans="12:28" x14ac:dyDescent="0.25">
      <c r="L994" s="11" t="str">
        <f t="shared" si="257"/>
        <v/>
      </c>
      <c r="M994" s="1" t="str">
        <f t="shared" si="258"/>
        <v/>
      </c>
      <c r="N994" s="1" t="str">
        <f t="shared" si="259"/>
        <v/>
      </c>
      <c r="O994" s="1" t="str">
        <f t="shared" si="260"/>
        <v/>
      </c>
      <c r="P994" s="1" t="str">
        <f t="shared" si="261"/>
        <v/>
      </c>
      <c r="Q994" s="1" t="str">
        <f t="shared" si="262"/>
        <v/>
      </c>
      <c r="R994" s="1" t="str">
        <f t="shared" si="263"/>
        <v/>
      </c>
      <c r="S994" s="1" t="str">
        <f t="shared" si="264"/>
        <v/>
      </c>
      <c r="T994" s="1" t="str">
        <f t="shared" si="265"/>
        <v/>
      </c>
      <c r="U994" s="1" t="str">
        <f t="shared" si="266"/>
        <v/>
      </c>
      <c r="V994" s="1" t="str">
        <f t="shared" si="267"/>
        <v/>
      </c>
      <c r="W994" s="1" t="str">
        <f t="shared" si="268"/>
        <v/>
      </c>
      <c r="X994" s="1" t="str">
        <f t="shared" si="269"/>
        <v/>
      </c>
      <c r="Y994" s="1" t="str">
        <f t="shared" si="270"/>
        <v/>
      </c>
      <c r="AA994" s="1">
        <f t="shared" si="271"/>
        <v>0</v>
      </c>
      <c r="AB994" s="1" t="str">
        <f t="shared" si="272"/>
        <v/>
      </c>
    </row>
    <row r="995" spans="12:28" x14ac:dyDescent="0.25">
      <c r="L995" s="11" t="str">
        <f t="shared" si="257"/>
        <v/>
      </c>
      <c r="M995" s="1" t="str">
        <f t="shared" si="258"/>
        <v/>
      </c>
      <c r="N995" s="1" t="str">
        <f t="shared" si="259"/>
        <v/>
      </c>
      <c r="O995" s="1" t="str">
        <f t="shared" si="260"/>
        <v/>
      </c>
      <c r="P995" s="1" t="str">
        <f t="shared" si="261"/>
        <v/>
      </c>
      <c r="Q995" s="1" t="str">
        <f t="shared" si="262"/>
        <v/>
      </c>
      <c r="R995" s="1" t="str">
        <f t="shared" si="263"/>
        <v/>
      </c>
      <c r="S995" s="1" t="str">
        <f t="shared" si="264"/>
        <v/>
      </c>
      <c r="T995" s="1" t="str">
        <f t="shared" si="265"/>
        <v/>
      </c>
      <c r="U995" s="1" t="str">
        <f t="shared" si="266"/>
        <v/>
      </c>
      <c r="V995" s="1" t="str">
        <f t="shared" si="267"/>
        <v/>
      </c>
      <c r="W995" s="1" t="str">
        <f t="shared" si="268"/>
        <v/>
      </c>
      <c r="X995" s="1" t="str">
        <f t="shared" si="269"/>
        <v/>
      </c>
      <c r="Y995" s="1" t="str">
        <f t="shared" si="270"/>
        <v/>
      </c>
      <c r="AA995" s="1">
        <f t="shared" si="271"/>
        <v>0</v>
      </c>
      <c r="AB995" s="1" t="str">
        <f t="shared" si="272"/>
        <v/>
      </c>
    </row>
    <row r="996" spans="12:28" x14ac:dyDescent="0.25">
      <c r="L996" s="11" t="str">
        <f t="shared" si="257"/>
        <v/>
      </c>
      <c r="M996" s="1" t="str">
        <f t="shared" si="258"/>
        <v/>
      </c>
      <c r="N996" s="1" t="str">
        <f t="shared" si="259"/>
        <v/>
      </c>
      <c r="O996" s="1" t="str">
        <f t="shared" si="260"/>
        <v/>
      </c>
      <c r="P996" s="1" t="str">
        <f t="shared" si="261"/>
        <v/>
      </c>
      <c r="Q996" s="1" t="str">
        <f t="shared" si="262"/>
        <v/>
      </c>
      <c r="R996" s="1" t="str">
        <f t="shared" si="263"/>
        <v/>
      </c>
      <c r="S996" s="1" t="str">
        <f t="shared" si="264"/>
        <v/>
      </c>
      <c r="T996" s="1" t="str">
        <f t="shared" si="265"/>
        <v/>
      </c>
      <c r="U996" s="1" t="str">
        <f t="shared" si="266"/>
        <v/>
      </c>
      <c r="V996" s="1" t="str">
        <f t="shared" si="267"/>
        <v/>
      </c>
      <c r="W996" s="1" t="str">
        <f t="shared" si="268"/>
        <v/>
      </c>
      <c r="X996" s="1" t="str">
        <f t="shared" si="269"/>
        <v/>
      </c>
      <c r="Y996" s="1" t="str">
        <f t="shared" si="270"/>
        <v/>
      </c>
      <c r="AA996" s="1">
        <f t="shared" si="271"/>
        <v>0</v>
      </c>
      <c r="AB996" s="1" t="str">
        <f t="shared" si="272"/>
        <v/>
      </c>
    </row>
    <row r="997" spans="12:28" x14ac:dyDescent="0.25">
      <c r="L997" s="11" t="str">
        <f t="shared" si="257"/>
        <v/>
      </c>
      <c r="M997" s="1" t="str">
        <f t="shared" si="258"/>
        <v/>
      </c>
      <c r="N997" s="1" t="str">
        <f t="shared" si="259"/>
        <v/>
      </c>
      <c r="O997" s="1" t="str">
        <f t="shared" si="260"/>
        <v/>
      </c>
      <c r="P997" s="1" t="str">
        <f t="shared" si="261"/>
        <v/>
      </c>
      <c r="Q997" s="1" t="str">
        <f t="shared" si="262"/>
        <v/>
      </c>
      <c r="R997" s="1" t="str">
        <f t="shared" si="263"/>
        <v/>
      </c>
      <c r="S997" s="1" t="str">
        <f t="shared" si="264"/>
        <v/>
      </c>
      <c r="T997" s="1" t="str">
        <f t="shared" si="265"/>
        <v/>
      </c>
      <c r="U997" s="1" t="str">
        <f t="shared" si="266"/>
        <v/>
      </c>
      <c r="V997" s="1" t="str">
        <f t="shared" si="267"/>
        <v/>
      </c>
      <c r="W997" s="1" t="str">
        <f t="shared" si="268"/>
        <v/>
      </c>
      <c r="X997" s="1" t="str">
        <f t="shared" si="269"/>
        <v/>
      </c>
      <c r="Y997" s="1" t="str">
        <f t="shared" si="270"/>
        <v/>
      </c>
      <c r="AA997" s="1">
        <f t="shared" si="271"/>
        <v>0</v>
      </c>
      <c r="AB997" s="1" t="str">
        <f t="shared" si="272"/>
        <v/>
      </c>
    </row>
    <row r="998" spans="12:28" x14ac:dyDescent="0.25">
      <c r="L998" s="11" t="str">
        <f t="shared" si="257"/>
        <v/>
      </c>
      <c r="M998" s="1" t="str">
        <f t="shared" si="258"/>
        <v/>
      </c>
      <c r="N998" s="1" t="str">
        <f t="shared" si="259"/>
        <v/>
      </c>
      <c r="O998" s="1" t="str">
        <f t="shared" si="260"/>
        <v/>
      </c>
      <c r="P998" s="1" t="str">
        <f t="shared" si="261"/>
        <v/>
      </c>
      <c r="Q998" s="1" t="str">
        <f t="shared" si="262"/>
        <v/>
      </c>
      <c r="R998" s="1" t="str">
        <f t="shared" si="263"/>
        <v/>
      </c>
      <c r="S998" s="1" t="str">
        <f t="shared" si="264"/>
        <v/>
      </c>
      <c r="T998" s="1" t="str">
        <f t="shared" si="265"/>
        <v/>
      </c>
      <c r="U998" s="1" t="str">
        <f t="shared" si="266"/>
        <v/>
      </c>
      <c r="V998" s="1" t="str">
        <f t="shared" si="267"/>
        <v/>
      </c>
      <c r="W998" s="1" t="str">
        <f t="shared" si="268"/>
        <v/>
      </c>
      <c r="X998" s="1" t="str">
        <f t="shared" si="269"/>
        <v/>
      </c>
      <c r="Y998" s="1" t="str">
        <f t="shared" si="270"/>
        <v/>
      </c>
      <c r="AA998" s="1">
        <f t="shared" si="271"/>
        <v>0</v>
      </c>
      <c r="AB998" s="1" t="str">
        <f t="shared" si="272"/>
        <v/>
      </c>
    </row>
    <row r="999" spans="12:28" x14ac:dyDescent="0.25">
      <c r="L999" s="11" t="str">
        <f t="shared" si="257"/>
        <v/>
      </c>
      <c r="M999" s="1" t="str">
        <f t="shared" si="258"/>
        <v/>
      </c>
      <c r="N999" s="1" t="str">
        <f t="shared" si="259"/>
        <v/>
      </c>
      <c r="O999" s="1" t="str">
        <f t="shared" si="260"/>
        <v/>
      </c>
      <c r="P999" s="1" t="str">
        <f t="shared" si="261"/>
        <v/>
      </c>
      <c r="Q999" s="1" t="str">
        <f t="shared" si="262"/>
        <v/>
      </c>
      <c r="R999" s="1" t="str">
        <f t="shared" si="263"/>
        <v/>
      </c>
      <c r="S999" s="1" t="str">
        <f t="shared" si="264"/>
        <v/>
      </c>
      <c r="T999" s="1" t="str">
        <f t="shared" si="265"/>
        <v/>
      </c>
      <c r="U999" s="1" t="str">
        <f t="shared" si="266"/>
        <v/>
      </c>
      <c r="V999" s="1" t="str">
        <f t="shared" si="267"/>
        <v/>
      </c>
      <c r="W999" s="1" t="str">
        <f t="shared" si="268"/>
        <v/>
      </c>
      <c r="X999" s="1" t="str">
        <f t="shared" si="269"/>
        <v/>
      </c>
      <c r="Y999" s="1" t="str">
        <f t="shared" si="270"/>
        <v/>
      </c>
      <c r="AA999" s="1">
        <f t="shared" si="271"/>
        <v>0</v>
      </c>
      <c r="AB999" s="1" t="str">
        <f t="shared" si="272"/>
        <v/>
      </c>
    </row>
    <row r="1000" spans="12:28" x14ac:dyDescent="0.25">
      <c r="L1000" s="11" t="str">
        <f t="shared" si="257"/>
        <v/>
      </c>
      <c r="M1000" s="1" t="str">
        <f t="shared" si="258"/>
        <v/>
      </c>
      <c r="N1000" s="1" t="str">
        <f t="shared" si="259"/>
        <v/>
      </c>
      <c r="O1000" s="1" t="str">
        <f t="shared" si="260"/>
        <v/>
      </c>
      <c r="P1000" s="1" t="str">
        <f t="shared" si="261"/>
        <v/>
      </c>
      <c r="Q1000" s="1" t="str">
        <f t="shared" si="262"/>
        <v/>
      </c>
      <c r="R1000" s="1" t="str">
        <f t="shared" si="263"/>
        <v/>
      </c>
      <c r="S1000" s="1" t="str">
        <f t="shared" si="264"/>
        <v/>
      </c>
      <c r="T1000" s="1" t="str">
        <f t="shared" si="265"/>
        <v/>
      </c>
      <c r="U1000" s="1" t="str">
        <f t="shared" si="266"/>
        <v/>
      </c>
      <c r="V1000" s="1" t="str">
        <f t="shared" si="267"/>
        <v/>
      </c>
      <c r="W1000" s="1" t="str">
        <f t="shared" si="268"/>
        <v/>
      </c>
      <c r="X1000" s="1" t="str">
        <f t="shared" si="269"/>
        <v/>
      </c>
      <c r="Y1000" s="1" t="str">
        <f t="shared" si="270"/>
        <v/>
      </c>
      <c r="AA1000" s="1">
        <f t="shared" si="271"/>
        <v>0</v>
      </c>
      <c r="AB1000" s="1" t="str">
        <f t="shared" si="272"/>
        <v/>
      </c>
    </row>
    <row r="1001" spans="12:28" x14ac:dyDescent="0.25">
      <c r="L1001" s="11" t="str">
        <f t="shared" si="257"/>
        <v/>
      </c>
      <c r="M1001" s="1" t="str">
        <f t="shared" si="258"/>
        <v/>
      </c>
      <c r="N1001" s="1" t="str">
        <f t="shared" si="259"/>
        <v/>
      </c>
      <c r="O1001" s="1" t="str">
        <f t="shared" si="260"/>
        <v/>
      </c>
      <c r="P1001" s="1" t="str">
        <f t="shared" si="261"/>
        <v/>
      </c>
      <c r="Q1001" s="1" t="str">
        <f t="shared" si="262"/>
        <v/>
      </c>
      <c r="R1001" s="1" t="str">
        <f t="shared" si="263"/>
        <v/>
      </c>
      <c r="S1001" s="1" t="str">
        <f t="shared" si="264"/>
        <v/>
      </c>
      <c r="T1001" s="1" t="str">
        <f t="shared" si="265"/>
        <v/>
      </c>
      <c r="U1001" s="1" t="str">
        <f t="shared" si="266"/>
        <v/>
      </c>
      <c r="V1001" s="1" t="str">
        <f t="shared" si="267"/>
        <v/>
      </c>
      <c r="W1001" s="1" t="str">
        <f t="shared" si="268"/>
        <v/>
      </c>
      <c r="X1001" s="1" t="str">
        <f t="shared" si="269"/>
        <v/>
      </c>
      <c r="Y1001" s="1" t="str">
        <f t="shared" si="270"/>
        <v/>
      </c>
      <c r="AA1001" s="1">
        <f t="shared" si="271"/>
        <v>0</v>
      </c>
      <c r="AB1001" s="1" t="str">
        <f t="shared" si="272"/>
        <v/>
      </c>
    </row>
    <row r="1002" spans="12:28" x14ac:dyDescent="0.25">
      <c r="L1002" s="11" t="str">
        <f t="shared" si="257"/>
        <v/>
      </c>
      <c r="M1002" s="1" t="str">
        <f t="shared" si="258"/>
        <v/>
      </c>
      <c r="N1002" s="1" t="str">
        <f t="shared" si="259"/>
        <v/>
      </c>
      <c r="O1002" s="1" t="str">
        <f t="shared" si="260"/>
        <v/>
      </c>
      <c r="P1002" s="1" t="str">
        <f t="shared" si="261"/>
        <v/>
      </c>
      <c r="Q1002" s="1" t="str">
        <f t="shared" si="262"/>
        <v/>
      </c>
      <c r="R1002" s="1" t="str">
        <f t="shared" si="263"/>
        <v/>
      </c>
      <c r="S1002" s="1" t="str">
        <f t="shared" si="264"/>
        <v/>
      </c>
      <c r="T1002" s="1" t="str">
        <f t="shared" si="265"/>
        <v/>
      </c>
      <c r="U1002" s="1" t="str">
        <f t="shared" si="266"/>
        <v/>
      </c>
      <c r="V1002" s="1" t="str">
        <f t="shared" si="267"/>
        <v/>
      </c>
      <c r="W1002" s="1" t="str">
        <f t="shared" si="268"/>
        <v/>
      </c>
      <c r="X1002" s="1" t="str">
        <f t="shared" si="269"/>
        <v/>
      </c>
      <c r="Y1002" s="1" t="str">
        <f t="shared" si="270"/>
        <v/>
      </c>
      <c r="AA1002" s="1">
        <f t="shared" si="271"/>
        <v>0</v>
      </c>
      <c r="AB1002" s="1" t="str">
        <f t="shared" si="272"/>
        <v/>
      </c>
    </row>
    <row r="1003" spans="12:28" x14ac:dyDescent="0.25">
      <c r="L1003" s="11" t="str">
        <f t="shared" si="257"/>
        <v/>
      </c>
      <c r="M1003" s="1" t="str">
        <f t="shared" si="258"/>
        <v/>
      </c>
      <c r="N1003" s="1" t="str">
        <f t="shared" si="259"/>
        <v/>
      </c>
      <c r="O1003" s="1" t="str">
        <f t="shared" si="260"/>
        <v/>
      </c>
      <c r="P1003" s="1" t="str">
        <f t="shared" si="261"/>
        <v/>
      </c>
      <c r="Q1003" s="1" t="str">
        <f t="shared" si="262"/>
        <v/>
      </c>
      <c r="R1003" s="1" t="str">
        <f t="shared" si="263"/>
        <v/>
      </c>
      <c r="S1003" s="1" t="str">
        <f t="shared" si="264"/>
        <v/>
      </c>
      <c r="T1003" s="1" t="str">
        <f t="shared" si="265"/>
        <v/>
      </c>
      <c r="U1003" s="1" t="str">
        <f t="shared" si="266"/>
        <v/>
      </c>
      <c r="V1003" s="1" t="str">
        <f t="shared" si="267"/>
        <v/>
      </c>
      <c r="W1003" s="1" t="str">
        <f t="shared" si="268"/>
        <v/>
      </c>
      <c r="X1003" s="1" t="str">
        <f t="shared" si="269"/>
        <v/>
      </c>
      <c r="Y1003" s="1" t="str">
        <f t="shared" si="270"/>
        <v/>
      </c>
      <c r="AA1003" s="1">
        <f t="shared" si="271"/>
        <v>0</v>
      </c>
      <c r="AB1003" s="1" t="str">
        <f t="shared" si="272"/>
        <v/>
      </c>
    </row>
    <row r="1004" spans="12:28" x14ac:dyDescent="0.25">
      <c r="L1004" s="11" t="str">
        <f t="shared" si="257"/>
        <v/>
      </c>
      <c r="M1004" s="1" t="str">
        <f t="shared" si="258"/>
        <v/>
      </c>
      <c r="N1004" s="1" t="str">
        <f t="shared" si="259"/>
        <v/>
      </c>
      <c r="O1004" s="1" t="str">
        <f t="shared" si="260"/>
        <v/>
      </c>
      <c r="P1004" s="1" t="str">
        <f t="shared" si="261"/>
        <v/>
      </c>
      <c r="Q1004" s="1" t="str">
        <f t="shared" si="262"/>
        <v/>
      </c>
      <c r="R1004" s="1" t="str">
        <f t="shared" si="263"/>
        <v/>
      </c>
      <c r="S1004" s="1" t="str">
        <f t="shared" si="264"/>
        <v/>
      </c>
      <c r="T1004" s="1" t="str">
        <f t="shared" si="265"/>
        <v/>
      </c>
      <c r="U1004" s="1" t="str">
        <f t="shared" si="266"/>
        <v/>
      </c>
      <c r="V1004" s="1" t="str">
        <f t="shared" si="267"/>
        <v/>
      </c>
      <c r="W1004" s="1" t="str">
        <f t="shared" si="268"/>
        <v/>
      </c>
      <c r="X1004" s="1" t="str">
        <f t="shared" si="269"/>
        <v/>
      </c>
      <c r="Y1004" s="1" t="str">
        <f t="shared" si="270"/>
        <v/>
      </c>
      <c r="AA1004" s="1">
        <f t="shared" si="271"/>
        <v>0</v>
      </c>
      <c r="AB1004" s="1" t="str">
        <f t="shared" si="272"/>
        <v/>
      </c>
    </row>
    <row r="1005" spans="12:28" x14ac:dyDescent="0.25">
      <c r="L1005" s="11" t="str">
        <f t="shared" si="257"/>
        <v/>
      </c>
      <c r="M1005" s="1" t="str">
        <f t="shared" si="258"/>
        <v/>
      </c>
      <c r="N1005" s="1" t="str">
        <f t="shared" si="259"/>
        <v/>
      </c>
      <c r="O1005" s="1" t="str">
        <f t="shared" si="260"/>
        <v/>
      </c>
      <c r="P1005" s="1" t="str">
        <f t="shared" si="261"/>
        <v/>
      </c>
      <c r="Q1005" s="1" t="str">
        <f t="shared" si="262"/>
        <v/>
      </c>
      <c r="R1005" s="1" t="str">
        <f t="shared" si="263"/>
        <v/>
      </c>
      <c r="S1005" s="1" t="str">
        <f t="shared" si="264"/>
        <v/>
      </c>
      <c r="T1005" s="1" t="str">
        <f t="shared" si="265"/>
        <v/>
      </c>
      <c r="U1005" s="1" t="str">
        <f t="shared" si="266"/>
        <v/>
      </c>
      <c r="V1005" s="1" t="str">
        <f t="shared" si="267"/>
        <v/>
      </c>
      <c r="W1005" s="1" t="str">
        <f t="shared" si="268"/>
        <v/>
      </c>
      <c r="X1005" s="1" t="str">
        <f t="shared" si="269"/>
        <v/>
      </c>
      <c r="Y1005" s="1" t="str">
        <f t="shared" si="270"/>
        <v/>
      </c>
      <c r="AA1005" s="1">
        <f t="shared" si="271"/>
        <v>0</v>
      </c>
      <c r="AB1005" s="1" t="str">
        <f t="shared" si="272"/>
        <v/>
      </c>
    </row>
    <row r="1006" spans="12:28" x14ac:dyDescent="0.25">
      <c r="L1006" s="11" t="str">
        <f t="shared" si="257"/>
        <v/>
      </c>
      <c r="M1006" s="1" t="str">
        <f t="shared" si="258"/>
        <v/>
      </c>
      <c r="N1006" s="1" t="str">
        <f t="shared" si="259"/>
        <v/>
      </c>
      <c r="O1006" s="1" t="str">
        <f t="shared" si="260"/>
        <v/>
      </c>
      <c r="P1006" s="1" t="str">
        <f t="shared" si="261"/>
        <v/>
      </c>
      <c r="Q1006" s="1" t="str">
        <f t="shared" si="262"/>
        <v/>
      </c>
      <c r="R1006" s="1" t="str">
        <f t="shared" si="263"/>
        <v/>
      </c>
      <c r="S1006" s="1" t="str">
        <f t="shared" si="264"/>
        <v/>
      </c>
      <c r="T1006" s="1" t="str">
        <f t="shared" si="265"/>
        <v/>
      </c>
      <c r="U1006" s="1" t="str">
        <f t="shared" si="266"/>
        <v/>
      </c>
      <c r="V1006" s="1" t="str">
        <f t="shared" si="267"/>
        <v/>
      </c>
      <c r="W1006" s="1" t="str">
        <f t="shared" si="268"/>
        <v/>
      </c>
      <c r="X1006" s="1" t="str">
        <f t="shared" si="269"/>
        <v/>
      </c>
      <c r="Y1006" s="1" t="str">
        <f t="shared" si="270"/>
        <v/>
      </c>
      <c r="AA1006" s="1">
        <f t="shared" si="271"/>
        <v>0</v>
      </c>
      <c r="AB1006" s="1" t="str">
        <f t="shared" si="272"/>
        <v/>
      </c>
    </row>
    <row r="1007" spans="12:28" x14ac:dyDescent="0.25">
      <c r="L1007" s="11" t="str">
        <f t="shared" si="257"/>
        <v/>
      </c>
      <c r="M1007" s="1" t="str">
        <f t="shared" si="258"/>
        <v/>
      </c>
      <c r="N1007" s="1" t="str">
        <f t="shared" si="259"/>
        <v/>
      </c>
      <c r="O1007" s="1" t="str">
        <f t="shared" si="260"/>
        <v/>
      </c>
      <c r="P1007" s="1" t="str">
        <f t="shared" si="261"/>
        <v/>
      </c>
      <c r="Q1007" s="1" t="str">
        <f t="shared" si="262"/>
        <v/>
      </c>
      <c r="R1007" s="1" t="str">
        <f t="shared" si="263"/>
        <v/>
      </c>
      <c r="S1007" s="1" t="str">
        <f t="shared" si="264"/>
        <v/>
      </c>
      <c r="T1007" s="1" t="str">
        <f t="shared" si="265"/>
        <v/>
      </c>
      <c r="U1007" s="1" t="str">
        <f t="shared" si="266"/>
        <v/>
      </c>
      <c r="V1007" s="1" t="str">
        <f t="shared" si="267"/>
        <v/>
      </c>
      <c r="W1007" s="1" t="str">
        <f t="shared" si="268"/>
        <v/>
      </c>
      <c r="X1007" s="1" t="str">
        <f t="shared" si="269"/>
        <v/>
      </c>
      <c r="Y1007" s="1" t="str">
        <f t="shared" si="270"/>
        <v/>
      </c>
      <c r="AA1007" s="1">
        <f t="shared" si="271"/>
        <v>0</v>
      </c>
      <c r="AB1007" s="1" t="str">
        <f t="shared" si="272"/>
        <v/>
      </c>
    </row>
    <row r="1008" spans="12:28" x14ac:dyDescent="0.25">
      <c r="L1008" s="11" t="str">
        <f t="shared" si="257"/>
        <v/>
      </c>
      <c r="M1008" s="1" t="str">
        <f t="shared" si="258"/>
        <v/>
      </c>
      <c r="N1008" s="1" t="str">
        <f t="shared" si="259"/>
        <v/>
      </c>
      <c r="O1008" s="1" t="str">
        <f t="shared" si="260"/>
        <v/>
      </c>
      <c r="P1008" s="1" t="str">
        <f t="shared" si="261"/>
        <v/>
      </c>
      <c r="Q1008" s="1" t="str">
        <f t="shared" si="262"/>
        <v/>
      </c>
      <c r="R1008" s="1" t="str">
        <f t="shared" si="263"/>
        <v/>
      </c>
      <c r="S1008" s="1" t="str">
        <f t="shared" si="264"/>
        <v/>
      </c>
      <c r="T1008" s="1" t="str">
        <f t="shared" si="265"/>
        <v/>
      </c>
      <c r="U1008" s="1" t="str">
        <f t="shared" si="266"/>
        <v/>
      </c>
      <c r="V1008" s="1" t="str">
        <f t="shared" si="267"/>
        <v/>
      </c>
      <c r="W1008" s="1" t="str">
        <f t="shared" si="268"/>
        <v/>
      </c>
      <c r="X1008" s="1" t="str">
        <f t="shared" si="269"/>
        <v/>
      </c>
      <c r="Y1008" s="1" t="str">
        <f t="shared" si="270"/>
        <v/>
      </c>
      <c r="AA1008" s="1">
        <f t="shared" si="271"/>
        <v>0</v>
      </c>
      <c r="AB1008" s="1" t="str">
        <f t="shared" si="272"/>
        <v/>
      </c>
    </row>
    <row r="1009" spans="12:28" x14ac:dyDescent="0.25">
      <c r="L1009" s="11" t="str">
        <f t="shared" si="257"/>
        <v/>
      </c>
      <c r="M1009" s="1" t="str">
        <f t="shared" si="258"/>
        <v/>
      </c>
      <c r="N1009" s="1" t="str">
        <f t="shared" si="259"/>
        <v/>
      </c>
      <c r="O1009" s="1" t="str">
        <f t="shared" si="260"/>
        <v/>
      </c>
      <c r="P1009" s="1" t="str">
        <f t="shared" si="261"/>
        <v/>
      </c>
      <c r="Q1009" s="1" t="str">
        <f t="shared" si="262"/>
        <v/>
      </c>
      <c r="R1009" s="1" t="str">
        <f t="shared" si="263"/>
        <v/>
      </c>
      <c r="S1009" s="1" t="str">
        <f t="shared" si="264"/>
        <v/>
      </c>
      <c r="T1009" s="1" t="str">
        <f t="shared" si="265"/>
        <v/>
      </c>
      <c r="U1009" s="1" t="str">
        <f t="shared" si="266"/>
        <v/>
      </c>
      <c r="V1009" s="1" t="str">
        <f t="shared" si="267"/>
        <v/>
      </c>
      <c r="W1009" s="1" t="str">
        <f t="shared" si="268"/>
        <v/>
      </c>
      <c r="X1009" s="1" t="str">
        <f t="shared" si="269"/>
        <v/>
      </c>
      <c r="Y1009" s="1" t="str">
        <f t="shared" si="270"/>
        <v/>
      </c>
      <c r="AA1009" s="1">
        <f t="shared" si="271"/>
        <v>0</v>
      </c>
      <c r="AB1009" s="1" t="str">
        <f t="shared" si="272"/>
        <v/>
      </c>
    </row>
    <row r="1010" spans="12:28" x14ac:dyDescent="0.25">
      <c r="L1010" s="11" t="str">
        <f t="shared" si="257"/>
        <v/>
      </c>
      <c r="M1010" s="1" t="str">
        <f t="shared" si="258"/>
        <v/>
      </c>
      <c r="N1010" s="1" t="str">
        <f t="shared" si="259"/>
        <v/>
      </c>
      <c r="O1010" s="1" t="str">
        <f t="shared" si="260"/>
        <v/>
      </c>
      <c r="P1010" s="1" t="str">
        <f t="shared" si="261"/>
        <v/>
      </c>
      <c r="Q1010" s="1" t="str">
        <f t="shared" si="262"/>
        <v/>
      </c>
      <c r="R1010" s="1" t="str">
        <f t="shared" si="263"/>
        <v/>
      </c>
      <c r="S1010" s="1" t="str">
        <f t="shared" si="264"/>
        <v/>
      </c>
      <c r="T1010" s="1" t="str">
        <f t="shared" si="265"/>
        <v/>
      </c>
      <c r="U1010" s="1" t="str">
        <f t="shared" si="266"/>
        <v/>
      </c>
      <c r="V1010" s="1" t="str">
        <f t="shared" si="267"/>
        <v/>
      </c>
      <c r="W1010" s="1" t="str">
        <f t="shared" si="268"/>
        <v/>
      </c>
      <c r="X1010" s="1" t="str">
        <f t="shared" si="269"/>
        <v/>
      </c>
      <c r="Y1010" s="1" t="str">
        <f t="shared" si="270"/>
        <v/>
      </c>
      <c r="AA1010" s="1">
        <f t="shared" si="271"/>
        <v>0</v>
      </c>
      <c r="AB1010" s="1" t="str">
        <f t="shared" si="272"/>
        <v/>
      </c>
    </row>
    <row r="1011" spans="12:28" x14ac:dyDescent="0.25">
      <c r="L1011" s="11" t="str">
        <f t="shared" si="257"/>
        <v/>
      </c>
      <c r="M1011" s="1" t="str">
        <f t="shared" si="258"/>
        <v/>
      </c>
      <c r="N1011" s="1" t="str">
        <f t="shared" si="259"/>
        <v/>
      </c>
      <c r="O1011" s="1" t="str">
        <f t="shared" si="260"/>
        <v/>
      </c>
      <c r="P1011" s="1" t="str">
        <f t="shared" si="261"/>
        <v/>
      </c>
      <c r="Q1011" s="1" t="str">
        <f t="shared" si="262"/>
        <v/>
      </c>
      <c r="R1011" s="1" t="str">
        <f t="shared" si="263"/>
        <v/>
      </c>
      <c r="S1011" s="1" t="str">
        <f t="shared" si="264"/>
        <v/>
      </c>
      <c r="T1011" s="1" t="str">
        <f t="shared" si="265"/>
        <v/>
      </c>
      <c r="U1011" s="1" t="str">
        <f t="shared" si="266"/>
        <v/>
      </c>
      <c r="V1011" s="1" t="str">
        <f t="shared" si="267"/>
        <v/>
      </c>
      <c r="W1011" s="1" t="str">
        <f t="shared" si="268"/>
        <v/>
      </c>
      <c r="X1011" s="1" t="str">
        <f t="shared" si="269"/>
        <v/>
      </c>
      <c r="Y1011" s="1" t="str">
        <f t="shared" si="270"/>
        <v/>
      </c>
      <c r="AA1011" s="1">
        <f t="shared" si="271"/>
        <v>0</v>
      </c>
      <c r="AB1011" s="1" t="str">
        <f t="shared" si="272"/>
        <v/>
      </c>
    </row>
    <row r="1012" spans="12:28" x14ac:dyDescent="0.25">
      <c r="L1012" s="11" t="str">
        <f t="shared" si="257"/>
        <v/>
      </c>
      <c r="M1012" s="1" t="str">
        <f t="shared" si="258"/>
        <v/>
      </c>
      <c r="N1012" s="1" t="str">
        <f t="shared" si="259"/>
        <v/>
      </c>
      <c r="O1012" s="1" t="str">
        <f t="shared" si="260"/>
        <v/>
      </c>
      <c r="P1012" s="1" t="str">
        <f t="shared" si="261"/>
        <v/>
      </c>
      <c r="Q1012" s="1" t="str">
        <f t="shared" si="262"/>
        <v/>
      </c>
      <c r="R1012" s="1" t="str">
        <f t="shared" si="263"/>
        <v/>
      </c>
      <c r="S1012" s="1" t="str">
        <f t="shared" si="264"/>
        <v/>
      </c>
      <c r="T1012" s="1" t="str">
        <f t="shared" si="265"/>
        <v/>
      </c>
      <c r="U1012" s="1" t="str">
        <f t="shared" si="266"/>
        <v/>
      </c>
      <c r="V1012" s="1" t="str">
        <f t="shared" si="267"/>
        <v/>
      </c>
      <c r="W1012" s="1" t="str">
        <f t="shared" si="268"/>
        <v/>
      </c>
      <c r="X1012" s="1" t="str">
        <f t="shared" si="269"/>
        <v/>
      </c>
      <c r="Y1012" s="1" t="str">
        <f t="shared" si="270"/>
        <v/>
      </c>
      <c r="AA1012" s="1">
        <f t="shared" si="271"/>
        <v>0</v>
      </c>
      <c r="AB1012" s="1" t="str">
        <f t="shared" si="272"/>
        <v/>
      </c>
    </row>
    <row r="1013" spans="12:28" x14ac:dyDescent="0.25">
      <c r="L1013" s="11" t="str">
        <f t="shared" si="257"/>
        <v/>
      </c>
      <c r="M1013" s="1" t="str">
        <f t="shared" si="258"/>
        <v/>
      </c>
      <c r="N1013" s="1" t="str">
        <f t="shared" si="259"/>
        <v/>
      </c>
      <c r="O1013" s="1" t="str">
        <f t="shared" si="260"/>
        <v/>
      </c>
      <c r="P1013" s="1" t="str">
        <f t="shared" si="261"/>
        <v/>
      </c>
      <c r="Q1013" s="1" t="str">
        <f t="shared" si="262"/>
        <v/>
      </c>
      <c r="R1013" s="1" t="str">
        <f t="shared" si="263"/>
        <v/>
      </c>
      <c r="S1013" s="1" t="str">
        <f t="shared" si="264"/>
        <v/>
      </c>
      <c r="T1013" s="1" t="str">
        <f t="shared" si="265"/>
        <v/>
      </c>
      <c r="U1013" s="1" t="str">
        <f t="shared" si="266"/>
        <v/>
      </c>
      <c r="V1013" s="1" t="str">
        <f t="shared" si="267"/>
        <v/>
      </c>
      <c r="W1013" s="1" t="str">
        <f t="shared" si="268"/>
        <v/>
      </c>
      <c r="X1013" s="1" t="str">
        <f t="shared" si="269"/>
        <v/>
      </c>
      <c r="Y1013" s="1" t="str">
        <f t="shared" si="270"/>
        <v/>
      </c>
      <c r="AA1013" s="1">
        <f t="shared" si="271"/>
        <v>0</v>
      </c>
      <c r="AB1013" s="1" t="str">
        <f t="shared" si="272"/>
        <v/>
      </c>
    </row>
    <row r="1014" spans="12:28" x14ac:dyDescent="0.25">
      <c r="L1014" s="11" t="str">
        <f t="shared" si="257"/>
        <v/>
      </c>
      <c r="M1014" s="1" t="str">
        <f t="shared" si="258"/>
        <v/>
      </c>
      <c r="N1014" s="1" t="str">
        <f t="shared" si="259"/>
        <v/>
      </c>
      <c r="O1014" s="1" t="str">
        <f t="shared" si="260"/>
        <v/>
      </c>
      <c r="P1014" s="1" t="str">
        <f t="shared" si="261"/>
        <v/>
      </c>
      <c r="Q1014" s="1" t="str">
        <f t="shared" si="262"/>
        <v/>
      </c>
      <c r="R1014" s="1" t="str">
        <f t="shared" si="263"/>
        <v/>
      </c>
      <c r="S1014" s="1" t="str">
        <f t="shared" si="264"/>
        <v/>
      </c>
      <c r="T1014" s="1" t="str">
        <f t="shared" si="265"/>
        <v/>
      </c>
      <c r="U1014" s="1" t="str">
        <f t="shared" si="266"/>
        <v/>
      </c>
      <c r="V1014" s="1" t="str">
        <f t="shared" si="267"/>
        <v/>
      </c>
      <c r="W1014" s="1" t="str">
        <f t="shared" si="268"/>
        <v/>
      </c>
      <c r="X1014" s="1" t="str">
        <f t="shared" si="269"/>
        <v/>
      </c>
      <c r="Y1014" s="1" t="str">
        <f t="shared" si="270"/>
        <v/>
      </c>
      <c r="AA1014" s="1">
        <f t="shared" si="271"/>
        <v>0</v>
      </c>
      <c r="AB1014" s="1" t="str">
        <f t="shared" si="272"/>
        <v/>
      </c>
    </row>
    <row r="1015" spans="12:28" x14ac:dyDescent="0.25">
      <c r="L1015" s="11" t="str">
        <f t="shared" si="257"/>
        <v/>
      </c>
      <c r="M1015" s="1" t="str">
        <f t="shared" si="258"/>
        <v/>
      </c>
      <c r="N1015" s="1" t="str">
        <f t="shared" si="259"/>
        <v/>
      </c>
      <c r="O1015" s="1" t="str">
        <f t="shared" si="260"/>
        <v/>
      </c>
      <c r="P1015" s="1" t="str">
        <f t="shared" si="261"/>
        <v/>
      </c>
      <c r="Q1015" s="1" t="str">
        <f t="shared" si="262"/>
        <v/>
      </c>
      <c r="R1015" s="1" t="str">
        <f t="shared" si="263"/>
        <v/>
      </c>
      <c r="S1015" s="1" t="str">
        <f t="shared" si="264"/>
        <v/>
      </c>
      <c r="T1015" s="1" t="str">
        <f t="shared" si="265"/>
        <v/>
      </c>
      <c r="U1015" s="1" t="str">
        <f t="shared" si="266"/>
        <v/>
      </c>
      <c r="V1015" s="1" t="str">
        <f t="shared" si="267"/>
        <v/>
      </c>
      <c r="W1015" s="1" t="str">
        <f t="shared" si="268"/>
        <v/>
      </c>
      <c r="X1015" s="1" t="str">
        <f t="shared" si="269"/>
        <v/>
      </c>
      <c r="Y1015" s="1" t="str">
        <f t="shared" si="270"/>
        <v/>
      </c>
      <c r="AA1015" s="1">
        <f t="shared" si="271"/>
        <v>0</v>
      </c>
      <c r="AB1015" s="1" t="str">
        <f t="shared" si="272"/>
        <v/>
      </c>
    </row>
    <row r="1016" spans="12:28" x14ac:dyDescent="0.25">
      <c r="L1016" s="11" t="str">
        <f t="shared" si="257"/>
        <v/>
      </c>
      <c r="M1016" s="1" t="str">
        <f t="shared" si="258"/>
        <v/>
      </c>
      <c r="N1016" s="1" t="str">
        <f t="shared" si="259"/>
        <v/>
      </c>
      <c r="O1016" s="1" t="str">
        <f t="shared" si="260"/>
        <v/>
      </c>
      <c r="P1016" s="1" t="str">
        <f t="shared" si="261"/>
        <v/>
      </c>
      <c r="Q1016" s="1" t="str">
        <f t="shared" si="262"/>
        <v/>
      </c>
      <c r="R1016" s="1" t="str">
        <f t="shared" si="263"/>
        <v/>
      </c>
      <c r="S1016" s="1" t="str">
        <f t="shared" si="264"/>
        <v/>
      </c>
      <c r="T1016" s="1" t="str">
        <f t="shared" si="265"/>
        <v/>
      </c>
      <c r="U1016" s="1" t="str">
        <f t="shared" si="266"/>
        <v/>
      </c>
      <c r="V1016" s="1" t="str">
        <f t="shared" si="267"/>
        <v/>
      </c>
      <c r="W1016" s="1" t="str">
        <f t="shared" si="268"/>
        <v/>
      </c>
      <c r="X1016" s="1" t="str">
        <f t="shared" si="269"/>
        <v/>
      </c>
      <c r="Y1016" s="1" t="str">
        <f t="shared" si="270"/>
        <v/>
      </c>
      <c r="AA1016" s="1">
        <f t="shared" si="271"/>
        <v>0</v>
      </c>
      <c r="AB1016" s="1" t="str">
        <f t="shared" si="272"/>
        <v/>
      </c>
    </row>
    <row r="1017" spans="12:28" x14ac:dyDescent="0.25">
      <c r="L1017" s="11" t="str">
        <f t="shared" si="257"/>
        <v/>
      </c>
      <c r="M1017" s="1" t="str">
        <f t="shared" si="258"/>
        <v/>
      </c>
      <c r="N1017" s="1" t="str">
        <f t="shared" si="259"/>
        <v/>
      </c>
      <c r="O1017" s="1" t="str">
        <f t="shared" si="260"/>
        <v/>
      </c>
      <c r="P1017" s="1" t="str">
        <f t="shared" si="261"/>
        <v/>
      </c>
      <c r="Q1017" s="1" t="str">
        <f t="shared" si="262"/>
        <v/>
      </c>
      <c r="R1017" s="1" t="str">
        <f t="shared" si="263"/>
        <v/>
      </c>
      <c r="S1017" s="1" t="str">
        <f t="shared" si="264"/>
        <v/>
      </c>
      <c r="T1017" s="1" t="str">
        <f t="shared" si="265"/>
        <v/>
      </c>
      <c r="U1017" s="1" t="str">
        <f t="shared" si="266"/>
        <v/>
      </c>
      <c r="V1017" s="1" t="str">
        <f t="shared" si="267"/>
        <v/>
      </c>
      <c r="W1017" s="1" t="str">
        <f t="shared" si="268"/>
        <v/>
      </c>
      <c r="X1017" s="1" t="str">
        <f t="shared" si="269"/>
        <v/>
      </c>
      <c r="Y1017" s="1" t="str">
        <f t="shared" si="270"/>
        <v/>
      </c>
      <c r="AA1017" s="1">
        <f t="shared" si="271"/>
        <v>0</v>
      </c>
      <c r="AB1017" s="1" t="str">
        <f t="shared" si="272"/>
        <v/>
      </c>
    </row>
    <row r="1018" spans="12:28" x14ac:dyDescent="0.25">
      <c r="L1018" s="11" t="str">
        <f t="shared" si="257"/>
        <v/>
      </c>
      <c r="M1018" s="1" t="str">
        <f t="shared" si="258"/>
        <v/>
      </c>
      <c r="N1018" s="1" t="str">
        <f t="shared" si="259"/>
        <v/>
      </c>
      <c r="O1018" s="1" t="str">
        <f t="shared" si="260"/>
        <v/>
      </c>
      <c r="P1018" s="1" t="str">
        <f t="shared" si="261"/>
        <v/>
      </c>
      <c r="Q1018" s="1" t="str">
        <f t="shared" si="262"/>
        <v/>
      </c>
      <c r="R1018" s="1" t="str">
        <f t="shared" si="263"/>
        <v/>
      </c>
      <c r="S1018" s="1" t="str">
        <f t="shared" si="264"/>
        <v/>
      </c>
      <c r="T1018" s="1" t="str">
        <f t="shared" si="265"/>
        <v/>
      </c>
      <c r="U1018" s="1" t="str">
        <f t="shared" si="266"/>
        <v/>
      </c>
      <c r="V1018" s="1" t="str">
        <f t="shared" si="267"/>
        <v/>
      </c>
      <c r="W1018" s="1" t="str">
        <f t="shared" si="268"/>
        <v/>
      </c>
      <c r="X1018" s="1" t="str">
        <f t="shared" si="269"/>
        <v/>
      </c>
      <c r="Y1018" s="1" t="str">
        <f t="shared" si="270"/>
        <v/>
      </c>
      <c r="AA1018" s="1">
        <f t="shared" si="271"/>
        <v>0</v>
      </c>
      <c r="AB1018" s="1" t="str">
        <f t="shared" si="272"/>
        <v/>
      </c>
    </row>
    <row r="1019" spans="12:28" x14ac:dyDescent="0.25">
      <c r="L1019" s="11" t="str">
        <f t="shared" si="257"/>
        <v/>
      </c>
      <c r="M1019" s="1" t="str">
        <f t="shared" si="258"/>
        <v/>
      </c>
      <c r="N1019" s="1" t="str">
        <f t="shared" si="259"/>
        <v/>
      </c>
      <c r="O1019" s="1" t="str">
        <f t="shared" si="260"/>
        <v/>
      </c>
      <c r="P1019" s="1" t="str">
        <f t="shared" si="261"/>
        <v/>
      </c>
      <c r="Q1019" s="1" t="str">
        <f t="shared" si="262"/>
        <v/>
      </c>
      <c r="R1019" s="1" t="str">
        <f t="shared" si="263"/>
        <v/>
      </c>
      <c r="S1019" s="1" t="str">
        <f t="shared" si="264"/>
        <v/>
      </c>
      <c r="T1019" s="1" t="str">
        <f t="shared" si="265"/>
        <v/>
      </c>
      <c r="U1019" s="1" t="str">
        <f t="shared" si="266"/>
        <v/>
      </c>
      <c r="V1019" s="1" t="str">
        <f t="shared" si="267"/>
        <v/>
      </c>
      <c r="W1019" s="1" t="str">
        <f t="shared" si="268"/>
        <v/>
      </c>
      <c r="X1019" s="1" t="str">
        <f t="shared" si="269"/>
        <v/>
      </c>
      <c r="Y1019" s="1" t="str">
        <f t="shared" si="270"/>
        <v/>
      </c>
      <c r="AA1019" s="1">
        <f t="shared" si="271"/>
        <v>0</v>
      </c>
      <c r="AB1019" s="1" t="str">
        <f t="shared" si="272"/>
        <v/>
      </c>
    </row>
    <row r="1020" spans="12:28" x14ac:dyDescent="0.25">
      <c r="L1020" s="11" t="str">
        <f t="shared" si="257"/>
        <v/>
      </c>
      <c r="M1020" s="1" t="str">
        <f t="shared" si="258"/>
        <v/>
      </c>
      <c r="N1020" s="1" t="str">
        <f t="shared" si="259"/>
        <v/>
      </c>
      <c r="O1020" s="1" t="str">
        <f t="shared" si="260"/>
        <v/>
      </c>
      <c r="P1020" s="1" t="str">
        <f t="shared" si="261"/>
        <v/>
      </c>
      <c r="Q1020" s="1" t="str">
        <f t="shared" si="262"/>
        <v/>
      </c>
      <c r="R1020" s="1" t="str">
        <f t="shared" si="263"/>
        <v/>
      </c>
      <c r="S1020" s="1" t="str">
        <f t="shared" si="264"/>
        <v/>
      </c>
      <c r="T1020" s="1" t="str">
        <f t="shared" si="265"/>
        <v/>
      </c>
      <c r="U1020" s="1" t="str">
        <f t="shared" si="266"/>
        <v/>
      </c>
      <c r="V1020" s="1" t="str">
        <f t="shared" si="267"/>
        <v/>
      </c>
      <c r="W1020" s="1" t="str">
        <f t="shared" si="268"/>
        <v/>
      </c>
      <c r="X1020" s="1" t="str">
        <f t="shared" si="269"/>
        <v/>
      </c>
      <c r="Y1020" s="1" t="str">
        <f t="shared" si="270"/>
        <v/>
      </c>
      <c r="AA1020" s="1">
        <f t="shared" si="271"/>
        <v>0</v>
      </c>
      <c r="AB1020" s="1" t="str">
        <f t="shared" si="272"/>
        <v/>
      </c>
    </row>
    <row r="1021" spans="12:28" x14ac:dyDescent="0.25">
      <c r="L1021" s="11" t="str">
        <f t="shared" si="257"/>
        <v/>
      </c>
      <c r="M1021" s="1" t="str">
        <f t="shared" si="258"/>
        <v/>
      </c>
      <c r="N1021" s="1" t="str">
        <f t="shared" si="259"/>
        <v/>
      </c>
      <c r="O1021" s="1" t="str">
        <f t="shared" si="260"/>
        <v/>
      </c>
      <c r="P1021" s="1" t="str">
        <f t="shared" si="261"/>
        <v/>
      </c>
      <c r="Q1021" s="1" t="str">
        <f t="shared" si="262"/>
        <v/>
      </c>
      <c r="R1021" s="1" t="str">
        <f t="shared" si="263"/>
        <v/>
      </c>
      <c r="S1021" s="1" t="str">
        <f t="shared" si="264"/>
        <v/>
      </c>
      <c r="T1021" s="1" t="str">
        <f t="shared" si="265"/>
        <v/>
      </c>
      <c r="U1021" s="1" t="str">
        <f t="shared" si="266"/>
        <v/>
      </c>
      <c r="V1021" s="1" t="str">
        <f t="shared" si="267"/>
        <v/>
      </c>
      <c r="W1021" s="1" t="str">
        <f t="shared" si="268"/>
        <v/>
      </c>
      <c r="X1021" s="1" t="str">
        <f t="shared" si="269"/>
        <v/>
      </c>
      <c r="Y1021" s="1" t="str">
        <f t="shared" si="270"/>
        <v/>
      </c>
      <c r="AA1021" s="1">
        <f t="shared" si="271"/>
        <v>0</v>
      </c>
      <c r="AB1021" s="1" t="str">
        <f t="shared" si="272"/>
        <v/>
      </c>
    </row>
    <row r="1022" spans="12:28" x14ac:dyDescent="0.25">
      <c r="L1022" s="11" t="str">
        <f t="shared" si="257"/>
        <v/>
      </c>
      <c r="M1022" s="1" t="str">
        <f t="shared" si="258"/>
        <v/>
      </c>
      <c r="N1022" s="1" t="str">
        <f t="shared" si="259"/>
        <v/>
      </c>
      <c r="O1022" s="1" t="str">
        <f t="shared" si="260"/>
        <v/>
      </c>
      <c r="P1022" s="1" t="str">
        <f t="shared" si="261"/>
        <v/>
      </c>
      <c r="Q1022" s="1" t="str">
        <f t="shared" si="262"/>
        <v/>
      </c>
      <c r="R1022" s="1" t="str">
        <f t="shared" si="263"/>
        <v/>
      </c>
      <c r="S1022" s="1" t="str">
        <f t="shared" si="264"/>
        <v/>
      </c>
      <c r="T1022" s="1" t="str">
        <f t="shared" si="265"/>
        <v/>
      </c>
      <c r="U1022" s="1" t="str">
        <f t="shared" si="266"/>
        <v/>
      </c>
      <c r="V1022" s="1" t="str">
        <f t="shared" si="267"/>
        <v/>
      </c>
      <c r="W1022" s="1" t="str">
        <f t="shared" si="268"/>
        <v/>
      </c>
      <c r="X1022" s="1" t="str">
        <f t="shared" si="269"/>
        <v/>
      </c>
      <c r="Y1022" s="1" t="str">
        <f t="shared" si="270"/>
        <v/>
      </c>
      <c r="AA1022" s="1">
        <f t="shared" si="271"/>
        <v>0</v>
      </c>
      <c r="AB1022" s="1" t="str">
        <f t="shared" si="272"/>
        <v/>
      </c>
    </row>
    <row r="1023" spans="12:28" x14ac:dyDescent="0.25">
      <c r="L1023" s="11" t="str">
        <f t="shared" si="257"/>
        <v/>
      </c>
      <c r="M1023" s="1" t="str">
        <f t="shared" si="258"/>
        <v/>
      </c>
      <c r="N1023" s="1" t="str">
        <f t="shared" si="259"/>
        <v/>
      </c>
      <c r="O1023" s="1" t="str">
        <f t="shared" si="260"/>
        <v/>
      </c>
      <c r="P1023" s="1" t="str">
        <f t="shared" si="261"/>
        <v/>
      </c>
      <c r="Q1023" s="1" t="str">
        <f t="shared" si="262"/>
        <v/>
      </c>
      <c r="R1023" s="1" t="str">
        <f t="shared" si="263"/>
        <v/>
      </c>
      <c r="S1023" s="1" t="str">
        <f t="shared" si="264"/>
        <v/>
      </c>
      <c r="T1023" s="1" t="str">
        <f t="shared" si="265"/>
        <v/>
      </c>
      <c r="U1023" s="1" t="str">
        <f t="shared" si="266"/>
        <v/>
      </c>
      <c r="V1023" s="1" t="str">
        <f t="shared" si="267"/>
        <v/>
      </c>
      <c r="W1023" s="1" t="str">
        <f t="shared" si="268"/>
        <v/>
      </c>
      <c r="X1023" s="1" t="str">
        <f t="shared" si="269"/>
        <v/>
      </c>
      <c r="Y1023" s="1" t="str">
        <f t="shared" si="270"/>
        <v/>
      </c>
      <c r="AA1023" s="1">
        <f t="shared" si="271"/>
        <v>0</v>
      </c>
      <c r="AB1023" s="1" t="str">
        <f t="shared" si="272"/>
        <v/>
      </c>
    </row>
    <row r="1024" spans="12:28" x14ac:dyDescent="0.25">
      <c r="L1024" s="11" t="str">
        <f t="shared" si="257"/>
        <v/>
      </c>
      <c r="M1024" s="1" t="str">
        <f t="shared" si="258"/>
        <v/>
      </c>
      <c r="N1024" s="1" t="str">
        <f t="shared" si="259"/>
        <v/>
      </c>
      <c r="O1024" s="1" t="str">
        <f t="shared" si="260"/>
        <v/>
      </c>
      <c r="P1024" s="1" t="str">
        <f t="shared" si="261"/>
        <v/>
      </c>
      <c r="Q1024" s="1" t="str">
        <f t="shared" si="262"/>
        <v/>
      </c>
      <c r="R1024" s="1" t="str">
        <f t="shared" si="263"/>
        <v/>
      </c>
      <c r="S1024" s="1" t="str">
        <f t="shared" si="264"/>
        <v/>
      </c>
      <c r="T1024" s="1" t="str">
        <f t="shared" si="265"/>
        <v/>
      </c>
      <c r="U1024" s="1" t="str">
        <f t="shared" si="266"/>
        <v/>
      </c>
      <c r="V1024" s="1" t="str">
        <f t="shared" si="267"/>
        <v/>
      </c>
      <c r="W1024" s="1" t="str">
        <f t="shared" si="268"/>
        <v/>
      </c>
      <c r="X1024" s="1" t="str">
        <f t="shared" si="269"/>
        <v/>
      </c>
      <c r="Y1024" s="1" t="str">
        <f t="shared" si="270"/>
        <v/>
      </c>
      <c r="AA1024" s="1">
        <f t="shared" si="271"/>
        <v>0</v>
      </c>
      <c r="AB1024" s="1" t="str">
        <f t="shared" si="272"/>
        <v/>
      </c>
    </row>
    <row r="1025" spans="12:28" x14ac:dyDescent="0.25">
      <c r="L1025" s="11" t="str">
        <f t="shared" si="257"/>
        <v/>
      </c>
      <c r="M1025" s="1" t="str">
        <f t="shared" si="258"/>
        <v/>
      </c>
      <c r="N1025" s="1" t="str">
        <f t="shared" si="259"/>
        <v/>
      </c>
      <c r="O1025" s="1" t="str">
        <f t="shared" si="260"/>
        <v/>
      </c>
      <c r="P1025" s="1" t="str">
        <f t="shared" si="261"/>
        <v/>
      </c>
      <c r="Q1025" s="1" t="str">
        <f t="shared" si="262"/>
        <v/>
      </c>
      <c r="R1025" s="1" t="str">
        <f t="shared" si="263"/>
        <v/>
      </c>
      <c r="S1025" s="1" t="str">
        <f t="shared" si="264"/>
        <v/>
      </c>
      <c r="T1025" s="1" t="str">
        <f t="shared" si="265"/>
        <v/>
      </c>
      <c r="U1025" s="1" t="str">
        <f t="shared" si="266"/>
        <v/>
      </c>
      <c r="V1025" s="1" t="str">
        <f t="shared" si="267"/>
        <v/>
      </c>
      <c r="W1025" s="1" t="str">
        <f t="shared" si="268"/>
        <v/>
      </c>
      <c r="X1025" s="1" t="str">
        <f t="shared" si="269"/>
        <v/>
      </c>
      <c r="Y1025" s="1" t="str">
        <f t="shared" si="270"/>
        <v/>
      </c>
      <c r="AA1025" s="1">
        <f t="shared" si="271"/>
        <v>0</v>
      </c>
      <c r="AB1025" s="1" t="str">
        <f t="shared" si="272"/>
        <v/>
      </c>
    </row>
    <row r="1026" spans="12:28" x14ac:dyDescent="0.25">
      <c r="L1026" s="11" t="str">
        <f t="shared" si="257"/>
        <v/>
      </c>
      <c r="M1026" s="1" t="str">
        <f t="shared" si="258"/>
        <v/>
      </c>
      <c r="N1026" s="1" t="str">
        <f t="shared" si="259"/>
        <v/>
      </c>
      <c r="O1026" s="1" t="str">
        <f t="shared" si="260"/>
        <v/>
      </c>
      <c r="P1026" s="1" t="str">
        <f t="shared" si="261"/>
        <v/>
      </c>
      <c r="Q1026" s="1" t="str">
        <f t="shared" si="262"/>
        <v/>
      </c>
      <c r="R1026" s="1" t="str">
        <f t="shared" si="263"/>
        <v/>
      </c>
      <c r="S1026" s="1" t="str">
        <f t="shared" si="264"/>
        <v/>
      </c>
      <c r="T1026" s="1" t="str">
        <f t="shared" si="265"/>
        <v/>
      </c>
      <c r="U1026" s="1" t="str">
        <f t="shared" si="266"/>
        <v/>
      </c>
      <c r="V1026" s="1" t="str">
        <f t="shared" si="267"/>
        <v/>
      </c>
      <c r="W1026" s="1" t="str">
        <f t="shared" si="268"/>
        <v/>
      </c>
      <c r="X1026" s="1" t="str">
        <f t="shared" si="269"/>
        <v/>
      </c>
      <c r="Y1026" s="1" t="str">
        <f t="shared" si="270"/>
        <v/>
      </c>
      <c r="AA1026" s="1">
        <f t="shared" si="271"/>
        <v>0</v>
      </c>
      <c r="AB1026" s="1" t="str">
        <f t="shared" si="272"/>
        <v/>
      </c>
    </row>
    <row r="1027" spans="12:28" x14ac:dyDescent="0.25">
      <c r="L1027" s="11" t="str">
        <f t="shared" si="257"/>
        <v/>
      </c>
      <c r="M1027" s="1" t="str">
        <f t="shared" si="258"/>
        <v/>
      </c>
      <c r="N1027" s="1" t="str">
        <f t="shared" si="259"/>
        <v/>
      </c>
      <c r="O1027" s="1" t="str">
        <f t="shared" si="260"/>
        <v/>
      </c>
      <c r="P1027" s="1" t="str">
        <f t="shared" si="261"/>
        <v/>
      </c>
      <c r="Q1027" s="1" t="str">
        <f t="shared" si="262"/>
        <v/>
      </c>
      <c r="R1027" s="1" t="str">
        <f t="shared" si="263"/>
        <v/>
      </c>
      <c r="S1027" s="1" t="str">
        <f t="shared" si="264"/>
        <v/>
      </c>
      <c r="T1027" s="1" t="str">
        <f t="shared" si="265"/>
        <v/>
      </c>
      <c r="U1027" s="1" t="str">
        <f t="shared" si="266"/>
        <v/>
      </c>
      <c r="V1027" s="1" t="str">
        <f t="shared" si="267"/>
        <v/>
      </c>
      <c r="W1027" s="1" t="str">
        <f t="shared" si="268"/>
        <v/>
      </c>
      <c r="X1027" s="1" t="str">
        <f t="shared" si="269"/>
        <v/>
      </c>
      <c r="Y1027" s="1" t="str">
        <f t="shared" si="270"/>
        <v/>
      </c>
      <c r="AA1027" s="1">
        <f t="shared" si="271"/>
        <v>0</v>
      </c>
      <c r="AB1027" s="1" t="str">
        <f t="shared" si="272"/>
        <v/>
      </c>
    </row>
    <row r="1028" spans="12:28" x14ac:dyDescent="0.25">
      <c r="L1028" s="11" t="str">
        <f t="shared" si="257"/>
        <v/>
      </c>
      <c r="M1028" s="1" t="str">
        <f t="shared" si="258"/>
        <v/>
      </c>
      <c r="N1028" s="1" t="str">
        <f t="shared" si="259"/>
        <v/>
      </c>
      <c r="O1028" s="1" t="str">
        <f t="shared" si="260"/>
        <v/>
      </c>
      <c r="P1028" s="1" t="str">
        <f t="shared" si="261"/>
        <v/>
      </c>
      <c r="Q1028" s="1" t="str">
        <f t="shared" si="262"/>
        <v/>
      </c>
      <c r="R1028" s="1" t="str">
        <f t="shared" si="263"/>
        <v/>
      </c>
      <c r="S1028" s="1" t="str">
        <f t="shared" si="264"/>
        <v/>
      </c>
      <c r="T1028" s="1" t="str">
        <f t="shared" si="265"/>
        <v/>
      </c>
      <c r="U1028" s="1" t="str">
        <f t="shared" si="266"/>
        <v/>
      </c>
      <c r="V1028" s="1" t="str">
        <f t="shared" si="267"/>
        <v/>
      </c>
      <c r="W1028" s="1" t="str">
        <f t="shared" si="268"/>
        <v/>
      </c>
      <c r="X1028" s="1" t="str">
        <f t="shared" si="269"/>
        <v/>
      </c>
      <c r="Y1028" s="1" t="str">
        <f t="shared" si="270"/>
        <v/>
      </c>
      <c r="AA1028" s="1">
        <f t="shared" si="271"/>
        <v>0</v>
      </c>
      <c r="AB1028" s="1" t="str">
        <f t="shared" si="272"/>
        <v/>
      </c>
    </row>
    <row r="1029" spans="12:28" x14ac:dyDescent="0.25">
      <c r="L1029" s="11" t="str">
        <f t="shared" si="257"/>
        <v/>
      </c>
      <c r="M1029" s="1" t="str">
        <f t="shared" si="258"/>
        <v/>
      </c>
      <c r="N1029" s="1" t="str">
        <f t="shared" si="259"/>
        <v/>
      </c>
      <c r="O1029" s="1" t="str">
        <f t="shared" si="260"/>
        <v/>
      </c>
      <c r="P1029" s="1" t="str">
        <f t="shared" si="261"/>
        <v/>
      </c>
      <c r="Q1029" s="1" t="str">
        <f t="shared" si="262"/>
        <v/>
      </c>
      <c r="R1029" s="1" t="str">
        <f t="shared" si="263"/>
        <v/>
      </c>
      <c r="S1029" s="1" t="str">
        <f t="shared" si="264"/>
        <v/>
      </c>
      <c r="T1029" s="1" t="str">
        <f t="shared" si="265"/>
        <v/>
      </c>
      <c r="U1029" s="1" t="str">
        <f t="shared" si="266"/>
        <v/>
      </c>
      <c r="V1029" s="1" t="str">
        <f t="shared" si="267"/>
        <v/>
      </c>
      <c r="W1029" s="1" t="str">
        <f t="shared" si="268"/>
        <v/>
      </c>
      <c r="X1029" s="1" t="str">
        <f t="shared" si="269"/>
        <v/>
      </c>
      <c r="Y1029" s="1" t="str">
        <f t="shared" si="270"/>
        <v/>
      </c>
      <c r="AA1029" s="1">
        <f t="shared" si="271"/>
        <v>0</v>
      </c>
      <c r="AB1029" s="1" t="str">
        <f t="shared" si="272"/>
        <v/>
      </c>
    </row>
    <row r="1030" spans="12:28" x14ac:dyDescent="0.25">
      <c r="L1030" s="11" t="str">
        <f t="shared" si="257"/>
        <v/>
      </c>
      <c r="M1030" s="1" t="str">
        <f t="shared" si="258"/>
        <v/>
      </c>
      <c r="N1030" s="1" t="str">
        <f t="shared" si="259"/>
        <v/>
      </c>
      <c r="O1030" s="1" t="str">
        <f t="shared" si="260"/>
        <v/>
      </c>
      <c r="P1030" s="1" t="str">
        <f t="shared" si="261"/>
        <v/>
      </c>
      <c r="Q1030" s="1" t="str">
        <f t="shared" si="262"/>
        <v/>
      </c>
      <c r="R1030" s="1" t="str">
        <f t="shared" si="263"/>
        <v/>
      </c>
      <c r="S1030" s="1" t="str">
        <f t="shared" si="264"/>
        <v/>
      </c>
      <c r="T1030" s="1" t="str">
        <f t="shared" si="265"/>
        <v/>
      </c>
      <c r="U1030" s="1" t="str">
        <f t="shared" si="266"/>
        <v/>
      </c>
      <c r="V1030" s="1" t="str">
        <f t="shared" si="267"/>
        <v/>
      </c>
      <c r="W1030" s="1" t="str">
        <f t="shared" si="268"/>
        <v/>
      </c>
      <c r="X1030" s="1" t="str">
        <f t="shared" si="269"/>
        <v/>
      </c>
      <c r="Y1030" s="1" t="str">
        <f t="shared" si="270"/>
        <v/>
      </c>
      <c r="AA1030" s="1">
        <f t="shared" si="271"/>
        <v>0</v>
      </c>
      <c r="AB1030" s="1" t="str">
        <f t="shared" si="272"/>
        <v/>
      </c>
    </row>
    <row r="1031" spans="12:28" x14ac:dyDescent="0.25">
      <c r="L1031" s="11" t="str">
        <f t="shared" si="257"/>
        <v/>
      </c>
      <c r="M1031" s="1" t="str">
        <f t="shared" si="258"/>
        <v/>
      </c>
      <c r="N1031" s="1" t="str">
        <f t="shared" si="259"/>
        <v/>
      </c>
      <c r="O1031" s="1" t="str">
        <f t="shared" si="260"/>
        <v/>
      </c>
      <c r="P1031" s="1" t="str">
        <f t="shared" si="261"/>
        <v/>
      </c>
      <c r="Q1031" s="1" t="str">
        <f t="shared" si="262"/>
        <v/>
      </c>
      <c r="R1031" s="1" t="str">
        <f t="shared" si="263"/>
        <v/>
      </c>
      <c r="S1031" s="1" t="str">
        <f t="shared" si="264"/>
        <v/>
      </c>
      <c r="T1031" s="1" t="str">
        <f t="shared" si="265"/>
        <v/>
      </c>
      <c r="U1031" s="1" t="str">
        <f t="shared" si="266"/>
        <v/>
      </c>
      <c r="V1031" s="1" t="str">
        <f t="shared" si="267"/>
        <v/>
      </c>
      <c r="W1031" s="1" t="str">
        <f t="shared" si="268"/>
        <v/>
      </c>
      <c r="X1031" s="1" t="str">
        <f t="shared" si="269"/>
        <v/>
      </c>
      <c r="Y1031" s="1" t="str">
        <f t="shared" si="270"/>
        <v/>
      </c>
      <c r="AA1031" s="1">
        <f t="shared" si="271"/>
        <v>0</v>
      </c>
      <c r="AB1031" s="1" t="str">
        <f t="shared" si="272"/>
        <v/>
      </c>
    </row>
    <row r="1032" spans="12:28" x14ac:dyDescent="0.25">
      <c r="L1032" s="11" t="str">
        <f t="shared" si="257"/>
        <v/>
      </c>
      <c r="M1032" s="1" t="str">
        <f t="shared" si="258"/>
        <v/>
      </c>
      <c r="N1032" s="1" t="str">
        <f t="shared" si="259"/>
        <v/>
      </c>
      <c r="O1032" s="1" t="str">
        <f t="shared" si="260"/>
        <v/>
      </c>
      <c r="P1032" s="1" t="str">
        <f t="shared" si="261"/>
        <v/>
      </c>
      <c r="Q1032" s="1" t="str">
        <f t="shared" si="262"/>
        <v/>
      </c>
      <c r="R1032" s="1" t="str">
        <f t="shared" si="263"/>
        <v/>
      </c>
      <c r="S1032" s="1" t="str">
        <f t="shared" si="264"/>
        <v/>
      </c>
      <c r="T1032" s="1" t="str">
        <f t="shared" si="265"/>
        <v/>
      </c>
      <c r="U1032" s="1" t="str">
        <f t="shared" si="266"/>
        <v/>
      </c>
      <c r="V1032" s="1" t="str">
        <f t="shared" si="267"/>
        <v/>
      </c>
      <c r="W1032" s="1" t="str">
        <f t="shared" si="268"/>
        <v/>
      </c>
      <c r="X1032" s="1" t="str">
        <f t="shared" si="269"/>
        <v/>
      </c>
      <c r="Y1032" s="1" t="str">
        <f t="shared" si="270"/>
        <v/>
      </c>
      <c r="AA1032" s="1">
        <f t="shared" si="271"/>
        <v>0</v>
      </c>
      <c r="AB1032" s="1" t="str">
        <f t="shared" si="272"/>
        <v/>
      </c>
    </row>
    <row r="1033" spans="12:28" x14ac:dyDescent="0.25">
      <c r="L1033" s="11" t="str">
        <f t="shared" si="257"/>
        <v/>
      </c>
      <c r="M1033" s="1" t="str">
        <f t="shared" si="258"/>
        <v/>
      </c>
      <c r="N1033" s="1" t="str">
        <f t="shared" si="259"/>
        <v/>
      </c>
      <c r="O1033" s="1" t="str">
        <f t="shared" si="260"/>
        <v/>
      </c>
      <c r="P1033" s="1" t="str">
        <f t="shared" si="261"/>
        <v/>
      </c>
      <c r="Q1033" s="1" t="str">
        <f t="shared" si="262"/>
        <v/>
      </c>
      <c r="R1033" s="1" t="str">
        <f t="shared" si="263"/>
        <v/>
      </c>
      <c r="S1033" s="1" t="str">
        <f t="shared" si="264"/>
        <v/>
      </c>
      <c r="T1033" s="1" t="str">
        <f t="shared" si="265"/>
        <v/>
      </c>
      <c r="U1033" s="1" t="str">
        <f t="shared" si="266"/>
        <v/>
      </c>
      <c r="V1033" s="1" t="str">
        <f t="shared" si="267"/>
        <v/>
      </c>
      <c r="W1033" s="1" t="str">
        <f t="shared" si="268"/>
        <v/>
      </c>
      <c r="X1033" s="1" t="str">
        <f t="shared" si="269"/>
        <v/>
      </c>
      <c r="Y1033" s="1" t="str">
        <f t="shared" si="270"/>
        <v/>
      </c>
      <c r="AA1033" s="1">
        <f t="shared" si="271"/>
        <v>0</v>
      </c>
      <c r="AB1033" s="1" t="str">
        <f t="shared" si="272"/>
        <v/>
      </c>
    </row>
    <row r="1034" spans="12:28" x14ac:dyDescent="0.25">
      <c r="L1034" s="11" t="str">
        <f t="shared" si="257"/>
        <v/>
      </c>
      <c r="M1034" s="1" t="str">
        <f t="shared" si="258"/>
        <v/>
      </c>
      <c r="N1034" s="1" t="str">
        <f t="shared" si="259"/>
        <v/>
      </c>
      <c r="O1034" s="1" t="str">
        <f t="shared" si="260"/>
        <v/>
      </c>
      <c r="P1034" s="1" t="str">
        <f t="shared" si="261"/>
        <v/>
      </c>
      <c r="Q1034" s="1" t="str">
        <f t="shared" si="262"/>
        <v/>
      </c>
      <c r="R1034" s="1" t="str">
        <f t="shared" si="263"/>
        <v/>
      </c>
      <c r="S1034" s="1" t="str">
        <f t="shared" si="264"/>
        <v/>
      </c>
      <c r="T1034" s="1" t="str">
        <f t="shared" si="265"/>
        <v/>
      </c>
      <c r="U1034" s="1" t="str">
        <f t="shared" si="266"/>
        <v/>
      </c>
      <c r="V1034" s="1" t="str">
        <f t="shared" si="267"/>
        <v/>
      </c>
      <c r="W1034" s="1" t="str">
        <f t="shared" si="268"/>
        <v/>
      </c>
      <c r="X1034" s="1" t="str">
        <f t="shared" si="269"/>
        <v/>
      </c>
      <c r="Y1034" s="1" t="str">
        <f t="shared" si="270"/>
        <v/>
      </c>
      <c r="AA1034" s="1">
        <f t="shared" si="271"/>
        <v>0</v>
      </c>
      <c r="AB1034" s="1" t="str">
        <f t="shared" si="272"/>
        <v/>
      </c>
    </row>
    <row r="1035" spans="12:28" x14ac:dyDescent="0.25">
      <c r="L1035" s="11" t="str">
        <f t="shared" si="257"/>
        <v/>
      </c>
      <c r="M1035" s="1" t="str">
        <f t="shared" si="258"/>
        <v/>
      </c>
      <c r="N1035" s="1" t="str">
        <f t="shared" si="259"/>
        <v/>
      </c>
      <c r="O1035" s="1" t="str">
        <f t="shared" si="260"/>
        <v/>
      </c>
      <c r="P1035" s="1" t="str">
        <f t="shared" si="261"/>
        <v/>
      </c>
      <c r="Q1035" s="1" t="str">
        <f t="shared" si="262"/>
        <v/>
      </c>
      <c r="R1035" s="1" t="str">
        <f t="shared" si="263"/>
        <v/>
      </c>
      <c r="S1035" s="1" t="str">
        <f t="shared" si="264"/>
        <v/>
      </c>
      <c r="T1035" s="1" t="str">
        <f t="shared" si="265"/>
        <v/>
      </c>
      <c r="U1035" s="1" t="str">
        <f t="shared" si="266"/>
        <v/>
      </c>
      <c r="V1035" s="1" t="str">
        <f t="shared" si="267"/>
        <v/>
      </c>
      <c r="W1035" s="1" t="str">
        <f t="shared" si="268"/>
        <v/>
      </c>
      <c r="X1035" s="1" t="str">
        <f t="shared" si="269"/>
        <v/>
      </c>
      <c r="Y1035" s="1" t="str">
        <f t="shared" si="270"/>
        <v/>
      </c>
      <c r="AA1035" s="1">
        <f t="shared" si="271"/>
        <v>0</v>
      </c>
      <c r="AB1035" s="1" t="str">
        <f t="shared" si="272"/>
        <v/>
      </c>
    </row>
    <row r="1036" spans="12:28" x14ac:dyDescent="0.25">
      <c r="L1036" s="11" t="str">
        <f t="shared" si="257"/>
        <v/>
      </c>
      <c r="M1036" s="1" t="str">
        <f t="shared" si="258"/>
        <v/>
      </c>
      <c r="N1036" s="1" t="str">
        <f t="shared" si="259"/>
        <v/>
      </c>
      <c r="O1036" s="1" t="str">
        <f t="shared" si="260"/>
        <v/>
      </c>
      <c r="P1036" s="1" t="str">
        <f t="shared" si="261"/>
        <v/>
      </c>
      <c r="Q1036" s="1" t="str">
        <f t="shared" si="262"/>
        <v/>
      </c>
      <c r="R1036" s="1" t="str">
        <f t="shared" si="263"/>
        <v/>
      </c>
      <c r="S1036" s="1" t="str">
        <f t="shared" si="264"/>
        <v/>
      </c>
      <c r="T1036" s="1" t="str">
        <f t="shared" si="265"/>
        <v/>
      </c>
      <c r="U1036" s="1" t="str">
        <f t="shared" si="266"/>
        <v/>
      </c>
      <c r="V1036" s="1" t="str">
        <f t="shared" si="267"/>
        <v/>
      </c>
      <c r="W1036" s="1" t="str">
        <f t="shared" si="268"/>
        <v/>
      </c>
      <c r="X1036" s="1" t="str">
        <f t="shared" si="269"/>
        <v/>
      </c>
      <c r="Y1036" s="1" t="str">
        <f t="shared" si="270"/>
        <v/>
      </c>
      <c r="AA1036" s="1">
        <f t="shared" si="271"/>
        <v>0</v>
      </c>
      <c r="AB1036" s="1" t="str">
        <f t="shared" si="272"/>
        <v/>
      </c>
    </row>
    <row r="1037" spans="12:28" x14ac:dyDescent="0.25">
      <c r="L1037" s="11" t="str">
        <f t="shared" si="257"/>
        <v/>
      </c>
      <c r="M1037" s="1" t="str">
        <f t="shared" si="258"/>
        <v/>
      </c>
      <c r="N1037" s="1" t="str">
        <f t="shared" si="259"/>
        <v/>
      </c>
      <c r="O1037" s="1" t="str">
        <f t="shared" si="260"/>
        <v/>
      </c>
      <c r="P1037" s="1" t="str">
        <f t="shared" si="261"/>
        <v/>
      </c>
      <c r="Q1037" s="1" t="str">
        <f t="shared" si="262"/>
        <v/>
      </c>
      <c r="R1037" s="1" t="str">
        <f t="shared" si="263"/>
        <v/>
      </c>
      <c r="S1037" s="1" t="str">
        <f t="shared" si="264"/>
        <v/>
      </c>
      <c r="T1037" s="1" t="str">
        <f t="shared" si="265"/>
        <v/>
      </c>
      <c r="U1037" s="1" t="str">
        <f t="shared" si="266"/>
        <v/>
      </c>
      <c r="V1037" s="1" t="str">
        <f t="shared" si="267"/>
        <v/>
      </c>
      <c r="W1037" s="1" t="str">
        <f t="shared" si="268"/>
        <v/>
      </c>
      <c r="X1037" s="1" t="str">
        <f t="shared" si="269"/>
        <v/>
      </c>
      <c r="Y1037" s="1" t="str">
        <f t="shared" si="270"/>
        <v/>
      </c>
      <c r="AA1037" s="1">
        <f t="shared" si="271"/>
        <v>0</v>
      </c>
      <c r="AB1037" s="1" t="str">
        <f t="shared" si="272"/>
        <v/>
      </c>
    </row>
    <row r="1038" spans="12:28" x14ac:dyDescent="0.25">
      <c r="L1038" s="11" t="str">
        <f t="shared" si="257"/>
        <v/>
      </c>
      <c r="M1038" s="1" t="str">
        <f t="shared" si="258"/>
        <v/>
      </c>
      <c r="N1038" s="1" t="str">
        <f t="shared" si="259"/>
        <v/>
      </c>
      <c r="O1038" s="1" t="str">
        <f t="shared" si="260"/>
        <v/>
      </c>
      <c r="P1038" s="1" t="str">
        <f t="shared" si="261"/>
        <v/>
      </c>
      <c r="Q1038" s="1" t="str">
        <f t="shared" si="262"/>
        <v/>
      </c>
      <c r="R1038" s="1" t="str">
        <f t="shared" si="263"/>
        <v/>
      </c>
      <c r="S1038" s="1" t="str">
        <f t="shared" si="264"/>
        <v/>
      </c>
      <c r="T1038" s="1" t="str">
        <f t="shared" si="265"/>
        <v/>
      </c>
      <c r="U1038" s="1" t="str">
        <f t="shared" si="266"/>
        <v/>
      </c>
      <c r="V1038" s="1" t="str">
        <f t="shared" si="267"/>
        <v/>
      </c>
      <c r="W1038" s="1" t="str">
        <f t="shared" si="268"/>
        <v/>
      </c>
      <c r="X1038" s="1" t="str">
        <f t="shared" si="269"/>
        <v/>
      </c>
      <c r="Y1038" s="1" t="str">
        <f t="shared" si="270"/>
        <v/>
      </c>
      <c r="AA1038" s="1">
        <f t="shared" si="271"/>
        <v>0</v>
      </c>
      <c r="AB1038" s="1" t="str">
        <f t="shared" si="272"/>
        <v/>
      </c>
    </row>
    <row r="1039" spans="12:28" x14ac:dyDescent="0.25">
      <c r="L1039" s="11" t="str">
        <f t="shared" si="257"/>
        <v/>
      </c>
      <c r="M1039" s="1" t="str">
        <f t="shared" si="258"/>
        <v/>
      </c>
      <c r="N1039" s="1" t="str">
        <f t="shared" si="259"/>
        <v/>
      </c>
      <c r="O1039" s="1" t="str">
        <f t="shared" si="260"/>
        <v/>
      </c>
      <c r="P1039" s="1" t="str">
        <f t="shared" si="261"/>
        <v/>
      </c>
      <c r="Q1039" s="1" t="str">
        <f t="shared" si="262"/>
        <v/>
      </c>
      <c r="R1039" s="1" t="str">
        <f t="shared" si="263"/>
        <v/>
      </c>
      <c r="S1039" s="1" t="str">
        <f t="shared" si="264"/>
        <v/>
      </c>
      <c r="T1039" s="1" t="str">
        <f t="shared" si="265"/>
        <v/>
      </c>
      <c r="U1039" s="1" t="str">
        <f t="shared" si="266"/>
        <v/>
      </c>
      <c r="V1039" s="1" t="str">
        <f t="shared" si="267"/>
        <v/>
      </c>
      <c r="W1039" s="1" t="str">
        <f t="shared" si="268"/>
        <v/>
      </c>
      <c r="X1039" s="1" t="str">
        <f t="shared" si="269"/>
        <v/>
      </c>
      <c r="Y1039" s="1" t="str">
        <f t="shared" si="270"/>
        <v/>
      </c>
      <c r="AA1039" s="1">
        <f t="shared" si="271"/>
        <v>0</v>
      </c>
      <c r="AB1039" s="1" t="str">
        <f t="shared" si="272"/>
        <v/>
      </c>
    </row>
    <row r="1040" spans="12:28" x14ac:dyDescent="0.25">
      <c r="L1040" s="11" t="str">
        <f t="shared" si="257"/>
        <v/>
      </c>
      <c r="M1040" s="1" t="str">
        <f t="shared" si="258"/>
        <v/>
      </c>
      <c r="N1040" s="1" t="str">
        <f t="shared" si="259"/>
        <v/>
      </c>
      <c r="O1040" s="1" t="str">
        <f t="shared" si="260"/>
        <v/>
      </c>
      <c r="P1040" s="1" t="str">
        <f t="shared" si="261"/>
        <v/>
      </c>
      <c r="Q1040" s="1" t="str">
        <f t="shared" si="262"/>
        <v/>
      </c>
      <c r="R1040" s="1" t="str">
        <f t="shared" si="263"/>
        <v/>
      </c>
      <c r="S1040" s="1" t="str">
        <f t="shared" si="264"/>
        <v/>
      </c>
      <c r="T1040" s="1" t="str">
        <f t="shared" si="265"/>
        <v/>
      </c>
      <c r="U1040" s="1" t="str">
        <f t="shared" si="266"/>
        <v/>
      </c>
      <c r="V1040" s="1" t="str">
        <f t="shared" si="267"/>
        <v/>
      </c>
      <c r="W1040" s="1" t="str">
        <f t="shared" si="268"/>
        <v/>
      </c>
      <c r="X1040" s="1" t="str">
        <f t="shared" si="269"/>
        <v/>
      </c>
      <c r="Y1040" s="1" t="str">
        <f t="shared" si="270"/>
        <v/>
      </c>
      <c r="AA1040" s="1">
        <f t="shared" si="271"/>
        <v>0</v>
      </c>
      <c r="AB1040" s="1" t="str">
        <f t="shared" si="272"/>
        <v/>
      </c>
    </row>
    <row r="1041" spans="12:28" x14ac:dyDescent="0.25">
      <c r="L1041" s="11" t="str">
        <f t="shared" si="257"/>
        <v/>
      </c>
      <c r="M1041" s="1" t="str">
        <f t="shared" si="258"/>
        <v/>
      </c>
      <c r="N1041" s="1" t="str">
        <f t="shared" si="259"/>
        <v/>
      </c>
      <c r="O1041" s="1" t="str">
        <f t="shared" si="260"/>
        <v/>
      </c>
      <c r="P1041" s="1" t="str">
        <f t="shared" si="261"/>
        <v/>
      </c>
      <c r="Q1041" s="1" t="str">
        <f t="shared" si="262"/>
        <v/>
      </c>
      <c r="R1041" s="1" t="str">
        <f t="shared" si="263"/>
        <v/>
      </c>
      <c r="S1041" s="1" t="str">
        <f t="shared" si="264"/>
        <v/>
      </c>
      <c r="T1041" s="1" t="str">
        <f t="shared" si="265"/>
        <v/>
      </c>
      <c r="U1041" s="1" t="str">
        <f t="shared" si="266"/>
        <v/>
      </c>
      <c r="V1041" s="1" t="str">
        <f t="shared" si="267"/>
        <v/>
      </c>
      <c r="W1041" s="1" t="str">
        <f t="shared" si="268"/>
        <v/>
      </c>
      <c r="X1041" s="1" t="str">
        <f t="shared" si="269"/>
        <v/>
      </c>
      <c r="Y1041" s="1" t="str">
        <f t="shared" si="270"/>
        <v/>
      </c>
      <c r="AA1041" s="1">
        <f t="shared" si="271"/>
        <v>0</v>
      </c>
      <c r="AB1041" s="1" t="str">
        <f t="shared" si="272"/>
        <v/>
      </c>
    </row>
    <row r="1042" spans="12:28" x14ac:dyDescent="0.25">
      <c r="L1042" s="11" t="str">
        <f t="shared" si="257"/>
        <v/>
      </c>
      <c r="M1042" s="1" t="str">
        <f t="shared" si="258"/>
        <v/>
      </c>
      <c r="N1042" s="1" t="str">
        <f t="shared" si="259"/>
        <v/>
      </c>
      <c r="O1042" s="1" t="str">
        <f t="shared" si="260"/>
        <v/>
      </c>
      <c r="P1042" s="1" t="str">
        <f t="shared" si="261"/>
        <v/>
      </c>
      <c r="Q1042" s="1" t="str">
        <f t="shared" si="262"/>
        <v/>
      </c>
      <c r="R1042" s="1" t="str">
        <f t="shared" si="263"/>
        <v/>
      </c>
      <c r="S1042" s="1" t="str">
        <f t="shared" si="264"/>
        <v/>
      </c>
      <c r="T1042" s="1" t="str">
        <f t="shared" si="265"/>
        <v/>
      </c>
      <c r="U1042" s="1" t="str">
        <f t="shared" si="266"/>
        <v/>
      </c>
      <c r="V1042" s="1" t="str">
        <f t="shared" si="267"/>
        <v/>
      </c>
      <c r="W1042" s="1" t="str">
        <f t="shared" si="268"/>
        <v/>
      </c>
      <c r="X1042" s="1" t="str">
        <f t="shared" si="269"/>
        <v/>
      </c>
      <c r="Y1042" s="1" t="str">
        <f t="shared" si="270"/>
        <v/>
      </c>
      <c r="AA1042" s="1">
        <f t="shared" si="271"/>
        <v>0</v>
      </c>
      <c r="AB1042" s="1" t="str">
        <f t="shared" si="272"/>
        <v/>
      </c>
    </row>
    <row r="1043" spans="12:28" x14ac:dyDescent="0.25">
      <c r="L1043" s="11" t="str">
        <f t="shared" si="257"/>
        <v/>
      </c>
      <c r="M1043" s="1" t="str">
        <f t="shared" si="258"/>
        <v/>
      </c>
      <c r="N1043" s="1" t="str">
        <f t="shared" si="259"/>
        <v/>
      </c>
      <c r="O1043" s="1" t="str">
        <f t="shared" si="260"/>
        <v/>
      </c>
      <c r="P1043" s="1" t="str">
        <f t="shared" si="261"/>
        <v/>
      </c>
      <c r="Q1043" s="1" t="str">
        <f t="shared" si="262"/>
        <v/>
      </c>
      <c r="R1043" s="1" t="str">
        <f t="shared" si="263"/>
        <v/>
      </c>
      <c r="S1043" s="1" t="str">
        <f t="shared" si="264"/>
        <v/>
      </c>
      <c r="T1043" s="1" t="str">
        <f t="shared" si="265"/>
        <v/>
      </c>
      <c r="U1043" s="1" t="str">
        <f t="shared" si="266"/>
        <v/>
      </c>
      <c r="V1043" s="1" t="str">
        <f t="shared" si="267"/>
        <v/>
      </c>
      <c r="W1043" s="1" t="str">
        <f t="shared" si="268"/>
        <v/>
      </c>
      <c r="X1043" s="1" t="str">
        <f t="shared" si="269"/>
        <v/>
      </c>
      <c r="Y1043" s="1" t="str">
        <f t="shared" si="270"/>
        <v/>
      </c>
      <c r="AA1043" s="1">
        <f t="shared" si="271"/>
        <v>0</v>
      </c>
      <c r="AB1043" s="1" t="str">
        <f t="shared" si="272"/>
        <v/>
      </c>
    </row>
    <row r="1044" spans="12:28" x14ac:dyDescent="0.25">
      <c r="L1044" s="11" t="str">
        <f t="shared" si="257"/>
        <v/>
      </c>
      <c r="M1044" s="1" t="str">
        <f t="shared" si="258"/>
        <v/>
      </c>
      <c r="N1044" s="1" t="str">
        <f t="shared" si="259"/>
        <v/>
      </c>
      <c r="O1044" s="1" t="str">
        <f t="shared" si="260"/>
        <v/>
      </c>
      <c r="P1044" s="1" t="str">
        <f t="shared" si="261"/>
        <v/>
      </c>
      <c r="Q1044" s="1" t="str">
        <f t="shared" si="262"/>
        <v/>
      </c>
      <c r="R1044" s="1" t="str">
        <f t="shared" si="263"/>
        <v/>
      </c>
      <c r="S1044" s="1" t="str">
        <f t="shared" si="264"/>
        <v/>
      </c>
      <c r="T1044" s="1" t="str">
        <f t="shared" si="265"/>
        <v/>
      </c>
      <c r="U1044" s="1" t="str">
        <f t="shared" si="266"/>
        <v/>
      </c>
      <c r="V1044" s="1" t="str">
        <f t="shared" si="267"/>
        <v/>
      </c>
      <c r="W1044" s="1" t="str">
        <f t="shared" si="268"/>
        <v/>
      </c>
      <c r="X1044" s="1" t="str">
        <f t="shared" si="269"/>
        <v/>
      </c>
      <c r="Y1044" s="1" t="str">
        <f t="shared" si="270"/>
        <v/>
      </c>
      <c r="AA1044" s="1">
        <f t="shared" si="271"/>
        <v>0</v>
      </c>
      <c r="AB1044" s="1" t="str">
        <f t="shared" si="272"/>
        <v/>
      </c>
    </row>
    <row r="1045" spans="12:28" x14ac:dyDescent="0.25">
      <c r="L1045" s="11" t="str">
        <f t="shared" si="257"/>
        <v/>
      </c>
      <c r="M1045" s="1" t="str">
        <f t="shared" si="258"/>
        <v/>
      </c>
      <c r="N1045" s="1" t="str">
        <f t="shared" si="259"/>
        <v/>
      </c>
      <c r="O1045" s="1" t="str">
        <f t="shared" si="260"/>
        <v/>
      </c>
      <c r="P1045" s="1" t="str">
        <f t="shared" si="261"/>
        <v/>
      </c>
      <c r="Q1045" s="1" t="str">
        <f t="shared" si="262"/>
        <v/>
      </c>
      <c r="R1045" s="1" t="str">
        <f t="shared" si="263"/>
        <v/>
      </c>
      <c r="S1045" s="1" t="str">
        <f t="shared" si="264"/>
        <v/>
      </c>
      <c r="T1045" s="1" t="str">
        <f t="shared" si="265"/>
        <v/>
      </c>
      <c r="U1045" s="1" t="str">
        <f t="shared" si="266"/>
        <v/>
      </c>
      <c r="V1045" s="1" t="str">
        <f t="shared" si="267"/>
        <v/>
      </c>
      <c r="W1045" s="1" t="str">
        <f t="shared" si="268"/>
        <v/>
      </c>
      <c r="X1045" s="1" t="str">
        <f t="shared" si="269"/>
        <v/>
      </c>
      <c r="Y1045" s="1" t="str">
        <f t="shared" si="270"/>
        <v/>
      </c>
      <c r="AA1045" s="1">
        <f t="shared" si="271"/>
        <v>0</v>
      </c>
      <c r="AB1045" s="1" t="str">
        <f t="shared" si="272"/>
        <v/>
      </c>
    </row>
    <row r="1046" spans="12:28" x14ac:dyDescent="0.25">
      <c r="L1046" s="11" t="str">
        <f t="shared" si="257"/>
        <v/>
      </c>
      <c r="M1046" s="1" t="str">
        <f t="shared" si="258"/>
        <v/>
      </c>
      <c r="N1046" s="1" t="str">
        <f t="shared" si="259"/>
        <v/>
      </c>
      <c r="O1046" s="1" t="str">
        <f t="shared" si="260"/>
        <v/>
      </c>
      <c r="P1046" s="1" t="str">
        <f t="shared" si="261"/>
        <v/>
      </c>
      <c r="Q1046" s="1" t="str">
        <f t="shared" si="262"/>
        <v/>
      </c>
      <c r="R1046" s="1" t="str">
        <f t="shared" si="263"/>
        <v/>
      </c>
      <c r="S1046" s="1" t="str">
        <f t="shared" si="264"/>
        <v/>
      </c>
      <c r="T1046" s="1" t="str">
        <f t="shared" si="265"/>
        <v/>
      </c>
      <c r="U1046" s="1" t="str">
        <f t="shared" si="266"/>
        <v/>
      </c>
      <c r="V1046" s="1" t="str">
        <f t="shared" si="267"/>
        <v/>
      </c>
      <c r="W1046" s="1" t="str">
        <f t="shared" si="268"/>
        <v/>
      </c>
      <c r="X1046" s="1" t="str">
        <f t="shared" si="269"/>
        <v/>
      </c>
      <c r="Y1046" s="1" t="str">
        <f t="shared" si="270"/>
        <v/>
      </c>
      <c r="AA1046" s="1">
        <f t="shared" si="271"/>
        <v>0</v>
      </c>
      <c r="AB1046" s="1" t="str">
        <f t="shared" si="272"/>
        <v/>
      </c>
    </row>
    <row r="1047" spans="12:28" x14ac:dyDescent="0.25">
      <c r="L1047" s="11" t="str">
        <f t="shared" si="257"/>
        <v/>
      </c>
      <c r="M1047" s="1" t="str">
        <f t="shared" si="258"/>
        <v/>
      </c>
      <c r="N1047" s="1" t="str">
        <f t="shared" si="259"/>
        <v/>
      </c>
      <c r="O1047" s="1" t="str">
        <f t="shared" si="260"/>
        <v/>
      </c>
      <c r="P1047" s="1" t="str">
        <f t="shared" si="261"/>
        <v/>
      </c>
      <c r="Q1047" s="1" t="str">
        <f t="shared" si="262"/>
        <v/>
      </c>
      <c r="R1047" s="1" t="str">
        <f t="shared" si="263"/>
        <v/>
      </c>
      <c r="S1047" s="1" t="str">
        <f t="shared" si="264"/>
        <v/>
      </c>
      <c r="T1047" s="1" t="str">
        <f t="shared" si="265"/>
        <v/>
      </c>
      <c r="U1047" s="1" t="str">
        <f t="shared" si="266"/>
        <v/>
      </c>
      <c r="V1047" s="1" t="str">
        <f t="shared" si="267"/>
        <v/>
      </c>
      <c r="W1047" s="1" t="str">
        <f t="shared" si="268"/>
        <v/>
      </c>
      <c r="X1047" s="1" t="str">
        <f t="shared" si="269"/>
        <v/>
      </c>
      <c r="Y1047" s="1" t="str">
        <f t="shared" si="270"/>
        <v/>
      </c>
      <c r="AA1047" s="1">
        <f t="shared" si="271"/>
        <v>0</v>
      </c>
      <c r="AB1047" s="1" t="str">
        <f t="shared" si="272"/>
        <v/>
      </c>
    </row>
    <row r="1048" spans="12:28" x14ac:dyDescent="0.25">
      <c r="L1048" s="11" t="str">
        <f t="shared" si="257"/>
        <v/>
      </c>
      <c r="M1048" s="1" t="str">
        <f t="shared" si="258"/>
        <v/>
      </c>
      <c r="N1048" s="1" t="str">
        <f t="shared" si="259"/>
        <v/>
      </c>
      <c r="O1048" s="1" t="str">
        <f t="shared" si="260"/>
        <v/>
      </c>
      <c r="P1048" s="1" t="str">
        <f t="shared" si="261"/>
        <v/>
      </c>
      <c r="Q1048" s="1" t="str">
        <f t="shared" si="262"/>
        <v/>
      </c>
      <c r="R1048" s="1" t="str">
        <f t="shared" si="263"/>
        <v/>
      </c>
      <c r="S1048" s="1" t="str">
        <f t="shared" si="264"/>
        <v/>
      </c>
      <c r="T1048" s="1" t="str">
        <f t="shared" si="265"/>
        <v/>
      </c>
      <c r="U1048" s="1" t="str">
        <f t="shared" si="266"/>
        <v/>
      </c>
      <c r="V1048" s="1" t="str">
        <f t="shared" si="267"/>
        <v/>
      </c>
      <c r="W1048" s="1" t="str">
        <f t="shared" si="268"/>
        <v/>
      </c>
      <c r="X1048" s="1" t="str">
        <f t="shared" si="269"/>
        <v/>
      </c>
      <c r="Y1048" s="1" t="str">
        <f t="shared" si="270"/>
        <v/>
      </c>
      <c r="AA1048" s="1">
        <f t="shared" si="271"/>
        <v>0</v>
      </c>
      <c r="AB1048" s="1" t="str">
        <f t="shared" si="272"/>
        <v/>
      </c>
    </row>
    <row r="1049" spans="12:28" x14ac:dyDescent="0.25">
      <c r="L1049" s="11" t="str">
        <f t="shared" si="257"/>
        <v/>
      </c>
      <c r="M1049" s="1" t="str">
        <f t="shared" si="258"/>
        <v/>
      </c>
      <c r="N1049" s="1" t="str">
        <f t="shared" si="259"/>
        <v/>
      </c>
      <c r="O1049" s="1" t="str">
        <f t="shared" si="260"/>
        <v/>
      </c>
      <c r="P1049" s="1" t="str">
        <f t="shared" si="261"/>
        <v/>
      </c>
      <c r="Q1049" s="1" t="str">
        <f t="shared" si="262"/>
        <v/>
      </c>
      <c r="R1049" s="1" t="str">
        <f t="shared" si="263"/>
        <v/>
      </c>
      <c r="S1049" s="1" t="str">
        <f t="shared" si="264"/>
        <v/>
      </c>
      <c r="T1049" s="1" t="str">
        <f t="shared" si="265"/>
        <v/>
      </c>
      <c r="U1049" s="1" t="str">
        <f t="shared" si="266"/>
        <v/>
      </c>
      <c r="V1049" s="1" t="str">
        <f t="shared" si="267"/>
        <v/>
      </c>
      <c r="W1049" s="1" t="str">
        <f t="shared" si="268"/>
        <v/>
      </c>
      <c r="X1049" s="1" t="str">
        <f t="shared" si="269"/>
        <v/>
      </c>
      <c r="Y1049" s="1" t="str">
        <f t="shared" si="270"/>
        <v/>
      </c>
      <c r="AA1049" s="1">
        <f t="shared" si="271"/>
        <v>0</v>
      </c>
      <c r="AB1049" s="1" t="str">
        <f t="shared" si="272"/>
        <v/>
      </c>
    </row>
    <row r="1050" spans="12:28" x14ac:dyDescent="0.25">
      <c r="L1050" s="11" t="str">
        <f t="shared" si="257"/>
        <v/>
      </c>
      <c r="M1050" s="1" t="str">
        <f t="shared" si="258"/>
        <v/>
      </c>
      <c r="N1050" s="1" t="str">
        <f t="shared" si="259"/>
        <v/>
      </c>
      <c r="O1050" s="1" t="str">
        <f t="shared" si="260"/>
        <v/>
      </c>
      <c r="P1050" s="1" t="str">
        <f t="shared" si="261"/>
        <v/>
      </c>
      <c r="Q1050" s="1" t="str">
        <f t="shared" si="262"/>
        <v/>
      </c>
      <c r="R1050" s="1" t="str">
        <f t="shared" si="263"/>
        <v/>
      </c>
      <c r="S1050" s="1" t="str">
        <f t="shared" si="264"/>
        <v/>
      </c>
      <c r="T1050" s="1" t="str">
        <f t="shared" si="265"/>
        <v/>
      </c>
      <c r="U1050" s="1" t="str">
        <f t="shared" si="266"/>
        <v/>
      </c>
      <c r="V1050" s="1" t="str">
        <f t="shared" si="267"/>
        <v/>
      </c>
      <c r="W1050" s="1" t="str">
        <f t="shared" si="268"/>
        <v/>
      </c>
      <c r="X1050" s="1" t="str">
        <f t="shared" si="269"/>
        <v/>
      </c>
      <c r="Y1050" s="1" t="str">
        <f t="shared" si="270"/>
        <v/>
      </c>
      <c r="AA1050" s="1">
        <f t="shared" si="271"/>
        <v>0</v>
      </c>
      <c r="AB1050" s="1" t="str">
        <f t="shared" si="272"/>
        <v/>
      </c>
    </row>
    <row r="1051" spans="12:28" x14ac:dyDescent="0.25">
      <c r="L1051" s="11" t="str">
        <f t="shared" si="257"/>
        <v/>
      </c>
      <c r="M1051" s="1" t="str">
        <f t="shared" si="258"/>
        <v/>
      </c>
      <c r="N1051" s="1" t="str">
        <f t="shared" si="259"/>
        <v/>
      </c>
      <c r="O1051" s="1" t="str">
        <f t="shared" si="260"/>
        <v/>
      </c>
      <c r="P1051" s="1" t="str">
        <f t="shared" si="261"/>
        <v/>
      </c>
      <c r="Q1051" s="1" t="str">
        <f t="shared" si="262"/>
        <v/>
      </c>
      <c r="R1051" s="1" t="str">
        <f t="shared" si="263"/>
        <v/>
      </c>
      <c r="S1051" s="1" t="str">
        <f t="shared" si="264"/>
        <v/>
      </c>
      <c r="T1051" s="1" t="str">
        <f t="shared" si="265"/>
        <v/>
      </c>
      <c r="U1051" s="1" t="str">
        <f t="shared" si="266"/>
        <v/>
      </c>
      <c r="V1051" s="1" t="str">
        <f t="shared" si="267"/>
        <v/>
      </c>
      <c r="W1051" s="1" t="str">
        <f t="shared" si="268"/>
        <v/>
      </c>
      <c r="X1051" s="1" t="str">
        <f t="shared" si="269"/>
        <v/>
      </c>
      <c r="Y1051" s="1" t="str">
        <f t="shared" si="270"/>
        <v/>
      </c>
      <c r="AA1051" s="1">
        <f t="shared" si="271"/>
        <v>0</v>
      </c>
      <c r="AB1051" s="1" t="str">
        <f t="shared" si="272"/>
        <v/>
      </c>
    </row>
    <row r="1052" spans="12:28" x14ac:dyDescent="0.25">
      <c r="L1052" s="11" t="str">
        <f t="shared" si="257"/>
        <v/>
      </c>
      <c r="M1052" s="1" t="str">
        <f t="shared" si="258"/>
        <v/>
      </c>
      <c r="N1052" s="1" t="str">
        <f t="shared" si="259"/>
        <v/>
      </c>
      <c r="O1052" s="1" t="str">
        <f t="shared" si="260"/>
        <v/>
      </c>
      <c r="P1052" s="1" t="str">
        <f t="shared" si="261"/>
        <v/>
      </c>
      <c r="Q1052" s="1" t="str">
        <f t="shared" si="262"/>
        <v/>
      </c>
      <c r="R1052" s="1" t="str">
        <f t="shared" si="263"/>
        <v/>
      </c>
      <c r="S1052" s="1" t="str">
        <f t="shared" si="264"/>
        <v/>
      </c>
      <c r="T1052" s="1" t="str">
        <f t="shared" si="265"/>
        <v/>
      </c>
      <c r="U1052" s="1" t="str">
        <f t="shared" si="266"/>
        <v/>
      </c>
      <c r="V1052" s="1" t="str">
        <f t="shared" si="267"/>
        <v/>
      </c>
      <c r="W1052" s="1" t="str">
        <f t="shared" si="268"/>
        <v/>
      </c>
      <c r="X1052" s="1" t="str">
        <f t="shared" si="269"/>
        <v/>
      </c>
      <c r="Y1052" s="1" t="str">
        <f t="shared" si="270"/>
        <v/>
      </c>
      <c r="AA1052" s="1">
        <f t="shared" si="271"/>
        <v>0</v>
      </c>
      <c r="AB1052" s="1" t="str">
        <f t="shared" si="272"/>
        <v/>
      </c>
    </row>
    <row r="1053" spans="12:28" x14ac:dyDescent="0.25">
      <c r="L1053" s="11" t="str">
        <f t="shared" si="257"/>
        <v/>
      </c>
      <c r="M1053" s="1" t="str">
        <f t="shared" si="258"/>
        <v/>
      </c>
      <c r="N1053" s="1" t="str">
        <f t="shared" si="259"/>
        <v/>
      </c>
      <c r="O1053" s="1" t="str">
        <f t="shared" si="260"/>
        <v/>
      </c>
      <c r="P1053" s="1" t="str">
        <f t="shared" si="261"/>
        <v/>
      </c>
      <c r="Q1053" s="1" t="str">
        <f t="shared" si="262"/>
        <v/>
      </c>
      <c r="R1053" s="1" t="str">
        <f t="shared" si="263"/>
        <v/>
      </c>
      <c r="S1053" s="1" t="str">
        <f t="shared" si="264"/>
        <v/>
      </c>
      <c r="T1053" s="1" t="str">
        <f t="shared" si="265"/>
        <v/>
      </c>
      <c r="U1053" s="1" t="str">
        <f t="shared" si="266"/>
        <v/>
      </c>
      <c r="V1053" s="1" t="str">
        <f t="shared" si="267"/>
        <v/>
      </c>
      <c r="W1053" s="1" t="str">
        <f t="shared" si="268"/>
        <v/>
      </c>
      <c r="X1053" s="1" t="str">
        <f t="shared" si="269"/>
        <v/>
      </c>
      <c r="Y1053" s="1" t="str">
        <f t="shared" si="270"/>
        <v/>
      </c>
      <c r="AA1053" s="1">
        <f t="shared" si="271"/>
        <v>0</v>
      </c>
      <c r="AB1053" s="1" t="str">
        <f t="shared" si="272"/>
        <v/>
      </c>
    </row>
    <row r="1054" spans="12:28" x14ac:dyDescent="0.25">
      <c r="L1054" s="11" t="str">
        <f t="shared" si="257"/>
        <v/>
      </c>
      <c r="M1054" s="1" t="str">
        <f t="shared" si="258"/>
        <v/>
      </c>
      <c r="N1054" s="1" t="str">
        <f t="shared" si="259"/>
        <v/>
      </c>
      <c r="O1054" s="1" t="str">
        <f t="shared" si="260"/>
        <v/>
      </c>
      <c r="P1054" s="1" t="str">
        <f t="shared" si="261"/>
        <v/>
      </c>
      <c r="Q1054" s="1" t="str">
        <f t="shared" si="262"/>
        <v/>
      </c>
      <c r="R1054" s="1" t="str">
        <f t="shared" si="263"/>
        <v/>
      </c>
      <c r="S1054" s="1" t="str">
        <f t="shared" si="264"/>
        <v/>
      </c>
      <c r="T1054" s="1" t="str">
        <f t="shared" si="265"/>
        <v/>
      </c>
      <c r="U1054" s="1" t="str">
        <f t="shared" si="266"/>
        <v/>
      </c>
      <c r="V1054" s="1" t="str">
        <f t="shared" si="267"/>
        <v/>
      </c>
      <c r="W1054" s="1" t="str">
        <f t="shared" si="268"/>
        <v/>
      </c>
      <c r="X1054" s="1" t="str">
        <f t="shared" si="269"/>
        <v/>
      </c>
      <c r="Y1054" s="1" t="str">
        <f t="shared" si="270"/>
        <v/>
      </c>
      <c r="AA1054" s="1">
        <f t="shared" si="271"/>
        <v>0</v>
      </c>
      <c r="AB1054" s="1" t="str">
        <f t="shared" si="272"/>
        <v/>
      </c>
    </row>
    <row r="1055" spans="12:28" x14ac:dyDescent="0.25">
      <c r="L1055" s="11" t="str">
        <f t="shared" si="257"/>
        <v/>
      </c>
      <c r="M1055" s="1" t="str">
        <f t="shared" si="258"/>
        <v/>
      </c>
      <c r="N1055" s="1" t="str">
        <f t="shared" si="259"/>
        <v/>
      </c>
      <c r="O1055" s="1" t="str">
        <f t="shared" si="260"/>
        <v/>
      </c>
      <c r="P1055" s="1" t="str">
        <f t="shared" si="261"/>
        <v/>
      </c>
      <c r="Q1055" s="1" t="str">
        <f t="shared" si="262"/>
        <v/>
      </c>
      <c r="R1055" s="1" t="str">
        <f t="shared" si="263"/>
        <v/>
      </c>
      <c r="S1055" s="1" t="str">
        <f t="shared" si="264"/>
        <v/>
      </c>
      <c r="T1055" s="1" t="str">
        <f t="shared" si="265"/>
        <v/>
      </c>
      <c r="U1055" s="1" t="str">
        <f t="shared" si="266"/>
        <v/>
      </c>
      <c r="V1055" s="1" t="str">
        <f t="shared" si="267"/>
        <v/>
      </c>
      <c r="W1055" s="1" t="str">
        <f t="shared" si="268"/>
        <v/>
      </c>
      <c r="X1055" s="1" t="str">
        <f t="shared" si="269"/>
        <v/>
      </c>
      <c r="Y1055" s="1" t="str">
        <f t="shared" si="270"/>
        <v/>
      </c>
      <c r="AA1055" s="1">
        <f t="shared" si="271"/>
        <v>0</v>
      </c>
      <c r="AB1055" s="1" t="str">
        <f t="shared" si="272"/>
        <v/>
      </c>
    </row>
    <row r="1056" spans="12:28" x14ac:dyDescent="0.25">
      <c r="L1056" s="11" t="str">
        <f t="shared" si="257"/>
        <v/>
      </c>
      <c r="M1056" s="1" t="str">
        <f t="shared" si="258"/>
        <v/>
      </c>
      <c r="N1056" s="1" t="str">
        <f t="shared" si="259"/>
        <v/>
      </c>
      <c r="O1056" s="1" t="str">
        <f t="shared" si="260"/>
        <v/>
      </c>
      <c r="P1056" s="1" t="str">
        <f t="shared" si="261"/>
        <v/>
      </c>
      <c r="Q1056" s="1" t="str">
        <f t="shared" si="262"/>
        <v/>
      </c>
      <c r="R1056" s="1" t="str">
        <f t="shared" si="263"/>
        <v/>
      </c>
      <c r="S1056" s="1" t="str">
        <f t="shared" si="264"/>
        <v/>
      </c>
      <c r="T1056" s="1" t="str">
        <f t="shared" si="265"/>
        <v/>
      </c>
      <c r="U1056" s="1" t="str">
        <f t="shared" si="266"/>
        <v/>
      </c>
      <c r="V1056" s="1" t="str">
        <f t="shared" si="267"/>
        <v/>
      </c>
      <c r="W1056" s="1" t="str">
        <f t="shared" si="268"/>
        <v/>
      </c>
      <c r="X1056" s="1" t="str">
        <f t="shared" si="269"/>
        <v/>
      </c>
      <c r="Y1056" s="1" t="str">
        <f t="shared" si="270"/>
        <v/>
      </c>
      <c r="AA1056" s="1">
        <f t="shared" si="271"/>
        <v>0</v>
      </c>
      <c r="AB1056" s="1" t="str">
        <f t="shared" si="272"/>
        <v/>
      </c>
    </row>
    <row r="1057" spans="12:28" x14ac:dyDescent="0.25">
      <c r="L1057" s="11" t="str">
        <f t="shared" ref="L1057:L1120" si="273">IF(A1057="","",A1057)</f>
        <v/>
      </c>
      <c r="M1057" s="1" t="str">
        <f t="shared" ref="M1057:M1120" si="274">IF(F1057=$M$2,H1057,"")</f>
        <v/>
      </c>
      <c r="N1057" s="1" t="str">
        <f t="shared" ref="N1057:N1120" si="275">IF(F1057=$N$2,H1057,"")</f>
        <v/>
      </c>
      <c r="O1057" s="1" t="str">
        <f t="shared" ref="O1057:O1120" si="276">IF(F1057=$O$2,H1057,"")</f>
        <v/>
      </c>
      <c r="P1057" s="1" t="str">
        <f t="shared" ref="P1057:P1120" si="277">IF(F1057=$P$2,H1057,"")</f>
        <v/>
      </c>
      <c r="Q1057" s="1" t="str">
        <f t="shared" ref="Q1057:Q1120" si="278">IF(F1057=$Q$2,H1057,"")</f>
        <v/>
      </c>
      <c r="R1057" s="1" t="str">
        <f t="shared" ref="R1057:R1120" si="279">IF(F1057=$R$2,H1057,"")</f>
        <v/>
      </c>
      <c r="S1057" s="1" t="str">
        <f t="shared" ref="S1057:S1120" si="280">IF(F1057=$S$2,H1057,"")</f>
        <v/>
      </c>
      <c r="T1057" s="1" t="str">
        <f t="shared" ref="T1057:T1120" si="281">IF(F1057=$T$2,H1057,"")</f>
        <v/>
      </c>
      <c r="U1057" s="1" t="str">
        <f t="shared" ref="U1057:U1120" si="282">IF(F1057=$U$2,H1057,"")</f>
        <v/>
      </c>
      <c r="V1057" s="1" t="str">
        <f t="shared" ref="V1057:V1120" si="283">IF(F1057=$V$2,H1057,"")</f>
        <v/>
      </c>
      <c r="W1057" s="1" t="str">
        <f t="shared" ref="W1057:W1120" si="284">IF(F1057=$W$2,H1057,"")</f>
        <v/>
      </c>
      <c r="X1057" s="1" t="str">
        <f t="shared" ref="X1057:X1120" si="285">IF(F1057=$X$2,H1057,"")</f>
        <v/>
      </c>
      <c r="Y1057" s="1" t="str">
        <f t="shared" ref="Y1057:Y1120" si="286">IF(F1057=$Y$2,H1057,"")</f>
        <v/>
      </c>
      <c r="AA1057" s="1">
        <f t="shared" ref="AA1057:AA1120" si="287">SUM(N1057:Y1057)</f>
        <v>0</v>
      </c>
      <c r="AB1057" s="1" t="str">
        <f t="shared" ref="AB1057:AB1120" si="288">IF(AA1057="","",IF(AA1057=0,"",IF(AA1057&gt;0,"",IF(AA1057&lt;0,AA1057))))</f>
        <v/>
      </c>
    </row>
    <row r="1058" spans="12:28" x14ac:dyDescent="0.25">
      <c r="L1058" s="11" t="str">
        <f t="shared" si="273"/>
        <v/>
      </c>
      <c r="M1058" s="1" t="str">
        <f t="shared" si="274"/>
        <v/>
      </c>
      <c r="N1058" s="1" t="str">
        <f t="shared" si="275"/>
        <v/>
      </c>
      <c r="O1058" s="1" t="str">
        <f t="shared" si="276"/>
        <v/>
      </c>
      <c r="P1058" s="1" t="str">
        <f t="shared" si="277"/>
        <v/>
      </c>
      <c r="Q1058" s="1" t="str">
        <f t="shared" si="278"/>
        <v/>
      </c>
      <c r="R1058" s="1" t="str">
        <f t="shared" si="279"/>
        <v/>
      </c>
      <c r="S1058" s="1" t="str">
        <f t="shared" si="280"/>
        <v/>
      </c>
      <c r="T1058" s="1" t="str">
        <f t="shared" si="281"/>
        <v/>
      </c>
      <c r="U1058" s="1" t="str">
        <f t="shared" si="282"/>
        <v/>
      </c>
      <c r="V1058" s="1" t="str">
        <f t="shared" si="283"/>
        <v/>
      </c>
      <c r="W1058" s="1" t="str">
        <f t="shared" si="284"/>
        <v/>
      </c>
      <c r="X1058" s="1" t="str">
        <f t="shared" si="285"/>
        <v/>
      </c>
      <c r="Y1058" s="1" t="str">
        <f t="shared" si="286"/>
        <v/>
      </c>
      <c r="AA1058" s="1">
        <f t="shared" si="287"/>
        <v>0</v>
      </c>
      <c r="AB1058" s="1" t="str">
        <f t="shared" si="288"/>
        <v/>
      </c>
    </row>
    <row r="1059" spans="12:28" x14ac:dyDescent="0.25">
      <c r="L1059" s="11" t="str">
        <f t="shared" si="273"/>
        <v/>
      </c>
      <c r="M1059" s="1" t="str">
        <f t="shared" si="274"/>
        <v/>
      </c>
      <c r="N1059" s="1" t="str">
        <f t="shared" si="275"/>
        <v/>
      </c>
      <c r="O1059" s="1" t="str">
        <f t="shared" si="276"/>
        <v/>
      </c>
      <c r="P1059" s="1" t="str">
        <f t="shared" si="277"/>
        <v/>
      </c>
      <c r="Q1059" s="1" t="str">
        <f t="shared" si="278"/>
        <v/>
      </c>
      <c r="R1059" s="1" t="str">
        <f t="shared" si="279"/>
        <v/>
      </c>
      <c r="S1059" s="1" t="str">
        <f t="shared" si="280"/>
        <v/>
      </c>
      <c r="T1059" s="1" t="str">
        <f t="shared" si="281"/>
        <v/>
      </c>
      <c r="U1059" s="1" t="str">
        <f t="shared" si="282"/>
        <v/>
      </c>
      <c r="V1059" s="1" t="str">
        <f t="shared" si="283"/>
        <v/>
      </c>
      <c r="W1059" s="1" t="str">
        <f t="shared" si="284"/>
        <v/>
      </c>
      <c r="X1059" s="1" t="str">
        <f t="shared" si="285"/>
        <v/>
      </c>
      <c r="Y1059" s="1" t="str">
        <f t="shared" si="286"/>
        <v/>
      </c>
      <c r="AA1059" s="1">
        <f t="shared" si="287"/>
        <v>0</v>
      </c>
      <c r="AB1059" s="1" t="str">
        <f t="shared" si="288"/>
        <v/>
      </c>
    </row>
    <row r="1060" spans="12:28" x14ac:dyDescent="0.25">
      <c r="L1060" s="11" t="str">
        <f t="shared" si="273"/>
        <v/>
      </c>
      <c r="M1060" s="1" t="str">
        <f t="shared" si="274"/>
        <v/>
      </c>
      <c r="N1060" s="1" t="str">
        <f t="shared" si="275"/>
        <v/>
      </c>
      <c r="O1060" s="1" t="str">
        <f t="shared" si="276"/>
        <v/>
      </c>
      <c r="P1060" s="1" t="str">
        <f t="shared" si="277"/>
        <v/>
      </c>
      <c r="Q1060" s="1" t="str">
        <f t="shared" si="278"/>
        <v/>
      </c>
      <c r="R1060" s="1" t="str">
        <f t="shared" si="279"/>
        <v/>
      </c>
      <c r="S1060" s="1" t="str">
        <f t="shared" si="280"/>
        <v/>
      </c>
      <c r="T1060" s="1" t="str">
        <f t="shared" si="281"/>
        <v/>
      </c>
      <c r="U1060" s="1" t="str">
        <f t="shared" si="282"/>
        <v/>
      </c>
      <c r="V1060" s="1" t="str">
        <f t="shared" si="283"/>
        <v/>
      </c>
      <c r="W1060" s="1" t="str">
        <f t="shared" si="284"/>
        <v/>
      </c>
      <c r="X1060" s="1" t="str">
        <f t="shared" si="285"/>
        <v/>
      </c>
      <c r="Y1060" s="1" t="str">
        <f t="shared" si="286"/>
        <v/>
      </c>
      <c r="AA1060" s="1">
        <f t="shared" si="287"/>
        <v>0</v>
      </c>
      <c r="AB1060" s="1" t="str">
        <f t="shared" si="288"/>
        <v/>
      </c>
    </row>
    <row r="1061" spans="12:28" x14ac:dyDescent="0.25">
      <c r="L1061" s="11" t="str">
        <f t="shared" si="273"/>
        <v/>
      </c>
      <c r="M1061" s="1" t="str">
        <f t="shared" si="274"/>
        <v/>
      </c>
      <c r="N1061" s="1" t="str">
        <f t="shared" si="275"/>
        <v/>
      </c>
      <c r="O1061" s="1" t="str">
        <f t="shared" si="276"/>
        <v/>
      </c>
      <c r="P1061" s="1" t="str">
        <f t="shared" si="277"/>
        <v/>
      </c>
      <c r="Q1061" s="1" t="str">
        <f t="shared" si="278"/>
        <v/>
      </c>
      <c r="R1061" s="1" t="str">
        <f t="shared" si="279"/>
        <v/>
      </c>
      <c r="S1061" s="1" t="str">
        <f t="shared" si="280"/>
        <v/>
      </c>
      <c r="T1061" s="1" t="str">
        <f t="shared" si="281"/>
        <v/>
      </c>
      <c r="U1061" s="1" t="str">
        <f t="shared" si="282"/>
        <v/>
      </c>
      <c r="V1061" s="1" t="str">
        <f t="shared" si="283"/>
        <v/>
      </c>
      <c r="W1061" s="1" t="str">
        <f t="shared" si="284"/>
        <v/>
      </c>
      <c r="X1061" s="1" t="str">
        <f t="shared" si="285"/>
        <v/>
      </c>
      <c r="Y1061" s="1" t="str">
        <f t="shared" si="286"/>
        <v/>
      </c>
      <c r="AA1061" s="1">
        <f t="shared" si="287"/>
        <v>0</v>
      </c>
      <c r="AB1061" s="1" t="str">
        <f t="shared" si="288"/>
        <v/>
      </c>
    </row>
    <row r="1062" spans="12:28" x14ac:dyDescent="0.25">
      <c r="L1062" s="11" t="str">
        <f t="shared" si="273"/>
        <v/>
      </c>
      <c r="M1062" s="1" t="str">
        <f t="shared" si="274"/>
        <v/>
      </c>
      <c r="N1062" s="1" t="str">
        <f t="shared" si="275"/>
        <v/>
      </c>
      <c r="O1062" s="1" t="str">
        <f t="shared" si="276"/>
        <v/>
      </c>
      <c r="P1062" s="1" t="str">
        <f t="shared" si="277"/>
        <v/>
      </c>
      <c r="Q1062" s="1" t="str">
        <f t="shared" si="278"/>
        <v/>
      </c>
      <c r="R1062" s="1" t="str">
        <f t="shared" si="279"/>
        <v/>
      </c>
      <c r="S1062" s="1" t="str">
        <f t="shared" si="280"/>
        <v/>
      </c>
      <c r="T1062" s="1" t="str">
        <f t="shared" si="281"/>
        <v/>
      </c>
      <c r="U1062" s="1" t="str">
        <f t="shared" si="282"/>
        <v/>
      </c>
      <c r="V1062" s="1" t="str">
        <f t="shared" si="283"/>
        <v/>
      </c>
      <c r="W1062" s="1" t="str">
        <f t="shared" si="284"/>
        <v/>
      </c>
      <c r="X1062" s="1" t="str">
        <f t="shared" si="285"/>
        <v/>
      </c>
      <c r="Y1062" s="1" t="str">
        <f t="shared" si="286"/>
        <v/>
      </c>
      <c r="AA1062" s="1">
        <f t="shared" si="287"/>
        <v>0</v>
      </c>
      <c r="AB1062" s="1" t="str">
        <f t="shared" si="288"/>
        <v/>
      </c>
    </row>
    <row r="1063" spans="12:28" x14ac:dyDescent="0.25">
      <c r="L1063" s="11" t="str">
        <f t="shared" si="273"/>
        <v/>
      </c>
      <c r="M1063" s="1" t="str">
        <f t="shared" si="274"/>
        <v/>
      </c>
      <c r="N1063" s="1" t="str">
        <f t="shared" si="275"/>
        <v/>
      </c>
      <c r="O1063" s="1" t="str">
        <f t="shared" si="276"/>
        <v/>
      </c>
      <c r="P1063" s="1" t="str">
        <f t="shared" si="277"/>
        <v/>
      </c>
      <c r="Q1063" s="1" t="str">
        <f t="shared" si="278"/>
        <v/>
      </c>
      <c r="R1063" s="1" t="str">
        <f t="shared" si="279"/>
        <v/>
      </c>
      <c r="S1063" s="1" t="str">
        <f t="shared" si="280"/>
        <v/>
      </c>
      <c r="T1063" s="1" t="str">
        <f t="shared" si="281"/>
        <v/>
      </c>
      <c r="U1063" s="1" t="str">
        <f t="shared" si="282"/>
        <v/>
      </c>
      <c r="V1063" s="1" t="str">
        <f t="shared" si="283"/>
        <v/>
      </c>
      <c r="W1063" s="1" t="str">
        <f t="shared" si="284"/>
        <v/>
      </c>
      <c r="X1063" s="1" t="str">
        <f t="shared" si="285"/>
        <v/>
      </c>
      <c r="Y1063" s="1" t="str">
        <f t="shared" si="286"/>
        <v/>
      </c>
      <c r="AA1063" s="1">
        <f t="shared" si="287"/>
        <v>0</v>
      </c>
      <c r="AB1063" s="1" t="str">
        <f t="shared" si="288"/>
        <v/>
      </c>
    </row>
    <row r="1064" spans="12:28" x14ac:dyDescent="0.25">
      <c r="L1064" s="11" t="str">
        <f t="shared" si="273"/>
        <v/>
      </c>
      <c r="M1064" s="1" t="str">
        <f t="shared" si="274"/>
        <v/>
      </c>
      <c r="N1064" s="1" t="str">
        <f t="shared" si="275"/>
        <v/>
      </c>
      <c r="O1064" s="1" t="str">
        <f t="shared" si="276"/>
        <v/>
      </c>
      <c r="P1064" s="1" t="str">
        <f t="shared" si="277"/>
        <v/>
      </c>
      <c r="Q1064" s="1" t="str">
        <f t="shared" si="278"/>
        <v/>
      </c>
      <c r="R1064" s="1" t="str">
        <f t="shared" si="279"/>
        <v/>
      </c>
      <c r="S1064" s="1" t="str">
        <f t="shared" si="280"/>
        <v/>
      </c>
      <c r="T1064" s="1" t="str">
        <f t="shared" si="281"/>
        <v/>
      </c>
      <c r="U1064" s="1" t="str">
        <f t="shared" si="282"/>
        <v/>
      </c>
      <c r="V1064" s="1" t="str">
        <f t="shared" si="283"/>
        <v/>
      </c>
      <c r="W1064" s="1" t="str">
        <f t="shared" si="284"/>
        <v/>
      </c>
      <c r="X1064" s="1" t="str">
        <f t="shared" si="285"/>
        <v/>
      </c>
      <c r="Y1064" s="1" t="str">
        <f t="shared" si="286"/>
        <v/>
      </c>
      <c r="AA1064" s="1">
        <f t="shared" si="287"/>
        <v>0</v>
      </c>
      <c r="AB1064" s="1" t="str">
        <f t="shared" si="288"/>
        <v/>
      </c>
    </row>
    <row r="1065" spans="12:28" x14ac:dyDescent="0.25">
      <c r="L1065" s="11" t="str">
        <f t="shared" si="273"/>
        <v/>
      </c>
      <c r="M1065" s="1" t="str">
        <f t="shared" si="274"/>
        <v/>
      </c>
      <c r="N1065" s="1" t="str">
        <f t="shared" si="275"/>
        <v/>
      </c>
      <c r="O1065" s="1" t="str">
        <f t="shared" si="276"/>
        <v/>
      </c>
      <c r="P1065" s="1" t="str">
        <f t="shared" si="277"/>
        <v/>
      </c>
      <c r="Q1065" s="1" t="str">
        <f t="shared" si="278"/>
        <v/>
      </c>
      <c r="R1065" s="1" t="str">
        <f t="shared" si="279"/>
        <v/>
      </c>
      <c r="S1065" s="1" t="str">
        <f t="shared" si="280"/>
        <v/>
      </c>
      <c r="T1065" s="1" t="str">
        <f t="shared" si="281"/>
        <v/>
      </c>
      <c r="U1065" s="1" t="str">
        <f t="shared" si="282"/>
        <v/>
      </c>
      <c r="V1065" s="1" t="str">
        <f t="shared" si="283"/>
        <v/>
      </c>
      <c r="W1065" s="1" t="str">
        <f t="shared" si="284"/>
        <v/>
      </c>
      <c r="X1065" s="1" t="str">
        <f t="shared" si="285"/>
        <v/>
      </c>
      <c r="Y1065" s="1" t="str">
        <f t="shared" si="286"/>
        <v/>
      </c>
      <c r="AA1065" s="1">
        <f t="shared" si="287"/>
        <v>0</v>
      </c>
      <c r="AB1065" s="1" t="str">
        <f t="shared" si="288"/>
        <v/>
      </c>
    </row>
    <row r="1066" spans="12:28" x14ac:dyDescent="0.25">
      <c r="L1066" s="11" t="str">
        <f t="shared" si="273"/>
        <v/>
      </c>
      <c r="M1066" s="1" t="str">
        <f t="shared" si="274"/>
        <v/>
      </c>
      <c r="N1066" s="1" t="str">
        <f t="shared" si="275"/>
        <v/>
      </c>
      <c r="O1066" s="1" t="str">
        <f t="shared" si="276"/>
        <v/>
      </c>
      <c r="P1066" s="1" t="str">
        <f t="shared" si="277"/>
        <v/>
      </c>
      <c r="Q1066" s="1" t="str">
        <f t="shared" si="278"/>
        <v/>
      </c>
      <c r="R1066" s="1" t="str">
        <f t="shared" si="279"/>
        <v/>
      </c>
      <c r="S1066" s="1" t="str">
        <f t="shared" si="280"/>
        <v/>
      </c>
      <c r="T1066" s="1" t="str">
        <f t="shared" si="281"/>
        <v/>
      </c>
      <c r="U1066" s="1" t="str">
        <f t="shared" si="282"/>
        <v/>
      </c>
      <c r="V1066" s="1" t="str">
        <f t="shared" si="283"/>
        <v/>
      </c>
      <c r="W1066" s="1" t="str">
        <f t="shared" si="284"/>
        <v/>
      </c>
      <c r="X1066" s="1" t="str">
        <f t="shared" si="285"/>
        <v/>
      </c>
      <c r="Y1066" s="1" t="str">
        <f t="shared" si="286"/>
        <v/>
      </c>
      <c r="AA1066" s="1">
        <f t="shared" si="287"/>
        <v>0</v>
      </c>
      <c r="AB1066" s="1" t="str">
        <f t="shared" si="288"/>
        <v/>
      </c>
    </row>
    <row r="1067" spans="12:28" x14ac:dyDescent="0.25">
      <c r="L1067" s="11" t="str">
        <f t="shared" si="273"/>
        <v/>
      </c>
      <c r="M1067" s="1" t="str">
        <f t="shared" si="274"/>
        <v/>
      </c>
      <c r="N1067" s="1" t="str">
        <f t="shared" si="275"/>
        <v/>
      </c>
      <c r="O1067" s="1" t="str">
        <f t="shared" si="276"/>
        <v/>
      </c>
      <c r="P1067" s="1" t="str">
        <f t="shared" si="277"/>
        <v/>
      </c>
      <c r="Q1067" s="1" t="str">
        <f t="shared" si="278"/>
        <v/>
      </c>
      <c r="R1067" s="1" t="str">
        <f t="shared" si="279"/>
        <v/>
      </c>
      <c r="S1067" s="1" t="str">
        <f t="shared" si="280"/>
        <v/>
      </c>
      <c r="T1067" s="1" t="str">
        <f t="shared" si="281"/>
        <v/>
      </c>
      <c r="U1067" s="1" t="str">
        <f t="shared" si="282"/>
        <v/>
      </c>
      <c r="V1067" s="1" t="str">
        <f t="shared" si="283"/>
        <v/>
      </c>
      <c r="W1067" s="1" t="str">
        <f t="shared" si="284"/>
        <v/>
      </c>
      <c r="X1067" s="1" t="str">
        <f t="shared" si="285"/>
        <v/>
      </c>
      <c r="Y1067" s="1" t="str">
        <f t="shared" si="286"/>
        <v/>
      </c>
      <c r="AA1067" s="1">
        <f t="shared" si="287"/>
        <v>0</v>
      </c>
      <c r="AB1067" s="1" t="str">
        <f t="shared" si="288"/>
        <v/>
      </c>
    </row>
    <row r="1068" spans="12:28" x14ac:dyDescent="0.25">
      <c r="L1068" s="11" t="str">
        <f t="shared" si="273"/>
        <v/>
      </c>
      <c r="M1068" s="1" t="str">
        <f t="shared" si="274"/>
        <v/>
      </c>
      <c r="N1068" s="1" t="str">
        <f t="shared" si="275"/>
        <v/>
      </c>
      <c r="O1068" s="1" t="str">
        <f t="shared" si="276"/>
        <v/>
      </c>
      <c r="P1068" s="1" t="str">
        <f t="shared" si="277"/>
        <v/>
      </c>
      <c r="Q1068" s="1" t="str">
        <f t="shared" si="278"/>
        <v/>
      </c>
      <c r="R1068" s="1" t="str">
        <f t="shared" si="279"/>
        <v/>
      </c>
      <c r="S1068" s="1" t="str">
        <f t="shared" si="280"/>
        <v/>
      </c>
      <c r="T1068" s="1" t="str">
        <f t="shared" si="281"/>
        <v/>
      </c>
      <c r="U1068" s="1" t="str">
        <f t="shared" si="282"/>
        <v/>
      </c>
      <c r="V1068" s="1" t="str">
        <f t="shared" si="283"/>
        <v/>
      </c>
      <c r="W1068" s="1" t="str">
        <f t="shared" si="284"/>
        <v/>
      </c>
      <c r="X1068" s="1" t="str">
        <f t="shared" si="285"/>
        <v/>
      </c>
      <c r="Y1068" s="1" t="str">
        <f t="shared" si="286"/>
        <v/>
      </c>
      <c r="AA1068" s="1">
        <f t="shared" si="287"/>
        <v>0</v>
      </c>
      <c r="AB1068" s="1" t="str">
        <f t="shared" si="288"/>
        <v/>
      </c>
    </row>
    <row r="1069" spans="12:28" x14ac:dyDescent="0.25">
      <c r="L1069" s="11" t="str">
        <f t="shared" si="273"/>
        <v/>
      </c>
      <c r="M1069" s="1" t="str">
        <f t="shared" si="274"/>
        <v/>
      </c>
      <c r="N1069" s="1" t="str">
        <f t="shared" si="275"/>
        <v/>
      </c>
      <c r="O1069" s="1" t="str">
        <f t="shared" si="276"/>
        <v/>
      </c>
      <c r="P1069" s="1" t="str">
        <f t="shared" si="277"/>
        <v/>
      </c>
      <c r="Q1069" s="1" t="str">
        <f t="shared" si="278"/>
        <v/>
      </c>
      <c r="R1069" s="1" t="str">
        <f t="shared" si="279"/>
        <v/>
      </c>
      <c r="S1069" s="1" t="str">
        <f t="shared" si="280"/>
        <v/>
      </c>
      <c r="T1069" s="1" t="str">
        <f t="shared" si="281"/>
        <v/>
      </c>
      <c r="U1069" s="1" t="str">
        <f t="shared" si="282"/>
        <v/>
      </c>
      <c r="V1069" s="1" t="str">
        <f t="shared" si="283"/>
        <v/>
      </c>
      <c r="W1069" s="1" t="str">
        <f t="shared" si="284"/>
        <v/>
      </c>
      <c r="X1069" s="1" t="str">
        <f t="shared" si="285"/>
        <v/>
      </c>
      <c r="Y1069" s="1" t="str">
        <f t="shared" si="286"/>
        <v/>
      </c>
      <c r="AA1069" s="1">
        <f t="shared" si="287"/>
        <v>0</v>
      </c>
      <c r="AB1069" s="1" t="str">
        <f t="shared" si="288"/>
        <v/>
      </c>
    </row>
    <row r="1070" spans="12:28" x14ac:dyDescent="0.25">
      <c r="L1070" s="11" t="str">
        <f t="shared" si="273"/>
        <v/>
      </c>
      <c r="M1070" s="1" t="str">
        <f t="shared" si="274"/>
        <v/>
      </c>
      <c r="N1070" s="1" t="str">
        <f t="shared" si="275"/>
        <v/>
      </c>
      <c r="O1070" s="1" t="str">
        <f t="shared" si="276"/>
        <v/>
      </c>
      <c r="P1070" s="1" t="str">
        <f t="shared" si="277"/>
        <v/>
      </c>
      <c r="Q1070" s="1" t="str">
        <f t="shared" si="278"/>
        <v/>
      </c>
      <c r="R1070" s="1" t="str">
        <f t="shared" si="279"/>
        <v/>
      </c>
      <c r="S1070" s="1" t="str">
        <f t="shared" si="280"/>
        <v/>
      </c>
      <c r="T1070" s="1" t="str">
        <f t="shared" si="281"/>
        <v/>
      </c>
      <c r="U1070" s="1" t="str">
        <f t="shared" si="282"/>
        <v/>
      </c>
      <c r="V1070" s="1" t="str">
        <f t="shared" si="283"/>
        <v/>
      </c>
      <c r="W1070" s="1" t="str">
        <f t="shared" si="284"/>
        <v/>
      </c>
      <c r="X1070" s="1" t="str">
        <f t="shared" si="285"/>
        <v/>
      </c>
      <c r="Y1070" s="1" t="str">
        <f t="shared" si="286"/>
        <v/>
      </c>
      <c r="AA1070" s="1">
        <f t="shared" si="287"/>
        <v>0</v>
      </c>
      <c r="AB1070" s="1" t="str">
        <f t="shared" si="288"/>
        <v/>
      </c>
    </row>
    <row r="1071" spans="12:28" x14ac:dyDescent="0.25">
      <c r="L1071" s="11" t="str">
        <f t="shared" si="273"/>
        <v/>
      </c>
      <c r="M1071" s="1" t="str">
        <f t="shared" si="274"/>
        <v/>
      </c>
      <c r="N1071" s="1" t="str">
        <f t="shared" si="275"/>
        <v/>
      </c>
      <c r="O1071" s="1" t="str">
        <f t="shared" si="276"/>
        <v/>
      </c>
      <c r="P1071" s="1" t="str">
        <f t="shared" si="277"/>
        <v/>
      </c>
      <c r="Q1071" s="1" t="str">
        <f t="shared" si="278"/>
        <v/>
      </c>
      <c r="R1071" s="1" t="str">
        <f t="shared" si="279"/>
        <v/>
      </c>
      <c r="S1071" s="1" t="str">
        <f t="shared" si="280"/>
        <v/>
      </c>
      <c r="T1071" s="1" t="str">
        <f t="shared" si="281"/>
        <v/>
      </c>
      <c r="U1071" s="1" t="str">
        <f t="shared" si="282"/>
        <v/>
      </c>
      <c r="V1071" s="1" t="str">
        <f t="shared" si="283"/>
        <v/>
      </c>
      <c r="W1071" s="1" t="str">
        <f t="shared" si="284"/>
        <v/>
      </c>
      <c r="X1071" s="1" t="str">
        <f t="shared" si="285"/>
        <v/>
      </c>
      <c r="Y1071" s="1" t="str">
        <f t="shared" si="286"/>
        <v/>
      </c>
      <c r="AA1071" s="1">
        <f t="shared" si="287"/>
        <v>0</v>
      </c>
      <c r="AB1071" s="1" t="str">
        <f t="shared" si="288"/>
        <v/>
      </c>
    </row>
    <row r="1072" spans="12:28" x14ac:dyDescent="0.25">
      <c r="L1072" s="11" t="str">
        <f t="shared" si="273"/>
        <v/>
      </c>
      <c r="M1072" s="1" t="str">
        <f t="shared" si="274"/>
        <v/>
      </c>
      <c r="N1072" s="1" t="str">
        <f t="shared" si="275"/>
        <v/>
      </c>
      <c r="O1072" s="1" t="str">
        <f t="shared" si="276"/>
        <v/>
      </c>
      <c r="P1072" s="1" t="str">
        <f t="shared" si="277"/>
        <v/>
      </c>
      <c r="Q1072" s="1" t="str">
        <f t="shared" si="278"/>
        <v/>
      </c>
      <c r="R1072" s="1" t="str">
        <f t="shared" si="279"/>
        <v/>
      </c>
      <c r="S1072" s="1" t="str">
        <f t="shared" si="280"/>
        <v/>
      </c>
      <c r="T1072" s="1" t="str">
        <f t="shared" si="281"/>
        <v/>
      </c>
      <c r="U1072" s="1" t="str">
        <f t="shared" si="282"/>
        <v/>
      </c>
      <c r="V1072" s="1" t="str">
        <f t="shared" si="283"/>
        <v/>
      </c>
      <c r="W1072" s="1" t="str">
        <f t="shared" si="284"/>
        <v/>
      </c>
      <c r="X1072" s="1" t="str">
        <f t="shared" si="285"/>
        <v/>
      </c>
      <c r="Y1072" s="1" t="str">
        <f t="shared" si="286"/>
        <v/>
      </c>
      <c r="AA1072" s="1">
        <f t="shared" si="287"/>
        <v>0</v>
      </c>
      <c r="AB1072" s="1" t="str">
        <f t="shared" si="288"/>
        <v/>
      </c>
    </row>
    <row r="1073" spans="12:28" x14ac:dyDescent="0.25">
      <c r="L1073" s="11" t="str">
        <f t="shared" si="273"/>
        <v/>
      </c>
      <c r="M1073" s="1" t="str">
        <f t="shared" si="274"/>
        <v/>
      </c>
      <c r="N1073" s="1" t="str">
        <f t="shared" si="275"/>
        <v/>
      </c>
      <c r="O1073" s="1" t="str">
        <f t="shared" si="276"/>
        <v/>
      </c>
      <c r="P1073" s="1" t="str">
        <f t="shared" si="277"/>
        <v/>
      </c>
      <c r="Q1073" s="1" t="str">
        <f t="shared" si="278"/>
        <v/>
      </c>
      <c r="R1073" s="1" t="str">
        <f t="shared" si="279"/>
        <v/>
      </c>
      <c r="S1073" s="1" t="str">
        <f t="shared" si="280"/>
        <v/>
      </c>
      <c r="T1073" s="1" t="str">
        <f t="shared" si="281"/>
        <v/>
      </c>
      <c r="U1073" s="1" t="str">
        <f t="shared" si="282"/>
        <v/>
      </c>
      <c r="V1073" s="1" t="str">
        <f t="shared" si="283"/>
        <v/>
      </c>
      <c r="W1073" s="1" t="str">
        <f t="shared" si="284"/>
        <v/>
      </c>
      <c r="X1073" s="1" t="str">
        <f t="shared" si="285"/>
        <v/>
      </c>
      <c r="Y1073" s="1" t="str">
        <f t="shared" si="286"/>
        <v/>
      </c>
      <c r="AA1073" s="1">
        <f t="shared" si="287"/>
        <v>0</v>
      </c>
      <c r="AB1073" s="1" t="str">
        <f t="shared" si="288"/>
        <v/>
      </c>
    </row>
    <row r="1074" spans="12:28" x14ac:dyDescent="0.25">
      <c r="L1074" s="11" t="str">
        <f t="shared" si="273"/>
        <v/>
      </c>
      <c r="M1074" s="1" t="str">
        <f t="shared" si="274"/>
        <v/>
      </c>
      <c r="N1074" s="1" t="str">
        <f t="shared" si="275"/>
        <v/>
      </c>
      <c r="O1074" s="1" t="str">
        <f t="shared" si="276"/>
        <v/>
      </c>
      <c r="P1074" s="1" t="str">
        <f t="shared" si="277"/>
        <v/>
      </c>
      <c r="Q1074" s="1" t="str">
        <f t="shared" si="278"/>
        <v/>
      </c>
      <c r="R1074" s="1" t="str">
        <f t="shared" si="279"/>
        <v/>
      </c>
      <c r="S1074" s="1" t="str">
        <f t="shared" si="280"/>
        <v/>
      </c>
      <c r="T1074" s="1" t="str">
        <f t="shared" si="281"/>
        <v/>
      </c>
      <c r="U1074" s="1" t="str">
        <f t="shared" si="282"/>
        <v/>
      </c>
      <c r="V1074" s="1" t="str">
        <f t="shared" si="283"/>
        <v/>
      </c>
      <c r="W1074" s="1" t="str">
        <f t="shared" si="284"/>
        <v/>
      </c>
      <c r="X1074" s="1" t="str">
        <f t="shared" si="285"/>
        <v/>
      </c>
      <c r="Y1074" s="1" t="str">
        <f t="shared" si="286"/>
        <v/>
      </c>
      <c r="AA1074" s="1">
        <f t="shared" si="287"/>
        <v>0</v>
      </c>
      <c r="AB1074" s="1" t="str">
        <f t="shared" si="288"/>
        <v/>
      </c>
    </row>
    <row r="1075" spans="12:28" x14ac:dyDescent="0.25">
      <c r="L1075" s="11" t="str">
        <f t="shared" si="273"/>
        <v/>
      </c>
      <c r="M1075" s="1" t="str">
        <f t="shared" si="274"/>
        <v/>
      </c>
      <c r="N1075" s="1" t="str">
        <f t="shared" si="275"/>
        <v/>
      </c>
      <c r="O1075" s="1" t="str">
        <f t="shared" si="276"/>
        <v/>
      </c>
      <c r="P1075" s="1" t="str">
        <f t="shared" si="277"/>
        <v/>
      </c>
      <c r="Q1075" s="1" t="str">
        <f t="shared" si="278"/>
        <v/>
      </c>
      <c r="R1075" s="1" t="str">
        <f t="shared" si="279"/>
        <v/>
      </c>
      <c r="S1075" s="1" t="str">
        <f t="shared" si="280"/>
        <v/>
      </c>
      <c r="T1075" s="1" t="str">
        <f t="shared" si="281"/>
        <v/>
      </c>
      <c r="U1075" s="1" t="str">
        <f t="shared" si="282"/>
        <v/>
      </c>
      <c r="V1075" s="1" t="str">
        <f t="shared" si="283"/>
        <v/>
      </c>
      <c r="W1075" s="1" t="str">
        <f t="shared" si="284"/>
        <v/>
      </c>
      <c r="X1075" s="1" t="str">
        <f t="shared" si="285"/>
        <v/>
      </c>
      <c r="Y1075" s="1" t="str">
        <f t="shared" si="286"/>
        <v/>
      </c>
      <c r="AA1075" s="1">
        <f t="shared" si="287"/>
        <v>0</v>
      </c>
      <c r="AB1075" s="1" t="str">
        <f t="shared" si="288"/>
        <v/>
      </c>
    </row>
    <row r="1076" spans="12:28" x14ac:dyDescent="0.25">
      <c r="L1076" s="11" t="str">
        <f t="shared" si="273"/>
        <v/>
      </c>
      <c r="M1076" s="1" t="str">
        <f t="shared" si="274"/>
        <v/>
      </c>
      <c r="N1076" s="1" t="str">
        <f t="shared" si="275"/>
        <v/>
      </c>
      <c r="O1076" s="1" t="str">
        <f t="shared" si="276"/>
        <v/>
      </c>
      <c r="P1076" s="1" t="str">
        <f t="shared" si="277"/>
        <v/>
      </c>
      <c r="Q1076" s="1" t="str">
        <f t="shared" si="278"/>
        <v/>
      </c>
      <c r="R1076" s="1" t="str">
        <f t="shared" si="279"/>
        <v/>
      </c>
      <c r="S1076" s="1" t="str">
        <f t="shared" si="280"/>
        <v/>
      </c>
      <c r="T1076" s="1" t="str">
        <f t="shared" si="281"/>
        <v/>
      </c>
      <c r="U1076" s="1" t="str">
        <f t="shared" si="282"/>
        <v/>
      </c>
      <c r="V1076" s="1" t="str">
        <f t="shared" si="283"/>
        <v/>
      </c>
      <c r="W1076" s="1" t="str">
        <f t="shared" si="284"/>
        <v/>
      </c>
      <c r="X1076" s="1" t="str">
        <f t="shared" si="285"/>
        <v/>
      </c>
      <c r="Y1076" s="1" t="str">
        <f t="shared" si="286"/>
        <v/>
      </c>
      <c r="AA1076" s="1">
        <f t="shared" si="287"/>
        <v>0</v>
      </c>
      <c r="AB1076" s="1" t="str">
        <f t="shared" si="288"/>
        <v/>
      </c>
    </row>
    <row r="1077" spans="12:28" x14ac:dyDescent="0.25">
      <c r="L1077" s="11" t="str">
        <f t="shared" si="273"/>
        <v/>
      </c>
      <c r="M1077" s="1" t="str">
        <f t="shared" si="274"/>
        <v/>
      </c>
      <c r="N1077" s="1" t="str">
        <f t="shared" si="275"/>
        <v/>
      </c>
      <c r="O1077" s="1" t="str">
        <f t="shared" si="276"/>
        <v/>
      </c>
      <c r="P1077" s="1" t="str">
        <f t="shared" si="277"/>
        <v/>
      </c>
      <c r="Q1077" s="1" t="str">
        <f t="shared" si="278"/>
        <v/>
      </c>
      <c r="R1077" s="1" t="str">
        <f t="shared" si="279"/>
        <v/>
      </c>
      <c r="S1077" s="1" t="str">
        <f t="shared" si="280"/>
        <v/>
      </c>
      <c r="T1077" s="1" t="str">
        <f t="shared" si="281"/>
        <v/>
      </c>
      <c r="U1077" s="1" t="str">
        <f t="shared" si="282"/>
        <v/>
      </c>
      <c r="V1077" s="1" t="str">
        <f t="shared" si="283"/>
        <v/>
      </c>
      <c r="W1077" s="1" t="str">
        <f t="shared" si="284"/>
        <v/>
      </c>
      <c r="X1077" s="1" t="str">
        <f t="shared" si="285"/>
        <v/>
      </c>
      <c r="Y1077" s="1" t="str">
        <f t="shared" si="286"/>
        <v/>
      </c>
      <c r="AA1077" s="1">
        <f t="shared" si="287"/>
        <v>0</v>
      </c>
      <c r="AB1077" s="1" t="str">
        <f t="shared" si="288"/>
        <v/>
      </c>
    </row>
    <row r="1078" spans="12:28" x14ac:dyDescent="0.25">
      <c r="L1078" s="11" t="str">
        <f t="shared" si="273"/>
        <v/>
      </c>
      <c r="M1078" s="1" t="str">
        <f t="shared" si="274"/>
        <v/>
      </c>
      <c r="N1078" s="1" t="str">
        <f t="shared" si="275"/>
        <v/>
      </c>
      <c r="O1078" s="1" t="str">
        <f t="shared" si="276"/>
        <v/>
      </c>
      <c r="P1078" s="1" t="str">
        <f t="shared" si="277"/>
        <v/>
      </c>
      <c r="Q1078" s="1" t="str">
        <f t="shared" si="278"/>
        <v/>
      </c>
      <c r="R1078" s="1" t="str">
        <f t="shared" si="279"/>
        <v/>
      </c>
      <c r="S1078" s="1" t="str">
        <f t="shared" si="280"/>
        <v/>
      </c>
      <c r="T1078" s="1" t="str">
        <f t="shared" si="281"/>
        <v/>
      </c>
      <c r="U1078" s="1" t="str">
        <f t="shared" si="282"/>
        <v/>
      </c>
      <c r="V1078" s="1" t="str">
        <f t="shared" si="283"/>
        <v/>
      </c>
      <c r="W1078" s="1" t="str">
        <f t="shared" si="284"/>
        <v/>
      </c>
      <c r="X1078" s="1" t="str">
        <f t="shared" si="285"/>
        <v/>
      </c>
      <c r="Y1078" s="1" t="str">
        <f t="shared" si="286"/>
        <v/>
      </c>
      <c r="AA1078" s="1">
        <f t="shared" si="287"/>
        <v>0</v>
      </c>
      <c r="AB1078" s="1" t="str">
        <f t="shared" si="288"/>
        <v/>
      </c>
    </row>
    <row r="1079" spans="12:28" x14ac:dyDescent="0.25">
      <c r="L1079" s="11" t="str">
        <f t="shared" si="273"/>
        <v/>
      </c>
      <c r="M1079" s="1" t="str">
        <f t="shared" si="274"/>
        <v/>
      </c>
      <c r="N1079" s="1" t="str">
        <f t="shared" si="275"/>
        <v/>
      </c>
      <c r="O1079" s="1" t="str">
        <f t="shared" si="276"/>
        <v/>
      </c>
      <c r="P1079" s="1" t="str">
        <f t="shared" si="277"/>
        <v/>
      </c>
      <c r="Q1079" s="1" t="str">
        <f t="shared" si="278"/>
        <v/>
      </c>
      <c r="R1079" s="1" t="str">
        <f t="shared" si="279"/>
        <v/>
      </c>
      <c r="S1079" s="1" t="str">
        <f t="shared" si="280"/>
        <v/>
      </c>
      <c r="T1079" s="1" t="str">
        <f t="shared" si="281"/>
        <v/>
      </c>
      <c r="U1079" s="1" t="str">
        <f t="shared" si="282"/>
        <v/>
      </c>
      <c r="V1079" s="1" t="str">
        <f t="shared" si="283"/>
        <v/>
      </c>
      <c r="W1079" s="1" t="str">
        <f t="shared" si="284"/>
        <v/>
      </c>
      <c r="X1079" s="1" t="str">
        <f t="shared" si="285"/>
        <v/>
      </c>
      <c r="Y1079" s="1" t="str">
        <f t="shared" si="286"/>
        <v/>
      </c>
      <c r="AA1079" s="1">
        <f t="shared" si="287"/>
        <v>0</v>
      </c>
      <c r="AB1079" s="1" t="str">
        <f t="shared" si="288"/>
        <v/>
      </c>
    </row>
    <row r="1080" spans="12:28" x14ac:dyDescent="0.25">
      <c r="L1080" s="11" t="str">
        <f t="shared" si="273"/>
        <v/>
      </c>
      <c r="M1080" s="1" t="str">
        <f t="shared" si="274"/>
        <v/>
      </c>
      <c r="N1080" s="1" t="str">
        <f t="shared" si="275"/>
        <v/>
      </c>
      <c r="O1080" s="1" t="str">
        <f t="shared" si="276"/>
        <v/>
      </c>
      <c r="P1080" s="1" t="str">
        <f t="shared" si="277"/>
        <v/>
      </c>
      <c r="Q1080" s="1" t="str">
        <f t="shared" si="278"/>
        <v/>
      </c>
      <c r="R1080" s="1" t="str">
        <f t="shared" si="279"/>
        <v/>
      </c>
      <c r="S1080" s="1" t="str">
        <f t="shared" si="280"/>
        <v/>
      </c>
      <c r="T1080" s="1" t="str">
        <f t="shared" si="281"/>
        <v/>
      </c>
      <c r="U1080" s="1" t="str">
        <f t="shared" si="282"/>
        <v/>
      </c>
      <c r="V1080" s="1" t="str">
        <f t="shared" si="283"/>
        <v/>
      </c>
      <c r="W1080" s="1" t="str">
        <f t="shared" si="284"/>
        <v/>
      </c>
      <c r="X1080" s="1" t="str">
        <f t="shared" si="285"/>
        <v/>
      </c>
      <c r="Y1080" s="1" t="str">
        <f t="shared" si="286"/>
        <v/>
      </c>
      <c r="AA1080" s="1">
        <f t="shared" si="287"/>
        <v>0</v>
      </c>
      <c r="AB1080" s="1" t="str">
        <f t="shared" si="288"/>
        <v/>
      </c>
    </row>
    <row r="1081" spans="12:28" x14ac:dyDescent="0.25">
      <c r="L1081" s="11" t="str">
        <f t="shared" si="273"/>
        <v/>
      </c>
      <c r="M1081" s="1" t="str">
        <f t="shared" si="274"/>
        <v/>
      </c>
      <c r="N1081" s="1" t="str">
        <f t="shared" si="275"/>
        <v/>
      </c>
      <c r="O1081" s="1" t="str">
        <f t="shared" si="276"/>
        <v/>
      </c>
      <c r="P1081" s="1" t="str">
        <f t="shared" si="277"/>
        <v/>
      </c>
      <c r="Q1081" s="1" t="str">
        <f t="shared" si="278"/>
        <v/>
      </c>
      <c r="R1081" s="1" t="str">
        <f t="shared" si="279"/>
        <v/>
      </c>
      <c r="S1081" s="1" t="str">
        <f t="shared" si="280"/>
        <v/>
      </c>
      <c r="T1081" s="1" t="str">
        <f t="shared" si="281"/>
        <v/>
      </c>
      <c r="U1081" s="1" t="str">
        <f t="shared" si="282"/>
        <v/>
      </c>
      <c r="V1081" s="1" t="str">
        <f t="shared" si="283"/>
        <v/>
      </c>
      <c r="W1081" s="1" t="str">
        <f t="shared" si="284"/>
        <v/>
      </c>
      <c r="X1081" s="1" t="str">
        <f t="shared" si="285"/>
        <v/>
      </c>
      <c r="Y1081" s="1" t="str">
        <f t="shared" si="286"/>
        <v/>
      </c>
      <c r="AA1081" s="1">
        <f t="shared" si="287"/>
        <v>0</v>
      </c>
      <c r="AB1081" s="1" t="str">
        <f t="shared" si="288"/>
        <v/>
      </c>
    </row>
    <row r="1082" spans="12:28" x14ac:dyDescent="0.25">
      <c r="L1082" s="11" t="str">
        <f t="shared" si="273"/>
        <v/>
      </c>
      <c r="M1082" s="1" t="str">
        <f t="shared" si="274"/>
        <v/>
      </c>
      <c r="N1082" s="1" t="str">
        <f t="shared" si="275"/>
        <v/>
      </c>
      <c r="O1082" s="1" t="str">
        <f t="shared" si="276"/>
        <v/>
      </c>
      <c r="P1082" s="1" t="str">
        <f t="shared" si="277"/>
        <v/>
      </c>
      <c r="Q1082" s="1" t="str">
        <f t="shared" si="278"/>
        <v/>
      </c>
      <c r="R1082" s="1" t="str">
        <f t="shared" si="279"/>
        <v/>
      </c>
      <c r="S1082" s="1" t="str">
        <f t="shared" si="280"/>
        <v/>
      </c>
      <c r="T1082" s="1" t="str">
        <f t="shared" si="281"/>
        <v/>
      </c>
      <c r="U1082" s="1" t="str">
        <f t="shared" si="282"/>
        <v/>
      </c>
      <c r="V1082" s="1" t="str">
        <f t="shared" si="283"/>
        <v/>
      </c>
      <c r="W1082" s="1" t="str">
        <f t="shared" si="284"/>
        <v/>
      </c>
      <c r="X1082" s="1" t="str">
        <f t="shared" si="285"/>
        <v/>
      </c>
      <c r="Y1082" s="1" t="str">
        <f t="shared" si="286"/>
        <v/>
      </c>
      <c r="AA1082" s="1">
        <f t="shared" si="287"/>
        <v>0</v>
      </c>
      <c r="AB1082" s="1" t="str">
        <f t="shared" si="288"/>
        <v/>
      </c>
    </row>
    <row r="1083" spans="12:28" x14ac:dyDescent="0.25">
      <c r="L1083" s="11" t="str">
        <f t="shared" si="273"/>
        <v/>
      </c>
      <c r="M1083" s="1" t="str">
        <f t="shared" si="274"/>
        <v/>
      </c>
      <c r="N1083" s="1" t="str">
        <f t="shared" si="275"/>
        <v/>
      </c>
      <c r="O1083" s="1" t="str">
        <f t="shared" si="276"/>
        <v/>
      </c>
      <c r="P1083" s="1" t="str">
        <f t="shared" si="277"/>
        <v/>
      </c>
      <c r="Q1083" s="1" t="str">
        <f t="shared" si="278"/>
        <v/>
      </c>
      <c r="R1083" s="1" t="str">
        <f t="shared" si="279"/>
        <v/>
      </c>
      <c r="S1083" s="1" t="str">
        <f t="shared" si="280"/>
        <v/>
      </c>
      <c r="T1083" s="1" t="str">
        <f t="shared" si="281"/>
        <v/>
      </c>
      <c r="U1083" s="1" t="str">
        <f t="shared" si="282"/>
        <v/>
      </c>
      <c r="V1083" s="1" t="str">
        <f t="shared" si="283"/>
        <v/>
      </c>
      <c r="W1083" s="1" t="str">
        <f t="shared" si="284"/>
        <v/>
      </c>
      <c r="X1083" s="1" t="str">
        <f t="shared" si="285"/>
        <v/>
      </c>
      <c r="Y1083" s="1" t="str">
        <f t="shared" si="286"/>
        <v/>
      </c>
      <c r="AA1083" s="1">
        <f t="shared" si="287"/>
        <v>0</v>
      </c>
      <c r="AB1083" s="1" t="str">
        <f t="shared" si="288"/>
        <v/>
      </c>
    </row>
    <row r="1084" spans="12:28" x14ac:dyDescent="0.25">
      <c r="L1084" s="11" t="str">
        <f t="shared" si="273"/>
        <v/>
      </c>
      <c r="M1084" s="1" t="str">
        <f t="shared" si="274"/>
        <v/>
      </c>
      <c r="N1084" s="1" t="str">
        <f t="shared" si="275"/>
        <v/>
      </c>
      <c r="O1084" s="1" t="str">
        <f t="shared" si="276"/>
        <v/>
      </c>
      <c r="P1084" s="1" t="str">
        <f t="shared" si="277"/>
        <v/>
      </c>
      <c r="Q1084" s="1" t="str">
        <f t="shared" si="278"/>
        <v/>
      </c>
      <c r="R1084" s="1" t="str">
        <f t="shared" si="279"/>
        <v/>
      </c>
      <c r="S1084" s="1" t="str">
        <f t="shared" si="280"/>
        <v/>
      </c>
      <c r="T1084" s="1" t="str">
        <f t="shared" si="281"/>
        <v/>
      </c>
      <c r="U1084" s="1" t="str">
        <f t="shared" si="282"/>
        <v/>
      </c>
      <c r="V1084" s="1" t="str">
        <f t="shared" si="283"/>
        <v/>
      </c>
      <c r="W1084" s="1" t="str">
        <f t="shared" si="284"/>
        <v/>
      </c>
      <c r="X1084" s="1" t="str">
        <f t="shared" si="285"/>
        <v/>
      </c>
      <c r="Y1084" s="1" t="str">
        <f t="shared" si="286"/>
        <v/>
      </c>
      <c r="AA1084" s="1">
        <f t="shared" si="287"/>
        <v>0</v>
      </c>
      <c r="AB1084" s="1" t="str">
        <f t="shared" si="288"/>
        <v/>
      </c>
    </row>
    <row r="1085" spans="12:28" x14ac:dyDescent="0.25">
      <c r="L1085" s="11" t="str">
        <f t="shared" si="273"/>
        <v/>
      </c>
      <c r="M1085" s="1" t="str">
        <f t="shared" si="274"/>
        <v/>
      </c>
      <c r="N1085" s="1" t="str">
        <f t="shared" si="275"/>
        <v/>
      </c>
      <c r="O1085" s="1" t="str">
        <f t="shared" si="276"/>
        <v/>
      </c>
      <c r="P1085" s="1" t="str">
        <f t="shared" si="277"/>
        <v/>
      </c>
      <c r="Q1085" s="1" t="str">
        <f t="shared" si="278"/>
        <v/>
      </c>
      <c r="R1085" s="1" t="str">
        <f t="shared" si="279"/>
        <v/>
      </c>
      <c r="S1085" s="1" t="str">
        <f t="shared" si="280"/>
        <v/>
      </c>
      <c r="T1085" s="1" t="str">
        <f t="shared" si="281"/>
        <v/>
      </c>
      <c r="U1085" s="1" t="str">
        <f t="shared" si="282"/>
        <v/>
      </c>
      <c r="V1085" s="1" t="str">
        <f t="shared" si="283"/>
        <v/>
      </c>
      <c r="W1085" s="1" t="str">
        <f t="shared" si="284"/>
        <v/>
      </c>
      <c r="X1085" s="1" t="str">
        <f t="shared" si="285"/>
        <v/>
      </c>
      <c r="Y1085" s="1" t="str">
        <f t="shared" si="286"/>
        <v/>
      </c>
      <c r="AA1085" s="1">
        <f t="shared" si="287"/>
        <v>0</v>
      </c>
      <c r="AB1085" s="1" t="str">
        <f t="shared" si="288"/>
        <v/>
      </c>
    </row>
    <row r="1086" spans="12:28" x14ac:dyDescent="0.25">
      <c r="L1086" s="11" t="str">
        <f t="shared" si="273"/>
        <v/>
      </c>
      <c r="M1086" s="1" t="str">
        <f t="shared" si="274"/>
        <v/>
      </c>
      <c r="N1086" s="1" t="str">
        <f t="shared" si="275"/>
        <v/>
      </c>
      <c r="O1086" s="1" t="str">
        <f t="shared" si="276"/>
        <v/>
      </c>
      <c r="P1086" s="1" t="str">
        <f t="shared" si="277"/>
        <v/>
      </c>
      <c r="Q1086" s="1" t="str">
        <f t="shared" si="278"/>
        <v/>
      </c>
      <c r="R1086" s="1" t="str">
        <f t="shared" si="279"/>
        <v/>
      </c>
      <c r="S1086" s="1" t="str">
        <f t="shared" si="280"/>
        <v/>
      </c>
      <c r="T1086" s="1" t="str">
        <f t="shared" si="281"/>
        <v/>
      </c>
      <c r="U1086" s="1" t="str">
        <f t="shared" si="282"/>
        <v/>
      </c>
      <c r="V1086" s="1" t="str">
        <f t="shared" si="283"/>
        <v/>
      </c>
      <c r="W1086" s="1" t="str">
        <f t="shared" si="284"/>
        <v/>
      </c>
      <c r="X1086" s="1" t="str">
        <f t="shared" si="285"/>
        <v/>
      </c>
      <c r="Y1086" s="1" t="str">
        <f t="shared" si="286"/>
        <v/>
      </c>
      <c r="AA1086" s="1">
        <f t="shared" si="287"/>
        <v>0</v>
      </c>
      <c r="AB1086" s="1" t="str">
        <f t="shared" si="288"/>
        <v/>
      </c>
    </row>
    <row r="1087" spans="12:28" x14ac:dyDescent="0.25">
      <c r="L1087" s="11" t="str">
        <f t="shared" si="273"/>
        <v/>
      </c>
      <c r="M1087" s="1" t="str">
        <f t="shared" si="274"/>
        <v/>
      </c>
      <c r="N1087" s="1" t="str">
        <f t="shared" si="275"/>
        <v/>
      </c>
      <c r="O1087" s="1" t="str">
        <f t="shared" si="276"/>
        <v/>
      </c>
      <c r="P1087" s="1" t="str">
        <f t="shared" si="277"/>
        <v/>
      </c>
      <c r="Q1087" s="1" t="str">
        <f t="shared" si="278"/>
        <v/>
      </c>
      <c r="R1087" s="1" t="str">
        <f t="shared" si="279"/>
        <v/>
      </c>
      <c r="S1087" s="1" t="str">
        <f t="shared" si="280"/>
        <v/>
      </c>
      <c r="T1087" s="1" t="str">
        <f t="shared" si="281"/>
        <v/>
      </c>
      <c r="U1087" s="1" t="str">
        <f t="shared" si="282"/>
        <v/>
      </c>
      <c r="V1087" s="1" t="str">
        <f t="shared" si="283"/>
        <v/>
      </c>
      <c r="W1087" s="1" t="str">
        <f t="shared" si="284"/>
        <v/>
      </c>
      <c r="X1087" s="1" t="str">
        <f t="shared" si="285"/>
        <v/>
      </c>
      <c r="Y1087" s="1" t="str">
        <f t="shared" si="286"/>
        <v/>
      </c>
      <c r="AA1087" s="1">
        <f t="shared" si="287"/>
        <v>0</v>
      </c>
      <c r="AB1087" s="1" t="str">
        <f t="shared" si="288"/>
        <v/>
      </c>
    </row>
    <row r="1088" spans="12:28" x14ac:dyDescent="0.25">
      <c r="L1088" s="11" t="str">
        <f t="shared" si="273"/>
        <v/>
      </c>
      <c r="M1088" s="1" t="str">
        <f t="shared" si="274"/>
        <v/>
      </c>
      <c r="N1088" s="1" t="str">
        <f t="shared" si="275"/>
        <v/>
      </c>
      <c r="O1088" s="1" t="str">
        <f t="shared" si="276"/>
        <v/>
      </c>
      <c r="P1088" s="1" t="str">
        <f t="shared" si="277"/>
        <v/>
      </c>
      <c r="Q1088" s="1" t="str">
        <f t="shared" si="278"/>
        <v/>
      </c>
      <c r="R1088" s="1" t="str">
        <f t="shared" si="279"/>
        <v/>
      </c>
      <c r="S1088" s="1" t="str">
        <f t="shared" si="280"/>
        <v/>
      </c>
      <c r="T1088" s="1" t="str">
        <f t="shared" si="281"/>
        <v/>
      </c>
      <c r="U1088" s="1" t="str">
        <f t="shared" si="282"/>
        <v/>
      </c>
      <c r="V1088" s="1" t="str">
        <f t="shared" si="283"/>
        <v/>
      </c>
      <c r="W1088" s="1" t="str">
        <f t="shared" si="284"/>
        <v/>
      </c>
      <c r="X1088" s="1" t="str">
        <f t="shared" si="285"/>
        <v/>
      </c>
      <c r="Y1088" s="1" t="str">
        <f t="shared" si="286"/>
        <v/>
      </c>
      <c r="AA1088" s="1">
        <f t="shared" si="287"/>
        <v>0</v>
      </c>
      <c r="AB1088" s="1" t="str">
        <f t="shared" si="288"/>
        <v/>
      </c>
    </row>
    <row r="1089" spans="12:28" x14ac:dyDescent="0.25">
      <c r="L1089" s="11" t="str">
        <f t="shared" si="273"/>
        <v/>
      </c>
      <c r="M1089" s="1" t="str">
        <f t="shared" si="274"/>
        <v/>
      </c>
      <c r="N1089" s="1" t="str">
        <f t="shared" si="275"/>
        <v/>
      </c>
      <c r="O1089" s="1" t="str">
        <f t="shared" si="276"/>
        <v/>
      </c>
      <c r="P1089" s="1" t="str">
        <f t="shared" si="277"/>
        <v/>
      </c>
      <c r="Q1089" s="1" t="str">
        <f t="shared" si="278"/>
        <v/>
      </c>
      <c r="R1089" s="1" t="str">
        <f t="shared" si="279"/>
        <v/>
      </c>
      <c r="S1089" s="1" t="str">
        <f t="shared" si="280"/>
        <v/>
      </c>
      <c r="T1089" s="1" t="str">
        <f t="shared" si="281"/>
        <v/>
      </c>
      <c r="U1089" s="1" t="str">
        <f t="shared" si="282"/>
        <v/>
      </c>
      <c r="V1089" s="1" t="str">
        <f t="shared" si="283"/>
        <v/>
      </c>
      <c r="W1089" s="1" t="str">
        <f t="shared" si="284"/>
        <v/>
      </c>
      <c r="X1089" s="1" t="str">
        <f t="shared" si="285"/>
        <v/>
      </c>
      <c r="Y1089" s="1" t="str">
        <f t="shared" si="286"/>
        <v/>
      </c>
      <c r="AA1089" s="1">
        <f t="shared" si="287"/>
        <v>0</v>
      </c>
      <c r="AB1089" s="1" t="str">
        <f t="shared" si="288"/>
        <v/>
      </c>
    </row>
    <row r="1090" spans="12:28" x14ac:dyDescent="0.25">
      <c r="L1090" s="11" t="str">
        <f t="shared" si="273"/>
        <v/>
      </c>
      <c r="M1090" s="1" t="str">
        <f t="shared" si="274"/>
        <v/>
      </c>
      <c r="N1090" s="1" t="str">
        <f t="shared" si="275"/>
        <v/>
      </c>
      <c r="O1090" s="1" t="str">
        <f t="shared" si="276"/>
        <v/>
      </c>
      <c r="P1090" s="1" t="str">
        <f t="shared" si="277"/>
        <v/>
      </c>
      <c r="Q1090" s="1" t="str">
        <f t="shared" si="278"/>
        <v/>
      </c>
      <c r="R1090" s="1" t="str">
        <f t="shared" si="279"/>
        <v/>
      </c>
      <c r="S1090" s="1" t="str">
        <f t="shared" si="280"/>
        <v/>
      </c>
      <c r="T1090" s="1" t="str">
        <f t="shared" si="281"/>
        <v/>
      </c>
      <c r="U1090" s="1" t="str">
        <f t="shared" si="282"/>
        <v/>
      </c>
      <c r="V1090" s="1" t="str">
        <f t="shared" si="283"/>
        <v/>
      </c>
      <c r="W1090" s="1" t="str">
        <f t="shared" si="284"/>
        <v/>
      </c>
      <c r="X1090" s="1" t="str">
        <f t="shared" si="285"/>
        <v/>
      </c>
      <c r="Y1090" s="1" t="str">
        <f t="shared" si="286"/>
        <v/>
      </c>
      <c r="AA1090" s="1">
        <f t="shared" si="287"/>
        <v>0</v>
      </c>
      <c r="AB1090" s="1" t="str">
        <f t="shared" si="288"/>
        <v/>
      </c>
    </row>
    <row r="1091" spans="12:28" x14ac:dyDescent="0.25">
      <c r="L1091" s="11" t="str">
        <f t="shared" si="273"/>
        <v/>
      </c>
      <c r="M1091" s="1" t="str">
        <f t="shared" si="274"/>
        <v/>
      </c>
      <c r="N1091" s="1" t="str">
        <f t="shared" si="275"/>
        <v/>
      </c>
      <c r="O1091" s="1" t="str">
        <f t="shared" si="276"/>
        <v/>
      </c>
      <c r="P1091" s="1" t="str">
        <f t="shared" si="277"/>
        <v/>
      </c>
      <c r="Q1091" s="1" t="str">
        <f t="shared" si="278"/>
        <v/>
      </c>
      <c r="R1091" s="1" t="str">
        <f t="shared" si="279"/>
        <v/>
      </c>
      <c r="S1091" s="1" t="str">
        <f t="shared" si="280"/>
        <v/>
      </c>
      <c r="T1091" s="1" t="str">
        <f t="shared" si="281"/>
        <v/>
      </c>
      <c r="U1091" s="1" t="str">
        <f t="shared" si="282"/>
        <v/>
      </c>
      <c r="V1091" s="1" t="str">
        <f t="shared" si="283"/>
        <v/>
      </c>
      <c r="W1091" s="1" t="str">
        <f t="shared" si="284"/>
        <v/>
      </c>
      <c r="X1091" s="1" t="str">
        <f t="shared" si="285"/>
        <v/>
      </c>
      <c r="Y1091" s="1" t="str">
        <f t="shared" si="286"/>
        <v/>
      </c>
      <c r="AA1091" s="1">
        <f t="shared" si="287"/>
        <v>0</v>
      </c>
      <c r="AB1091" s="1" t="str">
        <f t="shared" si="288"/>
        <v/>
      </c>
    </row>
    <row r="1092" spans="12:28" x14ac:dyDescent="0.25">
      <c r="L1092" s="11" t="str">
        <f t="shared" si="273"/>
        <v/>
      </c>
      <c r="M1092" s="1" t="str">
        <f t="shared" si="274"/>
        <v/>
      </c>
      <c r="N1092" s="1" t="str">
        <f t="shared" si="275"/>
        <v/>
      </c>
      <c r="O1092" s="1" t="str">
        <f t="shared" si="276"/>
        <v/>
      </c>
      <c r="P1092" s="1" t="str">
        <f t="shared" si="277"/>
        <v/>
      </c>
      <c r="Q1092" s="1" t="str">
        <f t="shared" si="278"/>
        <v/>
      </c>
      <c r="R1092" s="1" t="str">
        <f t="shared" si="279"/>
        <v/>
      </c>
      <c r="S1092" s="1" t="str">
        <f t="shared" si="280"/>
        <v/>
      </c>
      <c r="T1092" s="1" t="str">
        <f t="shared" si="281"/>
        <v/>
      </c>
      <c r="U1092" s="1" t="str">
        <f t="shared" si="282"/>
        <v/>
      </c>
      <c r="V1092" s="1" t="str">
        <f t="shared" si="283"/>
        <v/>
      </c>
      <c r="W1092" s="1" t="str">
        <f t="shared" si="284"/>
        <v/>
      </c>
      <c r="X1092" s="1" t="str">
        <f t="shared" si="285"/>
        <v/>
      </c>
      <c r="Y1092" s="1" t="str">
        <f t="shared" si="286"/>
        <v/>
      </c>
      <c r="AA1092" s="1">
        <f t="shared" si="287"/>
        <v>0</v>
      </c>
      <c r="AB1092" s="1" t="str">
        <f t="shared" si="288"/>
        <v/>
      </c>
    </row>
    <row r="1093" spans="12:28" x14ac:dyDescent="0.25">
      <c r="L1093" s="11" t="str">
        <f t="shared" si="273"/>
        <v/>
      </c>
      <c r="M1093" s="1" t="str">
        <f t="shared" si="274"/>
        <v/>
      </c>
      <c r="N1093" s="1" t="str">
        <f t="shared" si="275"/>
        <v/>
      </c>
      <c r="O1093" s="1" t="str">
        <f t="shared" si="276"/>
        <v/>
      </c>
      <c r="P1093" s="1" t="str">
        <f t="shared" si="277"/>
        <v/>
      </c>
      <c r="Q1093" s="1" t="str">
        <f t="shared" si="278"/>
        <v/>
      </c>
      <c r="R1093" s="1" t="str">
        <f t="shared" si="279"/>
        <v/>
      </c>
      <c r="S1093" s="1" t="str">
        <f t="shared" si="280"/>
        <v/>
      </c>
      <c r="T1093" s="1" t="str">
        <f t="shared" si="281"/>
        <v/>
      </c>
      <c r="U1093" s="1" t="str">
        <f t="shared" si="282"/>
        <v/>
      </c>
      <c r="V1093" s="1" t="str">
        <f t="shared" si="283"/>
        <v/>
      </c>
      <c r="W1093" s="1" t="str">
        <f t="shared" si="284"/>
        <v/>
      </c>
      <c r="X1093" s="1" t="str">
        <f t="shared" si="285"/>
        <v/>
      </c>
      <c r="Y1093" s="1" t="str">
        <f t="shared" si="286"/>
        <v/>
      </c>
      <c r="AA1093" s="1">
        <f t="shared" si="287"/>
        <v>0</v>
      </c>
      <c r="AB1093" s="1" t="str">
        <f t="shared" si="288"/>
        <v/>
      </c>
    </row>
    <row r="1094" spans="12:28" x14ac:dyDescent="0.25">
      <c r="L1094" s="11" t="str">
        <f t="shared" si="273"/>
        <v/>
      </c>
      <c r="M1094" s="1" t="str">
        <f t="shared" si="274"/>
        <v/>
      </c>
      <c r="N1094" s="1" t="str">
        <f t="shared" si="275"/>
        <v/>
      </c>
      <c r="O1094" s="1" t="str">
        <f t="shared" si="276"/>
        <v/>
      </c>
      <c r="P1094" s="1" t="str">
        <f t="shared" si="277"/>
        <v/>
      </c>
      <c r="Q1094" s="1" t="str">
        <f t="shared" si="278"/>
        <v/>
      </c>
      <c r="R1094" s="1" t="str">
        <f t="shared" si="279"/>
        <v/>
      </c>
      <c r="S1094" s="1" t="str">
        <f t="shared" si="280"/>
        <v/>
      </c>
      <c r="T1094" s="1" t="str">
        <f t="shared" si="281"/>
        <v/>
      </c>
      <c r="U1094" s="1" t="str">
        <f t="shared" si="282"/>
        <v/>
      </c>
      <c r="V1094" s="1" t="str">
        <f t="shared" si="283"/>
        <v/>
      </c>
      <c r="W1094" s="1" t="str">
        <f t="shared" si="284"/>
        <v/>
      </c>
      <c r="X1094" s="1" t="str">
        <f t="shared" si="285"/>
        <v/>
      </c>
      <c r="Y1094" s="1" t="str">
        <f t="shared" si="286"/>
        <v/>
      </c>
      <c r="AA1094" s="1">
        <f t="shared" si="287"/>
        <v>0</v>
      </c>
      <c r="AB1094" s="1" t="str">
        <f t="shared" si="288"/>
        <v/>
      </c>
    </row>
    <row r="1095" spans="12:28" x14ac:dyDescent="0.25">
      <c r="L1095" s="11" t="str">
        <f t="shared" si="273"/>
        <v/>
      </c>
      <c r="M1095" s="1" t="str">
        <f t="shared" si="274"/>
        <v/>
      </c>
      <c r="N1095" s="1" t="str">
        <f t="shared" si="275"/>
        <v/>
      </c>
      <c r="O1095" s="1" t="str">
        <f t="shared" si="276"/>
        <v/>
      </c>
      <c r="P1095" s="1" t="str">
        <f t="shared" si="277"/>
        <v/>
      </c>
      <c r="Q1095" s="1" t="str">
        <f t="shared" si="278"/>
        <v/>
      </c>
      <c r="R1095" s="1" t="str">
        <f t="shared" si="279"/>
        <v/>
      </c>
      <c r="S1095" s="1" t="str">
        <f t="shared" si="280"/>
        <v/>
      </c>
      <c r="T1095" s="1" t="str">
        <f t="shared" si="281"/>
        <v/>
      </c>
      <c r="U1095" s="1" t="str">
        <f t="shared" si="282"/>
        <v/>
      </c>
      <c r="V1095" s="1" t="str">
        <f t="shared" si="283"/>
        <v/>
      </c>
      <c r="W1095" s="1" t="str">
        <f t="shared" si="284"/>
        <v/>
      </c>
      <c r="X1095" s="1" t="str">
        <f t="shared" si="285"/>
        <v/>
      </c>
      <c r="Y1095" s="1" t="str">
        <f t="shared" si="286"/>
        <v/>
      </c>
      <c r="AA1095" s="1">
        <f t="shared" si="287"/>
        <v>0</v>
      </c>
      <c r="AB1095" s="1" t="str">
        <f t="shared" si="288"/>
        <v/>
      </c>
    </row>
    <row r="1096" spans="12:28" x14ac:dyDescent="0.25">
      <c r="L1096" s="11" t="str">
        <f t="shared" si="273"/>
        <v/>
      </c>
      <c r="M1096" s="1" t="str">
        <f t="shared" si="274"/>
        <v/>
      </c>
      <c r="N1096" s="1" t="str">
        <f t="shared" si="275"/>
        <v/>
      </c>
      <c r="O1096" s="1" t="str">
        <f t="shared" si="276"/>
        <v/>
      </c>
      <c r="P1096" s="1" t="str">
        <f t="shared" si="277"/>
        <v/>
      </c>
      <c r="Q1096" s="1" t="str">
        <f t="shared" si="278"/>
        <v/>
      </c>
      <c r="R1096" s="1" t="str">
        <f t="shared" si="279"/>
        <v/>
      </c>
      <c r="S1096" s="1" t="str">
        <f t="shared" si="280"/>
        <v/>
      </c>
      <c r="T1096" s="1" t="str">
        <f t="shared" si="281"/>
        <v/>
      </c>
      <c r="U1096" s="1" t="str">
        <f t="shared" si="282"/>
        <v/>
      </c>
      <c r="V1096" s="1" t="str">
        <f t="shared" si="283"/>
        <v/>
      </c>
      <c r="W1096" s="1" t="str">
        <f t="shared" si="284"/>
        <v/>
      </c>
      <c r="X1096" s="1" t="str">
        <f t="shared" si="285"/>
        <v/>
      </c>
      <c r="Y1096" s="1" t="str">
        <f t="shared" si="286"/>
        <v/>
      </c>
      <c r="AA1096" s="1">
        <f t="shared" si="287"/>
        <v>0</v>
      </c>
      <c r="AB1096" s="1" t="str">
        <f t="shared" si="288"/>
        <v/>
      </c>
    </row>
    <row r="1097" spans="12:28" x14ac:dyDescent="0.25">
      <c r="L1097" s="11" t="str">
        <f t="shared" si="273"/>
        <v/>
      </c>
      <c r="M1097" s="1" t="str">
        <f t="shared" si="274"/>
        <v/>
      </c>
      <c r="N1097" s="1" t="str">
        <f t="shared" si="275"/>
        <v/>
      </c>
      <c r="O1097" s="1" t="str">
        <f t="shared" si="276"/>
        <v/>
      </c>
      <c r="P1097" s="1" t="str">
        <f t="shared" si="277"/>
        <v/>
      </c>
      <c r="Q1097" s="1" t="str">
        <f t="shared" si="278"/>
        <v/>
      </c>
      <c r="R1097" s="1" t="str">
        <f t="shared" si="279"/>
        <v/>
      </c>
      <c r="S1097" s="1" t="str">
        <f t="shared" si="280"/>
        <v/>
      </c>
      <c r="T1097" s="1" t="str">
        <f t="shared" si="281"/>
        <v/>
      </c>
      <c r="U1097" s="1" t="str">
        <f t="shared" si="282"/>
        <v/>
      </c>
      <c r="V1097" s="1" t="str">
        <f t="shared" si="283"/>
        <v/>
      </c>
      <c r="W1097" s="1" t="str">
        <f t="shared" si="284"/>
        <v/>
      </c>
      <c r="X1097" s="1" t="str">
        <f t="shared" si="285"/>
        <v/>
      </c>
      <c r="Y1097" s="1" t="str">
        <f t="shared" si="286"/>
        <v/>
      </c>
      <c r="AA1097" s="1">
        <f t="shared" si="287"/>
        <v>0</v>
      </c>
      <c r="AB1097" s="1" t="str">
        <f t="shared" si="288"/>
        <v/>
      </c>
    </row>
    <row r="1098" spans="12:28" x14ac:dyDescent="0.25">
      <c r="L1098" s="11" t="str">
        <f t="shared" si="273"/>
        <v/>
      </c>
      <c r="M1098" s="1" t="str">
        <f t="shared" si="274"/>
        <v/>
      </c>
      <c r="N1098" s="1" t="str">
        <f t="shared" si="275"/>
        <v/>
      </c>
      <c r="O1098" s="1" t="str">
        <f t="shared" si="276"/>
        <v/>
      </c>
      <c r="P1098" s="1" t="str">
        <f t="shared" si="277"/>
        <v/>
      </c>
      <c r="Q1098" s="1" t="str">
        <f t="shared" si="278"/>
        <v/>
      </c>
      <c r="R1098" s="1" t="str">
        <f t="shared" si="279"/>
        <v/>
      </c>
      <c r="S1098" s="1" t="str">
        <f t="shared" si="280"/>
        <v/>
      </c>
      <c r="T1098" s="1" t="str">
        <f t="shared" si="281"/>
        <v/>
      </c>
      <c r="U1098" s="1" t="str">
        <f t="shared" si="282"/>
        <v/>
      </c>
      <c r="V1098" s="1" t="str">
        <f t="shared" si="283"/>
        <v/>
      </c>
      <c r="W1098" s="1" t="str">
        <f t="shared" si="284"/>
        <v/>
      </c>
      <c r="X1098" s="1" t="str">
        <f t="shared" si="285"/>
        <v/>
      </c>
      <c r="Y1098" s="1" t="str">
        <f t="shared" si="286"/>
        <v/>
      </c>
      <c r="AA1098" s="1">
        <f t="shared" si="287"/>
        <v>0</v>
      </c>
      <c r="AB1098" s="1" t="str">
        <f t="shared" si="288"/>
        <v/>
      </c>
    </row>
    <row r="1099" spans="12:28" x14ac:dyDescent="0.25">
      <c r="L1099" s="11" t="str">
        <f t="shared" si="273"/>
        <v/>
      </c>
      <c r="M1099" s="1" t="str">
        <f t="shared" si="274"/>
        <v/>
      </c>
      <c r="N1099" s="1" t="str">
        <f t="shared" si="275"/>
        <v/>
      </c>
      <c r="O1099" s="1" t="str">
        <f t="shared" si="276"/>
        <v/>
      </c>
      <c r="P1099" s="1" t="str">
        <f t="shared" si="277"/>
        <v/>
      </c>
      <c r="Q1099" s="1" t="str">
        <f t="shared" si="278"/>
        <v/>
      </c>
      <c r="R1099" s="1" t="str">
        <f t="shared" si="279"/>
        <v/>
      </c>
      <c r="S1099" s="1" t="str">
        <f t="shared" si="280"/>
        <v/>
      </c>
      <c r="T1099" s="1" t="str">
        <f t="shared" si="281"/>
        <v/>
      </c>
      <c r="U1099" s="1" t="str">
        <f t="shared" si="282"/>
        <v/>
      </c>
      <c r="V1099" s="1" t="str">
        <f t="shared" si="283"/>
        <v/>
      </c>
      <c r="W1099" s="1" t="str">
        <f t="shared" si="284"/>
        <v/>
      </c>
      <c r="X1099" s="1" t="str">
        <f t="shared" si="285"/>
        <v/>
      </c>
      <c r="Y1099" s="1" t="str">
        <f t="shared" si="286"/>
        <v/>
      </c>
      <c r="AA1099" s="1">
        <f t="shared" si="287"/>
        <v>0</v>
      </c>
      <c r="AB1099" s="1" t="str">
        <f t="shared" si="288"/>
        <v/>
      </c>
    </row>
    <row r="1100" spans="12:28" x14ac:dyDescent="0.25">
      <c r="L1100" s="11" t="str">
        <f t="shared" si="273"/>
        <v/>
      </c>
      <c r="M1100" s="1" t="str">
        <f t="shared" si="274"/>
        <v/>
      </c>
      <c r="N1100" s="1" t="str">
        <f t="shared" si="275"/>
        <v/>
      </c>
      <c r="O1100" s="1" t="str">
        <f t="shared" si="276"/>
        <v/>
      </c>
      <c r="P1100" s="1" t="str">
        <f t="shared" si="277"/>
        <v/>
      </c>
      <c r="Q1100" s="1" t="str">
        <f t="shared" si="278"/>
        <v/>
      </c>
      <c r="R1100" s="1" t="str">
        <f t="shared" si="279"/>
        <v/>
      </c>
      <c r="S1100" s="1" t="str">
        <f t="shared" si="280"/>
        <v/>
      </c>
      <c r="T1100" s="1" t="str">
        <f t="shared" si="281"/>
        <v/>
      </c>
      <c r="U1100" s="1" t="str">
        <f t="shared" si="282"/>
        <v/>
      </c>
      <c r="V1100" s="1" t="str">
        <f t="shared" si="283"/>
        <v/>
      </c>
      <c r="W1100" s="1" t="str">
        <f t="shared" si="284"/>
        <v/>
      </c>
      <c r="X1100" s="1" t="str">
        <f t="shared" si="285"/>
        <v/>
      </c>
      <c r="Y1100" s="1" t="str">
        <f t="shared" si="286"/>
        <v/>
      </c>
      <c r="AA1100" s="1">
        <f t="shared" si="287"/>
        <v>0</v>
      </c>
      <c r="AB1100" s="1" t="str">
        <f t="shared" si="288"/>
        <v/>
      </c>
    </row>
    <row r="1101" spans="12:28" x14ac:dyDescent="0.25">
      <c r="L1101" s="11" t="str">
        <f t="shared" si="273"/>
        <v/>
      </c>
      <c r="M1101" s="1" t="str">
        <f t="shared" si="274"/>
        <v/>
      </c>
      <c r="N1101" s="1" t="str">
        <f t="shared" si="275"/>
        <v/>
      </c>
      <c r="O1101" s="1" t="str">
        <f t="shared" si="276"/>
        <v/>
      </c>
      <c r="P1101" s="1" t="str">
        <f t="shared" si="277"/>
        <v/>
      </c>
      <c r="Q1101" s="1" t="str">
        <f t="shared" si="278"/>
        <v/>
      </c>
      <c r="R1101" s="1" t="str">
        <f t="shared" si="279"/>
        <v/>
      </c>
      <c r="S1101" s="1" t="str">
        <f t="shared" si="280"/>
        <v/>
      </c>
      <c r="T1101" s="1" t="str">
        <f t="shared" si="281"/>
        <v/>
      </c>
      <c r="U1101" s="1" t="str">
        <f t="shared" si="282"/>
        <v/>
      </c>
      <c r="V1101" s="1" t="str">
        <f t="shared" si="283"/>
        <v/>
      </c>
      <c r="W1101" s="1" t="str">
        <f t="shared" si="284"/>
        <v/>
      </c>
      <c r="X1101" s="1" t="str">
        <f t="shared" si="285"/>
        <v/>
      </c>
      <c r="Y1101" s="1" t="str">
        <f t="shared" si="286"/>
        <v/>
      </c>
      <c r="AA1101" s="1">
        <f t="shared" si="287"/>
        <v>0</v>
      </c>
      <c r="AB1101" s="1" t="str">
        <f t="shared" si="288"/>
        <v/>
      </c>
    </row>
    <row r="1102" spans="12:28" x14ac:dyDescent="0.25">
      <c r="L1102" s="11" t="str">
        <f t="shared" si="273"/>
        <v/>
      </c>
      <c r="M1102" s="1" t="str">
        <f t="shared" si="274"/>
        <v/>
      </c>
      <c r="N1102" s="1" t="str">
        <f t="shared" si="275"/>
        <v/>
      </c>
      <c r="O1102" s="1" t="str">
        <f t="shared" si="276"/>
        <v/>
      </c>
      <c r="P1102" s="1" t="str">
        <f t="shared" si="277"/>
        <v/>
      </c>
      <c r="Q1102" s="1" t="str">
        <f t="shared" si="278"/>
        <v/>
      </c>
      <c r="R1102" s="1" t="str">
        <f t="shared" si="279"/>
        <v/>
      </c>
      <c r="S1102" s="1" t="str">
        <f t="shared" si="280"/>
        <v/>
      </c>
      <c r="T1102" s="1" t="str">
        <f t="shared" si="281"/>
        <v/>
      </c>
      <c r="U1102" s="1" t="str">
        <f t="shared" si="282"/>
        <v/>
      </c>
      <c r="V1102" s="1" t="str">
        <f t="shared" si="283"/>
        <v/>
      </c>
      <c r="W1102" s="1" t="str">
        <f t="shared" si="284"/>
        <v/>
      </c>
      <c r="X1102" s="1" t="str">
        <f t="shared" si="285"/>
        <v/>
      </c>
      <c r="Y1102" s="1" t="str">
        <f t="shared" si="286"/>
        <v/>
      </c>
      <c r="AA1102" s="1">
        <f t="shared" si="287"/>
        <v>0</v>
      </c>
      <c r="AB1102" s="1" t="str">
        <f t="shared" si="288"/>
        <v/>
      </c>
    </row>
    <row r="1103" spans="12:28" x14ac:dyDescent="0.25">
      <c r="L1103" s="11" t="str">
        <f t="shared" si="273"/>
        <v/>
      </c>
      <c r="M1103" s="1" t="str">
        <f t="shared" si="274"/>
        <v/>
      </c>
      <c r="N1103" s="1" t="str">
        <f t="shared" si="275"/>
        <v/>
      </c>
      <c r="O1103" s="1" t="str">
        <f t="shared" si="276"/>
        <v/>
      </c>
      <c r="P1103" s="1" t="str">
        <f t="shared" si="277"/>
        <v/>
      </c>
      <c r="Q1103" s="1" t="str">
        <f t="shared" si="278"/>
        <v/>
      </c>
      <c r="R1103" s="1" t="str">
        <f t="shared" si="279"/>
        <v/>
      </c>
      <c r="S1103" s="1" t="str">
        <f t="shared" si="280"/>
        <v/>
      </c>
      <c r="T1103" s="1" t="str">
        <f t="shared" si="281"/>
        <v/>
      </c>
      <c r="U1103" s="1" t="str">
        <f t="shared" si="282"/>
        <v/>
      </c>
      <c r="V1103" s="1" t="str">
        <f t="shared" si="283"/>
        <v/>
      </c>
      <c r="W1103" s="1" t="str">
        <f t="shared" si="284"/>
        <v/>
      </c>
      <c r="X1103" s="1" t="str">
        <f t="shared" si="285"/>
        <v/>
      </c>
      <c r="Y1103" s="1" t="str">
        <f t="shared" si="286"/>
        <v/>
      </c>
      <c r="AA1103" s="1">
        <f t="shared" si="287"/>
        <v>0</v>
      </c>
      <c r="AB1103" s="1" t="str">
        <f t="shared" si="288"/>
        <v/>
      </c>
    </row>
    <row r="1104" spans="12:28" x14ac:dyDescent="0.25">
      <c r="L1104" s="11" t="str">
        <f t="shared" si="273"/>
        <v/>
      </c>
      <c r="M1104" s="1" t="str">
        <f t="shared" si="274"/>
        <v/>
      </c>
      <c r="N1104" s="1" t="str">
        <f t="shared" si="275"/>
        <v/>
      </c>
      <c r="O1104" s="1" t="str">
        <f t="shared" si="276"/>
        <v/>
      </c>
      <c r="P1104" s="1" t="str">
        <f t="shared" si="277"/>
        <v/>
      </c>
      <c r="Q1104" s="1" t="str">
        <f t="shared" si="278"/>
        <v/>
      </c>
      <c r="R1104" s="1" t="str">
        <f t="shared" si="279"/>
        <v/>
      </c>
      <c r="S1104" s="1" t="str">
        <f t="shared" si="280"/>
        <v/>
      </c>
      <c r="T1104" s="1" t="str">
        <f t="shared" si="281"/>
        <v/>
      </c>
      <c r="U1104" s="1" t="str">
        <f t="shared" si="282"/>
        <v/>
      </c>
      <c r="V1104" s="1" t="str">
        <f t="shared" si="283"/>
        <v/>
      </c>
      <c r="W1104" s="1" t="str">
        <f t="shared" si="284"/>
        <v/>
      </c>
      <c r="X1104" s="1" t="str">
        <f t="shared" si="285"/>
        <v/>
      </c>
      <c r="Y1104" s="1" t="str">
        <f t="shared" si="286"/>
        <v/>
      </c>
      <c r="AA1104" s="1">
        <f t="shared" si="287"/>
        <v>0</v>
      </c>
      <c r="AB1104" s="1" t="str">
        <f t="shared" si="288"/>
        <v/>
      </c>
    </row>
    <row r="1105" spans="12:28" x14ac:dyDescent="0.25">
      <c r="L1105" s="11" t="str">
        <f t="shared" si="273"/>
        <v/>
      </c>
      <c r="M1105" s="1" t="str">
        <f t="shared" si="274"/>
        <v/>
      </c>
      <c r="N1105" s="1" t="str">
        <f t="shared" si="275"/>
        <v/>
      </c>
      <c r="O1105" s="1" t="str">
        <f t="shared" si="276"/>
        <v/>
      </c>
      <c r="P1105" s="1" t="str">
        <f t="shared" si="277"/>
        <v/>
      </c>
      <c r="Q1105" s="1" t="str">
        <f t="shared" si="278"/>
        <v/>
      </c>
      <c r="R1105" s="1" t="str">
        <f t="shared" si="279"/>
        <v/>
      </c>
      <c r="S1105" s="1" t="str">
        <f t="shared" si="280"/>
        <v/>
      </c>
      <c r="T1105" s="1" t="str">
        <f t="shared" si="281"/>
        <v/>
      </c>
      <c r="U1105" s="1" t="str">
        <f t="shared" si="282"/>
        <v/>
      </c>
      <c r="V1105" s="1" t="str">
        <f t="shared" si="283"/>
        <v/>
      </c>
      <c r="W1105" s="1" t="str">
        <f t="shared" si="284"/>
        <v/>
      </c>
      <c r="X1105" s="1" t="str">
        <f t="shared" si="285"/>
        <v/>
      </c>
      <c r="Y1105" s="1" t="str">
        <f t="shared" si="286"/>
        <v/>
      </c>
      <c r="AA1105" s="1">
        <f t="shared" si="287"/>
        <v>0</v>
      </c>
      <c r="AB1105" s="1" t="str">
        <f t="shared" si="288"/>
        <v/>
      </c>
    </row>
    <row r="1106" spans="12:28" x14ac:dyDescent="0.25">
      <c r="L1106" s="11" t="str">
        <f t="shared" si="273"/>
        <v/>
      </c>
      <c r="M1106" s="1" t="str">
        <f t="shared" si="274"/>
        <v/>
      </c>
      <c r="N1106" s="1" t="str">
        <f t="shared" si="275"/>
        <v/>
      </c>
      <c r="O1106" s="1" t="str">
        <f t="shared" si="276"/>
        <v/>
      </c>
      <c r="P1106" s="1" t="str">
        <f t="shared" si="277"/>
        <v/>
      </c>
      <c r="Q1106" s="1" t="str">
        <f t="shared" si="278"/>
        <v/>
      </c>
      <c r="R1106" s="1" t="str">
        <f t="shared" si="279"/>
        <v/>
      </c>
      <c r="S1106" s="1" t="str">
        <f t="shared" si="280"/>
        <v/>
      </c>
      <c r="T1106" s="1" t="str">
        <f t="shared" si="281"/>
        <v/>
      </c>
      <c r="U1106" s="1" t="str">
        <f t="shared" si="282"/>
        <v/>
      </c>
      <c r="V1106" s="1" t="str">
        <f t="shared" si="283"/>
        <v/>
      </c>
      <c r="W1106" s="1" t="str">
        <f t="shared" si="284"/>
        <v/>
      </c>
      <c r="X1106" s="1" t="str">
        <f t="shared" si="285"/>
        <v/>
      </c>
      <c r="Y1106" s="1" t="str">
        <f t="shared" si="286"/>
        <v/>
      </c>
      <c r="AA1106" s="1">
        <f t="shared" si="287"/>
        <v>0</v>
      </c>
      <c r="AB1106" s="1" t="str">
        <f t="shared" si="288"/>
        <v/>
      </c>
    </row>
    <row r="1107" spans="12:28" x14ac:dyDescent="0.25">
      <c r="L1107" s="11" t="str">
        <f t="shared" si="273"/>
        <v/>
      </c>
      <c r="M1107" s="1" t="str">
        <f t="shared" si="274"/>
        <v/>
      </c>
      <c r="N1107" s="1" t="str">
        <f t="shared" si="275"/>
        <v/>
      </c>
      <c r="O1107" s="1" t="str">
        <f t="shared" si="276"/>
        <v/>
      </c>
      <c r="P1107" s="1" t="str">
        <f t="shared" si="277"/>
        <v/>
      </c>
      <c r="Q1107" s="1" t="str">
        <f t="shared" si="278"/>
        <v/>
      </c>
      <c r="R1107" s="1" t="str">
        <f t="shared" si="279"/>
        <v/>
      </c>
      <c r="S1107" s="1" t="str">
        <f t="shared" si="280"/>
        <v/>
      </c>
      <c r="T1107" s="1" t="str">
        <f t="shared" si="281"/>
        <v/>
      </c>
      <c r="U1107" s="1" t="str">
        <f t="shared" si="282"/>
        <v/>
      </c>
      <c r="V1107" s="1" t="str">
        <f t="shared" si="283"/>
        <v/>
      </c>
      <c r="W1107" s="1" t="str">
        <f t="shared" si="284"/>
        <v/>
      </c>
      <c r="X1107" s="1" t="str">
        <f t="shared" si="285"/>
        <v/>
      </c>
      <c r="Y1107" s="1" t="str">
        <f t="shared" si="286"/>
        <v/>
      </c>
      <c r="AA1107" s="1">
        <f t="shared" si="287"/>
        <v>0</v>
      </c>
      <c r="AB1107" s="1" t="str">
        <f t="shared" si="288"/>
        <v/>
      </c>
    </row>
    <row r="1108" spans="12:28" x14ac:dyDescent="0.25">
      <c r="L1108" s="11" t="str">
        <f t="shared" si="273"/>
        <v/>
      </c>
      <c r="M1108" s="1" t="str">
        <f t="shared" si="274"/>
        <v/>
      </c>
      <c r="N1108" s="1" t="str">
        <f t="shared" si="275"/>
        <v/>
      </c>
      <c r="O1108" s="1" t="str">
        <f t="shared" si="276"/>
        <v/>
      </c>
      <c r="P1108" s="1" t="str">
        <f t="shared" si="277"/>
        <v/>
      </c>
      <c r="Q1108" s="1" t="str">
        <f t="shared" si="278"/>
        <v/>
      </c>
      <c r="R1108" s="1" t="str">
        <f t="shared" si="279"/>
        <v/>
      </c>
      <c r="S1108" s="1" t="str">
        <f t="shared" si="280"/>
        <v/>
      </c>
      <c r="T1108" s="1" t="str">
        <f t="shared" si="281"/>
        <v/>
      </c>
      <c r="U1108" s="1" t="str">
        <f t="shared" si="282"/>
        <v/>
      </c>
      <c r="V1108" s="1" t="str">
        <f t="shared" si="283"/>
        <v/>
      </c>
      <c r="W1108" s="1" t="str">
        <f t="shared" si="284"/>
        <v/>
      </c>
      <c r="X1108" s="1" t="str">
        <f t="shared" si="285"/>
        <v/>
      </c>
      <c r="Y1108" s="1" t="str">
        <f t="shared" si="286"/>
        <v/>
      </c>
      <c r="AA1108" s="1">
        <f t="shared" si="287"/>
        <v>0</v>
      </c>
      <c r="AB1108" s="1" t="str">
        <f t="shared" si="288"/>
        <v/>
      </c>
    </row>
    <row r="1109" spans="12:28" x14ac:dyDescent="0.25">
      <c r="L1109" s="11" t="str">
        <f t="shared" si="273"/>
        <v/>
      </c>
      <c r="M1109" s="1" t="str">
        <f t="shared" si="274"/>
        <v/>
      </c>
      <c r="N1109" s="1" t="str">
        <f t="shared" si="275"/>
        <v/>
      </c>
      <c r="O1109" s="1" t="str">
        <f t="shared" si="276"/>
        <v/>
      </c>
      <c r="P1109" s="1" t="str">
        <f t="shared" si="277"/>
        <v/>
      </c>
      <c r="Q1109" s="1" t="str">
        <f t="shared" si="278"/>
        <v/>
      </c>
      <c r="R1109" s="1" t="str">
        <f t="shared" si="279"/>
        <v/>
      </c>
      <c r="S1109" s="1" t="str">
        <f t="shared" si="280"/>
        <v/>
      </c>
      <c r="T1109" s="1" t="str">
        <f t="shared" si="281"/>
        <v/>
      </c>
      <c r="U1109" s="1" t="str">
        <f t="shared" si="282"/>
        <v/>
      </c>
      <c r="V1109" s="1" t="str">
        <f t="shared" si="283"/>
        <v/>
      </c>
      <c r="W1109" s="1" t="str">
        <f t="shared" si="284"/>
        <v/>
      </c>
      <c r="X1109" s="1" t="str">
        <f t="shared" si="285"/>
        <v/>
      </c>
      <c r="Y1109" s="1" t="str">
        <f t="shared" si="286"/>
        <v/>
      </c>
      <c r="AA1109" s="1">
        <f t="shared" si="287"/>
        <v>0</v>
      </c>
      <c r="AB1109" s="1" t="str">
        <f t="shared" si="288"/>
        <v/>
      </c>
    </row>
    <row r="1110" spans="12:28" x14ac:dyDescent="0.25">
      <c r="L1110" s="11" t="str">
        <f t="shared" si="273"/>
        <v/>
      </c>
      <c r="M1110" s="1" t="str">
        <f t="shared" si="274"/>
        <v/>
      </c>
      <c r="N1110" s="1" t="str">
        <f t="shared" si="275"/>
        <v/>
      </c>
      <c r="O1110" s="1" t="str">
        <f t="shared" si="276"/>
        <v/>
      </c>
      <c r="P1110" s="1" t="str">
        <f t="shared" si="277"/>
        <v/>
      </c>
      <c r="Q1110" s="1" t="str">
        <f t="shared" si="278"/>
        <v/>
      </c>
      <c r="R1110" s="1" t="str">
        <f t="shared" si="279"/>
        <v/>
      </c>
      <c r="S1110" s="1" t="str">
        <f t="shared" si="280"/>
        <v/>
      </c>
      <c r="T1110" s="1" t="str">
        <f t="shared" si="281"/>
        <v/>
      </c>
      <c r="U1110" s="1" t="str">
        <f t="shared" si="282"/>
        <v/>
      </c>
      <c r="V1110" s="1" t="str">
        <f t="shared" si="283"/>
        <v/>
      </c>
      <c r="W1110" s="1" t="str">
        <f t="shared" si="284"/>
        <v/>
      </c>
      <c r="X1110" s="1" t="str">
        <f t="shared" si="285"/>
        <v/>
      </c>
      <c r="Y1110" s="1" t="str">
        <f t="shared" si="286"/>
        <v/>
      </c>
      <c r="AA1110" s="1">
        <f t="shared" si="287"/>
        <v>0</v>
      </c>
      <c r="AB1110" s="1" t="str">
        <f t="shared" si="288"/>
        <v/>
      </c>
    </row>
    <row r="1111" spans="12:28" x14ac:dyDescent="0.25">
      <c r="L1111" s="11" t="str">
        <f t="shared" si="273"/>
        <v/>
      </c>
      <c r="M1111" s="1" t="str">
        <f t="shared" si="274"/>
        <v/>
      </c>
      <c r="N1111" s="1" t="str">
        <f t="shared" si="275"/>
        <v/>
      </c>
      <c r="O1111" s="1" t="str">
        <f t="shared" si="276"/>
        <v/>
      </c>
      <c r="P1111" s="1" t="str">
        <f t="shared" si="277"/>
        <v/>
      </c>
      <c r="Q1111" s="1" t="str">
        <f t="shared" si="278"/>
        <v/>
      </c>
      <c r="R1111" s="1" t="str">
        <f t="shared" si="279"/>
        <v/>
      </c>
      <c r="S1111" s="1" t="str">
        <f t="shared" si="280"/>
        <v/>
      </c>
      <c r="T1111" s="1" t="str">
        <f t="shared" si="281"/>
        <v/>
      </c>
      <c r="U1111" s="1" t="str">
        <f t="shared" si="282"/>
        <v/>
      </c>
      <c r="V1111" s="1" t="str">
        <f t="shared" si="283"/>
        <v/>
      </c>
      <c r="W1111" s="1" t="str">
        <f t="shared" si="284"/>
        <v/>
      </c>
      <c r="X1111" s="1" t="str">
        <f t="shared" si="285"/>
        <v/>
      </c>
      <c r="Y1111" s="1" t="str">
        <f t="shared" si="286"/>
        <v/>
      </c>
      <c r="AA1111" s="1">
        <f t="shared" si="287"/>
        <v>0</v>
      </c>
      <c r="AB1111" s="1" t="str">
        <f t="shared" si="288"/>
        <v/>
      </c>
    </row>
    <row r="1112" spans="12:28" x14ac:dyDescent="0.25">
      <c r="L1112" s="11" t="str">
        <f t="shared" si="273"/>
        <v/>
      </c>
      <c r="M1112" s="1" t="str">
        <f t="shared" si="274"/>
        <v/>
      </c>
      <c r="N1112" s="1" t="str">
        <f t="shared" si="275"/>
        <v/>
      </c>
      <c r="O1112" s="1" t="str">
        <f t="shared" si="276"/>
        <v/>
      </c>
      <c r="P1112" s="1" t="str">
        <f t="shared" si="277"/>
        <v/>
      </c>
      <c r="Q1112" s="1" t="str">
        <f t="shared" si="278"/>
        <v/>
      </c>
      <c r="R1112" s="1" t="str">
        <f t="shared" si="279"/>
        <v/>
      </c>
      <c r="S1112" s="1" t="str">
        <f t="shared" si="280"/>
        <v/>
      </c>
      <c r="T1112" s="1" t="str">
        <f t="shared" si="281"/>
        <v/>
      </c>
      <c r="U1112" s="1" t="str">
        <f t="shared" si="282"/>
        <v/>
      </c>
      <c r="V1112" s="1" t="str">
        <f t="shared" si="283"/>
        <v/>
      </c>
      <c r="W1112" s="1" t="str">
        <f t="shared" si="284"/>
        <v/>
      </c>
      <c r="X1112" s="1" t="str">
        <f t="shared" si="285"/>
        <v/>
      </c>
      <c r="Y1112" s="1" t="str">
        <f t="shared" si="286"/>
        <v/>
      </c>
      <c r="AA1112" s="1">
        <f t="shared" si="287"/>
        <v>0</v>
      </c>
      <c r="AB1112" s="1" t="str">
        <f t="shared" si="288"/>
        <v/>
      </c>
    </row>
    <row r="1113" spans="12:28" x14ac:dyDescent="0.25">
      <c r="L1113" s="11" t="str">
        <f t="shared" si="273"/>
        <v/>
      </c>
      <c r="M1113" s="1" t="str">
        <f t="shared" si="274"/>
        <v/>
      </c>
      <c r="N1113" s="1" t="str">
        <f t="shared" si="275"/>
        <v/>
      </c>
      <c r="O1113" s="1" t="str">
        <f t="shared" si="276"/>
        <v/>
      </c>
      <c r="P1113" s="1" t="str">
        <f t="shared" si="277"/>
        <v/>
      </c>
      <c r="Q1113" s="1" t="str">
        <f t="shared" si="278"/>
        <v/>
      </c>
      <c r="R1113" s="1" t="str">
        <f t="shared" si="279"/>
        <v/>
      </c>
      <c r="S1113" s="1" t="str">
        <f t="shared" si="280"/>
        <v/>
      </c>
      <c r="T1113" s="1" t="str">
        <f t="shared" si="281"/>
        <v/>
      </c>
      <c r="U1113" s="1" t="str">
        <f t="shared" si="282"/>
        <v/>
      </c>
      <c r="V1113" s="1" t="str">
        <f t="shared" si="283"/>
        <v/>
      </c>
      <c r="W1113" s="1" t="str">
        <f t="shared" si="284"/>
        <v/>
      </c>
      <c r="X1113" s="1" t="str">
        <f t="shared" si="285"/>
        <v/>
      </c>
      <c r="Y1113" s="1" t="str">
        <f t="shared" si="286"/>
        <v/>
      </c>
      <c r="AA1113" s="1">
        <f t="shared" si="287"/>
        <v>0</v>
      </c>
      <c r="AB1113" s="1" t="str">
        <f t="shared" si="288"/>
        <v/>
      </c>
    </row>
    <row r="1114" spans="12:28" x14ac:dyDescent="0.25">
      <c r="L1114" s="11" t="str">
        <f t="shared" si="273"/>
        <v/>
      </c>
      <c r="M1114" s="1" t="str">
        <f t="shared" si="274"/>
        <v/>
      </c>
      <c r="N1114" s="1" t="str">
        <f t="shared" si="275"/>
        <v/>
      </c>
      <c r="O1114" s="1" t="str">
        <f t="shared" si="276"/>
        <v/>
      </c>
      <c r="P1114" s="1" t="str">
        <f t="shared" si="277"/>
        <v/>
      </c>
      <c r="Q1114" s="1" t="str">
        <f t="shared" si="278"/>
        <v/>
      </c>
      <c r="R1114" s="1" t="str">
        <f t="shared" si="279"/>
        <v/>
      </c>
      <c r="S1114" s="1" t="str">
        <f t="shared" si="280"/>
        <v/>
      </c>
      <c r="T1114" s="1" t="str">
        <f t="shared" si="281"/>
        <v/>
      </c>
      <c r="U1114" s="1" t="str">
        <f t="shared" si="282"/>
        <v/>
      </c>
      <c r="V1114" s="1" t="str">
        <f t="shared" si="283"/>
        <v/>
      </c>
      <c r="W1114" s="1" t="str">
        <f t="shared" si="284"/>
        <v/>
      </c>
      <c r="X1114" s="1" t="str">
        <f t="shared" si="285"/>
        <v/>
      </c>
      <c r="Y1114" s="1" t="str">
        <f t="shared" si="286"/>
        <v/>
      </c>
      <c r="AA1114" s="1">
        <f t="shared" si="287"/>
        <v>0</v>
      </c>
      <c r="AB1114" s="1" t="str">
        <f t="shared" si="288"/>
        <v/>
      </c>
    </row>
    <row r="1115" spans="12:28" x14ac:dyDescent="0.25">
      <c r="L1115" s="11" t="str">
        <f t="shared" si="273"/>
        <v/>
      </c>
      <c r="M1115" s="1" t="str">
        <f t="shared" si="274"/>
        <v/>
      </c>
      <c r="N1115" s="1" t="str">
        <f t="shared" si="275"/>
        <v/>
      </c>
      <c r="O1115" s="1" t="str">
        <f t="shared" si="276"/>
        <v/>
      </c>
      <c r="P1115" s="1" t="str">
        <f t="shared" si="277"/>
        <v/>
      </c>
      <c r="Q1115" s="1" t="str">
        <f t="shared" si="278"/>
        <v/>
      </c>
      <c r="R1115" s="1" t="str">
        <f t="shared" si="279"/>
        <v/>
      </c>
      <c r="S1115" s="1" t="str">
        <f t="shared" si="280"/>
        <v/>
      </c>
      <c r="T1115" s="1" t="str">
        <f t="shared" si="281"/>
        <v/>
      </c>
      <c r="U1115" s="1" t="str">
        <f t="shared" si="282"/>
        <v/>
      </c>
      <c r="V1115" s="1" t="str">
        <f t="shared" si="283"/>
        <v/>
      </c>
      <c r="W1115" s="1" t="str">
        <f t="shared" si="284"/>
        <v/>
      </c>
      <c r="X1115" s="1" t="str">
        <f t="shared" si="285"/>
        <v/>
      </c>
      <c r="Y1115" s="1" t="str">
        <f t="shared" si="286"/>
        <v/>
      </c>
      <c r="AA1115" s="1">
        <f t="shared" si="287"/>
        <v>0</v>
      </c>
      <c r="AB1115" s="1" t="str">
        <f t="shared" si="288"/>
        <v/>
      </c>
    </row>
    <row r="1116" spans="12:28" x14ac:dyDescent="0.25">
      <c r="L1116" s="11" t="str">
        <f t="shared" si="273"/>
        <v/>
      </c>
      <c r="M1116" s="1" t="str">
        <f t="shared" si="274"/>
        <v/>
      </c>
      <c r="N1116" s="1" t="str">
        <f t="shared" si="275"/>
        <v/>
      </c>
      <c r="O1116" s="1" t="str">
        <f t="shared" si="276"/>
        <v/>
      </c>
      <c r="P1116" s="1" t="str">
        <f t="shared" si="277"/>
        <v/>
      </c>
      <c r="Q1116" s="1" t="str">
        <f t="shared" si="278"/>
        <v/>
      </c>
      <c r="R1116" s="1" t="str">
        <f t="shared" si="279"/>
        <v/>
      </c>
      <c r="S1116" s="1" t="str">
        <f t="shared" si="280"/>
        <v/>
      </c>
      <c r="T1116" s="1" t="str">
        <f t="shared" si="281"/>
        <v/>
      </c>
      <c r="U1116" s="1" t="str">
        <f t="shared" si="282"/>
        <v/>
      </c>
      <c r="V1116" s="1" t="str">
        <f t="shared" si="283"/>
        <v/>
      </c>
      <c r="W1116" s="1" t="str">
        <f t="shared" si="284"/>
        <v/>
      </c>
      <c r="X1116" s="1" t="str">
        <f t="shared" si="285"/>
        <v/>
      </c>
      <c r="Y1116" s="1" t="str">
        <f t="shared" si="286"/>
        <v/>
      </c>
      <c r="AA1116" s="1">
        <f t="shared" si="287"/>
        <v>0</v>
      </c>
      <c r="AB1116" s="1" t="str">
        <f t="shared" si="288"/>
        <v/>
      </c>
    </row>
    <row r="1117" spans="12:28" x14ac:dyDescent="0.25">
      <c r="L1117" s="11" t="str">
        <f t="shared" si="273"/>
        <v/>
      </c>
      <c r="M1117" s="1" t="str">
        <f t="shared" si="274"/>
        <v/>
      </c>
      <c r="N1117" s="1" t="str">
        <f t="shared" si="275"/>
        <v/>
      </c>
      <c r="O1117" s="1" t="str">
        <f t="shared" si="276"/>
        <v/>
      </c>
      <c r="P1117" s="1" t="str">
        <f t="shared" si="277"/>
        <v/>
      </c>
      <c r="Q1117" s="1" t="str">
        <f t="shared" si="278"/>
        <v/>
      </c>
      <c r="R1117" s="1" t="str">
        <f t="shared" si="279"/>
        <v/>
      </c>
      <c r="S1117" s="1" t="str">
        <f t="shared" si="280"/>
        <v/>
      </c>
      <c r="T1117" s="1" t="str">
        <f t="shared" si="281"/>
        <v/>
      </c>
      <c r="U1117" s="1" t="str">
        <f t="shared" si="282"/>
        <v/>
      </c>
      <c r="V1117" s="1" t="str">
        <f t="shared" si="283"/>
        <v/>
      </c>
      <c r="W1117" s="1" t="str">
        <f t="shared" si="284"/>
        <v/>
      </c>
      <c r="X1117" s="1" t="str">
        <f t="shared" si="285"/>
        <v/>
      </c>
      <c r="Y1117" s="1" t="str">
        <f t="shared" si="286"/>
        <v/>
      </c>
      <c r="AA1117" s="1">
        <f t="shared" si="287"/>
        <v>0</v>
      </c>
      <c r="AB1117" s="1" t="str">
        <f t="shared" si="288"/>
        <v/>
      </c>
    </row>
    <row r="1118" spans="12:28" x14ac:dyDescent="0.25">
      <c r="L1118" s="11" t="str">
        <f t="shared" si="273"/>
        <v/>
      </c>
      <c r="M1118" s="1" t="str">
        <f t="shared" si="274"/>
        <v/>
      </c>
      <c r="N1118" s="1" t="str">
        <f t="shared" si="275"/>
        <v/>
      </c>
      <c r="O1118" s="1" t="str">
        <f t="shared" si="276"/>
        <v/>
      </c>
      <c r="P1118" s="1" t="str">
        <f t="shared" si="277"/>
        <v/>
      </c>
      <c r="Q1118" s="1" t="str">
        <f t="shared" si="278"/>
        <v/>
      </c>
      <c r="R1118" s="1" t="str">
        <f t="shared" si="279"/>
        <v/>
      </c>
      <c r="S1118" s="1" t="str">
        <f t="shared" si="280"/>
        <v/>
      </c>
      <c r="T1118" s="1" t="str">
        <f t="shared" si="281"/>
        <v/>
      </c>
      <c r="U1118" s="1" t="str">
        <f t="shared" si="282"/>
        <v/>
      </c>
      <c r="V1118" s="1" t="str">
        <f t="shared" si="283"/>
        <v/>
      </c>
      <c r="W1118" s="1" t="str">
        <f t="shared" si="284"/>
        <v/>
      </c>
      <c r="X1118" s="1" t="str">
        <f t="shared" si="285"/>
        <v/>
      </c>
      <c r="Y1118" s="1" t="str">
        <f t="shared" si="286"/>
        <v/>
      </c>
      <c r="AA1118" s="1">
        <f t="shared" si="287"/>
        <v>0</v>
      </c>
      <c r="AB1118" s="1" t="str">
        <f t="shared" si="288"/>
        <v/>
      </c>
    </row>
    <row r="1119" spans="12:28" x14ac:dyDescent="0.25">
      <c r="L1119" s="11" t="str">
        <f t="shared" si="273"/>
        <v/>
      </c>
      <c r="M1119" s="1" t="str">
        <f t="shared" si="274"/>
        <v/>
      </c>
      <c r="N1119" s="1" t="str">
        <f t="shared" si="275"/>
        <v/>
      </c>
      <c r="O1119" s="1" t="str">
        <f t="shared" si="276"/>
        <v/>
      </c>
      <c r="P1119" s="1" t="str">
        <f t="shared" si="277"/>
        <v/>
      </c>
      <c r="Q1119" s="1" t="str">
        <f t="shared" si="278"/>
        <v/>
      </c>
      <c r="R1119" s="1" t="str">
        <f t="shared" si="279"/>
        <v/>
      </c>
      <c r="S1119" s="1" t="str">
        <f t="shared" si="280"/>
        <v/>
      </c>
      <c r="T1119" s="1" t="str">
        <f t="shared" si="281"/>
        <v/>
      </c>
      <c r="U1119" s="1" t="str">
        <f t="shared" si="282"/>
        <v/>
      </c>
      <c r="V1119" s="1" t="str">
        <f t="shared" si="283"/>
        <v/>
      </c>
      <c r="W1119" s="1" t="str">
        <f t="shared" si="284"/>
        <v/>
      </c>
      <c r="X1119" s="1" t="str">
        <f t="shared" si="285"/>
        <v/>
      </c>
      <c r="Y1119" s="1" t="str">
        <f t="shared" si="286"/>
        <v/>
      </c>
      <c r="AA1119" s="1">
        <f t="shared" si="287"/>
        <v>0</v>
      </c>
      <c r="AB1119" s="1" t="str">
        <f t="shared" si="288"/>
        <v/>
      </c>
    </row>
    <row r="1120" spans="12:28" x14ac:dyDescent="0.25">
      <c r="L1120" s="11" t="str">
        <f t="shared" si="273"/>
        <v/>
      </c>
      <c r="M1120" s="1" t="str">
        <f t="shared" si="274"/>
        <v/>
      </c>
      <c r="N1120" s="1" t="str">
        <f t="shared" si="275"/>
        <v/>
      </c>
      <c r="O1120" s="1" t="str">
        <f t="shared" si="276"/>
        <v/>
      </c>
      <c r="P1120" s="1" t="str">
        <f t="shared" si="277"/>
        <v/>
      </c>
      <c r="Q1120" s="1" t="str">
        <f t="shared" si="278"/>
        <v/>
      </c>
      <c r="R1120" s="1" t="str">
        <f t="shared" si="279"/>
        <v/>
      </c>
      <c r="S1120" s="1" t="str">
        <f t="shared" si="280"/>
        <v/>
      </c>
      <c r="T1120" s="1" t="str">
        <f t="shared" si="281"/>
        <v/>
      </c>
      <c r="U1120" s="1" t="str">
        <f t="shared" si="282"/>
        <v/>
      </c>
      <c r="V1120" s="1" t="str">
        <f t="shared" si="283"/>
        <v/>
      </c>
      <c r="W1120" s="1" t="str">
        <f t="shared" si="284"/>
        <v/>
      </c>
      <c r="X1120" s="1" t="str">
        <f t="shared" si="285"/>
        <v/>
      </c>
      <c r="Y1120" s="1" t="str">
        <f t="shared" si="286"/>
        <v/>
      </c>
      <c r="AA1120" s="1">
        <f t="shared" si="287"/>
        <v>0</v>
      </c>
      <c r="AB1120" s="1" t="str">
        <f t="shared" si="288"/>
        <v/>
      </c>
    </row>
    <row r="1121" spans="12:28" x14ac:dyDescent="0.25">
      <c r="L1121" s="11" t="str">
        <f t="shared" ref="L1121:L1175" si="289">IF(A1121="","",A1121)</f>
        <v/>
      </c>
      <c r="M1121" s="1" t="str">
        <f t="shared" ref="M1121:M1175" si="290">IF(F1121=$M$2,H1121,"")</f>
        <v/>
      </c>
      <c r="N1121" s="1" t="str">
        <f t="shared" ref="N1121:N1175" si="291">IF(F1121=$N$2,H1121,"")</f>
        <v/>
      </c>
      <c r="O1121" s="1" t="str">
        <f t="shared" ref="O1121:O1175" si="292">IF(F1121=$O$2,H1121,"")</f>
        <v/>
      </c>
      <c r="P1121" s="1" t="str">
        <f t="shared" ref="P1121:P1175" si="293">IF(F1121=$P$2,H1121,"")</f>
        <v/>
      </c>
      <c r="Q1121" s="1" t="str">
        <f t="shared" ref="Q1121:Q1175" si="294">IF(F1121=$Q$2,H1121,"")</f>
        <v/>
      </c>
      <c r="R1121" s="1" t="str">
        <f t="shared" ref="R1121:R1175" si="295">IF(F1121=$R$2,H1121,"")</f>
        <v/>
      </c>
      <c r="S1121" s="1" t="str">
        <f t="shared" ref="S1121:S1175" si="296">IF(F1121=$S$2,H1121,"")</f>
        <v/>
      </c>
      <c r="T1121" s="1" t="str">
        <f t="shared" ref="T1121:T1175" si="297">IF(F1121=$T$2,H1121,"")</f>
        <v/>
      </c>
      <c r="U1121" s="1" t="str">
        <f t="shared" ref="U1121:U1175" si="298">IF(F1121=$U$2,H1121,"")</f>
        <v/>
      </c>
      <c r="V1121" s="1" t="str">
        <f t="shared" ref="V1121:V1175" si="299">IF(F1121=$V$2,H1121,"")</f>
        <v/>
      </c>
      <c r="W1121" s="1" t="str">
        <f t="shared" ref="W1121:W1175" si="300">IF(F1121=$W$2,H1121,"")</f>
        <v/>
      </c>
      <c r="X1121" s="1" t="str">
        <f t="shared" ref="X1121:X1175" si="301">IF(F1121=$X$2,H1121,"")</f>
        <v/>
      </c>
      <c r="Y1121" s="1" t="str">
        <f t="shared" ref="Y1121:Y1175" si="302">IF(F1121=$Y$2,H1121,"")</f>
        <v/>
      </c>
      <c r="AA1121" s="1">
        <f t="shared" ref="AA1121:AA1175" si="303">SUM(N1121:Y1121)</f>
        <v>0</v>
      </c>
      <c r="AB1121" s="1" t="str">
        <f t="shared" ref="AB1121:AB1175" si="304">IF(AA1121="","",IF(AA1121=0,"",IF(AA1121&gt;0,"",IF(AA1121&lt;0,AA1121))))</f>
        <v/>
      </c>
    </row>
    <row r="1122" spans="12:28" x14ac:dyDescent="0.25">
      <c r="L1122" s="11" t="str">
        <f t="shared" si="289"/>
        <v/>
      </c>
      <c r="M1122" s="1" t="str">
        <f t="shared" si="290"/>
        <v/>
      </c>
      <c r="N1122" s="1" t="str">
        <f t="shared" si="291"/>
        <v/>
      </c>
      <c r="O1122" s="1" t="str">
        <f t="shared" si="292"/>
        <v/>
      </c>
      <c r="P1122" s="1" t="str">
        <f t="shared" si="293"/>
        <v/>
      </c>
      <c r="Q1122" s="1" t="str">
        <f t="shared" si="294"/>
        <v/>
      </c>
      <c r="R1122" s="1" t="str">
        <f t="shared" si="295"/>
        <v/>
      </c>
      <c r="S1122" s="1" t="str">
        <f t="shared" si="296"/>
        <v/>
      </c>
      <c r="T1122" s="1" t="str">
        <f t="shared" si="297"/>
        <v/>
      </c>
      <c r="U1122" s="1" t="str">
        <f t="shared" si="298"/>
        <v/>
      </c>
      <c r="V1122" s="1" t="str">
        <f t="shared" si="299"/>
        <v/>
      </c>
      <c r="W1122" s="1" t="str">
        <f t="shared" si="300"/>
        <v/>
      </c>
      <c r="X1122" s="1" t="str">
        <f t="shared" si="301"/>
        <v/>
      </c>
      <c r="Y1122" s="1" t="str">
        <f t="shared" si="302"/>
        <v/>
      </c>
      <c r="AA1122" s="1">
        <f t="shared" si="303"/>
        <v>0</v>
      </c>
      <c r="AB1122" s="1" t="str">
        <f t="shared" si="304"/>
        <v/>
      </c>
    </row>
    <row r="1123" spans="12:28" x14ac:dyDescent="0.25">
      <c r="L1123" s="11" t="str">
        <f t="shared" si="289"/>
        <v/>
      </c>
      <c r="M1123" s="1" t="str">
        <f t="shared" si="290"/>
        <v/>
      </c>
      <c r="N1123" s="1" t="str">
        <f t="shared" si="291"/>
        <v/>
      </c>
      <c r="O1123" s="1" t="str">
        <f t="shared" si="292"/>
        <v/>
      </c>
      <c r="P1123" s="1" t="str">
        <f t="shared" si="293"/>
        <v/>
      </c>
      <c r="Q1123" s="1" t="str">
        <f t="shared" si="294"/>
        <v/>
      </c>
      <c r="R1123" s="1" t="str">
        <f t="shared" si="295"/>
        <v/>
      </c>
      <c r="S1123" s="1" t="str">
        <f t="shared" si="296"/>
        <v/>
      </c>
      <c r="T1123" s="1" t="str">
        <f t="shared" si="297"/>
        <v/>
      </c>
      <c r="U1123" s="1" t="str">
        <f t="shared" si="298"/>
        <v/>
      </c>
      <c r="V1123" s="1" t="str">
        <f t="shared" si="299"/>
        <v/>
      </c>
      <c r="W1123" s="1" t="str">
        <f t="shared" si="300"/>
        <v/>
      </c>
      <c r="X1123" s="1" t="str">
        <f t="shared" si="301"/>
        <v/>
      </c>
      <c r="Y1123" s="1" t="str">
        <f t="shared" si="302"/>
        <v/>
      </c>
      <c r="AA1123" s="1">
        <f t="shared" si="303"/>
        <v>0</v>
      </c>
      <c r="AB1123" s="1" t="str">
        <f t="shared" si="304"/>
        <v/>
      </c>
    </row>
    <row r="1124" spans="12:28" x14ac:dyDescent="0.25">
      <c r="L1124" s="11" t="str">
        <f t="shared" si="289"/>
        <v/>
      </c>
      <c r="M1124" s="1" t="str">
        <f t="shared" si="290"/>
        <v/>
      </c>
      <c r="N1124" s="1" t="str">
        <f t="shared" si="291"/>
        <v/>
      </c>
      <c r="O1124" s="1" t="str">
        <f t="shared" si="292"/>
        <v/>
      </c>
      <c r="P1124" s="1" t="str">
        <f t="shared" si="293"/>
        <v/>
      </c>
      <c r="Q1124" s="1" t="str">
        <f t="shared" si="294"/>
        <v/>
      </c>
      <c r="R1124" s="1" t="str">
        <f t="shared" si="295"/>
        <v/>
      </c>
      <c r="S1124" s="1" t="str">
        <f t="shared" si="296"/>
        <v/>
      </c>
      <c r="T1124" s="1" t="str">
        <f t="shared" si="297"/>
        <v/>
      </c>
      <c r="U1124" s="1" t="str">
        <f t="shared" si="298"/>
        <v/>
      </c>
      <c r="V1124" s="1" t="str">
        <f t="shared" si="299"/>
        <v/>
      </c>
      <c r="W1124" s="1" t="str">
        <f t="shared" si="300"/>
        <v/>
      </c>
      <c r="X1124" s="1" t="str">
        <f t="shared" si="301"/>
        <v/>
      </c>
      <c r="Y1124" s="1" t="str">
        <f t="shared" si="302"/>
        <v/>
      </c>
      <c r="AA1124" s="1">
        <f t="shared" si="303"/>
        <v>0</v>
      </c>
      <c r="AB1124" s="1" t="str">
        <f t="shared" si="304"/>
        <v/>
      </c>
    </row>
    <row r="1125" spans="12:28" x14ac:dyDescent="0.25">
      <c r="L1125" s="11" t="str">
        <f t="shared" si="289"/>
        <v/>
      </c>
      <c r="M1125" s="1" t="str">
        <f t="shared" si="290"/>
        <v/>
      </c>
      <c r="N1125" s="1" t="str">
        <f t="shared" si="291"/>
        <v/>
      </c>
      <c r="O1125" s="1" t="str">
        <f t="shared" si="292"/>
        <v/>
      </c>
      <c r="P1125" s="1" t="str">
        <f t="shared" si="293"/>
        <v/>
      </c>
      <c r="Q1125" s="1" t="str">
        <f t="shared" si="294"/>
        <v/>
      </c>
      <c r="R1125" s="1" t="str">
        <f t="shared" si="295"/>
        <v/>
      </c>
      <c r="S1125" s="1" t="str">
        <f t="shared" si="296"/>
        <v/>
      </c>
      <c r="T1125" s="1" t="str">
        <f t="shared" si="297"/>
        <v/>
      </c>
      <c r="U1125" s="1" t="str">
        <f t="shared" si="298"/>
        <v/>
      </c>
      <c r="V1125" s="1" t="str">
        <f t="shared" si="299"/>
        <v/>
      </c>
      <c r="W1125" s="1" t="str">
        <f t="shared" si="300"/>
        <v/>
      </c>
      <c r="X1125" s="1" t="str">
        <f t="shared" si="301"/>
        <v/>
      </c>
      <c r="Y1125" s="1" t="str">
        <f t="shared" si="302"/>
        <v/>
      </c>
      <c r="AA1125" s="1">
        <f t="shared" si="303"/>
        <v>0</v>
      </c>
      <c r="AB1125" s="1" t="str">
        <f t="shared" si="304"/>
        <v/>
      </c>
    </row>
    <row r="1126" spans="12:28" x14ac:dyDescent="0.25">
      <c r="L1126" s="11" t="str">
        <f t="shared" si="289"/>
        <v/>
      </c>
      <c r="M1126" s="1" t="str">
        <f t="shared" si="290"/>
        <v/>
      </c>
      <c r="N1126" s="1" t="str">
        <f t="shared" si="291"/>
        <v/>
      </c>
      <c r="O1126" s="1" t="str">
        <f t="shared" si="292"/>
        <v/>
      </c>
      <c r="P1126" s="1" t="str">
        <f t="shared" si="293"/>
        <v/>
      </c>
      <c r="Q1126" s="1" t="str">
        <f t="shared" si="294"/>
        <v/>
      </c>
      <c r="R1126" s="1" t="str">
        <f t="shared" si="295"/>
        <v/>
      </c>
      <c r="S1126" s="1" t="str">
        <f t="shared" si="296"/>
        <v/>
      </c>
      <c r="T1126" s="1" t="str">
        <f t="shared" si="297"/>
        <v/>
      </c>
      <c r="U1126" s="1" t="str">
        <f t="shared" si="298"/>
        <v/>
      </c>
      <c r="V1126" s="1" t="str">
        <f t="shared" si="299"/>
        <v/>
      </c>
      <c r="W1126" s="1" t="str">
        <f t="shared" si="300"/>
        <v/>
      </c>
      <c r="X1126" s="1" t="str">
        <f t="shared" si="301"/>
        <v/>
      </c>
      <c r="Y1126" s="1" t="str">
        <f t="shared" si="302"/>
        <v/>
      </c>
      <c r="AA1126" s="1">
        <f t="shared" si="303"/>
        <v>0</v>
      </c>
      <c r="AB1126" s="1" t="str">
        <f t="shared" si="304"/>
        <v/>
      </c>
    </row>
    <row r="1127" spans="12:28" x14ac:dyDescent="0.25">
      <c r="L1127" s="11" t="str">
        <f t="shared" si="289"/>
        <v/>
      </c>
      <c r="M1127" s="1" t="str">
        <f t="shared" si="290"/>
        <v/>
      </c>
      <c r="N1127" s="1" t="str">
        <f t="shared" si="291"/>
        <v/>
      </c>
      <c r="O1127" s="1" t="str">
        <f t="shared" si="292"/>
        <v/>
      </c>
      <c r="P1127" s="1" t="str">
        <f t="shared" si="293"/>
        <v/>
      </c>
      <c r="Q1127" s="1" t="str">
        <f t="shared" si="294"/>
        <v/>
      </c>
      <c r="R1127" s="1" t="str">
        <f t="shared" si="295"/>
        <v/>
      </c>
      <c r="S1127" s="1" t="str">
        <f t="shared" si="296"/>
        <v/>
      </c>
      <c r="T1127" s="1" t="str">
        <f t="shared" si="297"/>
        <v/>
      </c>
      <c r="U1127" s="1" t="str">
        <f t="shared" si="298"/>
        <v/>
      </c>
      <c r="V1127" s="1" t="str">
        <f t="shared" si="299"/>
        <v/>
      </c>
      <c r="W1127" s="1" t="str">
        <f t="shared" si="300"/>
        <v/>
      </c>
      <c r="X1127" s="1" t="str">
        <f t="shared" si="301"/>
        <v/>
      </c>
      <c r="Y1127" s="1" t="str">
        <f t="shared" si="302"/>
        <v/>
      </c>
      <c r="AA1127" s="1">
        <f t="shared" si="303"/>
        <v>0</v>
      </c>
      <c r="AB1127" s="1" t="str">
        <f t="shared" si="304"/>
        <v/>
      </c>
    </row>
    <row r="1128" spans="12:28" x14ac:dyDescent="0.25">
      <c r="L1128" s="11" t="str">
        <f t="shared" si="289"/>
        <v/>
      </c>
      <c r="M1128" s="1" t="str">
        <f t="shared" si="290"/>
        <v/>
      </c>
      <c r="N1128" s="1" t="str">
        <f t="shared" si="291"/>
        <v/>
      </c>
      <c r="O1128" s="1" t="str">
        <f t="shared" si="292"/>
        <v/>
      </c>
      <c r="P1128" s="1" t="str">
        <f t="shared" si="293"/>
        <v/>
      </c>
      <c r="Q1128" s="1" t="str">
        <f t="shared" si="294"/>
        <v/>
      </c>
      <c r="R1128" s="1" t="str">
        <f t="shared" si="295"/>
        <v/>
      </c>
      <c r="S1128" s="1" t="str">
        <f t="shared" si="296"/>
        <v/>
      </c>
      <c r="T1128" s="1" t="str">
        <f t="shared" si="297"/>
        <v/>
      </c>
      <c r="U1128" s="1" t="str">
        <f t="shared" si="298"/>
        <v/>
      </c>
      <c r="V1128" s="1" t="str">
        <f t="shared" si="299"/>
        <v/>
      </c>
      <c r="W1128" s="1" t="str">
        <f t="shared" si="300"/>
        <v/>
      </c>
      <c r="X1128" s="1" t="str">
        <f t="shared" si="301"/>
        <v/>
      </c>
      <c r="Y1128" s="1" t="str">
        <f t="shared" si="302"/>
        <v/>
      </c>
      <c r="AA1128" s="1">
        <f t="shared" si="303"/>
        <v>0</v>
      </c>
      <c r="AB1128" s="1" t="str">
        <f t="shared" si="304"/>
        <v/>
      </c>
    </row>
    <row r="1129" spans="12:28" x14ac:dyDescent="0.25">
      <c r="L1129" s="11" t="str">
        <f t="shared" si="289"/>
        <v/>
      </c>
      <c r="M1129" s="1" t="str">
        <f t="shared" si="290"/>
        <v/>
      </c>
      <c r="N1129" s="1" t="str">
        <f t="shared" si="291"/>
        <v/>
      </c>
      <c r="O1129" s="1" t="str">
        <f t="shared" si="292"/>
        <v/>
      </c>
      <c r="P1129" s="1" t="str">
        <f t="shared" si="293"/>
        <v/>
      </c>
      <c r="Q1129" s="1" t="str">
        <f t="shared" si="294"/>
        <v/>
      </c>
      <c r="R1129" s="1" t="str">
        <f t="shared" si="295"/>
        <v/>
      </c>
      <c r="S1129" s="1" t="str">
        <f t="shared" si="296"/>
        <v/>
      </c>
      <c r="T1129" s="1" t="str">
        <f t="shared" si="297"/>
        <v/>
      </c>
      <c r="U1129" s="1" t="str">
        <f t="shared" si="298"/>
        <v/>
      </c>
      <c r="V1129" s="1" t="str">
        <f t="shared" si="299"/>
        <v/>
      </c>
      <c r="W1129" s="1" t="str">
        <f t="shared" si="300"/>
        <v/>
      </c>
      <c r="X1129" s="1" t="str">
        <f t="shared" si="301"/>
        <v/>
      </c>
      <c r="Y1129" s="1" t="str">
        <f t="shared" si="302"/>
        <v/>
      </c>
      <c r="AA1129" s="1">
        <f t="shared" si="303"/>
        <v>0</v>
      </c>
      <c r="AB1129" s="1" t="str">
        <f t="shared" si="304"/>
        <v/>
      </c>
    </row>
    <row r="1130" spans="12:28" x14ac:dyDescent="0.25">
      <c r="L1130" s="11" t="str">
        <f t="shared" si="289"/>
        <v/>
      </c>
      <c r="M1130" s="1" t="str">
        <f t="shared" si="290"/>
        <v/>
      </c>
      <c r="N1130" s="1" t="str">
        <f t="shared" si="291"/>
        <v/>
      </c>
      <c r="O1130" s="1" t="str">
        <f t="shared" si="292"/>
        <v/>
      </c>
      <c r="P1130" s="1" t="str">
        <f t="shared" si="293"/>
        <v/>
      </c>
      <c r="Q1130" s="1" t="str">
        <f t="shared" si="294"/>
        <v/>
      </c>
      <c r="R1130" s="1" t="str">
        <f t="shared" si="295"/>
        <v/>
      </c>
      <c r="S1130" s="1" t="str">
        <f t="shared" si="296"/>
        <v/>
      </c>
      <c r="T1130" s="1" t="str">
        <f t="shared" si="297"/>
        <v/>
      </c>
      <c r="U1130" s="1" t="str">
        <f t="shared" si="298"/>
        <v/>
      </c>
      <c r="V1130" s="1" t="str">
        <f t="shared" si="299"/>
        <v/>
      </c>
      <c r="W1130" s="1" t="str">
        <f t="shared" si="300"/>
        <v/>
      </c>
      <c r="X1130" s="1" t="str">
        <f t="shared" si="301"/>
        <v/>
      </c>
      <c r="Y1130" s="1" t="str">
        <f t="shared" si="302"/>
        <v/>
      </c>
      <c r="AA1130" s="1">
        <f t="shared" si="303"/>
        <v>0</v>
      </c>
      <c r="AB1130" s="1" t="str">
        <f t="shared" si="304"/>
        <v/>
      </c>
    </row>
    <row r="1131" spans="12:28" x14ac:dyDescent="0.25">
      <c r="L1131" s="11" t="str">
        <f t="shared" si="289"/>
        <v/>
      </c>
      <c r="M1131" s="1" t="str">
        <f t="shared" si="290"/>
        <v/>
      </c>
      <c r="N1131" s="1" t="str">
        <f t="shared" si="291"/>
        <v/>
      </c>
      <c r="O1131" s="1" t="str">
        <f t="shared" si="292"/>
        <v/>
      </c>
      <c r="P1131" s="1" t="str">
        <f t="shared" si="293"/>
        <v/>
      </c>
      <c r="Q1131" s="1" t="str">
        <f t="shared" si="294"/>
        <v/>
      </c>
      <c r="R1131" s="1" t="str">
        <f t="shared" si="295"/>
        <v/>
      </c>
      <c r="S1131" s="1" t="str">
        <f t="shared" si="296"/>
        <v/>
      </c>
      <c r="T1131" s="1" t="str">
        <f t="shared" si="297"/>
        <v/>
      </c>
      <c r="U1131" s="1" t="str">
        <f t="shared" si="298"/>
        <v/>
      </c>
      <c r="V1131" s="1" t="str">
        <f t="shared" si="299"/>
        <v/>
      </c>
      <c r="W1131" s="1" t="str">
        <f t="shared" si="300"/>
        <v/>
      </c>
      <c r="X1131" s="1" t="str">
        <f t="shared" si="301"/>
        <v/>
      </c>
      <c r="Y1131" s="1" t="str">
        <f t="shared" si="302"/>
        <v/>
      </c>
      <c r="AA1131" s="1">
        <f t="shared" si="303"/>
        <v>0</v>
      </c>
      <c r="AB1131" s="1" t="str">
        <f t="shared" si="304"/>
        <v/>
      </c>
    </row>
    <row r="1132" spans="12:28" x14ac:dyDescent="0.25">
      <c r="L1132" s="11" t="str">
        <f t="shared" si="289"/>
        <v/>
      </c>
      <c r="M1132" s="1" t="str">
        <f t="shared" si="290"/>
        <v/>
      </c>
      <c r="N1132" s="1" t="str">
        <f t="shared" si="291"/>
        <v/>
      </c>
      <c r="O1132" s="1" t="str">
        <f t="shared" si="292"/>
        <v/>
      </c>
      <c r="P1132" s="1" t="str">
        <f t="shared" si="293"/>
        <v/>
      </c>
      <c r="Q1132" s="1" t="str">
        <f t="shared" si="294"/>
        <v/>
      </c>
      <c r="R1132" s="1" t="str">
        <f t="shared" si="295"/>
        <v/>
      </c>
      <c r="S1132" s="1" t="str">
        <f t="shared" si="296"/>
        <v/>
      </c>
      <c r="T1132" s="1" t="str">
        <f t="shared" si="297"/>
        <v/>
      </c>
      <c r="U1132" s="1" t="str">
        <f t="shared" si="298"/>
        <v/>
      </c>
      <c r="V1132" s="1" t="str">
        <f t="shared" si="299"/>
        <v/>
      </c>
      <c r="W1132" s="1" t="str">
        <f t="shared" si="300"/>
        <v/>
      </c>
      <c r="X1132" s="1" t="str">
        <f t="shared" si="301"/>
        <v/>
      </c>
      <c r="Y1132" s="1" t="str">
        <f t="shared" si="302"/>
        <v/>
      </c>
      <c r="AA1132" s="1">
        <f t="shared" si="303"/>
        <v>0</v>
      </c>
      <c r="AB1132" s="1" t="str">
        <f t="shared" si="304"/>
        <v/>
      </c>
    </row>
    <row r="1133" spans="12:28" x14ac:dyDescent="0.25">
      <c r="L1133" s="11" t="str">
        <f t="shared" si="289"/>
        <v/>
      </c>
      <c r="M1133" s="1" t="str">
        <f t="shared" si="290"/>
        <v/>
      </c>
      <c r="N1133" s="1" t="str">
        <f t="shared" si="291"/>
        <v/>
      </c>
      <c r="O1133" s="1" t="str">
        <f t="shared" si="292"/>
        <v/>
      </c>
      <c r="P1133" s="1" t="str">
        <f t="shared" si="293"/>
        <v/>
      </c>
      <c r="Q1133" s="1" t="str">
        <f t="shared" si="294"/>
        <v/>
      </c>
      <c r="R1133" s="1" t="str">
        <f t="shared" si="295"/>
        <v/>
      </c>
      <c r="S1133" s="1" t="str">
        <f t="shared" si="296"/>
        <v/>
      </c>
      <c r="T1133" s="1" t="str">
        <f t="shared" si="297"/>
        <v/>
      </c>
      <c r="U1133" s="1" t="str">
        <f t="shared" si="298"/>
        <v/>
      </c>
      <c r="V1133" s="1" t="str">
        <f t="shared" si="299"/>
        <v/>
      </c>
      <c r="W1133" s="1" t="str">
        <f t="shared" si="300"/>
        <v/>
      </c>
      <c r="X1133" s="1" t="str">
        <f t="shared" si="301"/>
        <v/>
      </c>
      <c r="Y1133" s="1" t="str">
        <f t="shared" si="302"/>
        <v/>
      </c>
      <c r="AA1133" s="1">
        <f t="shared" si="303"/>
        <v>0</v>
      </c>
      <c r="AB1133" s="1" t="str">
        <f t="shared" si="304"/>
        <v/>
      </c>
    </row>
    <row r="1134" spans="12:28" x14ac:dyDescent="0.25">
      <c r="L1134" s="11" t="str">
        <f t="shared" si="289"/>
        <v/>
      </c>
      <c r="M1134" s="1" t="str">
        <f t="shared" si="290"/>
        <v/>
      </c>
      <c r="N1134" s="1" t="str">
        <f t="shared" si="291"/>
        <v/>
      </c>
      <c r="O1134" s="1" t="str">
        <f t="shared" si="292"/>
        <v/>
      </c>
      <c r="P1134" s="1" t="str">
        <f t="shared" si="293"/>
        <v/>
      </c>
      <c r="Q1134" s="1" t="str">
        <f t="shared" si="294"/>
        <v/>
      </c>
      <c r="R1134" s="1" t="str">
        <f t="shared" si="295"/>
        <v/>
      </c>
      <c r="S1134" s="1" t="str">
        <f t="shared" si="296"/>
        <v/>
      </c>
      <c r="T1134" s="1" t="str">
        <f t="shared" si="297"/>
        <v/>
      </c>
      <c r="U1134" s="1" t="str">
        <f t="shared" si="298"/>
        <v/>
      </c>
      <c r="V1134" s="1" t="str">
        <f t="shared" si="299"/>
        <v/>
      </c>
      <c r="W1134" s="1" t="str">
        <f t="shared" si="300"/>
        <v/>
      </c>
      <c r="X1134" s="1" t="str">
        <f t="shared" si="301"/>
        <v/>
      </c>
      <c r="Y1134" s="1" t="str">
        <f t="shared" si="302"/>
        <v/>
      </c>
      <c r="AA1134" s="1">
        <f t="shared" si="303"/>
        <v>0</v>
      </c>
      <c r="AB1134" s="1" t="str">
        <f t="shared" si="304"/>
        <v/>
      </c>
    </row>
    <row r="1135" spans="12:28" x14ac:dyDescent="0.25">
      <c r="L1135" s="11" t="str">
        <f t="shared" si="289"/>
        <v/>
      </c>
      <c r="M1135" s="1" t="str">
        <f t="shared" si="290"/>
        <v/>
      </c>
      <c r="N1135" s="1" t="str">
        <f t="shared" si="291"/>
        <v/>
      </c>
      <c r="O1135" s="1" t="str">
        <f t="shared" si="292"/>
        <v/>
      </c>
      <c r="P1135" s="1" t="str">
        <f t="shared" si="293"/>
        <v/>
      </c>
      <c r="Q1135" s="1" t="str">
        <f t="shared" si="294"/>
        <v/>
      </c>
      <c r="R1135" s="1" t="str">
        <f t="shared" si="295"/>
        <v/>
      </c>
      <c r="S1135" s="1" t="str">
        <f t="shared" si="296"/>
        <v/>
      </c>
      <c r="T1135" s="1" t="str">
        <f t="shared" si="297"/>
        <v/>
      </c>
      <c r="U1135" s="1" t="str">
        <f t="shared" si="298"/>
        <v/>
      </c>
      <c r="V1135" s="1" t="str">
        <f t="shared" si="299"/>
        <v/>
      </c>
      <c r="W1135" s="1" t="str">
        <f t="shared" si="300"/>
        <v/>
      </c>
      <c r="X1135" s="1" t="str">
        <f t="shared" si="301"/>
        <v/>
      </c>
      <c r="Y1135" s="1" t="str">
        <f t="shared" si="302"/>
        <v/>
      </c>
      <c r="AA1135" s="1">
        <f t="shared" si="303"/>
        <v>0</v>
      </c>
      <c r="AB1135" s="1" t="str">
        <f t="shared" si="304"/>
        <v/>
      </c>
    </row>
    <row r="1136" spans="12:28" x14ac:dyDescent="0.25">
      <c r="L1136" s="11" t="str">
        <f t="shared" si="289"/>
        <v/>
      </c>
      <c r="M1136" s="1" t="str">
        <f t="shared" si="290"/>
        <v/>
      </c>
      <c r="N1136" s="1" t="str">
        <f t="shared" si="291"/>
        <v/>
      </c>
      <c r="O1136" s="1" t="str">
        <f t="shared" si="292"/>
        <v/>
      </c>
      <c r="P1136" s="1" t="str">
        <f t="shared" si="293"/>
        <v/>
      </c>
      <c r="Q1136" s="1" t="str">
        <f t="shared" si="294"/>
        <v/>
      </c>
      <c r="R1136" s="1" t="str">
        <f t="shared" si="295"/>
        <v/>
      </c>
      <c r="S1136" s="1" t="str">
        <f t="shared" si="296"/>
        <v/>
      </c>
      <c r="T1136" s="1" t="str">
        <f t="shared" si="297"/>
        <v/>
      </c>
      <c r="U1136" s="1" t="str">
        <f t="shared" si="298"/>
        <v/>
      </c>
      <c r="V1136" s="1" t="str">
        <f t="shared" si="299"/>
        <v/>
      </c>
      <c r="W1136" s="1" t="str">
        <f t="shared" si="300"/>
        <v/>
      </c>
      <c r="X1136" s="1" t="str">
        <f t="shared" si="301"/>
        <v/>
      </c>
      <c r="Y1136" s="1" t="str">
        <f t="shared" si="302"/>
        <v/>
      </c>
      <c r="AA1136" s="1">
        <f t="shared" si="303"/>
        <v>0</v>
      </c>
      <c r="AB1136" s="1" t="str">
        <f t="shared" si="304"/>
        <v/>
      </c>
    </row>
    <row r="1137" spans="12:28" x14ac:dyDescent="0.25">
      <c r="L1137" s="11" t="str">
        <f t="shared" si="289"/>
        <v/>
      </c>
      <c r="M1137" s="1" t="str">
        <f t="shared" si="290"/>
        <v/>
      </c>
      <c r="N1137" s="1" t="str">
        <f t="shared" si="291"/>
        <v/>
      </c>
      <c r="O1137" s="1" t="str">
        <f t="shared" si="292"/>
        <v/>
      </c>
      <c r="P1137" s="1" t="str">
        <f t="shared" si="293"/>
        <v/>
      </c>
      <c r="Q1137" s="1" t="str">
        <f t="shared" si="294"/>
        <v/>
      </c>
      <c r="R1137" s="1" t="str">
        <f t="shared" si="295"/>
        <v/>
      </c>
      <c r="S1137" s="1" t="str">
        <f t="shared" si="296"/>
        <v/>
      </c>
      <c r="T1137" s="1" t="str">
        <f t="shared" si="297"/>
        <v/>
      </c>
      <c r="U1137" s="1" t="str">
        <f t="shared" si="298"/>
        <v/>
      </c>
      <c r="V1137" s="1" t="str">
        <f t="shared" si="299"/>
        <v/>
      </c>
      <c r="W1137" s="1" t="str">
        <f t="shared" si="300"/>
        <v/>
      </c>
      <c r="X1137" s="1" t="str">
        <f t="shared" si="301"/>
        <v/>
      </c>
      <c r="Y1137" s="1" t="str">
        <f t="shared" si="302"/>
        <v/>
      </c>
      <c r="AA1137" s="1">
        <f t="shared" si="303"/>
        <v>0</v>
      </c>
      <c r="AB1137" s="1" t="str">
        <f t="shared" si="304"/>
        <v/>
      </c>
    </row>
    <row r="1138" spans="12:28" x14ac:dyDescent="0.25">
      <c r="L1138" s="11" t="str">
        <f t="shared" si="289"/>
        <v/>
      </c>
      <c r="M1138" s="1" t="str">
        <f t="shared" si="290"/>
        <v/>
      </c>
      <c r="N1138" s="1" t="str">
        <f t="shared" si="291"/>
        <v/>
      </c>
      <c r="O1138" s="1" t="str">
        <f t="shared" si="292"/>
        <v/>
      </c>
      <c r="P1138" s="1" t="str">
        <f t="shared" si="293"/>
        <v/>
      </c>
      <c r="Q1138" s="1" t="str">
        <f t="shared" si="294"/>
        <v/>
      </c>
      <c r="R1138" s="1" t="str">
        <f t="shared" si="295"/>
        <v/>
      </c>
      <c r="S1138" s="1" t="str">
        <f t="shared" si="296"/>
        <v/>
      </c>
      <c r="T1138" s="1" t="str">
        <f t="shared" si="297"/>
        <v/>
      </c>
      <c r="U1138" s="1" t="str">
        <f t="shared" si="298"/>
        <v/>
      </c>
      <c r="V1138" s="1" t="str">
        <f t="shared" si="299"/>
        <v/>
      </c>
      <c r="W1138" s="1" t="str">
        <f t="shared" si="300"/>
        <v/>
      </c>
      <c r="X1138" s="1" t="str">
        <f t="shared" si="301"/>
        <v/>
      </c>
      <c r="Y1138" s="1" t="str">
        <f t="shared" si="302"/>
        <v/>
      </c>
      <c r="AA1138" s="1">
        <f t="shared" si="303"/>
        <v>0</v>
      </c>
      <c r="AB1138" s="1" t="str">
        <f t="shared" si="304"/>
        <v/>
      </c>
    </row>
    <row r="1139" spans="12:28" x14ac:dyDescent="0.25">
      <c r="L1139" s="11" t="str">
        <f t="shared" si="289"/>
        <v/>
      </c>
      <c r="M1139" s="1" t="str">
        <f t="shared" si="290"/>
        <v/>
      </c>
      <c r="N1139" s="1" t="str">
        <f t="shared" si="291"/>
        <v/>
      </c>
      <c r="O1139" s="1" t="str">
        <f t="shared" si="292"/>
        <v/>
      </c>
      <c r="P1139" s="1" t="str">
        <f t="shared" si="293"/>
        <v/>
      </c>
      <c r="Q1139" s="1" t="str">
        <f t="shared" si="294"/>
        <v/>
      </c>
      <c r="R1139" s="1" t="str">
        <f t="shared" si="295"/>
        <v/>
      </c>
      <c r="S1139" s="1" t="str">
        <f t="shared" si="296"/>
        <v/>
      </c>
      <c r="T1139" s="1" t="str">
        <f t="shared" si="297"/>
        <v/>
      </c>
      <c r="U1139" s="1" t="str">
        <f t="shared" si="298"/>
        <v/>
      </c>
      <c r="V1139" s="1" t="str">
        <f t="shared" si="299"/>
        <v/>
      </c>
      <c r="W1139" s="1" t="str">
        <f t="shared" si="300"/>
        <v/>
      </c>
      <c r="X1139" s="1" t="str">
        <f t="shared" si="301"/>
        <v/>
      </c>
      <c r="Y1139" s="1" t="str">
        <f t="shared" si="302"/>
        <v/>
      </c>
      <c r="AA1139" s="1">
        <f t="shared" si="303"/>
        <v>0</v>
      </c>
      <c r="AB1139" s="1" t="str">
        <f t="shared" si="304"/>
        <v/>
      </c>
    </row>
    <row r="1140" spans="12:28" x14ac:dyDescent="0.25">
      <c r="L1140" s="11" t="str">
        <f t="shared" si="289"/>
        <v/>
      </c>
      <c r="M1140" s="1" t="str">
        <f t="shared" si="290"/>
        <v/>
      </c>
      <c r="N1140" s="1" t="str">
        <f t="shared" si="291"/>
        <v/>
      </c>
      <c r="O1140" s="1" t="str">
        <f t="shared" si="292"/>
        <v/>
      </c>
      <c r="P1140" s="1" t="str">
        <f t="shared" si="293"/>
        <v/>
      </c>
      <c r="Q1140" s="1" t="str">
        <f t="shared" si="294"/>
        <v/>
      </c>
      <c r="R1140" s="1" t="str">
        <f t="shared" si="295"/>
        <v/>
      </c>
      <c r="S1140" s="1" t="str">
        <f t="shared" si="296"/>
        <v/>
      </c>
      <c r="T1140" s="1" t="str">
        <f t="shared" si="297"/>
        <v/>
      </c>
      <c r="U1140" s="1" t="str">
        <f t="shared" si="298"/>
        <v/>
      </c>
      <c r="V1140" s="1" t="str">
        <f t="shared" si="299"/>
        <v/>
      </c>
      <c r="W1140" s="1" t="str">
        <f t="shared" si="300"/>
        <v/>
      </c>
      <c r="X1140" s="1" t="str">
        <f t="shared" si="301"/>
        <v/>
      </c>
      <c r="Y1140" s="1" t="str">
        <f t="shared" si="302"/>
        <v/>
      </c>
      <c r="AA1140" s="1">
        <f t="shared" si="303"/>
        <v>0</v>
      </c>
      <c r="AB1140" s="1" t="str">
        <f t="shared" si="304"/>
        <v/>
      </c>
    </row>
    <row r="1141" spans="12:28" x14ac:dyDescent="0.25">
      <c r="L1141" s="11" t="str">
        <f t="shared" si="289"/>
        <v/>
      </c>
      <c r="M1141" s="1" t="str">
        <f t="shared" si="290"/>
        <v/>
      </c>
      <c r="N1141" s="1" t="str">
        <f t="shared" si="291"/>
        <v/>
      </c>
      <c r="O1141" s="1" t="str">
        <f t="shared" si="292"/>
        <v/>
      </c>
      <c r="P1141" s="1" t="str">
        <f t="shared" si="293"/>
        <v/>
      </c>
      <c r="Q1141" s="1" t="str">
        <f t="shared" si="294"/>
        <v/>
      </c>
      <c r="R1141" s="1" t="str">
        <f t="shared" si="295"/>
        <v/>
      </c>
      <c r="S1141" s="1" t="str">
        <f t="shared" si="296"/>
        <v/>
      </c>
      <c r="T1141" s="1" t="str">
        <f t="shared" si="297"/>
        <v/>
      </c>
      <c r="U1141" s="1" t="str">
        <f t="shared" si="298"/>
        <v/>
      </c>
      <c r="V1141" s="1" t="str">
        <f t="shared" si="299"/>
        <v/>
      </c>
      <c r="W1141" s="1" t="str">
        <f t="shared" si="300"/>
        <v/>
      </c>
      <c r="X1141" s="1" t="str">
        <f t="shared" si="301"/>
        <v/>
      </c>
      <c r="Y1141" s="1" t="str">
        <f t="shared" si="302"/>
        <v/>
      </c>
      <c r="AA1141" s="1">
        <f t="shared" si="303"/>
        <v>0</v>
      </c>
      <c r="AB1141" s="1" t="str">
        <f t="shared" si="304"/>
        <v/>
      </c>
    </row>
    <row r="1142" spans="12:28" x14ac:dyDescent="0.25">
      <c r="L1142" s="11" t="str">
        <f t="shared" si="289"/>
        <v/>
      </c>
      <c r="M1142" s="1" t="str">
        <f t="shared" si="290"/>
        <v/>
      </c>
      <c r="N1142" s="1" t="str">
        <f t="shared" si="291"/>
        <v/>
      </c>
      <c r="O1142" s="1" t="str">
        <f t="shared" si="292"/>
        <v/>
      </c>
      <c r="P1142" s="1" t="str">
        <f t="shared" si="293"/>
        <v/>
      </c>
      <c r="Q1142" s="1" t="str">
        <f t="shared" si="294"/>
        <v/>
      </c>
      <c r="R1142" s="1" t="str">
        <f t="shared" si="295"/>
        <v/>
      </c>
      <c r="S1142" s="1" t="str">
        <f t="shared" si="296"/>
        <v/>
      </c>
      <c r="T1142" s="1" t="str">
        <f t="shared" si="297"/>
        <v/>
      </c>
      <c r="U1142" s="1" t="str">
        <f t="shared" si="298"/>
        <v/>
      </c>
      <c r="V1142" s="1" t="str">
        <f t="shared" si="299"/>
        <v/>
      </c>
      <c r="W1142" s="1" t="str">
        <f t="shared" si="300"/>
        <v/>
      </c>
      <c r="X1142" s="1" t="str">
        <f t="shared" si="301"/>
        <v/>
      </c>
      <c r="Y1142" s="1" t="str">
        <f t="shared" si="302"/>
        <v/>
      </c>
      <c r="AA1142" s="1">
        <f t="shared" si="303"/>
        <v>0</v>
      </c>
      <c r="AB1142" s="1" t="str">
        <f t="shared" si="304"/>
        <v/>
      </c>
    </row>
    <row r="1143" spans="12:28" x14ac:dyDescent="0.25">
      <c r="L1143" s="11" t="str">
        <f t="shared" si="289"/>
        <v/>
      </c>
      <c r="M1143" s="1" t="str">
        <f t="shared" si="290"/>
        <v/>
      </c>
      <c r="N1143" s="1" t="str">
        <f t="shared" si="291"/>
        <v/>
      </c>
      <c r="O1143" s="1" t="str">
        <f t="shared" si="292"/>
        <v/>
      </c>
      <c r="P1143" s="1" t="str">
        <f t="shared" si="293"/>
        <v/>
      </c>
      <c r="Q1143" s="1" t="str">
        <f t="shared" si="294"/>
        <v/>
      </c>
      <c r="R1143" s="1" t="str">
        <f t="shared" si="295"/>
        <v/>
      </c>
      <c r="S1143" s="1" t="str">
        <f t="shared" si="296"/>
        <v/>
      </c>
      <c r="T1143" s="1" t="str">
        <f t="shared" si="297"/>
        <v/>
      </c>
      <c r="U1143" s="1" t="str">
        <f t="shared" si="298"/>
        <v/>
      </c>
      <c r="V1143" s="1" t="str">
        <f t="shared" si="299"/>
        <v/>
      </c>
      <c r="W1143" s="1" t="str">
        <f t="shared" si="300"/>
        <v/>
      </c>
      <c r="X1143" s="1" t="str">
        <f t="shared" si="301"/>
        <v/>
      </c>
      <c r="Y1143" s="1" t="str">
        <f t="shared" si="302"/>
        <v/>
      </c>
      <c r="AA1143" s="1">
        <f t="shared" si="303"/>
        <v>0</v>
      </c>
      <c r="AB1143" s="1" t="str">
        <f t="shared" si="304"/>
        <v/>
      </c>
    </row>
    <row r="1144" spans="12:28" x14ac:dyDescent="0.25">
      <c r="L1144" s="11" t="str">
        <f t="shared" si="289"/>
        <v/>
      </c>
      <c r="M1144" s="1" t="str">
        <f t="shared" si="290"/>
        <v/>
      </c>
      <c r="N1144" s="1" t="str">
        <f t="shared" si="291"/>
        <v/>
      </c>
      <c r="O1144" s="1" t="str">
        <f t="shared" si="292"/>
        <v/>
      </c>
      <c r="P1144" s="1" t="str">
        <f t="shared" si="293"/>
        <v/>
      </c>
      <c r="Q1144" s="1" t="str">
        <f t="shared" si="294"/>
        <v/>
      </c>
      <c r="R1144" s="1" t="str">
        <f t="shared" si="295"/>
        <v/>
      </c>
      <c r="S1144" s="1" t="str">
        <f t="shared" si="296"/>
        <v/>
      </c>
      <c r="T1144" s="1" t="str">
        <f t="shared" si="297"/>
        <v/>
      </c>
      <c r="U1144" s="1" t="str">
        <f t="shared" si="298"/>
        <v/>
      </c>
      <c r="V1144" s="1" t="str">
        <f t="shared" si="299"/>
        <v/>
      </c>
      <c r="W1144" s="1" t="str">
        <f t="shared" si="300"/>
        <v/>
      </c>
      <c r="X1144" s="1" t="str">
        <f t="shared" si="301"/>
        <v/>
      </c>
      <c r="Y1144" s="1" t="str">
        <f t="shared" si="302"/>
        <v/>
      </c>
      <c r="AA1144" s="1">
        <f t="shared" si="303"/>
        <v>0</v>
      </c>
      <c r="AB1144" s="1" t="str">
        <f t="shared" si="304"/>
        <v/>
      </c>
    </row>
    <row r="1145" spans="12:28" x14ac:dyDescent="0.25">
      <c r="L1145" s="11" t="str">
        <f t="shared" si="289"/>
        <v/>
      </c>
      <c r="M1145" s="1" t="str">
        <f t="shared" si="290"/>
        <v/>
      </c>
      <c r="N1145" s="1" t="str">
        <f t="shared" si="291"/>
        <v/>
      </c>
      <c r="O1145" s="1" t="str">
        <f t="shared" si="292"/>
        <v/>
      </c>
      <c r="P1145" s="1" t="str">
        <f t="shared" si="293"/>
        <v/>
      </c>
      <c r="Q1145" s="1" t="str">
        <f t="shared" si="294"/>
        <v/>
      </c>
      <c r="R1145" s="1" t="str">
        <f t="shared" si="295"/>
        <v/>
      </c>
      <c r="S1145" s="1" t="str">
        <f t="shared" si="296"/>
        <v/>
      </c>
      <c r="T1145" s="1" t="str">
        <f t="shared" si="297"/>
        <v/>
      </c>
      <c r="U1145" s="1" t="str">
        <f t="shared" si="298"/>
        <v/>
      </c>
      <c r="V1145" s="1" t="str">
        <f t="shared" si="299"/>
        <v/>
      </c>
      <c r="W1145" s="1" t="str">
        <f t="shared" si="300"/>
        <v/>
      </c>
      <c r="X1145" s="1" t="str">
        <f t="shared" si="301"/>
        <v/>
      </c>
      <c r="Y1145" s="1" t="str">
        <f t="shared" si="302"/>
        <v/>
      </c>
      <c r="AA1145" s="1">
        <f t="shared" si="303"/>
        <v>0</v>
      </c>
      <c r="AB1145" s="1" t="str">
        <f t="shared" si="304"/>
        <v/>
      </c>
    </row>
    <row r="1146" spans="12:28" x14ac:dyDescent="0.25">
      <c r="L1146" s="11" t="str">
        <f t="shared" si="289"/>
        <v/>
      </c>
      <c r="M1146" s="1" t="str">
        <f t="shared" si="290"/>
        <v/>
      </c>
      <c r="N1146" s="1" t="str">
        <f t="shared" si="291"/>
        <v/>
      </c>
      <c r="O1146" s="1" t="str">
        <f t="shared" si="292"/>
        <v/>
      </c>
      <c r="P1146" s="1" t="str">
        <f t="shared" si="293"/>
        <v/>
      </c>
      <c r="Q1146" s="1" t="str">
        <f t="shared" si="294"/>
        <v/>
      </c>
      <c r="R1146" s="1" t="str">
        <f t="shared" si="295"/>
        <v/>
      </c>
      <c r="S1146" s="1" t="str">
        <f t="shared" si="296"/>
        <v/>
      </c>
      <c r="T1146" s="1" t="str">
        <f t="shared" si="297"/>
        <v/>
      </c>
      <c r="U1146" s="1" t="str">
        <f t="shared" si="298"/>
        <v/>
      </c>
      <c r="V1146" s="1" t="str">
        <f t="shared" si="299"/>
        <v/>
      </c>
      <c r="W1146" s="1" t="str">
        <f t="shared" si="300"/>
        <v/>
      </c>
      <c r="X1146" s="1" t="str">
        <f t="shared" si="301"/>
        <v/>
      </c>
      <c r="Y1146" s="1" t="str">
        <f t="shared" si="302"/>
        <v/>
      </c>
      <c r="AA1146" s="1">
        <f t="shared" si="303"/>
        <v>0</v>
      </c>
      <c r="AB1146" s="1" t="str">
        <f t="shared" si="304"/>
        <v/>
      </c>
    </row>
    <row r="1147" spans="12:28" x14ac:dyDescent="0.25">
      <c r="L1147" s="11" t="str">
        <f t="shared" si="289"/>
        <v/>
      </c>
      <c r="M1147" s="1" t="str">
        <f t="shared" si="290"/>
        <v/>
      </c>
      <c r="N1147" s="1" t="str">
        <f t="shared" si="291"/>
        <v/>
      </c>
      <c r="O1147" s="1" t="str">
        <f t="shared" si="292"/>
        <v/>
      </c>
      <c r="P1147" s="1" t="str">
        <f t="shared" si="293"/>
        <v/>
      </c>
      <c r="Q1147" s="1" t="str">
        <f t="shared" si="294"/>
        <v/>
      </c>
      <c r="R1147" s="1" t="str">
        <f t="shared" si="295"/>
        <v/>
      </c>
      <c r="S1147" s="1" t="str">
        <f t="shared" si="296"/>
        <v/>
      </c>
      <c r="T1147" s="1" t="str">
        <f t="shared" si="297"/>
        <v/>
      </c>
      <c r="U1147" s="1" t="str">
        <f t="shared" si="298"/>
        <v/>
      </c>
      <c r="V1147" s="1" t="str">
        <f t="shared" si="299"/>
        <v/>
      </c>
      <c r="W1147" s="1" t="str">
        <f t="shared" si="300"/>
        <v/>
      </c>
      <c r="X1147" s="1" t="str">
        <f t="shared" si="301"/>
        <v/>
      </c>
      <c r="Y1147" s="1" t="str">
        <f t="shared" si="302"/>
        <v/>
      </c>
      <c r="AA1147" s="1">
        <f t="shared" si="303"/>
        <v>0</v>
      </c>
      <c r="AB1147" s="1" t="str">
        <f t="shared" si="304"/>
        <v/>
      </c>
    </row>
    <row r="1148" spans="12:28" x14ac:dyDescent="0.25">
      <c r="L1148" s="11" t="str">
        <f t="shared" si="289"/>
        <v/>
      </c>
      <c r="M1148" s="1" t="str">
        <f t="shared" si="290"/>
        <v/>
      </c>
      <c r="N1148" s="1" t="str">
        <f t="shared" si="291"/>
        <v/>
      </c>
      <c r="O1148" s="1" t="str">
        <f t="shared" si="292"/>
        <v/>
      </c>
      <c r="P1148" s="1" t="str">
        <f t="shared" si="293"/>
        <v/>
      </c>
      <c r="Q1148" s="1" t="str">
        <f t="shared" si="294"/>
        <v/>
      </c>
      <c r="R1148" s="1" t="str">
        <f t="shared" si="295"/>
        <v/>
      </c>
      <c r="S1148" s="1" t="str">
        <f t="shared" si="296"/>
        <v/>
      </c>
      <c r="T1148" s="1" t="str">
        <f t="shared" si="297"/>
        <v/>
      </c>
      <c r="U1148" s="1" t="str">
        <f t="shared" si="298"/>
        <v/>
      </c>
      <c r="V1148" s="1" t="str">
        <f t="shared" si="299"/>
        <v/>
      </c>
      <c r="W1148" s="1" t="str">
        <f t="shared" si="300"/>
        <v/>
      </c>
      <c r="X1148" s="1" t="str">
        <f t="shared" si="301"/>
        <v/>
      </c>
      <c r="Y1148" s="1" t="str">
        <f t="shared" si="302"/>
        <v/>
      </c>
      <c r="AA1148" s="1">
        <f t="shared" si="303"/>
        <v>0</v>
      </c>
      <c r="AB1148" s="1" t="str">
        <f t="shared" si="304"/>
        <v/>
      </c>
    </row>
    <row r="1149" spans="12:28" x14ac:dyDescent="0.25">
      <c r="L1149" s="11" t="str">
        <f t="shared" si="289"/>
        <v/>
      </c>
      <c r="M1149" s="1" t="str">
        <f t="shared" si="290"/>
        <v/>
      </c>
      <c r="N1149" s="1" t="str">
        <f t="shared" si="291"/>
        <v/>
      </c>
      <c r="O1149" s="1" t="str">
        <f t="shared" si="292"/>
        <v/>
      </c>
      <c r="P1149" s="1" t="str">
        <f t="shared" si="293"/>
        <v/>
      </c>
      <c r="Q1149" s="1" t="str">
        <f t="shared" si="294"/>
        <v/>
      </c>
      <c r="R1149" s="1" t="str">
        <f t="shared" si="295"/>
        <v/>
      </c>
      <c r="S1149" s="1" t="str">
        <f t="shared" si="296"/>
        <v/>
      </c>
      <c r="T1149" s="1" t="str">
        <f t="shared" si="297"/>
        <v/>
      </c>
      <c r="U1149" s="1" t="str">
        <f t="shared" si="298"/>
        <v/>
      </c>
      <c r="V1149" s="1" t="str">
        <f t="shared" si="299"/>
        <v/>
      </c>
      <c r="W1149" s="1" t="str">
        <f t="shared" si="300"/>
        <v/>
      </c>
      <c r="X1149" s="1" t="str">
        <f t="shared" si="301"/>
        <v/>
      </c>
      <c r="Y1149" s="1" t="str">
        <f t="shared" si="302"/>
        <v/>
      </c>
      <c r="AA1149" s="1">
        <f t="shared" si="303"/>
        <v>0</v>
      </c>
      <c r="AB1149" s="1" t="str">
        <f t="shared" si="304"/>
        <v/>
      </c>
    </row>
    <row r="1150" spans="12:28" x14ac:dyDescent="0.25">
      <c r="L1150" s="11" t="str">
        <f t="shared" si="289"/>
        <v/>
      </c>
      <c r="M1150" s="1" t="str">
        <f t="shared" si="290"/>
        <v/>
      </c>
      <c r="N1150" s="1" t="str">
        <f t="shared" si="291"/>
        <v/>
      </c>
      <c r="O1150" s="1" t="str">
        <f t="shared" si="292"/>
        <v/>
      </c>
      <c r="P1150" s="1" t="str">
        <f t="shared" si="293"/>
        <v/>
      </c>
      <c r="Q1150" s="1" t="str">
        <f t="shared" si="294"/>
        <v/>
      </c>
      <c r="R1150" s="1" t="str">
        <f t="shared" si="295"/>
        <v/>
      </c>
      <c r="S1150" s="1" t="str">
        <f t="shared" si="296"/>
        <v/>
      </c>
      <c r="T1150" s="1" t="str">
        <f t="shared" si="297"/>
        <v/>
      </c>
      <c r="U1150" s="1" t="str">
        <f t="shared" si="298"/>
        <v/>
      </c>
      <c r="V1150" s="1" t="str">
        <f t="shared" si="299"/>
        <v/>
      </c>
      <c r="W1150" s="1" t="str">
        <f t="shared" si="300"/>
        <v/>
      </c>
      <c r="X1150" s="1" t="str">
        <f t="shared" si="301"/>
        <v/>
      </c>
      <c r="Y1150" s="1" t="str">
        <f t="shared" si="302"/>
        <v/>
      </c>
      <c r="AA1150" s="1">
        <f t="shared" si="303"/>
        <v>0</v>
      </c>
      <c r="AB1150" s="1" t="str">
        <f t="shared" si="304"/>
        <v/>
      </c>
    </row>
    <row r="1151" spans="12:28" x14ac:dyDescent="0.25">
      <c r="L1151" s="11" t="str">
        <f t="shared" si="289"/>
        <v/>
      </c>
      <c r="M1151" s="1" t="str">
        <f t="shared" si="290"/>
        <v/>
      </c>
      <c r="N1151" s="1" t="str">
        <f t="shared" si="291"/>
        <v/>
      </c>
      <c r="O1151" s="1" t="str">
        <f t="shared" si="292"/>
        <v/>
      </c>
      <c r="P1151" s="1" t="str">
        <f t="shared" si="293"/>
        <v/>
      </c>
      <c r="Q1151" s="1" t="str">
        <f t="shared" si="294"/>
        <v/>
      </c>
      <c r="R1151" s="1" t="str">
        <f t="shared" si="295"/>
        <v/>
      </c>
      <c r="S1151" s="1" t="str">
        <f t="shared" si="296"/>
        <v/>
      </c>
      <c r="T1151" s="1" t="str">
        <f t="shared" si="297"/>
        <v/>
      </c>
      <c r="U1151" s="1" t="str">
        <f t="shared" si="298"/>
        <v/>
      </c>
      <c r="V1151" s="1" t="str">
        <f t="shared" si="299"/>
        <v/>
      </c>
      <c r="W1151" s="1" t="str">
        <f t="shared" si="300"/>
        <v/>
      </c>
      <c r="X1151" s="1" t="str">
        <f t="shared" si="301"/>
        <v/>
      </c>
      <c r="Y1151" s="1" t="str">
        <f t="shared" si="302"/>
        <v/>
      </c>
      <c r="AA1151" s="1">
        <f t="shared" si="303"/>
        <v>0</v>
      </c>
      <c r="AB1151" s="1" t="str">
        <f t="shared" si="304"/>
        <v/>
      </c>
    </row>
    <row r="1152" spans="12:28" x14ac:dyDescent="0.25">
      <c r="L1152" s="11" t="str">
        <f t="shared" si="289"/>
        <v/>
      </c>
      <c r="M1152" s="1" t="str">
        <f t="shared" si="290"/>
        <v/>
      </c>
      <c r="N1152" s="1" t="str">
        <f t="shared" si="291"/>
        <v/>
      </c>
      <c r="O1152" s="1" t="str">
        <f t="shared" si="292"/>
        <v/>
      </c>
      <c r="P1152" s="1" t="str">
        <f t="shared" si="293"/>
        <v/>
      </c>
      <c r="Q1152" s="1" t="str">
        <f t="shared" si="294"/>
        <v/>
      </c>
      <c r="R1152" s="1" t="str">
        <f t="shared" si="295"/>
        <v/>
      </c>
      <c r="S1152" s="1" t="str">
        <f t="shared" si="296"/>
        <v/>
      </c>
      <c r="T1152" s="1" t="str">
        <f t="shared" si="297"/>
        <v/>
      </c>
      <c r="U1152" s="1" t="str">
        <f t="shared" si="298"/>
        <v/>
      </c>
      <c r="V1152" s="1" t="str">
        <f t="shared" si="299"/>
        <v/>
      </c>
      <c r="W1152" s="1" t="str">
        <f t="shared" si="300"/>
        <v/>
      </c>
      <c r="X1152" s="1" t="str">
        <f t="shared" si="301"/>
        <v/>
      </c>
      <c r="Y1152" s="1" t="str">
        <f t="shared" si="302"/>
        <v/>
      </c>
      <c r="AA1152" s="1">
        <f t="shared" si="303"/>
        <v>0</v>
      </c>
      <c r="AB1152" s="1" t="str">
        <f t="shared" si="304"/>
        <v/>
      </c>
    </row>
    <row r="1153" spans="12:28" x14ac:dyDescent="0.25">
      <c r="L1153" s="11" t="str">
        <f t="shared" si="289"/>
        <v/>
      </c>
      <c r="M1153" s="1" t="str">
        <f t="shared" si="290"/>
        <v/>
      </c>
      <c r="N1153" s="1" t="str">
        <f t="shared" si="291"/>
        <v/>
      </c>
      <c r="O1153" s="1" t="str">
        <f t="shared" si="292"/>
        <v/>
      </c>
      <c r="P1153" s="1" t="str">
        <f t="shared" si="293"/>
        <v/>
      </c>
      <c r="Q1153" s="1" t="str">
        <f t="shared" si="294"/>
        <v/>
      </c>
      <c r="R1153" s="1" t="str">
        <f t="shared" si="295"/>
        <v/>
      </c>
      <c r="S1153" s="1" t="str">
        <f t="shared" si="296"/>
        <v/>
      </c>
      <c r="T1153" s="1" t="str">
        <f t="shared" si="297"/>
        <v/>
      </c>
      <c r="U1153" s="1" t="str">
        <f t="shared" si="298"/>
        <v/>
      </c>
      <c r="V1153" s="1" t="str">
        <f t="shared" si="299"/>
        <v/>
      </c>
      <c r="W1153" s="1" t="str">
        <f t="shared" si="300"/>
        <v/>
      </c>
      <c r="X1153" s="1" t="str">
        <f t="shared" si="301"/>
        <v/>
      </c>
      <c r="Y1153" s="1" t="str">
        <f t="shared" si="302"/>
        <v/>
      </c>
      <c r="AA1153" s="1">
        <f t="shared" si="303"/>
        <v>0</v>
      </c>
      <c r="AB1153" s="1" t="str">
        <f t="shared" si="304"/>
        <v/>
      </c>
    </row>
    <row r="1154" spans="12:28" x14ac:dyDescent="0.25">
      <c r="L1154" s="11" t="str">
        <f t="shared" si="289"/>
        <v/>
      </c>
      <c r="M1154" s="1" t="str">
        <f t="shared" si="290"/>
        <v/>
      </c>
      <c r="N1154" s="1" t="str">
        <f t="shared" si="291"/>
        <v/>
      </c>
      <c r="O1154" s="1" t="str">
        <f t="shared" si="292"/>
        <v/>
      </c>
      <c r="P1154" s="1" t="str">
        <f t="shared" si="293"/>
        <v/>
      </c>
      <c r="Q1154" s="1" t="str">
        <f t="shared" si="294"/>
        <v/>
      </c>
      <c r="R1154" s="1" t="str">
        <f t="shared" si="295"/>
        <v/>
      </c>
      <c r="S1154" s="1" t="str">
        <f t="shared" si="296"/>
        <v/>
      </c>
      <c r="T1154" s="1" t="str">
        <f t="shared" si="297"/>
        <v/>
      </c>
      <c r="U1154" s="1" t="str">
        <f t="shared" si="298"/>
        <v/>
      </c>
      <c r="V1154" s="1" t="str">
        <f t="shared" si="299"/>
        <v/>
      </c>
      <c r="W1154" s="1" t="str">
        <f t="shared" si="300"/>
        <v/>
      </c>
      <c r="X1154" s="1" t="str">
        <f t="shared" si="301"/>
        <v/>
      </c>
      <c r="Y1154" s="1" t="str">
        <f t="shared" si="302"/>
        <v/>
      </c>
      <c r="AA1154" s="1">
        <f t="shared" si="303"/>
        <v>0</v>
      </c>
      <c r="AB1154" s="1" t="str">
        <f t="shared" si="304"/>
        <v/>
      </c>
    </row>
    <row r="1155" spans="12:28" x14ac:dyDescent="0.25">
      <c r="L1155" s="11" t="str">
        <f t="shared" si="289"/>
        <v/>
      </c>
      <c r="M1155" s="1" t="str">
        <f t="shared" si="290"/>
        <v/>
      </c>
      <c r="N1155" s="1" t="str">
        <f t="shared" si="291"/>
        <v/>
      </c>
      <c r="O1155" s="1" t="str">
        <f t="shared" si="292"/>
        <v/>
      </c>
      <c r="P1155" s="1" t="str">
        <f t="shared" si="293"/>
        <v/>
      </c>
      <c r="Q1155" s="1" t="str">
        <f t="shared" si="294"/>
        <v/>
      </c>
      <c r="R1155" s="1" t="str">
        <f t="shared" si="295"/>
        <v/>
      </c>
      <c r="S1155" s="1" t="str">
        <f t="shared" si="296"/>
        <v/>
      </c>
      <c r="T1155" s="1" t="str">
        <f t="shared" si="297"/>
        <v/>
      </c>
      <c r="U1155" s="1" t="str">
        <f t="shared" si="298"/>
        <v/>
      </c>
      <c r="V1155" s="1" t="str">
        <f t="shared" si="299"/>
        <v/>
      </c>
      <c r="W1155" s="1" t="str">
        <f t="shared" si="300"/>
        <v/>
      </c>
      <c r="X1155" s="1" t="str">
        <f t="shared" si="301"/>
        <v/>
      </c>
      <c r="Y1155" s="1" t="str">
        <f t="shared" si="302"/>
        <v/>
      </c>
      <c r="AA1155" s="1">
        <f t="shared" si="303"/>
        <v>0</v>
      </c>
      <c r="AB1155" s="1" t="str">
        <f t="shared" si="304"/>
        <v/>
      </c>
    </row>
    <row r="1156" spans="12:28" x14ac:dyDescent="0.25">
      <c r="L1156" s="11" t="str">
        <f t="shared" si="289"/>
        <v/>
      </c>
      <c r="M1156" s="1" t="str">
        <f t="shared" si="290"/>
        <v/>
      </c>
      <c r="N1156" s="1" t="str">
        <f t="shared" si="291"/>
        <v/>
      </c>
      <c r="O1156" s="1" t="str">
        <f t="shared" si="292"/>
        <v/>
      </c>
      <c r="P1156" s="1" t="str">
        <f t="shared" si="293"/>
        <v/>
      </c>
      <c r="Q1156" s="1" t="str">
        <f t="shared" si="294"/>
        <v/>
      </c>
      <c r="R1156" s="1" t="str">
        <f t="shared" si="295"/>
        <v/>
      </c>
      <c r="S1156" s="1" t="str">
        <f t="shared" si="296"/>
        <v/>
      </c>
      <c r="T1156" s="1" t="str">
        <f t="shared" si="297"/>
        <v/>
      </c>
      <c r="U1156" s="1" t="str">
        <f t="shared" si="298"/>
        <v/>
      </c>
      <c r="V1156" s="1" t="str">
        <f t="shared" si="299"/>
        <v/>
      </c>
      <c r="W1156" s="1" t="str">
        <f t="shared" si="300"/>
        <v/>
      </c>
      <c r="X1156" s="1" t="str">
        <f t="shared" si="301"/>
        <v/>
      </c>
      <c r="Y1156" s="1" t="str">
        <f t="shared" si="302"/>
        <v/>
      </c>
      <c r="AA1156" s="1">
        <f t="shared" si="303"/>
        <v>0</v>
      </c>
      <c r="AB1156" s="1" t="str">
        <f t="shared" si="304"/>
        <v/>
      </c>
    </row>
    <row r="1157" spans="12:28" x14ac:dyDescent="0.25">
      <c r="L1157" s="11" t="str">
        <f t="shared" si="289"/>
        <v/>
      </c>
      <c r="M1157" s="1" t="str">
        <f t="shared" si="290"/>
        <v/>
      </c>
      <c r="N1157" s="1" t="str">
        <f t="shared" si="291"/>
        <v/>
      </c>
      <c r="O1157" s="1" t="str">
        <f t="shared" si="292"/>
        <v/>
      </c>
      <c r="P1157" s="1" t="str">
        <f t="shared" si="293"/>
        <v/>
      </c>
      <c r="Q1157" s="1" t="str">
        <f t="shared" si="294"/>
        <v/>
      </c>
      <c r="R1157" s="1" t="str">
        <f t="shared" si="295"/>
        <v/>
      </c>
      <c r="S1157" s="1" t="str">
        <f t="shared" si="296"/>
        <v/>
      </c>
      <c r="T1157" s="1" t="str">
        <f t="shared" si="297"/>
        <v/>
      </c>
      <c r="U1157" s="1" t="str">
        <f t="shared" si="298"/>
        <v/>
      </c>
      <c r="V1157" s="1" t="str">
        <f t="shared" si="299"/>
        <v/>
      </c>
      <c r="W1157" s="1" t="str">
        <f t="shared" si="300"/>
        <v/>
      </c>
      <c r="X1157" s="1" t="str">
        <f t="shared" si="301"/>
        <v/>
      </c>
      <c r="Y1157" s="1" t="str">
        <f t="shared" si="302"/>
        <v/>
      </c>
      <c r="AA1157" s="1">
        <f t="shared" si="303"/>
        <v>0</v>
      </c>
      <c r="AB1157" s="1" t="str">
        <f t="shared" si="304"/>
        <v/>
      </c>
    </row>
    <row r="1158" spans="12:28" x14ac:dyDescent="0.25">
      <c r="L1158" s="11" t="str">
        <f t="shared" si="289"/>
        <v/>
      </c>
      <c r="M1158" s="1" t="str">
        <f t="shared" si="290"/>
        <v/>
      </c>
      <c r="N1158" s="1" t="str">
        <f t="shared" si="291"/>
        <v/>
      </c>
      <c r="O1158" s="1" t="str">
        <f t="shared" si="292"/>
        <v/>
      </c>
      <c r="P1158" s="1" t="str">
        <f t="shared" si="293"/>
        <v/>
      </c>
      <c r="Q1158" s="1" t="str">
        <f t="shared" si="294"/>
        <v/>
      </c>
      <c r="R1158" s="1" t="str">
        <f t="shared" si="295"/>
        <v/>
      </c>
      <c r="S1158" s="1" t="str">
        <f t="shared" si="296"/>
        <v/>
      </c>
      <c r="T1158" s="1" t="str">
        <f t="shared" si="297"/>
        <v/>
      </c>
      <c r="U1158" s="1" t="str">
        <f t="shared" si="298"/>
        <v/>
      </c>
      <c r="V1158" s="1" t="str">
        <f t="shared" si="299"/>
        <v/>
      </c>
      <c r="W1158" s="1" t="str">
        <f t="shared" si="300"/>
        <v/>
      </c>
      <c r="X1158" s="1" t="str">
        <f t="shared" si="301"/>
        <v/>
      </c>
      <c r="Y1158" s="1" t="str">
        <f t="shared" si="302"/>
        <v/>
      </c>
      <c r="AA1158" s="1">
        <f t="shared" si="303"/>
        <v>0</v>
      </c>
      <c r="AB1158" s="1" t="str">
        <f t="shared" si="304"/>
        <v/>
      </c>
    </row>
    <row r="1159" spans="12:28" x14ac:dyDescent="0.25">
      <c r="L1159" s="11" t="str">
        <f t="shared" si="289"/>
        <v/>
      </c>
      <c r="M1159" s="1" t="str">
        <f t="shared" si="290"/>
        <v/>
      </c>
      <c r="N1159" s="1" t="str">
        <f t="shared" si="291"/>
        <v/>
      </c>
      <c r="O1159" s="1" t="str">
        <f t="shared" si="292"/>
        <v/>
      </c>
      <c r="P1159" s="1" t="str">
        <f t="shared" si="293"/>
        <v/>
      </c>
      <c r="Q1159" s="1" t="str">
        <f t="shared" si="294"/>
        <v/>
      </c>
      <c r="R1159" s="1" t="str">
        <f t="shared" si="295"/>
        <v/>
      </c>
      <c r="S1159" s="1" t="str">
        <f t="shared" si="296"/>
        <v/>
      </c>
      <c r="T1159" s="1" t="str">
        <f t="shared" si="297"/>
        <v/>
      </c>
      <c r="U1159" s="1" t="str">
        <f t="shared" si="298"/>
        <v/>
      </c>
      <c r="V1159" s="1" t="str">
        <f t="shared" si="299"/>
        <v/>
      </c>
      <c r="W1159" s="1" t="str">
        <f t="shared" si="300"/>
        <v/>
      </c>
      <c r="X1159" s="1" t="str">
        <f t="shared" si="301"/>
        <v/>
      </c>
      <c r="Y1159" s="1" t="str">
        <f t="shared" si="302"/>
        <v/>
      </c>
      <c r="AA1159" s="1">
        <f t="shared" si="303"/>
        <v>0</v>
      </c>
      <c r="AB1159" s="1" t="str">
        <f t="shared" si="304"/>
        <v/>
      </c>
    </row>
    <row r="1160" spans="12:28" x14ac:dyDescent="0.25">
      <c r="L1160" s="11" t="str">
        <f t="shared" si="289"/>
        <v/>
      </c>
      <c r="M1160" s="1" t="str">
        <f t="shared" si="290"/>
        <v/>
      </c>
      <c r="N1160" s="1" t="str">
        <f t="shared" si="291"/>
        <v/>
      </c>
      <c r="O1160" s="1" t="str">
        <f t="shared" si="292"/>
        <v/>
      </c>
      <c r="P1160" s="1" t="str">
        <f t="shared" si="293"/>
        <v/>
      </c>
      <c r="Q1160" s="1" t="str">
        <f t="shared" si="294"/>
        <v/>
      </c>
      <c r="R1160" s="1" t="str">
        <f t="shared" si="295"/>
        <v/>
      </c>
      <c r="S1160" s="1" t="str">
        <f t="shared" si="296"/>
        <v/>
      </c>
      <c r="T1160" s="1" t="str">
        <f t="shared" si="297"/>
        <v/>
      </c>
      <c r="U1160" s="1" t="str">
        <f t="shared" si="298"/>
        <v/>
      </c>
      <c r="V1160" s="1" t="str">
        <f t="shared" si="299"/>
        <v/>
      </c>
      <c r="W1160" s="1" t="str">
        <f t="shared" si="300"/>
        <v/>
      </c>
      <c r="X1160" s="1" t="str">
        <f t="shared" si="301"/>
        <v/>
      </c>
      <c r="Y1160" s="1" t="str">
        <f t="shared" si="302"/>
        <v/>
      </c>
      <c r="AA1160" s="1">
        <f t="shared" si="303"/>
        <v>0</v>
      </c>
      <c r="AB1160" s="1" t="str">
        <f t="shared" si="304"/>
        <v/>
      </c>
    </row>
    <row r="1161" spans="12:28" x14ac:dyDescent="0.25">
      <c r="L1161" s="11" t="str">
        <f t="shared" si="289"/>
        <v/>
      </c>
      <c r="M1161" s="1" t="str">
        <f t="shared" si="290"/>
        <v/>
      </c>
      <c r="N1161" s="1" t="str">
        <f t="shared" si="291"/>
        <v/>
      </c>
      <c r="O1161" s="1" t="str">
        <f t="shared" si="292"/>
        <v/>
      </c>
      <c r="P1161" s="1" t="str">
        <f t="shared" si="293"/>
        <v/>
      </c>
      <c r="Q1161" s="1" t="str">
        <f t="shared" si="294"/>
        <v/>
      </c>
      <c r="R1161" s="1" t="str">
        <f t="shared" si="295"/>
        <v/>
      </c>
      <c r="S1161" s="1" t="str">
        <f t="shared" si="296"/>
        <v/>
      </c>
      <c r="T1161" s="1" t="str">
        <f t="shared" si="297"/>
        <v/>
      </c>
      <c r="U1161" s="1" t="str">
        <f t="shared" si="298"/>
        <v/>
      </c>
      <c r="V1161" s="1" t="str">
        <f t="shared" si="299"/>
        <v/>
      </c>
      <c r="W1161" s="1" t="str">
        <f t="shared" si="300"/>
        <v/>
      </c>
      <c r="X1161" s="1" t="str">
        <f t="shared" si="301"/>
        <v/>
      </c>
      <c r="Y1161" s="1" t="str">
        <f t="shared" si="302"/>
        <v/>
      </c>
      <c r="AA1161" s="1">
        <f t="shared" si="303"/>
        <v>0</v>
      </c>
      <c r="AB1161" s="1" t="str">
        <f t="shared" si="304"/>
        <v/>
      </c>
    </row>
    <row r="1162" spans="12:28" x14ac:dyDescent="0.25">
      <c r="L1162" s="11" t="str">
        <f t="shared" si="289"/>
        <v/>
      </c>
      <c r="M1162" s="1" t="str">
        <f t="shared" si="290"/>
        <v/>
      </c>
      <c r="N1162" s="1" t="str">
        <f t="shared" si="291"/>
        <v/>
      </c>
      <c r="O1162" s="1" t="str">
        <f t="shared" si="292"/>
        <v/>
      </c>
      <c r="P1162" s="1" t="str">
        <f t="shared" si="293"/>
        <v/>
      </c>
      <c r="Q1162" s="1" t="str">
        <f t="shared" si="294"/>
        <v/>
      </c>
      <c r="R1162" s="1" t="str">
        <f t="shared" si="295"/>
        <v/>
      </c>
      <c r="S1162" s="1" t="str">
        <f t="shared" si="296"/>
        <v/>
      </c>
      <c r="T1162" s="1" t="str">
        <f t="shared" si="297"/>
        <v/>
      </c>
      <c r="U1162" s="1" t="str">
        <f t="shared" si="298"/>
        <v/>
      </c>
      <c r="V1162" s="1" t="str">
        <f t="shared" si="299"/>
        <v/>
      </c>
      <c r="W1162" s="1" t="str">
        <f t="shared" si="300"/>
        <v/>
      </c>
      <c r="X1162" s="1" t="str">
        <f t="shared" si="301"/>
        <v/>
      </c>
      <c r="Y1162" s="1" t="str">
        <f t="shared" si="302"/>
        <v/>
      </c>
      <c r="AA1162" s="1">
        <f t="shared" si="303"/>
        <v>0</v>
      </c>
      <c r="AB1162" s="1" t="str">
        <f t="shared" si="304"/>
        <v/>
      </c>
    </row>
    <row r="1163" spans="12:28" x14ac:dyDescent="0.25">
      <c r="L1163" s="11" t="str">
        <f t="shared" si="289"/>
        <v/>
      </c>
      <c r="M1163" s="1" t="str">
        <f t="shared" si="290"/>
        <v/>
      </c>
      <c r="N1163" s="1" t="str">
        <f t="shared" si="291"/>
        <v/>
      </c>
      <c r="O1163" s="1" t="str">
        <f t="shared" si="292"/>
        <v/>
      </c>
      <c r="P1163" s="1" t="str">
        <f t="shared" si="293"/>
        <v/>
      </c>
      <c r="Q1163" s="1" t="str">
        <f t="shared" si="294"/>
        <v/>
      </c>
      <c r="R1163" s="1" t="str">
        <f t="shared" si="295"/>
        <v/>
      </c>
      <c r="S1163" s="1" t="str">
        <f t="shared" si="296"/>
        <v/>
      </c>
      <c r="T1163" s="1" t="str">
        <f t="shared" si="297"/>
        <v/>
      </c>
      <c r="U1163" s="1" t="str">
        <f t="shared" si="298"/>
        <v/>
      </c>
      <c r="V1163" s="1" t="str">
        <f t="shared" si="299"/>
        <v/>
      </c>
      <c r="W1163" s="1" t="str">
        <f t="shared" si="300"/>
        <v/>
      </c>
      <c r="X1163" s="1" t="str">
        <f t="shared" si="301"/>
        <v/>
      </c>
      <c r="Y1163" s="1" t="str">
        <f t="shared" si="302"/>
        <v/>
      </c>
      <c r="AA1163" s="1">
        <f t="shared" si="303"/>
        <v>0</v>
      </c>
      <c r="AB1163" s="1" t="str">
        <f t="shared" si="304"/>
        <v/>
      </c>
    </row>
    <row r="1164" spans="12:28" x14ac:dyDescent="0.25">
      <c r="L1164" s="11" t="str">
        <f t="shared" si="289"/>
        <v/>
      </c>
      <c r="M1164" s="1" t="str">
        <f t="shared" si="290"/>
        <v/>
      </c>
      <c r="N1164" s="1" t="str">
        <f t="shared" si="291"/>
        <v/>
      </c>
      <c r="O1164" s="1" t="str">
        <f t="shared" si="292"/>
        <v/>
      </c>
      <c r="P1164" s="1" t="str">
        <f t="shared" si="293"/>
        <v/>
      </c>
      <c r="Q1164" s="1" t="str">
        <f t="shared" si="294"/>
        <v/>
      </c>
      <c r="R1164" s="1" t="str">
        <f t="shared" si="295"/>
        <v/>
      </c>
      <c r="S1164" s="1" t="str">
        <f t="shared" si="296"/>
        <v/>
      </c>
      <c r="T1164" s="1" t="str">
        <f t="shared" si="297"/>
        <v/>
      </c>
      <c r="U1164" s="1" t="str">
        <f t="shared" si="298"/>
        <v/>
      </c>
      <c r="V1164" s="1" t="str">
        <f t="shared" si="299"/>
        <v/>
      </c>
      <c r="W1164" s="1" t="str">
        <f t="shared" si="300"/>
        <v/>
      </c>
      <c r="X1164" s="1" t="str">
        <f t="shared" si="301"/>
        <v/>
      </c>
      <c r="Y1164" s="1" t="str">
        <f t="shared" si="302"/>
        <v/>
      </c>
      <c r="AA1164" s="1">
        <f t="shared" si="303"/>
        <v>0</v>
      </c>
      <c r="AB1164" s="1" t="str">
        <f t="shared" si="304"/>
        <v/>
      </c>
    </row>
    <row r="1165" spans="12:28" x14ac:dyDescent="0.25">
      <c r="L1165" s="11" t="str">
        <f t="shared" si="289"/>
        <v/>
      </c>
      <c r="M1165" s="1" t="str">
        <f t="shared" si="290"/>
        <v/>
      </c>
      <c r="N1165" s="1" t="str">
        <f t="shared" si="291"/>
        <v/>
      </c>
      <c r="O1165" s="1" t="str">
        <f t="shared" si="292"/>
        <v/>
      </c>
      <c r="P1165" s="1" t="str">
        <f t="shared" si="293"/>
        <v/>
      </c>
      <c r="Q1165" s="1" t="str">
        <f t="shared" si="294"/>
        <v/>
      </c>
      <c r="R1165" s="1" t="str">
        <f t="shared" si="295"/>
        <v/>
      </c>
      <c r="S1165" s="1" t="str">
        <f t="shared" si="296"/>
        <v/>
      </c>
      <c r="T1165" s="1" t="str">
        <f t="shared" si="297"/>
        <v/>
      </c>
      <c r="U1165" s="1" t="str">
        <f t="shared" si="298"/>
        <v/>
      </c>
      <c r="V1165" s="1" t="str">
        <f t="shared" si="299"/>
        <v/>
      </c>
      <c r="W1165" s="1" t="str">
        <f t="shared" si="300"/>
        <v/>
      </c>
      <c r="X1165" s="1" t="str">
        <f t="shared" si="301"/>
        <v/>
      </c>
      <c r="Y1165" s="1" t="str">
        <f t="shared" si="302"/>
        <v/>
      </c>
      <c r="AA1165" s="1">
        <f t="shared" si="303"/>
        <v>0</v>
      </c>
      <c r="AB1165" s="1" t="str">
        <f t="shared" si="304"/>
        <v/>
      </c>
    </row>
    <row r="1166" spans="12:28" x14ac:dyDescent="0.25">
      <c r="L1166" s="11" t="str">
        <f t="shared" si="289"/>
        <v/>
      </c>
      <c r="M1166" s="1" t="str">
        <f t="shared" si="290"/>
        <v/>
      </c>
      <c r="N1166" s="1" t="str">
        <f t="shared" si="291"/>
        <v/>
      </c>
      <c r="O1166" s="1" t="str">
        <f t="shared" si="292"/>
        <v/>
      </c>
      <c r="P1166" s="1" t="str">
        <f t="shared" si="293"/>
        <v/>
      </c>
      <c r="Q1166" s="1" t="str">
        <f t="shared" si="294"/>
        <v/>
      </c>
      <c r="R1166" s="1" t="str">
        <f t="shared" si="295"/>
        <v/>
      </c>
      <c r="S1166" s="1" t="str">
        <f t="shared" si="296"/>
        <v/>
      </c>
      <c r="T1166" s="1" t="str">
        <f t="shared" si="297"/>
        <v/>
      </c>
      <c r="U1166" s="1" t="str">
        <f t="shared" si="298"/>
        <v/>
      </c>
      <c r="V1166" s="1" t="str">
        <f t="shared" si="299"/>
        <v/>
      </c>
      <c r="W1166" s="1" t="str">
        <f t="shared" si="300"/>
        <v/>
      </c>
      <c r="X1166" s="1" t="str">
        <f t="shared" si="301"/>
        <v/>
      </c>
      <c r="Y1166" s="1" t="str">
        <f t="shared" si="302"/>
        <v/>
      </c>
      <c r="AA1166" s="1">
        <f t="shared" si="303"/>
        <v>0</v>
      </c>
      <c r="AB1166" s="1" t="str">
        <f t="shared" si="304"/>
        <v/>
      </c>
    </row>
    <row r="1167" spans="12:28" x14ac:dyDescent="0.25">
      <c r="L1167" s="11" t="str">
        <f t="shared" si="289"/>
        <v/>
      </c>
      <c r="M1167" s="1" t="str">
        <f t="shared" si="290"/>
        <v/>
      </c>
      <c r="N1167" s="1" t="str">
        <f t="shared" si="291"/>
        <v/>
      </c>
      <c r="O1167" s="1" t="str">
        <f t="shared" si="292"/>
        <v/>
      </c>
      <c r="P1167" s="1" t="str">
        <f t="shared" si="293"/>
        <v/>
      </c>
      <c r="Q1167" s="1" t="str">
        <f t="shared" si="294"/>
        <v/>
      </c>
      <c r="R1167" s="1" t="str">
        <f t="shared" si="295"/>
        <v/>
      </c>
      <c r="S1167" s="1" t="str">
        <f t="shared" si="296"/>
        <v/>
      </c>
      <c r="T1167" s="1" t="str">
        <f t="shared" si="297"/>
        <v/>
      </c>
      <c r="U1167" s="1" t="str">
        <f t="shared" si="298"/>
        <v/>
      </c>
      <c r="V1167" s="1" t="str">
        <f t="shared" si="299"/>
        <v/>
      </c>
      <c r="W1167" s="1" t="str">
        <f t="shared" si="300"/>
        <v/>
      </c>
      <c r="X1167" s="1" t="str">
        <f t="shared" si="301"/>
        <v/>
      </c>
      <c r="Y1167" s="1" t="str">
        <f t="shared" si="302"/>
        <v/>
      </c>
      <c r="AA1167" s="1">
        <f t="shared" si="303"/>
        <v>0</v>
      </c>
      <c r="AB1167" s="1" t="str">
        <f t="shared" si="304"/>
        <v/>
      </c>
    </row>
    <row r="1168" spans="12:28" x14ac:dyDescent="0.25">
      <c r="L1168" s="11" t="str">
        <f t="shared" si="289"/>
        <v/>
      </c>
      <c r="M1168" s="1" t="str">
        <f t="shared" si="290"/>
        <v/>
      </c>
      <c r="N1168" s="1" t="str">
        <f t="shared" si="291"/>
        <v/>
      </c>
      <c r="O1168" s="1" t="str">
        <f t="shared" si="292"/>
        <v/>
      </c>
      <c r="P1168" s="1" t="str">
        <f t="shared" si="293"/>
        <v/>
      </c>
      <c r="Q1168" s="1" t="str">
        <f t="shared" si="294"/>
        <v/>
      </c>
      <c r="R1168" s="1" t="str">
        <f t="shared" si="295"/>
        <v/>
      </c>
      <c r="S1168" s="1" t="str">
        <f t="shared" si="296"/>
        <v/>
      </c>
      <c r="T1168" s="1" t="str">
        <f t="shared" si="297"/>
        <v/>
      </c>
      <c r="U1168" s="1" t="str">
        <f t="shared" si="298"/>
        <v/>
      </c>
      <c r="V1168" s="1" t="str">
        <f t="shared" si="299"/>
        <v/>
      </c>
      <c r="W1168" s="1" t="str">
        <f t="shared" si="300"/>
        <v/>
      </c>
      <c r="X1168" s="1" t="str">
        <f t="shared" si="301"/>
        <v/>
      </c>
      <c r="Y1168" s="1" t="str">
        <f t="shared" si="302"/>
        <v/>
      </c>
      <c r="AA1168" s="1">
        <f t="shared" si="303"/>
        <v>0</v>
      </c>
      <c r="AB1168" s="1" t="str">
        <f t="shared" si="304"/>
        <v/>
      </c>
    </row>
    <row r="1169" spans="12:28" x14ac:dyDescent="0.25">
      <c r="L1169" s="11" t="str">
        <f t="shared" si="289"/>
        <v/>
      </c>
      <c r="M1169" s="1" t="str">
        <f t="shared" si="290"/>
        <v/>
      </c>
      <c r="N1169" s="1" t="str">
        <f t="shared" si="291"/>
        <v/>
      </c>
      <c r="O1169" s="1" t="str">
        <f t="shared" si="292"/>
        <v/>
      </c>
      <c r="P1169" s="1" t="str">
        <f t="shared" si="293"/>
        <v/>
      </c>
      <c r="Q1169" s="1" t="str">
        <f t="shared" si="294"/>
        <v/>
      </c>
      <c r="R1169" s="1" t="str">
        <f t="shared" si="295"/>
        <v/>
      </c>
      <c r="S1169" s="1" t="str">
        <f t="shared" si="296"/>
        <v/>
      </c>
      <c r="T1169" s="1" t="str">
        <f t="shared" si="297"/>
        <v/>
      </c>
      <c r="U1169" s="1" t="str">
        <f t="shared" si="298"/>
        <v/>
      </c>
      <c r="V1169" s="1" t="str">
        <f t="shared" si="299"/>
        <v/>
      </c>
      <c r="W1169" s="1" t="str">
        <f t="shared" si="300"/>
        <v/>
      </c>
      <c r="X1169" s="1" t="str">
        <f t="shared" si="301"/>
        <v/>
      </c>
      <c r="Y1169" s="1" t="str">
        <f t="shared" si="302"/>
        <v/>
      </c>
      <c r="AA1169" s="1">
        <f t="shared" si="303"/>
        <v>0</v>
      </c>
      <c r="AB1169" s="1" t="str">
        <f t="shared" si="304"/>
        <v/>
      </c>
    </row>
    <row r="1170" spans="12:28" x14ac:dyDescent="0.25">
      <c r="L1170" s="11" t="str">
        <f t="shared" si="289"/>
        <v/>
      </c>
      <c r="M1170" s="1" t="str">
        <f t="shared" si="290"/>
        <v/>
      </c>
      <c r="N1170" s="1" t="str">
        <f t="shared" si="291"/>
        <v/>
      </c>
      <c r="O1170" s="1" t="str">
        <f t="shared" si="292"/>
        <v/>
      </c>
      <c r="P1170" s="1" t="str">
        <f t="shared" si="293"/>
        <v/>
      </c>
      <c r="Q1170" s="1" t="str">
        <f t="shared" si="294"/>
        <v/>
      </c>
      <c r="R1170" s="1" t="str">
        <f t="shared" si="295"/>
        <v/>
      </c>
      <c r="S1170" s="1" t="str">
        <f t="shared" si="296"/>
        <v/>
      </c>
      <c r="T1170" s="1" t="str">
        <f t="shared" si="297"/>
        <v/>
      </c>
      <c r="U1170" s="1" t="str">
        <f t="shared" si="298"/>
        <v/>
      </c>
      <c r="V1170" s="1" t="str">
        <f t="shared" si="299"/>
        <v/>
      </c>
      <c r="W1170" s="1" t="str">
        <f t="shared" si="300"/>
        <v/>
      </c>
      <c r="X1170" s="1" t="str">
        <f t="shared" si="301"/>
        <v/>
      </c>
      <c r="Y1170" s="1" t="str">
        <f t="shared" si="302"/>
        <v/>
      </c>
      <c r="AA1170" s="1">
        <f t="shared" si="303"/>
        <v>0</v>
      </c>
      <c r="AB1170" s="1" t="str">
        <f t="shared" si="304"/>
        <v/>
      </c>
    </row>
    <row r="1171" spans="12:28" x14ac:dyDescent="0.25">
      <c r="L1171" s="11" t="str">
        <f t="shared" si="289"/>
        <v/>
      </c>
      <c r="M1171" s="1" t="str">
        <f t="shared" si="290"/>
        <v/>
      </c>
      <c r="N1171" s="1" t="str">
        <f t="shared" si="291"/>
        <v/>
      </c>
      <c r="O1171" s="1" t="str">
        <f t="shared" si="292"/>
        <v/>
      </c>
      <c r="P1171" s="1" t="str">
        <f t="shared" si="293"/>
        <v/>
      </c>
      <c r="Q1171" s="1" t="str">
        <f t="shared" si="294"/>
        <v/>
      </c>
      <c r="R1171" s="1" t="str">
        <f t="shared" si="295"/>
        <v/>
      </c>
      <c r="S1171" s="1" t="str">
        <f t="shared" si="296"/>
        <v/>
      </c>
      <c r="T1171" s="1" t="str">
        <f t="shared" si="297"/>
        <v/>
      </c>
      <c r="U1171" s="1" t="str">
        <f t="shared" si="298"/>
        <v/>
      </c>
      <c r="V1171" s="1" t="str">
        <f t="shared" si="299"/>
        <v/>
      </c>
      <c r="W1171" s="1" t="str">
        <f t="shared" si="300"/>
        <v/>
      </c>
      <c r="X1171" s="1" t="str">
        <f t="shared" si="301"/>
        <v/>
      </c>
      <c r="Y1171" s="1" t="str">
        <f t="shared" si="302"/>
        <v/>
      </c>
      <c r="AA1171" s="1">
        <f t="shared" si="303"/>
        <v>0</v>
      </c>
      <c r="AB1171" s="1" t="str">
        <f t="shared" si="304"/>
        <v/>
      </c>
    </row>
    <row r="1172" spans="12:28" x14ac:dyDescent="0.25">
      <c r="L1172" s="11" t="str">
        <f t="shared" si="289"/>
        <v/>
      </c>
      <c r="M1172" s="1" t="str">
        <f t="shared" si="290"/>
        <v/>
      </c>
      <c r="N1172" s="1" t="str">
        <f t="shared" si="291"/>
        <v/>
      </c>
      <c r="O1172" s="1" t="str">
        <f t="shared" si="292"/>
        <v/>
      </c>
      <c r="P1172" s="1" t="str">
        <f t="shared" si="293"/>
        <v/>
      </c>
      <c r="Q1172" s="1" t="str">
        <f t="shared" si="294"/>
        <v/>
      </c>
      <c r="R1172" s="1" t="str">
        <f t="shared" si="295"/>
        <v/>
      </c>
      <c r="S1172" s="1" t="str">
        <f t="shared" si="296"/>
        <v/>
      </c>
      <c r="T1172" s="1" t="str">
        <f t="shared" si="297"/>
        <v/>
      </c>
      <c r="U1172" s="1" t="str">
        <f t="shared" si="298"/>
        <v/>
      </c>
      <c r="V1172" s="1" t="str">
        <f t="shared" si="299"/>
        <v/>
      </c>
      <c r="W1172" s="1" t="str">
        <f t="shared" si="300"/>
        <v/>
      </c>
      <c r="X1172" s="1" t="str">
        <f t="shared" si="301"/>
        <v/>
      </c>
      <c r="Y1172" s="1" t="str">
        <f t="shared" si="302"/>
        <v/>
      </c>
      <c r="AA1172" s="1">
        <f t="shared" si="303"/>
        <v>0</v>
      </c>
      <c r="AB1172" s="1" t="str">
        <f t="shared" si="304"/>
        <v/>
      </c>
    </row>
    <row r="1173" spans="12:28" x14ac:dyDescent="0.25">
      <c r="L1173" s="11" t="str">
        <f t="shared" si="289"/>
        <v/>
      </c>
      <c r="M1173" s="1" t="str">
        <f t="shared" si="290"/>
        <v/>
      </c>
      <c r="N1173" s="1" t="str">
        <f t="shared" si="291"/>
        <v/>
      </c>
      <c r="O1173" s="1" t="str">
        <f t="shared" si="292"/>
        <v/>
      </c>
      <c r="P1173" s="1" t="str">
        <f t="shared" si="293"/>
        <v/>
      </c>
      <c r="Q1173" s="1" t="str">
        <f t="shared" si="294"/>
        <v/>
      </c>
      <c r="R1173" s="1" t="str">
        <f t="shared" si="295"/>
        <v/>
      </c>
      <c r="S1173" s="1" t="str">
        <f t="shared" si="296"/>
        <v/>
      </c>
      <c r="T1173" s="1" t="str">
        <f t="shared" si="297"/>
        <v/>
      </c>
      <c r="U1173" s="1" t="str">
        <f t="shared" si="298"/>
        <v/>
      </c>
      <c r="V1173" s="1" t="str">
        <f t="shared" si="299"/>
        <v/>
      </c>
      <c r="W1173" s="1" t="str">
        <f t="shared" si="300"/>
        <v/>
      </c>
      <c r="X1173" s="1" t="str">
        <f t="shared" si="301"/>
        <v/>
      </c>
      <c r="Y1173" s="1" t="str">
        <f t="shared" si="302"/>
        <v/>
      </c>
      <c r="AA1173" s="1">
        <f t="shared" si="303"/>
        <v>0</v>
      </c>
      <c r="AB1173" s="1" t="str">
        <f t="shared" si="304"/>
        <v/>
      </c>
    </row>
    <row r="1174" spans="12:28" x14ac:dyDescent="0.25">
      <c r="L1174" s="11" t="str">
        <f t="shared" si="289"/>
        <v/>
      </c>
      <c r="M1174" s="1" t="str">
        <f t="shared" si="290"/>
        <v/>
      </c>
      <c r="N1174" s="1" t="str">
        <f t="shared" si="291"/>
        <v/>
      </c>
      <c r="O1174" s="1" t="str">
        <f t="shared" si="292"/>
        <v/>
      </c>
      <c r="P1174" s="1" t="str">
        <f t="shared" si="293"/>
        <v/>
      </c>
      <c r="Q1174" s="1" t="str">
        <f t="shared" si="294"/>
        <v/>
      </c>
      <c r="R1174" s="1" t="str">
        <f t="shared" si="295"/>
        <v/>
      </c>
      <c r="S1174" s="1" t="str">
        <f t="shared" si="296"/>
        <v/>
      </c>
      <c r="T1174" s="1" t="str">
        <f t="shared" si="297"/>
        <v/>
      </c>
      <c r="U1174" s="1" t="str">
        <f t="shared" si="298"/>
        <v/>
      </c>
      <c r="V1174" s="1" t="str">
        <f t="shared" si="299"/>
        <v/>
      </c>
      <c r="W1174" s="1" t="str">
        <f t="shared" si="300"/>
        <v/>
      </c>
      <c r="X1174" s="1" t="str">
        <f t="shared" si="301"/>
        <v/>
      </c>
      <c r="Y1174" s="1" t="str">
        <f t="shared" si="302"/>
        <v/>
      </c>
      <c r="AA1174" s="1">
        <f t="shared" si="303"/>
        <v>0</v>
      </c>
      <c r="AB1174" s="1" t="str">
        <f t="shared" si="304"/>
        <v/>
      </c>
    </row>
    <row r="1175" spans="12:28" x14ac:dyDescent="0.25">
      <c r="L1175" s="11" t="str">
        <f t="shared" si="289"/>
        <v/>
      </c>
      <c r="M1175" s="1" t="str">
        <f t="shared" si="290"/>
        <v/>
      </c>
      <c r="N1175" s="1" t="str">
        <f t="shared" si="291"/>
        <v/>
      </c>
      <c r="O1175" s="1" t="str">
        <f t="shared" si="292"/>
        <v/>
      </c>
      <c r="P1175" s="1" t="str">
        <f t="shared" si="293"/>
        <v/>
      </c>
      <c r="Q1175" s="1" t="str">
        <f t="shared" si="294"/>
        <v/>
      </c>
      <c r="R1175" s="1" t="str">
        <f t="shared" si="295"/>
        <v/>
      </c>
      <c r="S1175" s="1" t="str">
        <f t="shared" si="296"/>
        <v/>
      </c>
      <c r="T1175" s="1" t="str">
        <f t="shared" si="297"/>
        <v/>
      </c>
      <c r="U1175" s="1" t="str">
        <f t="shared" si="298"/>
        <v/>
      </c>
      <c r="V1175" s="1" t="str">
        <f t="shared" si="299"/>
        <v/>
      </c>
      <c r="W1175" s="1" t="str">
        <f t="shared" si="300"/>
        <v/>
      </c>
      <c r="X1175" s="1" t="str">
        <f t="shared" si="301"/>
        <v/>
      </c>
      <c r="Y1175" s="1" t="str">
        <f t="shared" si="302"/>
        <v/>
      </c>
      <c r="AA1175" s="1">
        <f t="shared" si="303"/>
        <v>0</v>
      </c>
      <c r="AB1175" s="1" t="str">
        <f t="shared" si="304"/>
        <v/>
      </c>
    </row>
    <row r="1176" spans="12:28" x14ac:dyDescent="0.25">
      <c r="L1176" s="11"/>
      <c r="P1176" s="1"/>
      <c r="Q1176" s="1"/>
      <c r="R1176" s="1"/>
      <c r="S1176" s="1"/>
      <c r="T1176" s="1"/>
      <c r="V1176" s="1"/>
      <c r="W1176" s="1"/>
      <c r="X1176" s="1"/>
      <c r="Y1176" s="1"/>
      <c r="AA1176" s="1"/>
    </row>
    <row r="1177" spans="12:28" x14ac:dyDescent="0.25">
      <c r="L1177" s="11"/>
      <c r="P1177" s="1"/>
      <c r="Q1177" s="1"/>
      <c r="R1177" s="1"/>
      <c r="S1177" s="1"/>
      <c r="T1177" s="1"/>
      <c r="V1177" s="1"/>
      <c r="W1177" s="1"/>
      <c r="X1177" s="1"/>
      <c r="Y1177" s="1"/>
      <c r="AA1177" s="1"/>
    </row>
    <row r="1178" spans="12:28" x14ac:dyDescent="0.25">
      <c r="L1178" s="11"/>
      <c r="P1178" s="1"/>
      <c r="Q1178" s="1"/>
      <c r="R1178" s="1"/>
      <c r="S1178" s="1"/>
      <c r="T1178" s="1"/>
      <c r="V1178" s="1"/>
      <c r="W1178" s="1"/>
      <c r="X1178" s="1"/>
      <c r="Y1178" s="1"/>
      <c r="AA1178" s="1"/>
    </row>
    <row r="1179" spans="12:28" x14ac:dyDescent="0.25">
      <c r="L1179" s="11"/>
      <c r="P1179" s="1"/>
      <c r="Q1179" s="1"/>
      <c r="R1179" s="1"/>
      <c r="S1179" s="1"/>
      <c r="T1179" s="1"/>
      <c r="V1179" s="1"/>
      <c r="W1179" s="1"/>
      <c r="X1179" s="1"/>
      <c r="Y1179" s="1"/>
      <c r="AA1179" s="1"/>
    </row>
    <row r="1180" spans="12:28" x14ac:dyDescent="0.25">
      <c r="L1180" s="11"/>
      <c r="P1180" s="1"/>
      <c r="Q1180" s="1"/>
      <c r="R1180" s="1"/>
      <c r="S1180" s="1"/>
      <c r="T1180" s="1"/>
      <c r="V1180" s="1"/>
      <c r="W1180" s="1"/>
      <c r="X1180" s="1"/>
      <c r="Y1180" s="1"/>
      <c r="AA1180" s="1"/>
    </row>
    <row r="1181" spans="12:28" x14ac:dyDescent="0.25">
      <c r="L1181" s="11"/>
      <c r="P1181" s="1"/>
      <c r="Q1181" s="1"/>
      <c r="R1181" s="1"/>
      <c r="S1181" s="1"/>
      <c r="T1181" s="1"/>
      <c r="V1181" s="1"/>
      <c r="W1181" s="1"/>
      <c r="X1181" s="1"/>
      <c r="Y1181" s="1"/>
      <c r="AA1181" s="1"/>
    </row>
    <row r="1182" spans="12:28" x14ac:dyDescent="0.25">
      <c r="L1182" s="11"/>
      <c r="P1182" s="1"/>
      <c r="Q1182" s="1"/>
      <c r="R1182" s="1"/>
      <c r="S1182" s="1"/>
      <c r="T1182" s="1"/>
      <c r="V1182" s="1"/>
      <c r="W1182" s="1"/>
      <c r="X1182" s="1"/>
      <c r="Y1182" s="1"/>
      <c r="AA1182" s="1"/>
    </row>
    <row r="1183" spans="12:28" x14ac:dyDescent="0.25">
      <c r="L1183" s="11"/>
      <c r="P1183" s="1"/>
      <c r="Q1183" s="1"/>
      <c r="R1183" s="1"/>
      <c r="S1183" s="1"/>
      <c r="T1183" s="1"/>
      <c r="V1183" s="1"/>
      <c r="W1183" s="1"/>
      <c r="X1183" s="1"/>
      <c r="Y1183" s="1"/>
      <c r="AA1183" s="1"/>
    </row>
    <row r="1184" spans="12:28" x14ac:dyDescent="0.25">
      <c r="L1184" s="11"/>
      <c r="P1184" s="1"/>
      <c r="Q1184" s="1"/>
      <c r="R1184" s="1"/>
      <c r="S1184" s="1"/>
      <c r="T1184" s="1"/>
      <c r="V1184" s="1"/>
      <c r="W1184" s="1"/>
      <c r="X1184" s="1"/>
      <c r="Y1184" s="1"/>
      <c r="AA1184" s="1"/>
    </row>
    <row r="1185" spans="12:28" x14ac:dyDescent="0.25">
      <c r="L1185" s="11"/>
      <c r="P1185" s="1"/>
      <c r="Q1185" s="1"/>
      <c r="R1185" s="1"/>
      <c r="S1185" s="1"/>
      <c r="T1185" s="1"/>
      <c r="V1185" s="1"/>
      <c r="W1185" s="1"/>
      <c r="X1185" s="1"/>
      <c r="Y1185" s="1"/>
      <c r="AA1185" s="1"/>
    </row>
    <row r="1186" spans="12:28" x14ac:dyDescent="0.25">
      <c r="L1186" s="11"/>
      <c r="P1186" s="1"/>
      <c r="Q1186" s="1"/>
      <c r="R1186" s="1"/>
      <c r="S1186" s="1"/>
      <c r="T1186" s="1"/>
      <c r="V1186" s="1"/>
      <c r="W1186" s="1"/>
      <c r="X1186" s="1"/>
      <c r="Y1186" s="1"/>
      <c r="AA1186" s="1"/>
    </row>
    <row r="1187" spans="12:28" x14ac:dyDescent="0.25">
      <c r="L1187" s="11"/>
      <c r="P1187" s="1"/>
      <c r="Q1187" s="1"/>
      <c r="R1187" s="1"/>
      <c r="S1187" s="1"/>
      <c r="T1187" s="1"/>
      <c r="V1187" s="1"/>
      <c r="W1187" s="1"/>
      <c r="X1187" s="1"/>
      <c r="Y1187" s="1"/>
      <c r="AA1187" s="1"/>
    </row>
    <row r="1188" spans="12:28" x14ac:dyDescent="0.25">
      <c r="L1188" s="11"/>
      <c r="P1188" s="1"/>
      <c r="Q1188" s="1"/>
      <c r="R1188" s="1"/>
      <c r="S1188" s="1"/>
      <c r="T1188" s="1"/>
      <c r="V1188" s="1"/>
      <c r="W1188" s="1"/>
      <c r="X1188" s="1"/>
      <c r="Y1188" s="1"/>
      <c r="AA1188" s="1"/>
    </row>
    <row r="1189" spans="12:28" x14ac:dyDescent="0.25">
      <c r="L1189" s="11"/>
      <c r="P1189" s="1"/>
      <c r="Q1189" s="1"/>
      <c r="R1189" s="1"/>
      <c r="S1189" s="1"/>
      <c r="T1189" s="1"/>
      <c r="V1189" s="1"/>
      <c r="W1189" s="1"/>
      <c r="X1189" s="1"/>
      <c r="Y1189" s="1"/>
      <c r="AA1189" s="1"/>
    </row>
    <row r="1190" spans="12:28" x14ac:dyDescent="0.25">
      <c r="L1190" s="11"/>
      <c r="P1190" s="1"/>
      <c r="Q1190" s="1"/>
      <c r="R1190" s="1"/>
      <c r="S1190" s="1"/>
      <c r="T1190" s="1"/>
      <c r="V1190" s="1"/>
      <c r="W1190" s="1"/>
      <c r="X1190" s="1"/>
      <c r="Y1190" s="1"/>
      <c r="AA1190" s="1"/>
    </row>
    <row r="1191" spans="12:28" x14ac:dyDescent="0.25">
      <c r="L1191" s="11"/>
      <c r="P1191" s="1"/>
      <c r="Q1191" s="1"/>
      <c r="R1191" s="1"/>
      <c r="S1191" s="1"/>
      <c r="T1191" s="1"/>
      <c r="V1191" s="1"/>
      <c r="W1191" s="1"/>
      <c r="X1191" s="1"/>
      <c r="Y1191" s="1"/>
      <c r="AA1191" s="1"/>
    </row>
    <row r="1192" spans="12:28" x14ac:dyDescent="0.25">
      <c r="L1192" s="11"/>
      <c r="P1192" s="1"/>
      <c r="Q1192" s="1"/>
      <c r="R1192" s="1"/>
      <c r="S1192" s="1"/>
      <c r="T1192" s="1"/>
      <c r="V1192" s="1"/>
      <c r="W1192" s="1"/>
      <c r="X1192" s="1"/>
      <c r="Y1192" s="1"/>
      <c r="AA1192" s="1"/>
    </row>
    <row r="1193" spans="12:28" x14ac:dyDescent="0.25">
      <c r="L1193" s="11" t="str">
        <f t="shared" ref="L1193:L1248" si="305">IF(A1193="","",A1193)</f>
        <v/>
      </c>
      <c r="M1193" s="1" t="str">
        <f t="shared" ref="M1193:M1248" si="306">IF(F1193=$M$2,H1193,"")</f>
        <v/>
      </c>
      <c r="N1193" s="1" t="str">
        <f t="shared" ref="N1193:N1248" si="307">IF(F1193=$N$2,H1193,"")</f>
        <v/>
      </c>
      <c r="O1193" s="1" t="str">
        <f t="shared" ref="O1193:O1248" si="308">IF(F1193=$O$2,H1193,"")</f>
        <v/>
      </c>
      <c r="P1193" s="1" t="str">
        <f t="shared" ref="P1193:P1248" si="309">IF(F1193=$P$2,H1193,"")</f>
        <v/>
      </c>
      <c r="Q1193" s="1" t="str">
        <f t="shared" ref="Q1193:Q1248" si="310">IF(F1193=$Q$2,H1193,"")</f>
        <v/>
      </c>
      <c r="R1193" s="1" t="str">
        <f t="shared" ref="R1193:R1248" si="311">IF(F1193=$R$2,H1193,"")</f>
        <v/>
      </c>
      <c r="S1193" s="1" t="str">
        <f t="shared" ref="S1193:S1248" si="312">IF(F1193=$S$2,H1193,"")</f>
        <v/>
      </c>
      <c r="T1193" s="1" t="str">
        <f t="shared" ref="T1193:T1248" si="313">IF(F1193=$T$2,H1193,"")</f>
        <v/>
      </c>
      <c r="U1193" s="1" t="str">
        <f t="shared" ref="U1193:U1248" si="314">IF(F1193=$U$2,H1193,"")</f>
        <v/>
      </c>
      <c r="V1193" s="1" t="str">
        <f t="shared" ref="V1193:V1248" si="315">IF(F1193=$V$2,H1193,"")</f>
        <v/>
      </c>
      <c r="W1193" s="1" t="str">
        <f t="shared" ref="W1193:W1248" si="316">IF(F1193=$W$2,H1193,"")</f>
        <v/>
      </c>
      <c r="X1193" s="1" t="str">
        <f t="shared" ref="X1193:X1248" si="317">IF(F1193=$X$2,H1193,"")</f>
        <v/>
      </c>
      <c r="Y1193" s="1" t="str">
        <f t="shared" ref="Y1193:Y1248" si="318">IF(F1193=$Y$2,H1193,"")</f>
        <v/>
      </c>
      <c r="AA1193" s="1">
        <f t="shared" ref="AA1193:AA1248" si="319">SUM(N1193:Y1193)</f>
        <v>0</v>
      </c>
      <c r="AB1193" s="1" t="str">
        <f t="shared" ref="AB1193:AB1248" si="320">IF(AA1193="","",IF(AA1193=0,"",IF(AA1193&gt;0,"",IF(AA1193&lt;0,AA1193))))</f>
        <v/>
      </c>
    </row>
    <row r="1194" spans="12:28" x14ac:dyDescent="0.25">
      <c r="L1194" s="11" t="str">
        <f t="shared" si="305"/>
        <v/>
      </c>
      <c r="M1194" s="1" t="str">
        <f t="shared" si="306"/>
        <v/>
      </c>
      <c r="N1194" s="1" t="str">
        <f t="shared" si="307"/>
        <v/>
      </c>
      <c r="O1194" s="1" t="str">
        <f t="shared" si="308"/>
        <v/>
      </c>
      <c r="P1194" s="1" t="str">
        <f t="shared" si="309"/>
        <v/>
      </c>
      <c r="Q1194" s="1" t="str">
        <f t="shared" si="310"/>
        <v/>
      </c>
      <c r="R1194" s="1" t="str">
        <f t="shared" si="311"/>
        <v/>
      </c>
      <c r="S1194" s="1" t="str">
        <f t="shared" si="312"/>
        <v/>
      </c>
      <c r="T1194" s="1" t="str">
        <f t="shared" si="313"/>
        <v/>
      </c>
      <c r="U1194" s="1" t="str">
        <f t="shared" si="314"/>
        <v/>
      </c>
      <c r="V1194" s="1" t="str">
        <f t="shared" si="315"/>
        <v/>
      </c>
      <c r="W1194" s="1" t="str">
        <f t="shared" si="316"/>
        <v/>
      </c>
      <c r="X1194" s="1" t="str">
        <f t="shared" si="317"/>
        <v/>
      </c>
      <c r="Y1194" s="1" t="str">
        <f t="shared" si="318"/>
        <v/>
      </c>
      <c r="AA1194" s="1">
        <f t="shared" si="319"/>
        <v>0</v>
      </c>
      <c r="AB1194" s="1" t="str">
        <f t="shared" si="320"/>
        <v/>
      </c>
    </row>
    <row r="1195" spans="12:28" x14ac:dyDescent="0.25">
      <c r="L1195" s="11" t="str">
        <f t="shared" si="305"/>
        <v/>
      </c>
      <c r="M1195" s="1" t="str">
        <f t="shared" si="306"/>
        <v/>
      </c>
      <c r="N1195" s="1" t="str">
        <f t="shared" si="307"/>
        <v/>
      </c>
      <c r="O1195" s="1" t="str">
        <f t="shared" si="308"/>
        <v/>
      </c>
      <c r="P1195" s="1" t="str">
        <f t="shared" si="309"/>
        <v/>
      </c>
      <c r="Q1195" s="1" t="str">
        <f t="shared" si="310"/>
        <v/>
      </c>
      <c r="R1195" s="1" t="str">
        <f t="shared" si="311"/>
        <v/>
      </c>
      <c r="S1195" s="1" t="str">
        <f t="shared" si="312"/>
        <v/>
      </c>
      <c r="T1195" s="1" t="str">
        <f t="shared" si="313"/>
        <v/>
      </c>
      <c r="U1195" s="1" t="str">
        <f t="shared" si="314"/>
        <v/>
      </c>
      <c r="V1195" s="1" t="str">
        <f t="shared" si="315"/>
        <v/>
      </c>
      <c r="W1195" s="1" t="str">
        <f t="shared" si="316"/>
        <v/>
      </c>
      <c r="X1195" s="1" t="str">
        <f t="shared" si="317"/>
        <v/>
      </c>
      <c r="Y1195" s="1" t="str">
        <f t="shared" si="318"/>
        <v/>
      </c>
      <c r="AA1195" s="1">
        <f t="shared" si="319"/>
        <v>0</v>
      </c>
      <c r="AB1195" s="1" t="str">
        <f t="shared" si="320"/>
        <v/>
      </c>
    </row>
    <row r="1196" spans="12:28" x14ac:dyDescent="0.25">
      <c r="L1196" s="11" t="str">
        <f t="shared" si="305"/>
        <v/>
      </c>
      <c r="M1196" s="1" t="str">
        <f t="shared" si="306"/>
        <v/>
      </c>
      <c r="N1196" s="1" t="str">
        <f t="shared" si="307"/>
        <v/>
      </c>
      <c r="O1196" s="1" t="str">
        <f t="shared" si="308"/>
        <v/>
      </c>
      <c r="P1196" s="1" t="str">
        <f t="shared" si="309"/>
        <v/>
      </c>
      <c r="Q1196" s="1" t="str">
        <f t="shared" si="310"/>
        <v/>
      </c>
      <c r="R1196" s="1" t="str">
        <f t="shared" si="311"/>
        <v/>
      </c>
      <c r="S1196" s="1" t="str">
        <f t="shared" si="312"/>
        <v/>
      </c>
      <c r="T1196" s="1" t="str">
        <f t="shared" si="313"/>
        <v/>
      </c>
      <c r="U1196" s="1" t="str">
        <f t="shared" si="314"/>
        <v/>
      </c>
      <c r="V1196" s="1" t="str">
        <f t="shared" si="315"/>
        <v/>
      </c>
      <c r="W1196" s="1" t="str">
        <f t="shared" si="316"/>
        <v/>
      </c>
      <c r="X1196" s="1" t="str">
        <f t="shared" si="317"/>
        <v/>
      </c>
      <c r="Y1196" s="1" t="str">
        <f t="shared" si="318"/>
        <v/>
      </c>
      <c r="AA1196" s="1">
        <f t="shared" si="319"/>
        <v>0</v>
      </c>
      <c r="AB1196" s="1" t="str">
        <f t="shared" si="320"/>
        <v/>
      </c>
    </row>
    <row r="1197" spans="12:28" x14ac:dyDescent="0.25">
      <c r="L1197" s="11" t="str">
        <f t="shared" si="305"/>
        <v/>
      </c>
      <c r="M1197" s="1" t="str">
        <f t="shared" si="306"/>
        <v/>
      </c>
      <c r="N1197" s="1" t="str">
        <f t="shared" si="307"/>
        <v/>
      </c>
      <c r="O1197" s="1" t="str">
        <f t="shared" si="308"/>
        <v/>
      </c>
      <c r="P1197" s="1" t="str">
        <f t="shared" si="309"/>
        <v/>
      </c>
      <c r="Q1197" s="1" t="str">
        <f t="shared" si="310"/>
        <v/>
      </c>
      <c r="R1197" s="1" t="str">
        <f t="shared" si="311"/>
        <v/>
      </c>
      <c r="S1197" s="1" t="str">
        <f t="shared" si="312"/>
        <v/>
      </c>
      <c r="T1197" s="1" t="str">
        <f t="shared" si="313"/>
        <v/>
      </c>
      <c r="U1197" s="1" t="str">
        <f t="shared" si="314"/>
        <v/>
      </c>
      <c r="V1197" s="1" t="str">
        <f t="shared" si="315"/>
        <v/>
      </c>
      <c r="W1197" s="1" t="str">
        <f t="shared" si="316"/>
        <v/>
      </c>
      <c r="X1197" s="1" t="str">
        <f t="shared" si="317"/>
        <v/>
      </c>
      <c r="Y1197" s="1" t="str">
        <f t="shared" si="318"/>
        <v/>
      </c>
      <c r="AA1197" s="1">
        <f t="shared" si="319"/>
        <v>0</v>
      </c>
      <c r="AB1197" s="1" t="str">
        <f t="shared" si="320"/>
        <v/>
      </c>
    </row>
    <row r="1198" spans="12:28" x14ac:dyDescent="0.25">
      <c r="L1198" s="11" t="str">
        <f t="shared" si="305"/>
        <v/>
      </c>
      <c r="M1198" s="1" t="str">
        <f t="shared" si="306"/>
        <v/>
      </c>
      <c r="N1198" s="1" t="str">
        <f t="shared" si="307"/>
        <v/>
      </c>
      <c r="O1198" s="1" t="str">
        <f t="shared" si="308"/>
        <v/>
      </c>
      <c r="P1198" s="1" t="str">
        <f t="shared" si="309"/>
        <v/>
      </c>
      <c r="Q1198" s="1" t="str">
        <f t="shared" si="310"/>
        <v/>
      </c>
      <c r="R1198" s="1" t="str">
        <f t="shared" si="311"/>
        <v/>
      </c>
      <c r="S1198" s="1" t="str">
        <f t="shared" si="312"/>
        <v/>
      </c>
      <c r="T1198" s="1" t="str">
        <f t="shared" si="313"/>
        <v/>
      </c>
      <c r="U1198" s="1" t="str">
        <f t="shared" si="314"/>
        <v/>
      </c>
      <c r="V1198" s="1" t="str">
        <f t="shared" si="315"/>
        <v/>
      </c>
      <c r="W1198" s="1" t="str">
        <f t="shared" si="316"/>
        <v/>
      </c>
      <c r="X1198" s="1" t="str">
        <f t="shared" si="317"/>
        <v/>
      </c>
      <c r="Y1198" s="1" t="str">
        <f t="shared" si="318"/>
        <v/>
      </c>
      <c r="AA1198" s="1">
        <f t="shared" si="319"/>
        <v>0</v>
      </c>
      <c r="AB1198" s="1" t="str">
        <f t="shared" si="320"/>
        <v/>
      </c>
    </row>
    <row r="1199" spans="12:28" x14ac:dyDescent="0.25">
      <c r="L1199" s="11" t="str">
        <f t="shared" si="305"/>
        <v/>
      </c>
      <c r="M1199" s="1" t="str">
        <f t="shared" si="306"/>
        <v/>
      </c>
      <c r="N1199" s="1" t="str">
        <f t="shared" si="307"/>
        <v/>
      </c>
      <c r="O1199" s="1" t="str">
        <f t="shared" si="308"/>
        <v/>
      </c>
      <c r="P1199" s="1" t="str">
        <f t="shared" si="309"/>
        <v/>
      </c>
      <c r="Q1199" s="1" t="str">
        <f t="shared" si="310"/>
        <v/>
      </c>
      <c r="R1199" s="1" t="str">
        <f t="shared" si="311"/>
        <v/>
      </c>
      <c r="S1199" s="1" t="str">
        <f t="shared" si="312"/>
        <v/>
      </c>
      <c r="T1199" s="1" t="str">
        <f t="shared" si="313"/>
        <v/>
      </c>
      <c r="U1199" s="1" t="str">
        <f t="shared" si="314"/>
        <v/>
      </c>
      <c r="V1199" s="1" t="str">
        <f t="shared" si="315"/>
        <v/>
      </c>
      <c r="W1199" s="1" t="str">
        <f t="shared" si="316"/>
        <v/>
      </c>
      <c r="X1199" s="1" t="str">
        <f t="shared" si="317"/>
        <v/>
      </c>
      <c r="Y1199" s="1" t="str">
        <f t="shared" si="318"/>
        <v/>
      </c>
      <c r="AA1199" s="1">
        <f t="shared" si="319"/>
        <v>0</v>
      </c>
      <c r="AB1199" s="1" t="str">
        <f t="shared" si="320"/>
        <v/>
      </c>
    </row>
    <row r="1200" spans="12:28" x14ac:dyDescent="0.25">
      <c r="L1200" s="11" t="str">
        <f t="shared" si="305"/>
        <v/>
      </c>
      <c r="M1200" s="1" t="str">
        <f t="shared" si="306"/>
        <v/>
      </c>
      <c r="N1200" s="1" t="str">
        <f t="shared" si="307"/>
        <v/>
      </c>
      <c r="O1200" s="1" t="str">
        <f t="shared" si="308"/>
        <v/>
      </c>
      <c r="P1200" s="1" t="str">
        <f t="shared" si="309"/>
        <v/>
      </c>
      <c r="Q1200" s="1" t="str">
        <f t="shared" si="310"/>
        <v/>
      </c>
      <c r="R1200" s="1" t="str">
        <f t="shared" si="311"/>
        <v/>
      </c>
      <c r="S1200" s="1" t="str">
        <f t="shared" si="312"/>
        <v/>
      </c>
      <c r="T1200" s="1" t="str">
        <f t="shared" si="313"/>
        <v/>
      </c>
      <c r="U1200" s="1" t="str">
        <f t="shared" si="314"/>
        <v/>
      </c>
      <c r="V1200" s="1" t="str">
        <f t="shared" si="315"/>
        <v/>
      </c>
      <c r="W1200" s="1" t="str">
        <f t="shared" si="316"/>
        <v/>
      </c>
      <c r="X1200" s="1" t="str">
        <f t="shared" si="317"/>
        <v/>
      </c>
      <c r="Y1200" s="1" t="str">
        <f t="shared" si="318"/>
        <v/>
      </c>
      <c r="AA1200" s="1">
        <f t="shared" si="319"/>
        <v>0</v>
      </c>
      <c r="AB1200" s="1" t="str">
        <f t="shared" si="320"/>
        <v/>
      </c>
    </row>
    <row r="1201" spans="12:28" x14ac:dyDescent="0.25">
      <c r="L1201" s="11" t="str">
        <f t="shared" si="305"/>
        <v/>
      </c>
      <c r="M1201" s="1" t="str">
        <f t="shared" si="306"/>
        <v/>
      </c>
      <c r="N1201" s="1" t="str">
        <f t="shared" si="307"/>
        <v/>
      </c>
      <c r="O1201" s="1" t="str">
        <f t="shared" si="308"/>
        <v/>
      </c>
      <c r="P1201" s="1" t="str">
        <f t="shared" si="309"/>
        <v/>
      </c>
      <c r="Q1201" s="1" t="str">
        <f t="shared" si="310"/>
        <v/>
      </c>
      <c r="R1201" s="1" t="str">
        <f t="shared" si="311"/>
        <v/>
      </c>
      <c r="S1201" s="1" t="str">
        <f t="shared" si="312"/>
        <v/>
      </c>
      <c r="T1201" s="1" t="str">
        <f t="shared" si="313"/>
        <v/>
      </c>
      <c r="U1201" s="1" t="str">
        <f t="shared" si="314"/>
        <v/>
      </c>
      <c r="V1201" s="1" t="str">
        <f t="shared" si="315"/>
        <v/>
      </c>
      <c r="W1201" s="1" t="str">
        <f t="shared" si="316"/>
        <v/>
      </c>
      <c r="X1201" s="1" t="str">
        <f t="shared" si="317"/>
        <v/>
      </c>
      <c r="Y1201" s="1" t="str">
        <f t="shared" si="318"/>
        <v/>
      </c>
      <c r="AA1201" s="1">
        <f t="shared" si="319"/>
        <v>0</v>
      </c>
      <c r="AB1201" s="1" t="str">
        <f t="shared" si="320"/>
        <v/>
      </c>
    </row>
    <row r="1202" spans="12:28" x14ac:dyDescent="0.25">
      <c r="L1202" s="11" t="str">
        <f t="shared" si="305"/>
        <v/>
      </c>
      <c r="M1202" s="1" t="str">
        <f t="shared" si="306"/>
        <v/>
      </c>
      <c r="N1202" s="1" t="str">
        <f t="shared" si="307"/>
        <v/>
      </c>
      <c r="O1202" s="1" t="str">
        <f t="shared" si="308"/>
        <v/>
      </c>
      <c r="P1202" s="1" t="str">
        <f t="shared" si="309"/>
        <v/>
      </c>
      <c r="Q1202" s="1" t="str">
        <f t="shared" si="310"/>
        <v/>
      </c>
      <c r="R1202" s="1" t="str">
        <f t="shared" si="311"/>
        <v/>
      </c>
      <c r="S1202" s="1" t="str">
        <f t="shared" si="312"/>
        <v/>
      </c>
      <c r="T1202" s="1" t="str">
        <f t="shared" si="313"/>
        <v/>
      </c>
      <c r="U1202" s="1" t="str">
        <f t="shared" si="314"/>
        <v/>
      </c>
      <c r="V1202" s="1" t="str">
        <f t="shared" si="315"/>
        <v/>
      </c>
      <c r="W1202" s="1" t="str">
        <f t="shared" si="316"/>
        <v/>
      </c>
      <c r="X1202" s="1" t="str">
        <f t="shared" si="317"/>
        <v/>
      </c>
      <c r="Y1202" s="1" t="str">
        <f t="shared" si="318"/>
        <v/>
      </c>
      <c r="AA1202" s="1">
        <f t="shared" si="319"/>
        <v>0</v>
      </c>
      <c r="AB1202" s="1" t="str">
        <f t="shared" si="320"/>
        <v/>
      </c>
    </row>
    <row r="1203" spans="12:28" x14ac:dyDescent="0.25">
      <c r="L1203" s="11" t="str">
        <f t="shared" si="305"/>
        <v/>
      </c>
      <c r="M1203" s="1" t="str">
        <f t="shared" si="306"/>
        <v/>
      </c>
      <c r="N1203" s="1" t="str">
        <f t="shared" si="307"/>
        <v/>
      </c>
      <c r="O1203" s="1" t="str">
        <f t="shared" si="308"/>
        <v/>
      </c>
      <c r="P1203" s="1" t="str">
        <f t="shared" si="309"/>
        <v/>
      </c>
      <c r="Q1203" s="1" t="str">
        <f t="shared" si="310"/>
        <v/>
      </c>
      <c r="R1203" s="1" t="str">
        <f t="shared" si="311"/>
        <v/>
      </c>
      <c r="S1203" s="1" t="str">
        <f t="shared" si="312"/>
        <v/>
      </c>
      <c r="T1203" s="1" t="str">
        <f t="shared" si="313"/>
        <v/>
      </c>
      <c r="U1203" s="1" t="str">
        <f t="shared" si="314"/>
        <v/>
      </c>
      <c r="V1203" s="1" t="str">
        <f t="shared" si="315"/>
        <v/>
      </c>
      <c r="W1203" s="1" t="str">
        <f t="shared" si="316"/>
        <v/>
      </c>
      <c r="X1203" s="1" t="str">
        <f t="shared" si="317"/>
        <v/>
      </c>
      <c r="Y1203" s="1" t="str">
        <f t="shared" si="318"/>
        <v/>
      </c>
      <c r="AA1203" s="1">
        <f t="shared" si="319"/>
        <v>0</v>
      </c>
      <c r="AB1203" s="1" t="str">
        <f t="shared" si="320"/>
        <v/>
      </c>
    </row>
    <row r="1204" spans="12:28" x14ac:dyDescent="0.25">
      <c r="L1204" s="11" t="str">
        <f t="shared" si="305"/>
        <v/>
      </c>
      <c r="M1204" s="1" t="str">
        <f t="shared" si="306"/>
        <v/>
      </c>
      <c r="N1204" s="1" t="str">
        <f t="shared" si="307"/>
        <v/>
      </c>
      <c r="O1204" s="1" t="str">
        <f t="shared" si="308"/>
        <v/>
      </c>
      <c r="P1204" s="1" t="str">
        <f t="shared" si="309"/>
        <v/>
      </c>
      <c r="Q1204" s="1" t="str">
        <f t="shared" si="310"/>
        <v/>
      </c>
      <c r="R1204" s="1" t="str">
        <f t="shared" si="311"/>
        <v/>
      </c>
      <c r="S1204" s="1" t="str">
        <f t="shared" si="312"/>
        <v/>
      </c>
      <c r="T1204" s="1" t="str">
        <f t="shared" si="313"/>
        <v/>
      </c>
      <c r="U1204" s="1" t="str">
        <f t="shared" si="314"/>
        <v/>
      </c>
      <c r="V1204" s="1" t="str">
        <f t="shared" si="315"/>
        <v/>
      </c>
      <c r="W1204" s="1" t="str">
        <f t="shared" si="316"/>
        <v/>
      </c>
      <c r="X1204" s="1" t="str">
        <f t="shared" si="317"/>
        <v/>
      </c>
      <c r="Y1204" s="1" t="str">
        <f t="shared" si="318"/>
        <v/>
      </c>
      <c r="AA1204" s="1">
        <f t="shared" si="319"/>
        <v>0</v>
      </c>
      <c r="AB1204" s="1" t="str">
        <f t="shared" si="320"/>
        <v/>
      </c>
    </row>
    <row r="1205" spans="12:28" x14ac:dyDescent="0.25">
      <c r="L1205" s="11" t="str">
        <f t="shared" si="305"/>
        <v/>
      </c>
      <c r="M1205" s="1" t="str">
        <f t="shared" si="306"/>
        <v/>
      </c>
      <c r="N1205" s="1" t="str">
        <f t="shared" si="307"/>
        <v/>
      </c>
      <c r="O1205" s="1" t="str">
        <f t="shared" si="308"/>
        <v/>
      </c>
      <c r="P1205" s="1" t="str">
        <f t="shared" si="309"/>
        <v/>
      </c>
      <c r="Q1205" s="1" t="str">
        <f t="shared" si="310"/>
        <v/>
      </c>
      <c r="R1205" s="1" t="str">
        <f t="shared" si="311"/>
        <v/>
      </c>
      <c r="S1205" s="1" t="str">
        <f t="shared" si="312"/>
        <v/>
      </c>
      <c r="T1205" s="1" t="str">
        <f t="shared" si="313"/>
        <v/>
      </c>
      <c r="U1205" s="1" t="str">
        <f t="shared" si="314"/>
        <v/>
      </c>
      <c r="V1205" s="1" t="str">
        <f t="shared" si="315"/>
        <v/>
      </c>
      <c r="W1205" s="1" t="str">
        <f t="shared" si="316"/>
        <v/>
      </c>
      <c r="X1205" s="1" t="str">
        <f t="shared" si="317"/>
        <v/>
      </c>
      <c r="Y1205" s="1" t="str">
        <f t="shared" si="318"/>
        <v/>
      </c>
      <c r="AA1205" s="1">
        <f t="shared" si="319"/>
        <v>0</v>
      </c>
      <c r="AB1205" s="1" t="str">
        <f t="shared" si="320"/>
        <v/>
      </c>
    </row>
    <row r="1206" spans="12:28" x14ac:dyDescent="0.25">
      <c r="L1206" s="11" t="str">
        <f t="shared" si="305"/>
        <v/>
      </c>
      <c r="M1206" s="1" t="str">
        <f t="shared" si="306"/>
        <v/>
      </c>
      <c r="N1206" s="1" t="str">
        <f t="shared" si="307"/>
        <v/>
      </c>
      <c r="O1206" s="1" t="str">
        <f t="shared" si="308"/>
        <v/>
      </c>
      <c r="P1206" s="1" t="str">
        <f t="shared" si="309"/>
        <v/>
      </c>
      <c r="Q1206" s="1" t="str">
        <f t="shared" si="310"/>
        <v/>
      </c>
      <c r="R1206" s="1" t="str">
        <f t="shared" si="311"/>
        <v/>
      </c>
      <c r="S1206" s="1" t="str">
        <f t="shared" si="312"/>
        <v/>
      </c>
      <c r="T1206" s="1" t="str">
        <f t="shared" si="313"/>
        <v/>
      </c>
      <c r="U1206" s="1" t="str">
        <f t="shared" si="314"/>
        <v/>
      </c>
      <c r="V1206" s="1" t="str">
        <f t="shared" si="315"/>
        <v/>
      </c>
      <c r="W1206" s="1" t="str">
        <f t="shared" si="316"/>
        <v/>
      </c>
      <c r="X1206" s="1" t="str">
        <f t="shared" si="317"/>
        <v/>
      </c>
      <c r="Y1206" s="1" t="str">
        <f t="shared" si="318"/>
        <v/>
      </c>
      <c r="AA1206" s="1">
        <f t="shared" si="319"/>
        <v>0</v>
      </c>
      <c r="AB1206" s="1" t="str">
        <f t="shared" si="320"/>
        <v/>
      </c>
    </row>
    <row r="1207" spans="12:28" x14ac:dyDescent="0.25">
      <c r="L1207" s="11" t="str">
        <f t="shared" si="305"/>
        <v/>
      </c>
      <c r="M1207" s="1" t="str">
        <f t="shared" si="306"/>
        <v/>
      </c>
      <c r="N1207" s="1" t="str">
        <f t="shared" si="307"/>
        <v/>
      </c>
      <c r="O1207" s="1" t="str">
        <f t="shared" si="308"/>
        <v/>
      </c>
      <c r="P1207" s="1" t="str">
        <f t="shared" si="309"/>
        <v/>
      </c>
      <c r="Q1207" s="1" t="str">
        <f t="shared" si="310"/>
        <v/>
      </c>
      <c r="R1207" s="1" t="str">
        <f t="shared" si="311"/>
        <v/>
      </c>
      <c r="S1207" s="1" t="str">
        <f t="shared" si="312"/>
        <v/>
      </c>
      <c r="T1207" s="1" t="str">
        <f t="shared" si="313"/>
        <v/>
      </c>
      <c r="U1207" s="1" t="str">
        <f t="shared" si="314"/>
        <v/>
      </c>
      <c r="V1207" s="1" t="str">
        <f t="shared" si="315"/>
        <v/>
      </c>
      <c r="W1207" s="1" t="str">
        <f t="shared" si="316"/>
        <v/>
      </c>
      <c r="X1207" s="1" t="str">
        <f t="shared" si="317"/>
        <v/>
      </c>
      <c r="Y1207" s="1" t="str">
        <f t="shared" si="318"/>
        <v/>
      </c>
      <c r="AA1207" s="1">
        <f t="shared" si="319"/>
        <v>0</v>
      </c>
      <c r="AB1207" s="1" t="str">
        <f t="shared" si="320"/>
        <v/>
      </c>
    </row>
    <row r="1208" spans="12:28" x14ac:dyDescent="0.25">
      <c r="L1208" s="11" t="str">
        <f t="shared" si="305"/>
        <v/>
      </c>
      <c r="M1208" s="1" t="str">
        <f t="shared" si="306"/>
        <v/>
      </c>
      <c r="N1208" s="1" t="str">
        <f t="shared" si="307"/>
        <v/>
      </c>
      <c r="O1208" s="1" t="str">
        <f t="shared" si="308"/>
        <v/>
      </c>
      <c r="P1208" s="1" t="str">
        <f t="shared" si="309"/>
        <v/>
      </c>
      <c r="Q1208" s="1" t="str">
        <f t="shared" si="310"/>
        <v/>
      </c>
      <c r="R1208" s="1" t="str">
        <f t="shared" si="311"/>
        <v/>
      </c>
      <c r="S1208" s="1" t="str">
        <f t="shared" si="312"/>
        <v/>
      </c>
      <c r="T1208" s="1" t="str">
        <f t="shared" si="313"/>
        <v/>
      </c>
      <c r="U1208" s="1" t="str">
        <f t="shared" si="314"/>
        <v/>
      </c>
      <c r="V1208" s="1" t="str">
        <f t="shared" si="315"/>
        <v/>
      </c>
      <c r="W1208" s="1" t="str">
        <f t="shared" si="316"/>
        <v/>
      </c>
      <c r="X1208" s="1" t="str">
        <f t="shared" si="317"/>
        <v/>
      </c>
      <c r="Y1208" s="1" t="str">
        <f t="shared" si="318"/>
        <v/>
      </c>
      <c r="AA1208" s="1">
        <f t="shared" si="319"/>
        <v>0</v>
      </c>
      <c r="AB1208" s="1" t="str">
        <f t="shared" si="320"/>
        <v/>
      </c>
    </row>
    <row r="1209" spans="12:28" x14ac:dyDescent="0.25">
      <c r="L1209" s="11" t="str">
        <f t="shared" si="305"/>
        <v/>
      </c>
      <c r="M1209" s="1" t="str">
        <f t="shared" si="306"/>
        <v/>
      </c>
      <c r="N1209" s="1" t="str">
        <f t="shared" si="307"/>
        <v/>
      </c>
      <c r="O1209" s="1" t="str">
        <f t="shared" si="308"/>
        <v/>
      </c>
      <c r="P1209" s="1" t="str">
        <f t="shared" si="309"/>
        <v/>
      </c>
      <c r="Q1209" s="1" t="str">
        <f t="shared" si="310"/>
        <v/>
      </c>
      <c r="R1209" s="1" t="str">
        <f t="shared" si="311"/>
        <v/>
      </c>
      <c r="S1209" s="1" t="str">
        <f t="shared" si="312"/>
        <v/>
      </c>
      <c r="T1209" s="1" t="str">
        <f t="shared" si="313"/>
        <v/>
      </c>
      <c r="U1209" s="1" t="str">
        <f t="shared" si="314"/>
        <v/>
      </c>
      <c r="V1209" s="1" t="str">
        <f t="shared" si="315"/>
        <v/>
      </c>
      <c r="W1209" s="1" t="str">
        <f t="shared" si="316"/>
        <v/>
      </c>
      <c r="X1209" s="1" t="str">
        <f t="shared" si="317"/>
        <v/>
      </c>
      <c r="Y1209" s="1" t="str">
        <f t="shared" si="318"/>
        <v/>
      </c>
      <c r="AA1209" s="1">
        <f t="shared" si="319"/>
        <v>0</v>
      </c>
      <c r="AB1209" s="1" t="str">
        <f t="shared" si="320"/>
        <v/>
      </c>
    </row>
    <row r="1210" spans="12:28" x14ac:dyDescent="0.25">
      <c r="L1210" s="11" t="str">
        <f t="shared" si="305"/>
        <v/>
      </c>
      <c r="M1210" s="1" t="str">
        <f t="shared" si="306"/>
        <v/>
      </c>
      <c r="N1210" s="1" t="str">
        <f t="shared" si="307"/>
        <v/>
      </c>
      <c r="O1210" s="1" t="str">
        <f t="shared" si="308"/>
        <v/>
      </c>
      <c r="P1210" s="1" t="str">
        <f t="shared" si="309"/>
        <v/>
      </c>
      <c r="Q1210" s="1" t="str">
        <f t="shared" si="310"/>
        <v/>
      </c>
      <c r="R1210" s="1" t="str">
        <f t="shared" si="311"/>
        <v/>
      </c>
      <c r="S1210" s="1" t="str">
        <f t="shared" si="312"/>
        <v/>
      </c>
      <c r="T1210" s="1" t="str">
        <f t="shared" si="313"/>
        <v/>
      </c>
      <c r="U1210" s="1" t="str">
        <f t="shared" si="314"/>
        <v/>
      </c>
      <c r="V1210" s="1" t="str">
        <f t="shared" si="315"/>
        <v/>
      </c>
      <c r="W1210" s="1" t="str">
        <f t="shared" si="316"/>
        <v/>
      </c>
      <c r="X1210" s="1" t="str">
        <f t="shared" si="317"/>
        <v/>
      </c>
      <c r="Y1210" s="1" t="str">
        <f t="shared" si="318"/>
        <v/>
      </c>
      <c r="AA1210" s="1">
        <f t="shared" si="319"/>
        <v>0</v>
      </c>
      <c r="AB1210" s="1" t="str">
        <f t="shared" si="320"/>
        <v/>
      </c>
    </row>
    <row r="1211" spans="12:28" x14ac:dyDescent="0.25">
      <c r="L1211" s="11" t="str">
        <f t="shared" si="305"/>
        <v/>
      </c>
      <c r="M1211" s="1" t="str">
        <f t="shared" si="306"/>
        <v/>
      </c>
      <c r="N1211" s="1" t="str">
        <f t="shared" si="307"/>
        <v/>
      </c>
      <c r="O1211" s="1" t="str">
        <f t="shared" si="308"/>
        <v/>
      </c>
      <c r="P1211" s="1" t="str">
        <f t="shared" si="309"/>
        <v/>
      </c>
      <c r="Q1211" s="1" t="str">
        <f t="shared" si="310"/>
        <v/>
      </c>
      <c r="R1211" s="1" t="str">
        <f t="shared" si="311"/>
        <v/>
      </c>
      <c r="S1211" s="1" t="str">
        <f t="shared" si="312"/>
        <v/>
      </c>
      <c r="T1211" s="1" t="str">
        <f t="shared" si="313"/>
        <v/>
      </c>
      <c r="U1211" s="1" t="str">
        <f t="shared" si="314"/>
        <v/>
      </c>
      <c r="V1211" s="1" t="str">
        <f t="shared" si="315"/>
        <v/>
      </c>
      <c r="W1211" s="1" t="str">
        <f t="shared" si="316"/>
        <v/>
      </c>
      <c r="X1211" s="1" t="str">
        <f t="shared" si="317"/>
        <v/>
      </c>
      <c r="Y1211" s="1" t="str">
        <f t="shared" si="318"/>
        <v/>
      </c>
      <c r="AA1211" s="1">
        <f t="shared" si="319"/>
        <v>0</v>
      </c>
      <c r="AB1211" s="1" t="str">
        <f t="shared" si="320"/>
        <v/>
      </c>
    </row>
    <row r="1212" spans="12:28" x14ac:dyDescent="0.25">
      <c r="L1212" s="11" t="str">
        <f t="shared" si="305"/>
        <v/>
      </c>
      <c r="M1212" s="1" t="str">
        <f t="shared" si="306"/>
        <v/>
      </c>
      <c r="N1212" s="1" t="str">
        <f t="shared" si="307"/>
        <v/>
      </c>
      <c r="O1212" s="1" t="str">
        <f t="shared" si="308"/>
        <v/>
      </c>
      <c r="P1212" s="1" t="str">
        <f t="shared" si="309"/>
        <v/>
      </c>
      <c r="Q1212" s="1" t="str">
        <f t="shared" si="310"/>
        <v/>
      </c>
      <c r="R1212" s="1" t="str">
        <f t="shared" si="311"/>
        <v/>
      </c>
      <c r="S1212" s="1" t="str">
        <f t="shared" si="312"/>
        <v/>
      </c>
      <c r="T1212" s="1" t="str">
        <f t="shared" si="313"/>
        <v/>
      </c>
      <c r="U1212" s="1" t="str">
        <f t="shared" si="314"/>
        <v/>
      </c>
      <c r="V1212" s="1" t="str">
        <f t="shared" si="315"/>
        <v/>
      </c>
      <c r="W1212" s="1" t="str">
        <f t="shared" si="316"/>
        <v/>
      </c>
      <c r="X1212" s="1" t="str">
        <f t="shared" si="317"/>
        <v/>
      </c>
      <c r="Y1212" s="1" t="str">
        <f t="shared" si="318"/>
        <v/>
      </c>
      <c r="AA1212" s="1">
        <f t="shared" si="319"/>
        <v>0</v>
      </c>
      <c r="AB1212" s="1" t="str">
        <f t="shared" si="320"/>
        <v/>
      </c>
    </row>
    <row r="1213" spans="12:28" x14ac:dyDescent="0.25">
      <c r="L1213" s="11" t="str">
        <f t="shared" si="305"/>
        <v/>
      </c>
      <c r="M1213" s="1" t="str">
        <f t="shared" si="306"/>
        <v/>
      </c>
      <c r="N1213" s="1" t="str">
        <f t="shared" si="307"/>
        <v/>
      </c>
      <c r="O1213" s="1" t="str">
        <f t="shared" si="308"/>
        <v/>
      </c>
      <c r="P1213" s="1" t="str">
        <f t="shared" si="309"/>
        <v/>
      </c>
      <c r="Q1213" s="1" t="str">
        <f t="shared" si="310"/>
        <v/>
      </c>
      <c r="R1213" s="1" t="str">
        <f t="shared" si="311"/>
        <v/>
      </c>
      <c r="S1213" s="1" t="str">
        <f t="shared" si="312"/>
        <v/>
      </c>
      <c r="T1213" s="1" t="str">
        <f t="shared" si="313"/>
        <v/>
      </c>
      <c r="U1213" s="1" t="str">
        <f t="shared" si="314"/>
        <v/>
      </c>
      <c r="V1213" s="1" t="str">
        <f t="shared" si="315"/>
        <v/>
      </c>
      <c r="W1213" s="1" t="str">
        <f t="shared" si="316"/>
        <v/>
      </c>
      <c r="X1213" s="1" t="str">
        <f t="shared" si="317"/>
        <v/>
      </c>
      <c r="Y1213" s="1" t="str">
        <f t="shared" si="318"/>
        <v/>
      </c>
      <c r="AA1213" s="1">
        <f t="shared" si="319"/>
        <v>0</v>
      </c>
      <c r="AB1213" s="1" t="str">
        <f t="shared" si="320"/>
        <v/>
      </c>
    </row>
    <row r="1214" spans="12:28" x14ac:dyDescent="0.25">
      <c r="L1214" s="11" t="str">
        <f t="shared" si="305"/>
        <v/>
      </c>
      <c r="M1214" s="1" t="str">
        <f t="shared" si="306"/>
        <v/>
      </c>
      <c r="N1214" s="1" t="str">
        <f t="shared" si="307"/>
        <v/>
      </c>
      <c r="O1214" s="1" t="str">
        <f t="shared" si="308"/>
        <v/>
      </c>
      <c r="P1214" s="1" t="str">
        <f t="shared" si="309"/>
        <v/>
      </c>
      <c r="Q1214" s="1" t="str">
        <f t="shared" si="310"/>
        <v/>
      </c>
      <c r="R1214" s="1" t="str">
        <f t="shared" si="311"/>
        <v/>
      </c>
      <c r="S1214" s="1" t="str">
        <f t="shared" si="312"/>
        <v/>
      </c>
      <c r="T1214" s="1" t="str">
        <f t="shared" si="313"/>
        <v/>
      </c>
      <c r="U1214" s="1" t="str">
        <f t="shared" si="314"/>
        <v/>
      </c>
      <c r="V1214" s="1" t="str">
        <f t="shared" si="315"/>
        <v/>
      </c>
      <c r="W1214" s="1" t="str">
        <f t="shared" si="316"/>
        <v/>
      </c>
      <c r="X1214" s="1" t="str">
        <f t="shared" si="317"/>
        <v/>
      </c>
      <c r="Y1214" s="1" t="str">
        <f t="shared" si="318"/>
        <v/>
      </c>
      <c r="AA1214" s="1">
        <f t="shared" si="319"/>
        <v>0</v>
      </c>
      <c r="AB1214" s="1" t="str">
        <f t="shared" si="320"/>
        <v/>
      </c>
    </row>
    <row r="1215" spans="12:28" x14ac:dyDescent="0.25">
      <c r="L1215" s="11" t="str">
        <f t="shared" si="305"/>
        <v/>
      </c>
      <c r="M1215" s="1" t="str">
        <f t="shared" si="306"/>
        <v/>
      </c>
      <c r="N1215" s="1" t="str">
        <f t="shared" si="307"/>
        <v/>
      </c>
      <c r="O1215" s="1" t="str">
        <f t="shared" si="308"/>
        <v/>
      </c>
      <c r="P1215" s="1" t="str">
        <f t="shared" si="309"/>
        <v/>
      </c>
      <c r="Q1215" s="1" t="str">
        <f t="shared" si="310"/>
        <v/>
      </c>
      <c r="R1215" s="1" t="str">
        <f t="shared" si="311"/>
        <v/>
      </c>
      <c r="S1215" s="1" t="str">
        <f t="shared" si="312"/>
        <v/>
      </c>
      <c r="T1215" s="1" t="str">
        <f t="shared" si="313"/>
        <v/>
      </c>
      <c r="U1215" s="1" t="str">
        <f t="shared" si="314"/>
        <v/>
      </c>
      <c r="V1215" s="1" t="str">
        <f t="shared" si="315"/>
        <v/>
      </c>
      <c r="W1215" s="1" t="str">
        <f t="shared" si="316"/>
        <v/>
      </c>
      <c r="X1215" s="1" t="str">
        <f t="shared" si="317"/>
        <v/>
      </c>
      <c r="Y1215" s="1" t="str">
        <f t="shared" si="318"/>
        <v/>
      </c>
      <c r="AA1215" s="1">
        <f t="shared" si="319"/>
        <v>0</v>
      </c>
      <c r="AB1215" s="1" t="str">
        <f t="shared" si="320"/>
        <v/>
      </c>
    </row>
    <row r="1216" spans="12:28" x14ac:dyDescent="0.25">
      <c r="L1216" s="11" t="str">
        <f t="shared" si="305"/>
        <v/>
      </c>
      <c r="M1216" s="1" t="str">
        <f t="shared" si="306"/>
        <v/>
      </c>
      <c r="N1216" s="1" t="str">
        <f t="shared" si="307"/>
        <v/>
      </c>
      <c r="O1216" s="1" t="str">
        <f t="shared" si="308"/>
        <v/>
      </c>
      <c r="P1216" s="1" t="str">
        <f t="shared" si="309"/>
        <v/>
      </c>
      <c r="Q1216" s="1" t="str">
        <f t="shared" si="310"/>
        <v/>
      </c>
      <c r="R1216" s="1" t="str">
        <f t="shared" si="311"/>
        <v/>
      </c>
      <c r="S1216" s="1" t="str">
        <f t="shared" si="312"/>
        <v/>
      </c>
      <c r="T1216" s="1" t="str">
        <f t="shared" si="313"/>
        <v/>
      </c>
      <c r="U1216" s="1" t="str">
        <f t="shared" si="314"/>
        <v/>
      </c>
      <c r="V1216" s="1" t="str">
        <f t="shared" si="315"/>
        <v/>
      </c>
      <c r="W1216" s="1" t="str">
        <f t="shared" si="316"/>
        <v/>
      </c>
      <c r="X1216" s="1" t="str">
        <f t="shared" si="317"/>
        <v/>
      </c>
      <c r="Y1216" s="1" t="str">
        <f t="shared" si="318"/>
        <v/>
      </c>
      <c r="AA1216" s="1">
        <f t="shared" si="319"/>
        <v>0</v>
      </c>
      <c r="AB1216" s="1" t="str">
        <f t="shared" si="320"/>
        <v/>
      </c>
    </row>
    <row r="1217" spans="12:28" x14ac:dyDescent="0.25">
      <c r="L1217" s="11" t="str">
        <f t="shared" si="305"/>
        <v/>
      </c>
      <c r="M1217" s="1" t="str">
        <f t="shared" si="306"/>
        <v/>
      </c>
      <c r="N1217" s="1" t="str">
        <f t="shared" si="307"/>
        <v/>
      </c>
      <c r="O1217" s="1" t="str">
        <f t="shared" si="308"/>
        <v/>
      </c>
      <c r="P1217" s="1" t="str">
        <f t="shared" si="309"/>
        <v/>
      </c>
      <c r="Q1217" s="1" t="str">
        <f t="shared" si="310"/>
        <v/>
      </c>
      <c r="R1217" s="1" t="str">
        <f t="shared" si="311"/>
        <v/>
      </c>
      <c r="S1217" s="1" t="str">
        <f t="shared" si="312"/>
        <v/>
      </c>
      <c r="T1217" s="1" t="str">
        <f t="shared" si="313"/>
        <v/>
      </c>
      <c r="U1217" s="1" t="str">
        <f t="shared" si="314"/>
        <v/>
      </c>
      <c r="V1217" s="1" t="str">
        <f t="shared" si="315"/>
        <v/>
      </c>
      <c r="W1217" s="1" t="str">
        <f t="shared" si="316"/>
        <v/>
      </c>
      <c r="X1217" s="1" t="str">
        <f t="shared" si="317"/>
        <v/>
      </c>
      <c r="Y1217" s="1" t="str">
        <f t="shared" si="318"/>
        <v/>
      </c>
      <c r="AA1217" s="1">
        <f t="shared" si="319"/>
        <v>0</v>
      </c>
      <c r="AB1217" s="1" t="str">
        <f t="shared" si="320"/>
        <v/>
      </c>
    </row>
    <row r="1218" spans="12:28" x14ac:dyDescent="0.25">
      <c r="L1218" s="11" t="str">
        <f t="shared" si="305"/>
        <v/>
      </c>
      <c r="M1218" s="1" t="str">
        <f t="shared" si="306"/>
        <v/>
      </c>
      <c r="N1218" s="1" t="str">
        <f t="shared" si="307"/>
        <v/>
      </c>
      <c r="O1218" s="1" t="str">
        <f t="shared" si="308"/>
        <v/>
      </c>
      <c r="P1218" s="1" t="str">
        <f t="shared" si="309"/>
        <v/>
      </c>
      <c r="Q1218" s="1" t="str">
        <f t="shared" si="310"/>
        <v/>
      </c>
      <c r="R1218" s="1" t="str">
        <f t="shared" si="311"/>
        <v/>
      </c>
      <c r="S1218" s="1" t="str">
        <f t="shared" si="312"/>
        <v/>
      </c>
      <c r="T1218" s="1" t="str">
        <f t="shared" si="313"/>
        <v/>
      </c>
      <c r="U1218" s="1" t="str">
        <f t="shared" si="314"/>
        <v/>
      </c>
      <c r="V1218" s="1" t="str">
        <f t="shared" si="315"/>
        <v/>
      </c>
      <c r="W1218" s="1" t="str">
        <f t="shared" si="316"/>
        <v/>
      </c>
      <c r="X1218" s="1" t="str">
        <f t="shared" si="317"/>
        <v/>
      </c>
      <c r="Y1218" s="1" t="str">
        <f t="shared" si="318"/>
        <v/>
      </c>
      <c r="AA1218" s="1">
        <f t="shared" si="319"/>
        <v>0</v>
      </c>
      <c r="AB1218" s="1" t="str">
        <f t="shared" si="320"/>
        <v/>
      </c>
    </row>
    <row r="1219" spans="12:28" x14ac:dyDescent="0.25">
      <c r="L1219" s="11" t="str">
        <f t="shared" si="305"/>
        <v/>
      </c>
      <c r="M1219" s="1" t="str">
        <f t="shared" si="306"/>
        <v/>
      </c>
      <c r="N1219" s="1" t="str">
        <f t="shared" si="307"/>
        <v/>
      </c>
      <c r="O1219" s="1" t="str">
        <f t="shared" si="308"/>
        <v/>
      </c>
      <c r="P1219" s="1" t="str">
        <f t="shared" si="309"/>
        <v/>
      </c>
      <c r="Q1219" s="1" t="str">
        <f t="shared" si="310"/>
        <v/>
      </c>
      <c r="R1219" s="1" t="str">
        <f t="shared" si="311"/>
        <v/>
      </c>
      <c r="S1219" s="1" t="str">
        <f t="shared" si="312"/>
        <v/>
      </c>
      <c r="T1219" s="1" t="str">
        <f t="shared" si="313"/>
        <v/>
      </c>
      <c r="U1219" s="1" t="str">
        <f t="shared" si="314"/>
        <v/>
      </c>
      <c r="V1219" s="1" t="str">
        <f t="shared" si="315"/>
        <v/>
      </c>
      <c r="W1219" s="1" t="str">
        <f t="shared" si="316"/>
        <v/>
      </c>
      <c r="X1219" s="1" t="str">
        <f t="shared" si="317"/>
        <v/>
      </c>
      <c r="Y1219" s="1" t="str">
        <f t="shared" si="318"/>
        <v/>
      </c>
      <c r="AA1219" s="1">
        <f t="shared" si="319"/>
        <v>0</v>
      </c>
      <c r="AB1219" s="1" t="str">
        <f t="shared" si="320"/>
        <v/>
      </c>
    </row>
    <row r="1220" spans="12:28" x14ac:dyDescent="0.25">
      <c r="L1220" s="11" t="str">
        <f t="shared" si="305"/>
        <v/>
      </c>
      <c r="M1220" s="1" t="str">
        <f t="shared" si="306"/>
        <v/>
      </c>
      <c r="N1220" s="1" t="str">
        <f t="shared" si="307"/>
        <v/>
      </c>
      <c r="O1220" s="1" t="str">
        <f t="shared" si="308"/>
        <v/>
      </c>
      <c r="P1220" s="1" t="str">
        <f t="shared" si="309"/>
        <v/>
      </c>
      <c r="Q1220" s="1" t="str">
        <f t="shared" si="310"/>
        <v/>
      </c>
      <c r="R1220" s="1" t="str">
        <f t="shared" si="311"/>
        <v/>
      </c>
      <c r="S1220" s="1" t="str">
        <f t="shared" si="312"/>
        <v/>
      </c>
      <c r="T1220" s="1" t="str">
        <f t="shared" si="313"/>
        <v/>
      </c>
      <c r="U1220" s="1" t="str">
        <f t="shared" si="314"/>
        <v/>
      </c>
      <c r="V1220" s="1" t="str">
        <f t="shared" si="315"/>
        <v/>
      </c>
      <c r="W1220" s="1" t="str">
        <f t="shared" si="316"/>
        <v/>
      </c>
      <c r="X1220" s="1" t="str">
        <f t="shared" si="317"/>
        <v/>
      </c>
      <c r="Y1220" s="1" t="str">
        <f t="shared" si="318"/>
        <v/>
      </c>
      <c r="AA1220" s="1">
        <f t="shared" si="319"/>
        <v>0</v>
      </c>
      <c r="AB1220" s="1" t="str">
        <f t="shared" si="320"/>
        <v/>
      </c>
    </row>
    <row r="1221" spans="12:28" x14ac:dyDescent="0.25">
      <c r="L1221" s="11" t="str">
        <f t="shared" si="305"/>
        <v/>
      </c>
      <c r="M1221" s="1" t="str">
        <f t="shared" si="306"/>
        <v/>
      </c>
      <c r="N1221" s="1" t="str">
        <f t="shared" si="307"/>
        <v/>
      </c>
      <c r="O1221" s="1" t="str">
        <f t="shared" si="308"/>
        <v/>
      </c>
      <c r="P1221" s="1" t="str">
        <f t="shared" si="309"/>
        <v/>
      </c>
      <c r="Q1221" s="1" t="str">
        <f t="shared" si="310"/>
        <v/>
      </c>
      <c r="R1221" s="1" t="str">
        <f t="shared" si="311"/>
        <v/>
      </c>
      <c r="S1221" s="1" t="str">
        <f t="shared" si="312"/>
        <v/>
      </c>
      <c r="T1221" s="1" t="str">
        <f t="shared" si="313"/>
        <v/>
      </c>
      <c r="U1221" s="1" t="str">
        <f t="shared" si="314"/>
        <v/>
      </c>
      <c r="V1221" s="1" t="str">
        <f t="shared" si="315"/>
        <v/>
      </c>
      <c r="W1221" s="1" t="str">
        <f t="shared" si="316"/>
        <v/>
      </c>
      <c r="X1221" s="1" t="str">
        <f t="shared" si="317"/>
        <v/>
      </c>
      <c r="Y1221" s="1" t="str">
        <f t="shared" si="318"/>
        <v/>
      </c>
      <c r="AA1221" s="1">
        <f t="shared" si="319"/>
        <v>0</v>
      </c>
      <c r="AB1221" s="1" t="str">
        <f t="shared" si="320"/>
        <v/>
      </c>
    </row>
    <row r="1222" spans="12:28" x14ac:dyDescent="0.25">
      <c r="L1222" s="11" t="str">
        <f t="shared" si="305"/>
        <v/>
      </c>
      <c r="M1222" s="1" t="str">
        <f t="shared" si="306"/>
        <v/>
      </c>
      <c r="N1222" s="1" t="str">
        <f t="shared" si="307"/>
        <v/>
      </c>
      <c r="O1222" s="1" t="str">
        <f t="shared" si="308"/>
        <v/>
      </c>
      <c r="P1222" s="1" t="str">
        <f t="shared" si="309"/>
        <v/>
      </c>
      <c r="Q1222" s="1" t="str">
        <f t="shared" si="310"/>
        <v/>
      </c>
      <c r="R1222" s="1" t="str">
        <f t="shared" si="311"/>
        <v/>
      </c>
      <c r="S1222" s="1" t="str">
        <f t="shared" si="312"/>
        <v/>
      </c>
      <c r="T1222" s="1" t="str">
        <f t="shared" si="313"/>
        <v/>
      </c>
      <c r="U1222" s="1" t="str">
        <f t="shared" si="314"/>
        <v/>
      </c>
      <c r="V1222" s="1" t="str">
        <f t="shared" si="315"/>
        <v/>
      </c>
      <c r="W1222" s="1" t="str">
        <f t="shared" si="316"/>
        <v/>
      </c>
      <c r="X1222" s="1" t="str">
        <f t="shared" si="317"/>
        <v/>
      </c>
      <c r="Y1222" s="1" t="str">
        <f t="shared" si="318"/>
        <v/>
      </c>
      <c r="AA1222" s="1">
        <f t="shared" si="319"/>
        <v>0</v>
      </c>
      <c r="AB1222" s="1" t="str">
        <f t="shared" si="320"/>
        <v/>
      </c>
    </row>
    <row r="1223" spans="12:28" x14ac:dyDescent="0.25">
      <c r="L1223" s="11" t="str">
        <f t="shared" si="305"/>
        <v/>
      </c>
      <c r="M1223" s="1" t="str">
        <f t="shared" si="306"/>
        <v/>
      </c>
      <c r="N1223" s="1" t="str">
        <f t="shared" si="307"/>
        <v/>
      </c>
      <c r="O1223" s="1" t="str">
        <f t="shared" si="308"/>
        <v/>
      </c>
      <c r="P1223" s="1" t="str">
        <f t="shared" si="309"/>
        <v/>
      </c>
      <c r="Q1223" s="1" t="str">
        <f t="shared" si="310"/>
        <v/>
      </c>
      <c r="R1223" s="1" t="str">
        <f t="shared" si="311"/>
        <v/>
      </c>
      <c r="S1223" s="1" t="str">
        <f t="shared" si="312"/>
        <v/>
      </c>
      <c r="T1223" s="1" t="str">
        <f t="shared" si="313"/>
        <v/>
      </c>
      <c r="U1223" s="1" t="str">
        <f t="shared" si="314"/>
        <v/>
      </c>
      <c r="V1223" s="1" t="str">
        <f t="shared" si="315"/>
        <v/>
      </c>
      <c r="W1223" s="1" t="str">
        <f t="shared" si="316"/>
        <v/>
      </c>
      <c r="X1223" s="1" t="str">
        <f t="shared" si="317"/>
        <v/>
      </c>
      <c r="Y1223" s="1" t="str">
        <f t="shared" si="318"/>
        <v/>
      </c>
      <c r="AA1223" s="1">
        <f t="shared" si="319"/>
        <v>0</v>
      </c>
      <c r="AB1223" s="1" t="str">
        <f t="shared" si="320"/>
        <v/>
      </c>
    </row>
    <row r="1224" spans="12:28" x14ac:dyDescent="0.25">
      <c r="L1224" s="11" t="str">
        <f t="shared" si="305"/>
        <v/>
      </c>
      <c r="M1224" s="1" t="str">
        <f t="shared" si="306"/>
        <v/>
      </c>
      <c r="N1224" s="1" t="str">
        <f t="shared" si="307"/>
        <v/>
      </c>
      <c r="O1224" s="1" t="str">
        <f t="shared" si="308"/>
        <v/>
      </c>
      <c r="P1224" s="1" t="str">
        <f t="shared" si="309"/>
        <v/>
      </c>
      <c r="Q1224" s="1" t="str">
        <f t="shared" si="310"/>
        <v/>
      </c>
      <c r="R1224" s="1" t="str">
        <f t="shared" si="311"/>
        <v/>
      </c>
      <c r="S1224" s="1" t="str">
        <f t="shared" si="312"/>
        <v/>
      </c>
      <c r="T1224" s="1" t="str">
        <f t="shared" si="313"/>
        <v/>
      </c>
      <c r="U1224" s="1" t="str">
        <f t="shared" si="314"/>
        <v/>
      </c>
      <c r="V1224" s="1" t="str">
        <f t="shared" si="315"/>
        <v/>
      </c>
      <c r="W1224" s="1" t="str">
        <f t="shared" si="316"/>
        <v/>
      </c>
      <c r="X1224" s="1" t="str">
        <f t="shared" si="317"/>
        <v/>
      </c>
      <c r="Y1224" s="1" t="str">
        <f t="shared" si="318"/>
        <v/>
      </c>
      <c r="AA1224" s="1">
        <f t="shared" si="319"/>
        <v>0</v>
      </c>
      <c r="AB1224" s="1" t="str">
        <f t="shared" si="320"/>
        <v/>
      </c>
    </row>
    <row r="1225" spans="12:28" x14ac:dyDescent="0.25">
      <c r="L1225" s="11" t="str">
        <f t="shared" si="305"/>
        <v/>
      </c>
      <c r="M1225" s="1" t="str">
        <f t="shared" si="306"/>
        <v/>
      </c>
      <c r="N1225" s="1" t="str">
        <f t="shared" si="307"/>
        <v/>
      </c>
      <c r="O1225" s="1" t="str">
        <f t="shared" si="308"/>
        <v/>
      </c>
      <c r="P1225" s="1" t="str">
        <f t="shared" si="309"/>
        <v/>
      </c>
      <c r="Q1225" s="1" t="str">
        <f t="shared" si="310"/>
        <v/>
      </c>
      <c r="R1225" s="1" t="str">
        <f t="shared" si="311"/>
        <v/>
      </c>
      <c r="S1225" s="1" t="str">
        <f t="shared" si="312"/>
        <v/>
      </c>
      <c r="T1225" s="1" t="str">
        <f t="shared" si="313"/>
        <v/>
      </c>
      <c r="U1225" s="1" t="str">
        <f t="shared" si="314"/>
        <v/>
      </c>
      <c r="V1225" s="1" t="str">
        <f t="shared" si="315"/>
        <v/>
      </c>
      <c r="W1225" s="1" t="str">
        <f t="shared" si="316"/>
        <v/>
      </c>
      <c r="X1225" s="1" t="str">
        <f t="shared" si="317"/>
        <v/>
      </c>
      <c r="Y1225" s="1" t="str">
        <f t="shared" si="318"/>
        <v/>
      </c>
      <c r="AA1225" s="1">
        <f t="shared" si="319"/>
        <v>0</v>
      </c>
      <c r="AB1225" s="1" t="str">
        <f t="shared" si="320"/>
        <v/>
      </c>
    </row>
    <row r="1226" spans="12:28" x14ac:dyDescent="0.25">
      <c r="L1226" s="11" t="str">
        <f t="shared" si="305"/>
        <v/>
      </c>
      <c r="M1226" s="1" t="str">
        <f t="shared" si="306"/>
        <v/>
      </c>
      <c r="N1226" s="1" t="str">
        <f t="shared" si="307"/>
        <v/>
      </c>
      <c r="O1226" s="1" t="str">
        <f t="shared" si="308"/>
        <v/>
      </c>
      <c r="P1226" s="1" t="str">
        <f t="shared" si="309"/>
        <v/>
      </c>
      <c r="Q1226" s="1" t="str">
        <f t="shared" si="310"/>
        <v/>
      </c>
      <c r="R1226" s="1" t="str">
        <f t="shared" si="311"/>
        <v/>
      </c>
      <c r="S1226" s="1" t="str">
        <f t="shared" si="312"/>
        <v/>
      </c>
      <c r="T1226" s="1" t="str">
        <f t="shared" si="313"/>
        <v/>
      </c>
      <c r="U1226" s="1" t="str">
        <f t="shared" si="314"/>
        <v/>
      </c>
      <c r="V1226" s="1" t="str">
        <f t="shared" si="315"/>
        <v/>
      </c>
      <c r="W1226" s="1" t="str">
        <f t="shared" si="316"/>
        <v/>
      </c>
      <c r="X1226" s="1" t="str">
        <f t="shared" si="317"/>
        <v/>
      </c>
      <c r="Y1226" s="1" t="str">
        <f t="shared" si="318"/>
        <v/>
      </c>
      <c r="AA1226" s="1">
        <f t="shared" si="319"/>
        <v>0</v>
      </c>
      <c r="AB1226" s="1" t="str">
        <f t="shared" si="320"/>
        <v/>
      </c>
    </row>
    <row r="1227" spans="12:28" x14ac:dyDescent="0.25">
      <c r="L1227" s="11" t="str">
        <f t="shared" si="305"/>
        <v/>
      </c>
      <c r="M1227" s="1" t="str">
        <f t="shared" si="306"/>
        <v/>
      </c>
      <c r="N1227" s="1" t="str">
        <f t="shared" si="307"/>
        <v/>
      </c>
      <c r="O1227" s="1" t="str">
        <f t="shared" si="308"/>
        <v/>
      </c>
      <c r="P1227" s="1" t="str">
        <f t="shared" si="309"/>
        <v/>
      </c>
      <c r="Q1227" s="1" t="str">
        <f t="shared" si="310"/>
        <v/>
      </c>
      <c r="R1227" s="1" t="str">
        <f t="shared" si="311"/>
        <v/>
      </c>
      <c r="S1227" s="1" t="str">
        <f t="shared" si="312"/>
        <v/>
      </c>
      <c r="T1227" s="1" t="str">
        <f t="shared" si="313"/>
        <v/>
      </c>
      <c r="U1227" s="1" t="str">
        <f t="shared" si="314"/>
        <v/>
      </c>
      <c r="V1227" s="1" t="str">
        <f t="shared" si="315"/>
        <v/>
      </c>
      <c r="W1227" s="1" t="str">
        <f t="shared" si="316"/>
        <v/>
      </c>
      <c r="X1227" s="1" t="str">
        <f t="shared" si="317"/>
        <v/>
      </c>
      <c r="Y1227" s="1" t="str">
        <f t="shared" si="318"/>
        <v/>
      </c>
      <c r="AA1227" s="1">
        <f t="shared" si="319"/>
        <v>0</v>
      </c>
      <c r="AB1227" s="1" t="str">
        <f t="shared" si="320"/>
        <v/>
      </c>
    </row>
    <row r="1228" spans="12:28" x14ac:dyDescent="0.25">
      <c r="L1228" s="11" t="str">
        <f t="shared" si="305"/>
        <v/>
      </c>
      <c r="M1228" s="1" t="str">
        <f t="shared" si="306"/>
        <v/>
      </c>
      <c r="N1228" s="1" t="str">
        <f t="shared" si="307"/>
        <v/>
      </c>
      <c r="O1228" s="1" t="str">
        <f t="shared" si="308"/>
        <v/>
      </c>
      <c r="P1228" s="1" t="str">
        <f t="shared" si="309"/>
        <v/>
      </c>
      <c r="Q1228" s="1" t="str">
        <f t="shared" si="310"/>
        <v/>
      </c>
      <c r="R1228" s="1" t="str">
        <f t="shared" si="311"/>
        <v/>
      </c>
      <c r="S1228" s="1" t="str">
        <f t="shared" si="312"/>
        <v/>
      </c>
      <c r="T1228" s="1" t="str">
        <f t="shared" si="313"/>
        <v/>
      </c>
      <c r="U1228" s="1" t="str">
        <f t="shared" si="314"/>
        <v/>
      </c>
      <c r="V1228" s="1" t="str">
        <f t="shared" si="315"/>
        <v/>
      </c>
      <c r="W1228" s="1" t="str">
        <f t="shared" si="316"/>
        <v/>
      </c>
      <c r="X1228" s="1" t="str">
        <f t="shared" si="317"/>
        <v/>
      </c>
      <c r="Y1228" s="1" t="str">
        <f t="shared" si="318"/>
        <v/>
      </c>
      <c r="AA1228" s="1">
        <f t="shared" si="319"/>
        <v>0</v>
      </c>
      <c r="AB1228" s="1" t="str">
        <f t="shared" si="320"/>
        <v/>
      </c>
    </row>
    <row r="1229" spans="12:28" x14ac:dyDescent="0.25">
      <c r="L1229" s="11" t="str">
        <f t="shared" si="305"/>
        <v/>
      </c>
      <c r="M1229" s="1" t="str">
        <f t="shared" si="306"/>
        <v/>
      </c>
      <c r="N1229" s="1" t="str">
        <f t="shared" si="307"/>
        <v/>
      </c>
      <c r="O1229" s="1" t="str">
        <f t="shared" si="308"/>
        <v/>
      </c>
      <c r="P1229" s="1" t="str">
        <f t="shared" si="309"/>
        <v/>
      </c>
      <c r="Q1229" s="1" t="str">
        <f t="shared" si="310"/>
        <v/>
      </c>
      <c r="R1229" s="1" t="str">
        <f t="shared" si="311"/>
        <v/>
      </c>
      <c r="S1229" s="1" t="str">
        <f t="shared" si="312"/>
        <v/>
      </c>
      <c r="T1229" s="1" t="str">
        <f t="shared" si="313"/>
        <v/>
      </c>
      <c r="U1229" s="1" t="str">
        <f t="shared" si="314"/>
        <v/>
      </c>
      <c r="V1229" s="1" t="str">
        <f t="shared" si="315"/>
        <v/>
      </c>
      <c r="W1229" s="1" t="str">
        <f t="shared" si="316"/>
        <v/>
      </c>
      <c r="X1229" s="1" t="str">
        <f t="shared" si="317"/>
        <v/>
      </c>
      <c r="Y1229" s="1" t="str">
        <f t="shared" si="318"/>
        <v/>
      </c>
      <c r="AA1229" s="1">
        <f t="shared" si="319"/>
        <v>0</v>
      </c>
      <c r="AB1229" s="1" t="str">
        <f t="shared" si="320"/>
        <v/>
      </c>
    </row>
    <row r="1230" spans="12:28" x14ac:dyDescent="0.25">
      <c r="L1230" s="11" t="str">
        <f t="shared" si="305"/>
        <v/>
      </c>
      <c r="M1230" s="1" t="str">
        <f t="shared" si="306"/>
        <v/>
      </c>
      <c r="N1230" s="1" t="str">
        <f t="shared" si="307"/>
        <v/>
      </c>
      <c r="O1230" s="1" t="str">
        <f t="shared" si="308"/>
        <v/>
      </c>
      <c r="P1230" s="1" t="str">
        <f t="shared" si="309"/>
        <v/>
      </c>
      <c r="Q1230" s="1" t="str">
        <f t="shared" si="310"/>
        <v/>
      </c>
      <c r="R1230" s="1" t="str">
        <f t="shared" si="311"/>
        <v/>
      </c>
      <c r="S1230" s="1" t="str">
        <f t="shared" si="312"/>
        <v/>
      </c>
      <c r="T1230" s="1" t="str">
        <f t="shared" si="313"/>
        <v/>
      </c>
      <c r="U1230" s="1" t="str">
        <f t="shared" si="314"/>
        <v/>
      </c>
      <c r="V1230" s="1" t="str">
        <f t="shared" si="315"/>
        <v/>
      </c>
      <c r="W1230" s="1" t="str">
        <f t="shared" si="316"/>
        <v/>
      </c>
      <c r="X1230" s="1" t="str">
        <f t="shared" si="317"/>
        <v/>
      </c>
      <c r="Y1230" s="1" t="str">
        <f t="shared" si="318"/>
        <v/>
      </c>
      <c r="AA1230" s="1">
        <f t="shared" si="319"/>
        <v>0</v>
      </c>
      <c r="AB1230" s="1" t="str">
        <f t="shared" si="320"/>
        <v/>
      </c>
    </row>
    <row r="1231" spans="12:28" x14ac:dyDescent="0.25">
      <c r="L1231" s="11" t="str">
        <f t="shared" si="305"/>
        <v/>
      </c>
      <c r="M1231" s="1" t="str">
        <f t="shared" si="306"/>
        <v/>
      </c>
      <c r="N1231" s="1" t="str">
        <f t="shared" si="307"/>
        <v/>
      </c>
      <c r="O1231" s="1" t="str">
        <f t="shared" si="308"/>
        <v/>
      </c>
      <c r="P1231" s="1" t="str">
        <f t="shared" si="309"/>
        <v/>
      </c>
      <c r="Q1231" s="1" t="str">
        <f t="shared" si="310"/>
        <v/>
      </c>
      <c r="R1231" s="1" t="str">
        <f t="shared" si="311"/>
        <v/>
      </c>
      <c r="S1231" s="1" t="str">
        <f t="shared" si="312"/>
        <v/>
      </c>
      <c r="T1231" s="1" t="str">
        <f t="shared" si="313"/>
        <v/>
      </c>
      <c r="U1231" s="1" t="str">
        <f t="shared" si="314"/>
        <v/>
      </c>
      <c r="V1231" s="1" t="str">
        <f t="shared" si="315"/>
        <v/>
      </c>
      <c r="W1231" s="1" t="str">
        <f t="shared" si="316"/>
        <v/>
      </c>
      <c r="X1231" s="1" t="str">
        <f t="shared" si="317"/>
        <v/>
      </c>
      <c r="Y1231" s="1" t="str">
        <f t="shared" si="318"/>
        <v/>
      </c>
      <c r="AA1231" s="1">
        <f t="shared" si="319"/>
        <v>0</v>
      </c>
      <c r="AB1231" s="1" t="str">
        <f t="shared" si="320"/>
        <v/>
      </c>
    </row>
    <row r="1232" spans="12:28" x14ac:dyDescent="0.25">
      <c r="L1232" s="11" t="str">
        <f t="shared" si="305"/>
        <v/>
      </c>
      <c r="M1232" s="1" t="str">
        <f t="shared" si="306"/>
        <v/>
      </c>
      <c r="N1232" s="1" t="str">
        <f t="shared" si="307"/>
        <v/>
      </c>
      <c r="O1232" s="1" t="str">
        <f t="shared" si="308"/>
        <v/>
      </c>
      <c r="P1232" s="1" t="str">
        <f t="shared" si="309"/>
        <v/>
      </c>
      <c r="Q1232" s="1" t="str">
        <f t="shared" si="310"/>
        <v/>
      </c>
      <c r="R1232" s="1" t="str">
        <f t="shared" si="311"/>
        <v/>
      </c>
      <c r="S1232" s="1" t="str">
        <f t="shared" si="312"/>
        <v/>
      </c>
      <c r="T1232" s="1" t="str">
        <f t="shared" si="313"/>
        <v/>
      </c>
      <c r="U1232" s="1" t="str">
        <f t="shared" si="314"/>
        <v/>
      </c>
      <c r="V1232" s="1" t="str">
        <f t="shared" si="315"/>
        <v/>
      </c>
      <c r="W1232" s="1" t="str">
        <f t="shared" si="316"/>
        <v/>
      </c>
      <c r="X1232" s="1" t="str">
        <f t="shared" si="317"/>
        <v/>
      </c>
      <c r="Y1232" s="1" t="str">
        <f t="shared" si="318"/>
        <v/>
      </c>
      <c r="AA1232" s="1">
        <f t="shared" si="319"/>
        <v>0</v>
      </c>
      <c r="AB1232" s="1" t="str">
        <f t="shared" si="320"/>
        <v/>
      </c>
    </row>
    <row r="1233" spans="12:28" x14ac:dyDescent="0.25">
      <c r="L1233" s="11" t="str">
        <f t="shared" si="305"/>
        <v/>
      </c>
      <c r="M1233" s="1" t="str">
        <f t="shared" si="306"/>
        <v/>
      </c>
      <c r="N1233" s="1" t="str">
        <f t="shared" si="307"/>
        <v/>
      </c>
      <c r="O1233" s="1" t="str">
        <f t="shared" si="308"/>
        <v/>
      </c>
      <c r="P1233" s="1" t="str">
        <f t="shared" si="309"/>
        <v/>
      </c>
      <c r="Q1233" s="1" t="str">
        <f t="shared" si="310"/>
        <v/>
      </c>
      <c r="R1233" s="1" t="str">
        <f t="shared" si="311"/>
        <v/>
      </c>
      <c r="S1233" s="1" t="str">
        <f t="shared" si="312"/>
        <v/>
      </c>
      <c r="T1233" s="1" t="str">
        <f t="shared" si="313"/>
        <v/>
      </c>
      <c r="U1233" s="1" t="str">
        <f t="shared" si="314"/>
        <v/>
      </c>
      <c r="V1233" s="1" t="str">
        <f t="shared" si="315"/>
        <v/>
      </c>
      <c r="W1233" s="1" t="str">
        <f t="shared" si="316"/>
        <v/>
      </c>
      <c r="X1233" s="1" t="str">
        <f t="shared" si="317"/>
        <v/>
      </c>
      <c r="Y1233" s="1" t="str">
        <f t="shared" si="318"/>
        <v/>
      </c>
      <c r="AA1233" s="1">
        <f t="shared" si="319"/>
        <v>0</v>
      </c>
      <c r="AB1233" s="1" t="str">
        <f t="shared" si="320"/>
        <v/>
      </c>
    </row>
    <row r="1234" spans="12:28" x14ac:dyDescent="0.25">
      <c r="L1234" s="11" t="str">
        <f t="shared" si="305"/>
        <v/>
      </c>
      <c r="M1234" s="1" t="str">
        <f t="shared" si="306"/>
        <v/>
      </c>
      <c r="N1234" s="1" t="str">
        <f t="shared" si="307"/>
        <v/>
      </c>
      <c r="O1234" s="1" t="str">
        <f t="shared" si="308"/>
        <v/>
      </c>
      <c r="P1234" s="1" t="str">
        <f t="shared" si="309"/>
        <v/>
      </c>
      <c r="Q1234" s="1" t="str">
        <f t="shared" si="310"/>
        <v/>
      </c>
      <c r="R1234" s="1" t="str">
        <f t="shared" si="311"/>
        <v/>
      </c>
      <c r="S1234" s="1" t="str">
        <f t="shared" si="312"/>
        <v/>
      </c>
      <c r="T1234" s="1" t="str">
        <f t="shared" si="313"/>
        <v/>
      </c>
      <c r="U1234" s="1" t="str">
        <f t="shared" si="314"/>
        <v/>
      </c>
      <c r="V1234" s="1" t="str">
        <f t="shared" si="315"/>
        <v/>
      </c>
      <c r="W1234" s="1" t="str">
        <f t="shared" si="316"/>
        <v/>
      </c>
      <c r="X1234" s="1" t="str">
        <f t="shared" si="317"/>
        <v/>
      </c>
      <c r="Y1234" s="1" t="str">
        <f t="shared" si="318"/>
        <v/>
      </c>
      <c r="AA1234" s="1">
        <f t="shared" si="319"/>
        <v>0</v>
      </c>
      <c r="AB1234" s="1" t="str">
        <f t="shared" si="320"/>
        <v/>
      </c>
    </row>
    <row r="1235" spans="12:28" x14ac:dyDescent="0.25">
      <c r="L1235" s="11" t="str">
        <f t="shared" si="305"/>
        <v/>
      </c>
      <c r="M1235" s="1" t="str">
        <f t="shared" si="306"/>
        <v/>
      </c>
      <c r="N1235" s="1" t="str">
        <f t="shared" si="307"/>
        <v/>
      </c>
      <c r="O1235" s="1" t="str">
        <f t="shared" si="308"/>
        <v/>
      </c>
      <c r="P1235" s="1" t="str">
        <f t="shared" si="309"/>
        <v/>
      </c>
      <c r="Q1235" s="1" t="str">
        <f t="shared" si="310"/>
        <v/>
      </c>
      <c r="R1235" s="1" t="str">
        <f t="shared" si="311"/>
        <v/>
      </c>
      <c r="S1235" s="1" t="str">
        <f t="shared" si="312"/>
        <v/>
      </c>
      <c r="T1235" s="1" t="str">
        <f t="shared" si="313"/>
        <v/>
      </c>
      <c r="U1235" s="1" t="str">
        <f t="shared" si="314"/>
        <v/>
      </c>
      <c r="V1235" s="1" t="str">
        <f t="shared" si="315"/>
        <v/>
      </c>
      <c r="W1235" s="1" t="str">
        <f t="shared" si="316"/>
        <v/>
      </c>
      <c r="X1235" s="1" t="str">
        <f t="shared" si="317"/>
        <v/>
      </c>
      <c r="Y1235" s="1" t="str">
        <f t="shared" si="318"/>
        <v/>
      </c>
      <c r="AA1235" s="1">
        <f t="shared" si="319"/>
        <v>0</v>
      </c>
      <c r="AB1235" s="1" t="str">
        <f t="shared" si="320"/>
        <v/>
      </c>
    </row>
    <row r="1236" spans="12:28" x14ac:dyDescent="0.25">
      <c r="L1236" s="11" t="str">
        <f t="shared" si="305"/>
        <v/>
      </c>
      <c r="M1236" s="1" t="str">
        <f t="shared" si="306"/>
        <v/>
      </c>
      <c r="N1236" s="1" t="str">
        <f t="shared" si="307"/>
        <v/>
      </c>
      <c r="O1236" s="1" t="str">
        <f t="shared" si="308"/>
        <v/>
      </c>
      <c r="P1236" s="1" t="str">
        <f t="shared" si="309"/>
        <v/>
      </c>
      <c r="Q1236" s="1" t="str">
        <f t="shared" si="310"/>
        <v/>
      </c>
      <c r="R1236" s="1" t="str">
        <f t="shared" si="311"/>
        <v/>
      </c>
      <c r="S1236" s="1" t="str">
        <f t="shared" si="312"/>
        <v/>
      </c>
      <c r="T1236" s="1" t="str">
        <f t="shared" si="313"/>
        <v/>
      </c>
      <c r="U1236" s="1" t="str">
        <f t="shared" si="314"/>
        <v/>
      </c>
      <c r="V1236" s="1" t="str">
        <f t="shared" si="315"/>
        <v/>
      </c>
      <c r="W1236" s="1" t="str">
        <f t="shared" si="316"/>
        <v/>
      </c>
      <c r="X1236" s="1" t="str">
        <f t="shared" si="317"/>
        <v/>
      </c>
      <c r="Y1236" s="1" t="str">
        <f t="shared" si="318"/>
        <v/>
      </c>
      <c r="AA1236" s="1">
        <f t="shared" si="319"/>
        <v>0</v>
      </c>
      <c r="AB1236" s="1" t="str">
        <f t="shared" si="320"/>
        <v/>
      </c>
    </row>
    <row r="1237" spans="12:28" x14ac:dyDescent="0.25">
      <c r="L1237" s="11" t="str">
        <f t="shared" si="305"/>
        <v/>
      </c>
      <c r="M1237" s="1" t="str">
        <f t="shared" si="306"/>
        <v/>
      </c>
      <c r="N1237" s="1" t="str">
        <f t="shared" si="307"/>
        <v/>
      </c>
      <c r="O1237" s="1" t="str">
        <f t="shared" si="308"/>
        <v/>
      </c>
      <c r="P1237" s="1" t="str">
        <f t="shared" si="309"/>
        <v/>
      </c>
      <c r="Q1237" s="1" t="str">
        <f t="shared" si="310"/>
        <v/>
      </c>
      <c r="R1237" s="1" t="str">
        <f t="shared" si="311"/>
        <v/>
      </c>
      <c r="S1237" s="1" t="str">
        <f t="shared" si="312"/>
        <v/>
      </c>
      <c r="T1237" s="1" t="str">
        <f t="shared" si="313"/>
        <v/>
      </c>
      <c r="U1237" s="1" t="str">
        <f t="shared" si="314"/>
        <v/>
      </c>
      <c r="V1237" s="1" t="str">
        <f t="shared" si="315"/>
        <v/>
      </c>
      <c r="W1237" s="1" t="str">
        <f t="shared" si="316"/>
        <v/>
      </c>
      <c r="X1237" s="1" t="str">
        <f t="shared" si="317"/>
        <v/>
      </c>
      <c r="Y1237" s="1" t="str">
        <f t="shared" si="318"/>
        <v/>
      </c>
      <c r="AA1237" s="1">
        <f t="shared" si="319"/>
        <v>0</v>
      </c>
      <c r="AB1237" s="1" t="str">
        <f t="shared" si="320"/>
        <v/>
      </c>
    </row>
    <row r="1238" spans="12:28" x14ac:dyDescent="0.25">
      <c r="L1238" s="11" t="str">
        <f t="shared" si="305"/>
        <v/>
      </c>
      <c r="M1238" s="1" t="str">
        <f t="shared" si="306"/>
        <v/>
      </c>
      <c r="N1238" s="1" t="str">
        <f t="shared" si="307"/>
        <v/>
      </c>
      <c r="O1238" s="1" t="str">
        <f t="shared" si="308"/>
        <v/>
      </c>
      <c r="P1238" s="1" t="str">
        <f t="shared" si="309"/>
        <v/>
      </c>
      <c r="Q1238" s="1" t="str">
        <f t="shared" si="310"/>
        <v/>
      </c>
      <c r="R1238" s="1" t="str">
        <f t="shared" si="311"/>
        <v/>
      </c>
      <c r="S1238" s="1" t="str">
        <f t="shared" si="312"/>
        <v/>
      </c>
      <c r="T1238" s="1" t="str">
        <f t="shared" si="313"/>
        <v/>
      </c>
      <c r="U1238" s="1" t="str">
        <f t="shared" si="314"/>
        <v/>
      </c>
      <c r="V1238" s="1" t="str">
        <f t="shared" si="315"/>
        <v/>
      </c>
      <c r="W1238" s="1" t="str">
        <f t="shared" si="316"/>
        <v/>
      </c>
      <c r="X1238" s="1" t="str">
        <f t="shared" si="317"/>
        <v/>
      </c>
      <c r="Y1238" s="1" t="str">
        <f t="shared" si="318"/>
        <v/>
      </c>
      <c r="AA1238" s="1">
        <f t="shared" si="319"/>
        <v>0</v>
      </c>
      <c r="AB1238" s="1" t="str">
        <f t="shared" si="320"/>
        <v/>
      </c>
    </row>
    <row r="1239" spans="12:28" x14ac:dyDescent="0.25">
      <c r="L1239" s="11" t="str">
        <f t="shared" si="305"/>
        <v/>
      </c>
      <c r="M1239" s="1" t="str">
        <f t="shared" si="306"/>
        <v/>
      </c>
      <c r="N1239" s="1" t="str">
        <f t="shared" si="307"/>
        <v/>
      </c>
      <c r="O1239" s="1" t="str">
        <f t="shared" si="308"/>
        <v/>
      </c>
      <c r="P1239" s="1" t="str">
        <f t="shared" si="309"/>
        <v/>
      </c>
      <c r="Q1239" s="1" t="str">
        <f t="shared" si="310"/>
        <v/>
      </c>
      <c r="R1239" s="1" t="str">
        <f t="shared" si="311"/>
        <v/>
      </c>
      <c r="S1239" s="1" t="str">
        <f t="shared" si="312"/>
        <v/>
      </c>
      <c r="T1239" s="1" t="str">
        <f t="shared" si="313"/>
        <v/>
      </c>
      <c r="U1239" s="1" t="str">
        <f t="shared" si="314"/>
        <v/>
      </c>
      <c r="V1239" s="1" t="str">
        <f t="shared" si="315"/>
        <v/>
      </c>
      <c r="W1239" s="1" t="str">
        <f t="shared" si="316"/>
        <v/>
      </c>
      <c r="X1239" s="1" t="str">
        <f t="shared" si="317"/>
        <v/>
      </c>
      <c r="Y1239" s="1" t="str">
        <f t="shared" si="318"/>
        <v/>
      </c>
      <c r="AA1239" s="1">
        <f t="shared" si="319"/>
        <v>0</v>
      </c>
      <c r="AB1239" s="1" t="str">
        <f t="shared" si="320"/>
        <v/>
      </c>
    </row>
    <row r="1240" spans="12:28" x14ac:dyDescent="0.25">
      <c r="L1240" s="11" t="str">
        <f t="shared" si="305"/>
        <v/>
      </c>
      <c r="M1240" s="1" t="str">
        <f t="shared" si="306"/>
        <v/>
      </c>
      <c r="N1240" s="1" t="str">
        <f t="shared" si="307"/>
        <v/>
      </c>
      <c r="O1240" s="1" t="str">
        <f t="shared" si="308"/>
        <v/>
      </c>
      <c r="P1240" s="1" t="str">
        <f t="shared" si="309"/>
        <v/>
      </c>
      <c r="Q1240" s="1" t="str">
        <f t="shared" si="310"/>
        <v/>
      </c>
      <c r="R1240" s="1" t="str">
        <f t="shared" si="311"/>
        <v/>
      </c>
      <c r="S1240" s="1" t="str">
        <f t="shared" si="312"/>
        <v/>
      </c>
      <c r="T1240" s="1" t="str">
        <f t="shared" si="313"/>
        <v/>
      </c>
      <c r="U1240" s="1" t="str">
        <f t="shared" si="314"/>
        <v/>
      </c>
      <c r="V1240" s="1" t="str">
        <f t="shared" si="315"/>
        <v/>
      </c>
      <c r="W1240" s="1" t="str">
        <f t="shared" si="316"/>
        <v/>
      </c>
      <c r="X1240" s="1" t="str">
        <f t="shared" si="317"/>
        <v/>
      </c>
      <c r="Y1240" s="1" t="str">
        <f t="shared" si="318"/>
        <v/>
      </c>
      <c r="AA1240" s="1">
        <f t="shared" si="319"/>
        <v>0</v>
      </c>
      <c r="AB1240" s="1" t="str">
        <f t="shared" si="320"/>
        <v/>
      </c>
    </row>
    <row r="1241" spans="12:28" x14ac:dyDescent="0.25">
      <c r="L1241" s="11" t="str">
        <f t="shared" si="305"/>
        <v/>
      </c>
      <c r="M1241" s="1" t="str">
        <f t="shared" si="306"/>
        <v/>
      </c>
      <c r="N1241" s="1" t="str">
        <f t="shared" si="307"/>
        <v/>
      </c>
      <c r="O1241" s="1" t="str">
        <f t="shared" si="308"/>
        <v/>
      </c>
      <c r="P1241" s="1" t="str">
        <f t="shared" si="309"/>
        <v/>
      </c>
      <c r="Q1241" s="1" t="str">
        <f t="shared" si="310"/>
        <v/>
      </c>
      <c r="R1241" s="1" t="str">
        <f t="shared" si="311"/>
        <v/>
      </c>
      <c r="S1241" s="1" t="str">
        <f t="shared" si="312"/>
        <v/>
      </c>
      <c r="T1241" s="1" t="str">
        <f t="shared" si="313"/>
        <v/>
      </c>
      <c r="U1241" s="1" t="str">
        <f t="shared" si="314"/>
        <v/>
      </c>
      <c r="V1241" s="1" t="str">
        <f t="shared" si="315"/>
        <v/>
      </c>
      <c r="W1241" s="1" t="str">
        <f t="shared" si="316"/>
        <v/>
      </c>
      <c r="X1241" s="1" t="str">
        <f t="shared" si="317"/>
        <v/>
      </c>
      <c r="Y1241" s="1" t="str">
        <f t="shared" si="318"/>
        <v/>
      </c>
      <c r="AA1241" s="1">
        <f t="shared" si="319"/>
        <v>0</v>
      </c>
      <c r="AB1241" s="1" t="str">
        <f t="shared" si="320"/>
        <v/>
      </c>
    </row>
    <row r="1242" spans="12:28" x14ac:dyDescent="0.25">
      <c r="L1242" s="11" t="str">
        <f t="shared" si="305"/>
        <v/>
      </c>
      <c r="M1242" s="1" t="str">
        <f t="shared" si="306"/>
        <v/>
      </c>
      <c r="N1242" s="1" t="str">
        <f t="shared" si="307"/>
        <v/>
      </c>
      <c r="O1242" s="1" t="str">
        <f t="shared" si="308"/>
        <v/>
      </c>
      <c r="P1242" s="1" t="str">
        <f t="shared" si="309"/>
        <v/>
      </c>
      <c r="Q1242" s="1" t="str">
        <f t="shared" si="310"/>
        <v/>
      </c>
      <c r="R1242" s="1" t="str">
        <f t="shared" si="311"/>
        <v/>
      </c>
      <c r="S1242" s="1" t="str">
        <f t="shared" si="312"/>
        <v/>
      </c>
      <c r="T1242" s="1" t="str">
        <f t="shared" si="313"/>
        <v/>
      </c>
      <c r="U1242" s="1" t="str">
        <f t="shared" si="314"/>
        <v/>
      </c>
      <c r="V1242" s="1" t="str">
        <f t="shared" si="315"/>
        <v/>
      </c>
      <c r="W1242" s="1" t="str">
        <f t="shared" si="316"/>
        <v/>
      </c>
      <c r="X1242" s="1" t="str">
        <f t="shared" si="317"/>
        <v/>
      </c>
      <c r="Y1242" s="1" t="str">
        <f t="shared" si="318"/>
        <v/>
      </c>
      <c r="AA1242" s="1">
        <f t="shared" si="319"/>
        <v>0</v>
      </c>
      <c r="AB1242" s="1" t="str">
        <f t="shared" si="320"/>
        <v/>
      </c>
    </row>
    <row r="1243" spans="12:28" x14ac:dyDescent="0.25">
      <c r="L1243" s="11" t="str">
        <f t="shared" si="305"/>
        <v/>
      </c>
      <c r="M1243" s="1" t="str">
        <f t="shared" si="306"/>
        <v/>
      </c>
      <c r="N1243" s="1" t="str">
        <f t="shared" si="307"/>
        <v/>
      </c>
      <c r="O1243" s="1" t="str">
        <f t="shared" si="308"/>
        <v/>
      </c>
      <c r="P1243" s="1" t="str">
        <f t="shared" si="309"/>
        <v/>
      </c>
      <c r="Q1243" s="1" t="str">
        <f t="shared" si="310"/>
        <v/>
      </c>
      <c r="R1243" s="1" t="str">
        <f t="shared" si="311"/>
        <v/>
      </c>
      <c r="S1243" s="1" t="str">
        <f t="shared" si="312"/>
        <v/>
      </c>
      <c r="T1243" s="1" t="str">
        <f t="shared" si="313"/>
        <v/>
      </c>
      <c r="U1243" s="1" t="str">
        <f t="shared" si="314"/>
        <v/>
      </c>
      <c r="V1243" s="1" t="str">
        <f t="shared" si="315"/>
        <v/>
      </c>
      <c r="W1243" s="1" t="str">
        <f t="shared" si="316"/>
        <v/>
      </c>
      <c r="X1243" s="1" t="str">
        <f t="shared" si="317"/>
        <v/>
      </c>
      <c r="Y1243" s="1" t="str">
        <f t="shared" si="318"/>
        <v/>
      </c>
      <c r="AA1243" s="1">
        <f t="shared" si="319"/>
        <v>0</v>
      </c>
      <c r="AB1243" s="1" t="str">
        <f t="shared" si="320"/>
        <v/>
      </c>
    </row>
    <row r="1244" spans="12:28" x14ac:dyDescent="0.25">
      <c r="L1244" s="11" t="str">
        <f t="shared" si="305"/>
        <v/>
      </c>
      <c r="M1244" s="1" t="str">
        <f t="shared" si="306"/>
        <v/>
      </c>
      <c r="N1244" s="1" t="str">
        <f t="shared" si="307"/>
        <v/>
      </c>
      <c r="O1244" s="1" t="str">
        <f t="shared" si="308"/>
        <v/>
      </c>
      <c r="P1244" s="1" t="str">
        <f t="shared" si="309"/>
        <v/>
      </c>
      <c r="Q1244" s="1" t="str">
        <f t="shared" si="310"/>
        <v/>
      </c>
      <c r="R1244" s="1" t="str">
        <f t="shared" si="311"/>
        <v/>
      </c>
      <c r="S1244" s="1" t="str">
        <f t="shared" si="312"/>
        <v/>
      </c>
      <c r="T1244" s="1" t="str">
        <f t="shared" si="313"/>
        <v/>
      </c>
      <c r="U1244" s="1" t="str">
        <f t="shared" si="314"/>
        <v/>
      </c>
      <c r="V1244" s="1" t="str">
        <f t="shared" si="315"/>
        <v/>
      </c>
      <c r="W1244" s="1" t="str">
        <f t="shared" si="316"/>
        <v/>
      </c>
      <c r="X1244" s="1" t="str">
        <f t="shared" si="317"/>
        <v/>
      </c>
      <c r="Y1244" s="1" t="str">
        <f t="shared" si="318"/>
        <v/>
      </c>
      <c r="AA1244" s="1">
        <f t="shared" si="319"/>
        <v>0</v>
      </c>
      <c r="AB1244" s="1" t="str">
        <f t="shared" si="320"/>
        <v/>
      </c>
    </row>
    <row r="1245" spans="12:28" x14ac:dyDescent="0.25">
      <c r="L1245" s="11" t="str">
        <f t="shared" si="305"/>
        <v/>
      </c>
      <c r="M1245" s="1" t="str">
        <f t="shared" si="306"/>
        <v/>
      </c>
      <c r="N1245" s="1" t="str">
        <f t="shared" si="307"/>
        <v/>
      </c>
      <c r="O1245" s="1" t="str">
        <f t="shared" si="308"/>
        <v/>
      </c>
      <c r="P1245" s="1" t="str">
        <f t="shared" si="309"/>
        <v/>
      </c>
      <c r="Q1245" s="1" t="str">
        <f t="shared" si="310"/>
        <v/>
      </c>
      <c r="R1245" s="1" t="str">
        <f t="shared" si="311"/>
        <v/>
      </c>
      <c r="S1245" s="1" t="str">
        <f t="shared" si="312"/>
        <v/>
      </c>
      <c r="T1245" s="1" t="str">
        <f t="shared" si="313"/>
        <v/>
      </c>
      <c r="U1245" s="1" t="str">
        <f t="shared" si="314"/>
        <v/>
      </c>
      <c r="V1245" s="1" t="str">
        <f t="shared" si="315"/>
        <v/>
      </c>
      <c r="W1245" s="1" t="str">
        <f t="shared" si="316"/>
        <v/>
      </c>
      <c r="X1245" s="1" t="str">
        <f t="shared" si="317"/>
        <v/>
      </c>
      <c r="Y1245" s="1" t="str">
        <f t="shared" si="318"/>
        <v/>
      </c>
      <c r="AA1245" s="1">
        <f t="shared" si="319"/>
        <v>0</v>
      </c>
      <c r="AB1245" s="1" t="str">
        <f t="shared" si="320"/>
        <v/>
      </c>
    </row>
    <row r="1246" spans="12:28" x14ac:dyDescent="0.25">
      <c r="L1246" s="11" t="str">
        <f t="shared" si="305"/>
        <v/>
      </c>
      <c r="M1246" s="1" t="str">
        <f t="shared" si="306"/>
        <v/>
      </c>
      <c r="N1246" s="1" t="str">
        <f t="shared" si="307"/>
        <v/>
      </c>
      <c r="O1246" s="1" t="str">
        <f t="shared" si="308"/>
        <v/>
      </c>
      <c r="P1246" s="1" t="str">
        <f t="shared" si="309"/>
        <v/>
      </c>
      <c r="Q1246" s="1" t="str">
        <f t="shared" si="310"/>
        <v/>
      </c>
      <c r="R1246" s="1" t="str">
        <f t="shared" si="311"/>
        <v/>
      </c>
      <c r="S1246" s="1" t="str">
        <f t="shared" si="312"/>
        <v/>
      </c>
      <c r="T1246" s="1" t="str">
        <f t="shared" si="313"/>
        <v/>
      </c>
      <c r="U1246" s="1" t="str">
        <f t="shared" si="314"/>
        <v/>
      </c>
      <c r="V1246" s="1" t="str">
        <f t="shared" si="315"/>
        <v/>
      </c>
      <c r="W1246" s="1" t="str">
        <f t="shared" si="316"/>
        <v/>
      </c>
      <c r="X1246" s="1" t="str">
        <f t="shared" si="317"/>
        <v/>
      </c>
      <c r="Y1246" s="1" t="str">
        <f t="shared" si="318"/>
        <v/>
      </c>
      <c r="AA1246" s="1">
        <f t="shared" si="319"/>
        <v>0</v>
      </c>
      <c r="AB1246" s="1" t="str">
        <f t="shared" si="320"/>
        <v/>
      </c>
    </row>
    <row r="1247" spans="12:28" x14ac:dyDescent="0.25">
      <c r="L1247" s="11" t="str">
        <f t="shared" si="305"/>
        <v/>
      </c>
      <c r="M1247" s="1" t="str">
        <f t="shared" si="306"/>
        <v/>
      </c>
      <c r="N1247" s="1" t="str">
        <f t="shared" si="307"/>
        <v/>
      </c>
      <c r="O1247" s="1" t="str">
        <f t="shared" si="308"/>
        <v/>
      </c>
      <c r="P1247" s="1" t="str">
        <f t="shared" si="309"/>
        <v/>
      </c>
      <c r="Q1247" s="1" t="str">
        <f t="shared" si="310"/>
        <v/>
      </c>
      <c r="R1247" s="1" t="str">
        <f t="shared" si="311"/>
        <v/>
      </c>
      <c r="S1247" s="1" t="str">
        <f t="shared" si="312"/>
        <v/>
      </c>
      <c r="T1247" s="1" t="str">
        <f t="shared" si="313"/>
        <v/>
      </c>
      <c r="U1247" s="1" t="str">
        <f t="shared" si="314"/>
        <v/>
      </c>
      <c r="V1247" s="1" t="str">
        <f t="shared" si="315"/>
        <v/>
      </c>
      <c r="W1247" s="1" t="str">
        <f t="shared" si="316"/>
        <v/>
      </c>
      <c r="X1247" s="1" t="str">
        <f t="shared" si="317"/>
        <v/>
      </c>
      <c r="Y1247" s="1" t="str">
        <f t="shared" si="318"/>
        <v/>
      </c>
      <c r="AA1247" s="1">
        <f t="shared" si="319"/>
        <v>0</v>
      </c>
      <c r="AB1247" s="1" t="str">
        <f t="shared" si="320"/>
        <v/>
      </c>
    </row>
    <row r="1248" spans="12:28" x14ac:dyDescent="0.25">
      <c r="L1248" s="11" t="str">
        <f t="shared" si="305"/>
        <v/>
      </c>
      <c r="M1248" s="1" t="str">
        <f t="shared" si="306"/>
        <v/>
      </c>
      <c r="N1248" s="1" t="str">
        <f t="shared" si="307"/>
        <v/>
      </c>
      <c r="O1248" s="1" t="str">
        <f t="shared" si="308"/>
        <v/>
      </c>
      <c r="P1248" s="1" t="str">
        <f t="shared" si="309"/>
        <v/>
      </c>
      <c r="Q1248" s="1" t="str">
        <f t="shared" si="310"/>
        <v/>
      </c>
      <c r="R1248" s="1" t="str">
        <f t="shared" si="311"/>
        <v/>
      </c>
      <c r="S1248" s="1" t="str">
        <f t="shared" si="312"/>
        <v/>
      </c>
      <c r="T1248" s="1" t="str">
        <f t="shared" si="313"/>
        <v/>
      </c>
      <c r="U1248" s="1" t="str">
        <f t="shared" si="314"/>
        <v/>
      </c>
      <c r="V1248" s="1" t="str">
        <f t="shared" si="315"/>
        <v/>
      </c>
      <c r="W1248" s="1" t="str">
        <f t="shared" si="316"/>
        <v/>
      </c>
      <c r="X1248" s="1" t="str">
        <f t="shared" si="317"/>
        <v/>
      </c>
      <c r="Y1248" s="1" t="str">
        <f t="shared" si="318"/>
        <v/>
      </c>
      <c r="AA1248" s="1">
        <f t="shared" si="319"/>
        <v>0</v>
      </c>
      <c r="AB1248" s="1" t="str">
        <f t="shared" si="320"/>
        <v/>
      </c>
    </row>
    <row r="1249" spans="12:28" x14ac:dyDescent="0.25">
      <c r="L1249" s="11" t="str">
        <f t="shared" ref="L1249:L1312" si="321">IF(A1249="","",A1249)</f>
        <v/>
      </c>
      <c r="M1249" s="1" t="str">
        <f t="shared" ref="M1249:M1312" si="322">IF(F1249=$M$2,H1249,"")</f>
        <v/>
      </c>
      <c r="N1249" s="1" t="str">
        <f t="shared" ref="N1249:N1312" si="323">IF(F1249=$N$2,H1249,"")</f>
        <v/>
      </c>
      <c r="O1249" s="1" t="str">
        <f t="shared" ref="O1249:O1312" si="324">IF(F1249=$O$2,H1249,"")</f>
        <v/>
      </c>
      <c r="P1249" s="1" t="str">
        <f t="shared" ref="P1249:P1312" si="325">IF(F1249=$P$2,H1249,"")</f>
        <v/>
      </c>
      <c r="Q1249" s="1" t="str">
        <f t="shared" ref="Q1249:Q1312" si="326">IF(F1249=$Q$2,H1249,"")</f>
        <v/>
      </c>
      <c r="R1249" s="1" t="str">
        <f t="shared" ref="R1249:R1312" si="327">IF(F1249=$R$2,H1249,"")</f>
        <v/>
      </c>
      <c r="S1249" s="1" t="str">
        <f t="shared" ref="S1249:S1312" si="328">IF(F1249=$S$2,H1249,"")</f>
        <v/>
      </c>
      <c r="T1249" s="1" t="str">
        <f t="shared" ref="T1249:T1312" si="329">IF(F1249=$T$2,H1249,"")</f>
        <v/>
      </c>
      <c r="U1249" s="1" t="str">
        <f t="shared" ref="U1249:U1312" si="330">IF(F1249=$U$2,H1249,"")</f>
        <v/>
      </c>
      <c r="V1249" s="1" t="str">
        <f t="shared" ref="V1249:V1312" si="331">IF(F1249=$V$2,H1249,"")</f>
        <v/>
      </c>
      <c r="W1249" s="1" t="str">
        <f t="shared" ref="W1249:W1312" si="332">IF(F1249=$W$2,H1249,"")</f>
        <v/>
      </c>
      <c r="X1249" s="1" t="str">
        <f t="shared" ref="X1249:X1312" si="333">IF(F1249=$X$2,H1249,"")</f>
        <v/>
      </c>
      <c r="Y1249" s="1" t="str">
        <f t="shared" ref="Y1249:Y1312" si="334">IF(F1249=$Y$2,H1249,"")</f>
        <v/>
      </c>
      <c r="AA1249" s="1">
        <f t="shared" ref="AA1249:AA1312" si="335">SUM(N1249:Y1249)</f>
        <v>0</v>
      </c>
      <c r="AB1249" s="1" t="str">
        <f t="shared" ref="AB1249:AB1312" si="336">IF(AA1249="","",IF(AA1249=0,"",IF(AA1249&gt;0,"",IF(AA1249&lt;0,AA1249))))</f>
        <v/>
      </c>
    </row>
    <row r="1250" spans="12:28" x14ac:dyDescent="0.25">
      <c r="L1250" s="11" t="str">
        <f t="shared" si="321"/>
        <v/>
      </c>
      <c r="M1250" s="1" t="str">
        <f t="shared" si="322"/>
        <v/>
      </c>
      <c r="N1250" s="1" t="str">
        <f t="shared" si="323"/>
        <v/>
      </c>
      <c r="O1250" s="1" t="str">
        <f t="shared" si="324"/>
        <v/>
      </c>
      <c r="P1250" s="1" t="str">
        <f t="shared" si="325"/>
        <v/>
      </c>
      <c r="Q1250" s="1" t="str">
        <f t="shared" si="326"/>
        <v/>
      </c>
      <c r="R1250" s="1" t="str">
        <f t="shared" si="327"/>
        <v/>
      </c>
      <c r="S1250" s="1" t="str">
        <f t="shared" si="328"/>
        <v/>
      </c>
      <c r="T1250" s="1" t="str">
        <f t="shared" si="329"/>
        <v/>
      </c>
      <c r="U1250" s="1" t="str">
        <f t="shared" si="330"/>
        <v/>
      </c>
      <c r="V1250" s="1" t="str">
        <f t="shared" si="331"/>
        <v/>
      </c>
      <c r="W1250" s="1" t="str">
        <f t="shared" si="332"/>
        <v/>
      </c>
      <c r="X1250" s="1" t="str">
        <f t="shared" si="333"/>
        <v/>
      </c>
      <c r="Y1250" s="1" t="str">
        <f t="shared" si="334"/>
        <v/>
      </c>
      <c r="AA1250" s="1">
        <f t="shared" si="335"/>
        <v>0</v>
      </c>
      <c r="AB1250" s="1" t="str">
        <f t="shared" si="336"/>
        <v/>
      </c>
    </row>
    <row r="1251" spans="12:28" x14ac:dyDescent="0.25">
      <c r="L1251" s="11" t="str">
        <f t="shared" si="321"/>
        <v/>
      </c>
      <c r="M1251" s="1" t="str">
        <f t="shared" si="322"/>
        <v/>
      </c>
      <c r="N1251" s="1" t="str">
        <f t="shared" si="323"/>
        <v/>
      </c>
      <c r="O1251" s="1" t="str">
        <f t="shared" si="324"/>
        <v/>
      </c>
      <c r="P1251" s="1" t="str">
        <f t="shared" si="325"/>
        <v/>
      </c>
      <c r="Q1251" s="1" t="str">
        <f t="shared" si="326"/>
        <v/>
      </c>
      <c r="R1251" s="1" t="str">
        <f t="shared" si="327"/>
        <v/>
      </c>
      <c r="S1251" s="1" t="str">
        <f t="shared" si="328"/>
        <v/>
      </c>
      <c r="T1251" s="1" t="str">
        <f t="shared" si="329"/>
        <v/>
      </c>
      <c r="U1251" s="1" t="str">
        <f t="shared" si="330"/>
        <v/>
      </c>
      <c r="V1251" s="1" t="str">
        <f t="shared" si="331"/>
        <v/>
      </c>
      <c r="W1251" s="1" t="str">
        <f t="shared" si="332"/>
        <v/>
      </c>
      <c r="X1251" s="1" t="str">
        <f t="shared" si="333"/>
        <v/>
      </c>
      <c r="Y1251" s="1" t="str">
        <f t="shared" si="334"/>
        <v/>
      </c>
      <c r="AA1251" s="1">
        <f t="shared" si="335"/>
        <v>0</v>
      </c>
      <c r="AB1251" s="1" t="str">
        <f t="shared" si="336"/>
        <v/>
      </c>
    </row>
    <row r="1252" spans="12:28" x14ac:dyDescent="0.25">
      <c r="L1252" s="11" t="str">
        <f t="shared" si="321"/>
        <v/>
      </c>
      <c r="M1252" s="1" t="str">
        <f t="shared" si="322"/>
        <v/>
      </c>
      <c r="N1252" s="1" t="str">
        <f t="shared" si="323"/>
        <v/>
      </c>
      <c r="O1252" s="1" t="str">
        <f t="shared" si="324"/>
        <v/>
      </c>
      <c r="P1252" s="1" t="str">
        <f t="shared" si="325"/>
        <v/>
      </c>
      <c r="Q1252" s="1" t="str">
        <f t="shared" si="326"/>
        <v/>
      </c>
      <c r="R1252" s="1" t="str">
        <f t="shared" si="327"/>
        <v/>
      </c>
      <c r="S1252" s="1" t="str">
        <f t="shared" si="328"/>
        <v/>
      </c>
      <c r="T1252" s="1" t="str">
        <f t="shared" si="329"/>
        <v/>
      </c>
      <c r="U1252" s="1" t="str">
        <f t="shared" si="330"/>
        <v/>
      </c>
      <c r="V1252" s="1" t="str">
        <f t="shared" si="331"/>
        <v/>
      </c>
      <c r="W1252" s="1" t="str">
        <f t="shared" si="332"/>
        <v/>
      </c>
      <c r="X1252" s="1" t="str">
        <f t="shared" si="333"/>
        <v/>
      </c>
      <c r="Y1252" s="1" t="str">
        <f t="shared" si="334"/>
        <v/>
      </c>
      <c r="AA1252" s="1">
        <f t="shared" si="335"/>
        <v>0</v>
      </c>
      <c r="AB1252" s="1" t="str">
        <f t="shared" si="336"/>
        <v/>
      </c>
    </row>
    <row r="1253" spans="12:28" x14ac:dyDescent="0.25">
      <c r="L1253" s="11" t="str">
        <f t="shared" si="321"/>
        <v/>
      </c>
      <c r="M1253" s="1" t="str">
        <f t="shared" si="322"/>
        <v/>
      </c>
      <c r="N1253" s="1" t="str">
        <f t="shared" si="323"/>
        <v/>
      </c>
      <c r="O1253" s="1" t="str">
        <f t="shared" si="324"/>
        <v/>
      </c>
      <c r="P1253" s="1" t="str">
        <f t="shared" si="325"/>
        <v/>
      </c>
      <c r="Q1253" s="1" t="str">
        <f t="shared" si="326"/>
        <v/>
      </c>
      <c r="R1253" s="1" t="str">
        <f t="shared" si="327"/>
        <v/>
      </c>
      <c r="S1253" s="1" t="str">
        <f t="shared" si="328"/>
        <v/>
      </c>
      <c r="T1253" s="1" t="str">
        <f t="shared" si="329"/>
        <v/>
      </c>
      <c r="U1253" s="1" t="str">
        <f t="shared" si="330"/>
        <v/>
      </c>
      <c r="V1253" s="1" t="str">
        <f t="shared" si="331"/>
        <v/>
      </c>
      <c r="W1253" s="1" t="str">
        <f t="shared" si="332"/>
        <v/>
      </c>
      <c r="X1253" s="1" t="str">
        <f t="shared" si="333"/>
        <v/>
      </c>
      <c r="Y1253" s="1" t="str">
        <f t="shared" si="334"/>
        <v/>
      </c>
      <c r="AA1253" s="1">
        <f t="shared" si="335"/>
        <v>0</v>
      </c>
      <c r="AB1253" s="1" t="str">
        <f t="shared" si="336"/>
        <v/>
      </c>
    </row>
    <row r="1254" spans="12:28" x14ac:dyDescent="0.25">
      <c r="L1254" s="11" t="str">
        <f t="shared" si="321"/>
        <v/>
      </c>
      <c r="M1254" s="1" t="str">
        <f t="shared" si="322"/>
        <v/>
      </c>
      <c r="N1254" s="1" t="str">
        <f t="shared" si="323"/>
        <v/>
      </c>
      <c r="O1254" s="1" t="str">
        <f t="shared" si="324"/>
        <v/>
      </c>
      <c r="P1254" s="1" t="str">
        <f t="shared" si="325"/>
        <v/>
      </c>
      <c r="Q1254" s="1" t="str">
        <f t="shared" si="326"/>
        <v/>
      </c>
      <c r="R1254" s="1" t="str">
        <f t="shared" si="327"/>
        <v/>
      </c>
      <c r="S1254" s="1" t="str">
        <f t="shared" si="328"/>
        <v/>
      </c>
      <c r="T1254" s="1" t="str">
        <f t="shared" si="329"/>
        <v/>
      </c>
      <c r="U1254" s="1" t="str">
        <f t="shared" si="330"/>
        <v/>
      </c>
      <c r="V1254" s="1" t="str">
        <f t="shared" si="331"/>
        <v/>
      </c>
      <c r="W1254" s="1" t="str">
        <f t="shared" si="332"/>
        <v/>
      </c>
      <c r="X1254" s="1" t="str">
        <f t="shared" si="333"/>
        <v/>
      </c>
      <c r="Y1254" s="1" t="str">
        <f t="shared" si="334"/>
        <v/>
      </c>
      <c r="AA1254" s="1">
        <f t="shared" si="335"/>
        <v>0</v>
      </c>
      <c r="AB1254" s="1" t="str">
        <f t="shared" si="336"/>
        <v/>
      </c>
    </row>
    <row r="1255" spans="12:28" x14ac:dyDescent="0.25">
      <c r="L1255" s="11" t="str">
        <f t="shared" si="321"/>
        <v/>
      </c>
      <c r="M1255" s="1" t="str">
        <f t="shared" si="322"/>
        <v/>
      </c>
      <c r="N1255" s="1" t="str">
        <f t="shared" si="323"/>
        <v/>
      </c>
      <c r="O1255" s="1" t="str">
        <f t="shared" si="324"/>
        <v/>
      </c>
      <c r="P1255" s="1" t="str">
        <f t="shared" si="325"/>
        <v/>
      </c>
      <c r="Q1255" s="1" t="str">
        <f t="shared" si="326"/>
        <v/>
      </c>
      <c r="R1255" s="1" t="str">
        <f t="shared" si="327"/>
        <v/>
      </c>
      <c r="S1255" s="1" t="str">
        <f t="shared" si="328"/>
        <v/>
      </c>
      <c r="T1255" s="1" t="str">
        <f t="shared" si="329"/>
        <v/>
      </c>
      <c r="U1255" s="1" t="str">
        <f t="shared" si="330"/>
        <v/>
      </c>
      <c r="V1255" s="1" t="str">
        <f t="shared" si="331"/>
        <v/>
      </c>
      <c r="W1255" s="1" t="str">
        <f t="shared" si="332"/>
        <v/>
      </c>
      <c r="X1255" s="1" t="str">
        <f t="shared" si="333"/>
        <v/>
      </c>
      <c r="Y1255" s="1" t="str">
        <f t="shared" si="334"/>
        <v/>
      </c>
      <c r="AA1255" s="1">
        <f t="shared" si="335"/>
        <v>0</v>
      </c>
      <c r="AB1255" s="1" t="str">
        <f t="shared" si="336"/>
        <v/>
      </c>
    </row>
    <row r="1256" spans="12:28" x14ac:dyDescent="0.25">
      <c r="L1256" s="11" t="str">
        <f t="shared" si="321"/>
        <v/>
      </c>
      <c r="M1256" s="1" t="str">
        <f t="shared" si="322"/>
        <v/>
      </c>
      <c r="N1256" s="1" t="str">
        <f t="shared" si="323"/>
        <v/>
      </c>
      <c r="O1256" s="1" t="str">
        <f t="shared" si="324"/>
        <v/>
      </c>
      <c r="P1256" s="1" t="str">
        <f t="shared" si="325"/>
        <v/>
      </c>
      <c r="Q1256" s="1" t="str">
        <f t="shared" si="326"/>
        <v/>
      </c>
      <c r="R1256" s="1" t="str">
        <f t="shared" si="327"/>
        <v/>
      </c>
      <c r="S1256" s="1" t="str">
        <f t="shared" si="328"/>
        <v/>
      </c>
      <c r="T1256" s="1" t="str">
        <f t="shared" si="329"/>
        <v/>
      </c>
      <c r="U1256" s="1" t="str">
        <f t="shared" si="330"/>
        <v/>
      </c>
      <c r="V1256" s="1" t="str">
        <f t="shared" si="331"/>
        <v/>
      </c>
      <c r="W1256" s="1" t="str">
        <f t="shared" si="332"/>
        <v/>
      </c>
      <c r="X1256" s="1" t="str">
        <f t="shared" si="333"/>
        <v/>
      </c>
      <c r="Y1256" s="1" t="str">
        <f t="shared" si="334"/>
        <v/>
      </c>
      <c r="AA1256" s="1">
        <f t="shared" si="335"/>
        <v>0</v>
      </c>
      <c r="AB1256" s="1" t="str">
        <f t="shared" si="336"/>
        <v/>
      </c>
    </row>
    <row r="1257" spans="12:28" x14ac:dyDescent="0.25">
      <c r="L1257" s="11" t="str">
        <f t="shared" si="321"/>
        <v/>
      </c>
      <c r="M1257" s="1" t="str">
        <f t="shared" si="322"/>
        <v/>
      </c>
      <c r="N1257" s="1" t="str">
        <f t="shared" si="323"/>
        <v/>
      </c>
      <c r="O1257" s="1" t="str">
        <f t="shared" si="324"/>
        <v/>
      </c>
      <c r="P1257" s="1" t="str">
        <f t="shared" si="325"/>
        <v/>
      </c>
      <c r="Q1257" s="1" t="str">
        <f t="shared" si="326"/>
        <v/>
      </c>
      <c r="R1257" s="1" t="str">
        <f t="shared" si="327"/>
        <v/>
      </c>
      <c r="S1257" s="1" t="str">
        <f t="shared" si="328"/>
        <v/>
      </c>
      <c r="T1257" s="1" t="str">
        <f t="shared" si="329"/>
        <v/>
      </c>
      <c r="U1257" s="1" t="str">
        <f t="shared" si="330"/>
        <v/>
      </c>
      <c r="V1257" s="1" t="str">
        <f t="shared" si="331"/>
        <v/>
      </c>
      <c r="W1257" s="1" t="str">
        <f t="shared" si="332"/>
        <v/>
      </c>
      <c r="X1257" s="1" t="str">
        <f t="shared" si="333"/>
        <v/>
      </c>
      <c r="Y1257" s="1" t="str">
        <f t="shared" si="334"/>
        <v/>
      </c>
      <c r="AA1257" s="1">
        <f t="shared" si="335"/>
        <v>0</v>
      </c>
      <c r="AB1257" s="1" t="str">
        <f t="shared" si="336"/>
        <v/>
      </c>
    </row>
    <row r="1258" spans="12:28" x14ac:dyDescent="0.25">
      <c r="L1258" s="11" t="str">
        <f t="shared" si="321"/>
        <v/>
      </c>
      <c r="M1258" s="1" t="str">
        <f t="shared" si="322"/>
        <v/>
      </c>
      <c r="N1258" s="1" t="str">
        <f t="shared" si="323"/>
        <v/>
      </c>
      <c r="O1258" s="1" t="str">
        <f t="shared" si="324"/>
        <v/>
      </c>
      <c r="P1258" s="1" t="str">
        <f t="shared" si="325"/>
        <v/>
      </c>
      <c r="Q1258" s="1" t="str">
        <f t="shared" si="326"/>
        <v/>
      </c>
      <c r="R1258" s="1" t="str">
        <f t="shared" si="327"/>
        <v/>
      </c>
      <c r="S1258" s="1" t="str">
        <f t="shared" si="328"/>
        <v/>
      </c>
      <c r="T1258" s="1" t="str">
        <f t="shared" si="329"/>
        <v/>
      </c>
      <c r="U1258" s="1" t="str">
        <f t="shared" si="330"/>
        <v/>
      </c>
      <c r="V1258" s="1" t="str">
        <f t="shared" si="331"/>
        <v/>
      </c>
      <c r="W1258" s="1" t="str">
        <f t="shared" si="332"/>
        <v/>
      </c>
      <c r="X1258" s="1" t="str">
        <f t="shared" si="333"/>
        <v/>
      </c>
      <c r="Y1258" s="1" t="str">
        <f t="shared" si="334"/>
        <v/>
      </c>
      <c r="AA1258" s="1">
        <f t="shared" si="335"/>
        <v>0</v>
      </c>
      <c r="AB1258" s="1" t="str">
        <f t="shared" si="336"/>
        <v/>
      </c>
    </row>
    <row r="1259" spans="12:28" x14ac:dyDescent="0.25">
      <c r="L1259" s="11" t="str">
        <f t="shared" si="321"/>
        <v/>
      </c>
      <c r="M1259" s="1" t="str">
        <f t="shared" si="322"/>
        <v/>
      </c>
      <c r="N1259" s="1" t="str">
        <f t="shared" si="323"/>
        <v/>
      </c>
      <c r="O1259" s="1" t="str">
        <f t="shared" si="324"/>
        <v/>
      </c>
      <c r="P1259" s="1" t="str">
        <f t="shared" si="325"/>
        <v/>
      </c>
      <c r="Q1259" s="1" t="str">
        <f t="shared" si="326"/>
        <v/>
      </c>
      <c r="R1259" s="1" t="str">
        <f t="shared" si="327"/>
        <v/>
      </c>
      <c r="S1259" s="1" t="str">
        <f t="shared" si="328"/>
        <v/>
      </c>
      <c r="T1259" s="1" t="str">
        <f t="shared" si="329"/>
        <v/>
      </c>
      <c r="U1259" s="1" t="str">
        <f t="shared" si="330"/>
        <v/>
      </c>
      <c r="V1259" s="1" t="str">
        <f t="shared" si="331"/>
        <v/>
      </c>
      <c r="W1259" s="1" t="str">
        <f t="shared" si="332"/>
        <v/>
      </c>
      <c r="X1259" s="1" t="str">
        <f t="shared" si="333"/>
        <v/>
      </c>
      <c r="Y1259" s="1" t="str">
        <f t="shared" si="334"/>
        <v/>
      </c>
      <c r="AA1259" s="1">
        <f t="shared" si="335"/>
        <v>0</v>
      </c>
      <c r="AB1259" s="1" t="str">
        <f t="shared" si="336"/>
        <v/>
      </c>
    </row>
    <row r="1260" spans="12:28" x14ac:dyDescent="0.25">
      <c r="L1260" s="11" t="str">
        <f t="shared" si="321"/>
        <v/>
      </c>
      <c r="M1260" s="1" t="str">
        <f t="shared" si="322"/>
        <v/>
      </c>
      <c r="N1260" s="1" t="str">
        <f t="shared" si="323"/>
        <v/>
      </c>
      <c r="O1260" s="1" t="str">
        <f t="shared" si="324"/>
        <v/>
      </c>
      <c r="P1260" s="1" t="str">
        <f t="shared" si="325"/>
        <v/>
      </c>
      <c r="Q1260" s="1" t="str">
        <f t="shared" si="326"/>
        <v/>
      </c>
      <c r="R1260" s="1" t="str">
        <f t="shared" si="327"/>
        <v/>
      </c>
      <c r="S1260" s="1" t="str">
        <f t="shared" si="328"/>
        <v/>
      </c>
      <c r="T1260" s="1" t="str">
        <f t="shared" si="329"/>
        <v/>
      </c>
      <c r="U1260" s="1" t="str">
        <f t="shared" si="330"/>
        <v/>
      </c>
      <c r="V1260" s="1" t="str">
        <f t="shared" si="331"/>
        <v/>
      </c>
      <c r="W1260" s="1" t="str">
        <f t="shared" si="332"/>
        <v/>
      </c>
      <c r="X1260" s="1" t="str">
        <f t="shared" si="333"/>
        <v/>
      </c>
      <c r="Y1260" s="1" t="str">
        <f t="shared" si="334"/>
        <v/>
      </c>
      <c r="AA1260" s="1">
        <f t="shared" si="335"/>
        <v>0</v>
      </c>
      <c r="AB1260" s="1" t="str">
        <f t="shared" si="336"/>
        <v/>
      </c>
    </row>
    <row r="1261" spans="12:28" x14ac:dyDescent="0.25">
      <c r="L1261" s="11" t="str">
        <f t="shared" si="321"/>
        <v/>
      </c>
      <c r="M1261" s="1" t="str">
        <f t="shared" si="322"/>
        <v/>
      </c>
      <c r="N1261" s="1" t="str">
        <f t="shared" si="323"/>
        <v/>
      </c>
      <c r="O1261" s="1" t="str">
        <f t="shared" si="324"/>
        <v/>
      </c>
      <c r="P1261" s="1" t="str">
        <f t="shared" si="325"/>
        <v/>
      </c>
      <c r="Q1261" s="1" t="str">
        <f t="shared" si="326"/>
        <v/>
      </c>
      <c r="R1261" s="1" t="str">
        <f t="shared" si="327"/>
        <v/>
      </c>
      <c r="S1261" s="1" t="str">
        <f t="shared" si="328"/>
        <v/>
      </c>
      <c r="T1261" s="1" t="str">
        <f t="shared" si="329"/>
        <v/>
      </c>
      <c r="U1261" s="1" t="str">
        <f t="shared" si="330"/>
        <v/>
      </c>
      <c r="V1261" s="1" t="str">
        <f t="shared" si="331"/>
        <v/>
      </c>
      <c r="W1261" s="1" t="str">
        <f t="shared" si="332"/>
        <v/>
      </c>
      <c r="X1261" s="1" t="str">
        <f t="shared" si="333"/>
        <v/>
      </c>
      <c r="Y1261" s="1" t="str">
        <f t="shared" si="334"/>
        <v/>
      </c>
      <c r="AA1261" s="1">
        <f t="shared" si="335"/>
        <v>0</v>
      </c>
      <c r="AB1261" s="1" t="str">
        <f t="shared" si="336"/>
        <v/>
      </c>
    </row>
    <row r="1262" spans="12:28" x14ac:dyDescent="0.25">
      <c r="L1262" s="11" t="str">
        <f t="shared" si="321"/>
        <v/>
      </c>
      <c r="M1262" s="1" t="str">
        <f t="shared" si="322"/>
        <v/>
      </c>
      <c r="N1262" s="1" t="str">
        <f t="shared" si="323"/>
        <v/>
      </c>
      <c r="O1262" s="1" t="str">
        <f t="shared" si="324"/>
        <v/>
      </c>
      <c r="P1262" s="1" t="str">
        <f t="shared" si="325"/>
        <v/>
      </c>
      <c r="Q1262" s="1" t="str">
        <f t="shared" si="326"/>
        <v/>
      </c>
      <c r="R1262" s="1" t="str">
        <f t="shared" si="327"/>
        <v/>
      </c>
      <c r="S1262" s="1" t="str">
        <f t="shared" si="328"/>
        <v/>
      </c>
      <c r="T1262" s="1" t="str">
        <f t="shared" si="329"/>
        <v/>
      </c>
      <c r="U1262" s="1" t="str">
        <f t="shared" si="330"/>
        <v/>
      </c>
      <c r="V1262" s="1" t="str">
        <f t="shared" si="331"/>
        <v/>
      </c>
      <c r="W1262" s="1" t="str">
        <f t="shared" si="332"/>
        <v/>
      </c>
      <c r="X1262" s="1" t="str">
        <f t="shared" si="333"/>
        <v/>
      </c>
      <c r="Y1262" s="1" t="str">
        <f t="shared" si="334"/>
        <v/>
      </c>
      <c r="AA1262" s="1">
        <f t="shared" si="335"/>
        <v>0</v>
      </c>
      <c r="AB1262" s="1" t="str">
        <f t="shared" si="336"/>
        <v/>
      </c>
    </row>
    <row r="1263" spans="12:28" x14ac:dyDescent="0.25">
      <c r="L1263" s="11" t="str">
        <f t="shared" si="321"/>
        <v/>
      </c>
      <c r="M1263" s="1" t="str">
        <f t="shared" si="322"/>
        <v/>
      </c>
      <c r="N1263" s="1" t="str">
        <f t="shared" si="323"/>
        <v/>
      </c>
      <c r="O1263" s="1" t="str">
        <f t="shared" si="324"/>
        <v/>
      </c>
      <c r="P1263" s="1" t="str">
        <f t="shared" si="325"/>
        <v/>
      </c>
      <c r="Q1263" s="1" t="str">
        <f t="shared" si="326"/>
        <v/>
      </c>
      <c r="R1263" s="1" t="str">
        <f t="shared" si="327"/>
        <v/>
      </c>
      <c r="S1263" s="1" t="str">
        <f t="shared" si="328"/>
        <v/>
      </c>
      <c r="T1263" s="1" t="str">
        <f t="shared" si="329"/>
        <v/>
      </c>
      <c r="U1263" s="1" t="str">
        <f t="shared" si="330"/>
        <v/>
      </c>
      <c r="V1263" s="1" t="str">
        <f t="shared" si="331"/>
        <v/>
      </c>
      <c r="W1263" s="1" t="str">
        <f t="shared" si="332"/>
        <v/>
      </c>
      <c r="X1263" s="1" t="str">
        <f t="shared" si="333"/>
        <v/>
      </c>
      <c r="Y1263" s="1" t="str">
        <f t="shared" si="334"/>
        <v/>
      </c>
      <c r="AA1263" s="1">
        <f t="shared" si="335"/>
        <v>0</v>
      </c>
      <c r="AB1263" s="1" t="str">
        <f t="shared" si="336"/>
        <v/>
      </c>
    </row>
    <row r="1264" spans="12:28" x14ac:dyDescent="0.25">
      <c r="L1264" s="11" t="str">
        <f t="shared" si="321"/>
        <v/>
      </c>
      <c r="M1264" s="1" t="str">
        <f t="shared" si="322"/>
        <v/>
      </c>
      <c r="N1264" s="1" t="str">
        <f t="shared" si="323"/>
        <v/>
      </c>
      <c r="O1264" s="1" t="str">
        <f t="shared" si="324"/>
        <v/>
      </c>
      <c r="P1264" s="1" t="str">
        <f t="shared" si="325"/>
        <v/>
      </c>
      <c r="Q1264" s="1" t="str">
        <f t="shared" si="326"/>
        <v/>
      </c>
      <c r="R1264" s="1" t="str">
        <f t="shared" si="327"/>
        <v/>
      </c>
      <c r="S1264" s="1" t="str">
        <f t="shared" si="328"/>
        <v/>
      </c>
      <c r="T1264" s="1" t="str">
        <f t="shared" si="329"/>
        <v/>
      </c>
      <c r="U1264" s="1" t="str">
        <f t="shared" si="330"/>
        <v/>
      </c>
      <c r="V1264" s="1" t="str">
        <f t="shared" si="331"/>
        <v/>
      </c>
      <c r="W1264" s="1" t="str">
        <f t="shared" si="332"/>
        <v/>
      </c>
      <c r="X1264" s="1" t="str">
        <f t="shared" si="333"/>
        <v/>
      </c>
      <c r="Y1264" s="1" t="str">
        <f t="shared" si="334"/>
        <v/>
      </c>
      <c r="AA1264" s="1">
        <f t="shared" si="335"/>
        <v>0</v>
      </c>
      <c r="AB1264" s="1" t="str">
        <f t="shared" si="336"/>
        <v/>
      </c>
    </row>
    <row r="1265" spans="12:28" x14ac:dyDescent="0.25">
      <c r="L1265" s="11" t="str">
        <f t="shared" si="321"/>
        <v/>
      </c>
      <c r="M1265" s="1" t="str">
        <f t="shared" si="322"/>
        <v/>
      </c>
      <c r="N1265" s="1" t="str">
        <f t="shared" si="323"/>
        <v/>
      </c>
      <c r="O1265" s="1" t="str">
        <f t="shared" si="324"/>
        <v/>
      </c>
      <c r="P1265" s="1" t="str">
        <f t="shared" si="325"/>
        <v/>
      </c>
      <c r="Q1265" s="1" t="str">
        <f t="shared" si="326"/>
        <v/>
      </c>
      <c r="R1265" s="1" t="str">
        <f t="shared" si="327"/>
        <v/>
      </c>
      <c r="S1265" s="1" t="str">
        <f t="shared" si="328"/>
        <v/>
      </c>
      <c r="T1265" s="1" t="str">
        <f t="shared" si="329"/>
        <v/>
      </c>
      <c r="U1265" s="1" t="str">
        <f t="shared" si="330"/>
        <v/>
      </c>
      <c r="V1265" s="1" t="str">
        <f t="shared" si="331"/>
        <v/>
      </c>
      <c r="W1265" s="1" t="str">
        <f t="shared" si="332"/>
        <v/>
      </c>
      <c r="X1265" s="1" t="str">
        <f t="shared" si="333"/>
        <v/>
      </c>
      <c r="Y1265" s="1" t="str">
        <f t="shared" si="334"/>
        <v/>
      </c>
      <c r="AA1265" s="1">
        <f t="shared" si="335"/>
        <v>0</v>
      </c>
      <c r="AB1265" s="1" t="str">
        <f t="shared" si="336"/>
        <v/>
      </c>
    </row>
    <row r="1266" spans="12:28" x14ac:dyDescent="0.25">
      <c r="L1266" s="11" t="str">
        <f t="shared" si="321"/>
        <v/>
      </c>
      <c r="M1266" s="1" t="str">
        <f t="shared" si="322"/>
        <v/>
      </c>
      <c r="N1266" s="1" t="str">
        <f t="shared" si="323"/>
        <v/>
      </c>
      <c r="O1266" s="1" t="str">
        <f t="shared" si="324"/>
        <v/>
      </c>
      <c r="P1266" s="1" t="str">
        <f t="shared" si="325"/>
        <v/>
      </c>
      <c r="Q1266" s="1" t="str">
        <f t="shared" si="326"/>
        <v/>
      </c>
      <c r="R1266" s="1" t="str">
        <f t="shared" si="327"/>
        <v/>
      </c>
      <c r="S1266" s="1" t="str">
        <f t="shared" si="328"/>
        <v/>
      </c>
      <c r="T1266" s="1" t="str">
        <f t="shared" si="329"/>
        <v/>
      </c>
      <c r="U1266" s="1" t="str">
        <f t="shared" si="330"/>
        <v/>
      </c>
      <c r="V1266" s="1" t="str">
        <f t="shared" si="331"/>
        <v/>
      </c>
      <c r="W1266" s="1" t="str">
        <f t="shared" si="332"/>
        <v/>
      </c>
      <c r="X1266" s="1" t="str">
        <f t="shared" si="333"/>
        <v/>
      </c>
      <c r="Y1266" s="1" t="str">
        <f t="shared" si="334"/>
        <v/>
      </c>
      <c r="AA1266" s="1">
        <f t="shared" si="335"/>
        <v>0</v>
      </c>
      <c r="AB1266" s="1" t="str">
        <f t="shared" si="336"/>
        <v/>
      </c>
    </row>
    <row r="1267" spans="12:28" x14ac:dyDescent="0.25">
      <c r="L1267" s="11" t="str">
        <f t="shared" si="321"/>
        <v/>
      </c>
      <c r="M1267" s="1" t="str">
        <f t="shared" si="322"/>
        <v/>
      </c>
      <c r="N1267" s="1" t="str">
        <f t="shared" si="323"/>
        <v/>
      </c>
      <c r="O1267" s="1" t="str">
        <f t="shared" si="324"/>
        <v/>
      </c>
      <c r="P1267" s="1" t="str">
        <f t="shared" si="325"/>
        <v/>
      </c>
      <c r="Q1267" s="1" t="str">
        <f t="shared" si="326"/>
        <v/>
      </c>
      <c r="R1267" s="1" t="str">
        <f t="shared" si="327"/>
        <v/>
      </c>
      <c r="S1267" s="1" t="str">
        <f t="shared" si="328"/>
        <v/>
      </c>
      <c r="T1267" s="1" t="str">
        <f t="shared" si="329"/>
        <v/>
      </c>
      <c r="U1267" s="1" t="str">
        <f t="shared" si="330"/>
        <v/>
      </c>
      <c r="V1267" s="1" t="str">
        <f t="shared" si="331"/>
        <v/>
      </c>
      <c r="W1267" s="1" t="str">
        <f t="shared" si="332"/>
        <v/>
      </c>
      <c r="X1267" s="1" t="str">
        <f t="shared" si="333"/>
        <v/>
      </c>
      <c r="Y1267" s="1" t="str">
        <f t="shared" si="334"/>
        <v/>
      </c>
      <c r="AA1267" s="1">
        <f t="shared" si="335"/>
        <v>0</v>
      </c>
      <c r="AB1267" s="1" t="str">
        <f t="shared" si="336"/>
        <v/>
      </c>
    </row>
    <row r="1268" spans="12:28" x14ac:dyDescent="0.25">
      <c r="L1268" s="11" t="str">
        <f t="shared" si="321"/>
        <v/>
      </c>
      <c r="M1268" s="1" t="str">
        <f t="shared" si="322"/>
        <v/>
      </c>
      <c r="N1268" s="1" t="str">
        <f t="shared" si="323"/>
        <v/>
      </c>
      <c r="O1268" s="1" t="str">
        <f t="shared" si="324"/>
        <v/>
      </c>
      <c r="P1268" s="1" t="str">
        <f t="shared" si="325"/>
        <v/>
      </c>
      <c r="Q1268" s="1" t="str">
        <f t="shared" si="326"/>
        <v/>
      </c>
      <c r="R1268" s="1" t="str">
        <f t="shared" si="327"/>
        <v/>
      </c>
      <c r="S1268" s="1" t="str">
        <f t="shared" si="328"/>
        <v/>
      </c>
      <c r="T1268" s="1" t="str">
        <f t="shared" si="329"/>
        <v/>
      </c>
      <c r="U1268" s="1" t="str">
        <f t="shared" si="330"/>
        <v/>
      </c>
      <c r="V1268" s="1" t="str">
        <f t="shared" si="331"/>
        <v/>
      </c>
      <c r="W1268" s="1" t="str">
        <f t="shared" si="332"/>
        <v/>
      </c>
      <c r="X1268" s="1" t="str">
        <f t="shared" si="333"/>
        <v/>
      </c>
      <c r="Y1268" s="1" t="str">
        <f t="shared" si="334"/>
        <v/>
      </c>
      <c r="AA1268" s="1">
        <f t="shared" si="335"/>
        <v>0</v>
      </c>
      <c r="AB1268" s="1" t="str">
        <f t="shared" si="336"/>
        <v/>
      </c>
    </row>
    <row r="1269" spans="12:28" x14ac:dyDescent="0.25">
      <c r="L1269" s="11" t="str">
        <f t="shared" si="321"/>
        <v/>
      </c>
      <c r="M1269" s="1" t="str">
        <f t="shared" si="322"/>
        <v/>
      </c>
      <c r="N1269" s="1" t="str">
        <f t="shared" si="323"/>
        <v/>
      </c>
      <c r="O1269" s="1" t="str">
        <f t="shared" si="324"/>
        <v/>
      </c>
      <c r="P1269" s="1" t="str">
        <f t="shared" si="325"/>
        <v/>
      </c>
      <c r="Q1269" s="1" t="str">
        <f t="shared" si="326"/>
        <v/>
      </c>
      <c r="R1269" s="1" t="str">
        <f t="shared" si="327"/>
        <v/>
      </c>
      <c r="S1269" s="1" t="str">
        <f t="shared" si="328"/>
        <v/>
      </c>
      <c r="T1269" s="1" t="str">
        <f t="shared" si="329"/>
        <v/>
      </c>
      <c r="U1269" s="1" t="str">
        <f t="shared" si="330"/>
        <v/>
      </c>
      <c r="V1269" s="1" t="str">
        <f t="shared" si="331"/>
        <v/>
      </c>
      <c r="W1269" s="1" t="str">
        <f t="shared" si="332"/>
        <v/>
      </c>
      <c r="X1269" s="1" t="str">
        <f t="shared" si="333"/>
        <v/>
      </c>
      <c r="Y1269" s="1" t="str">
        <f t="shared" si="334"/>
        <v/>
      </c>
      <c r="AA1269" s="1">
        <f t="shared" si="335"/>
        <v>0</v>
      </c>
      <c r="AB1269" s="1" t="str">
        <f t="shared" si="336"/>
        <v/>
      </c>
    </row>
    <row r="1270" spans="12:28" x14ac:dyDescent="0.25">
      <c r="L1270" s="11" t="str">
        <f t="shared" si="321"/>
        <v/>
      </c>
      <c r="M1270" s="1" t="str">
        <f t="shared" si="322"/>
        <v/>
      </c>
      <c r="N1270" s="1" t="str">
        <f t="shared" si="323"/>
        <v/>
      </c>
      <c r="O1270" s="1" t="str">
        <f t="shared" si="324"/>
        <v/>
      </c>
      <c r="P1270" s="1" t="str">
        <f t="shared" si="325"/>
        <v/>
      </c>
      <c r="Q1270" s="1" t="str">
        <f t="shared" si="326"/>
        <v/>
      </c>
      <c r="R1270" s="1" t="str">
        <f t="shared" si="327"/>
        <v/>
      </c>
      <c r="S1270" s="1" t="str">
        <f t="shared" si="328"/>
        <v/>
      </c>
      <c r="T1270" s="1" t="str">
        <f t="shared" si="329"/>
        <v/>
      </c>
      <c r="U1270" s="1" t="str">
        <f t="shared" si="330"/>
        <v/>
      </c>
      <c r="V1270" s="1" t="str">
        <f t="shared" si="331"/>
        <v/>
      </c>
      <c r="W1270" s="1" t="str">
        <f t="shared" si="332"/>
        <v/>
      </c>
      <c r="X1270" s="1" t="str">
        <f t="shared" si="333"/>
        <v/>
      </c>
      <c r="Y1270" s="1" t="str">
        <f t="shared" si="334"/>
        <v/>
      </c>
      <c r="AA1270" s="1">
        <f t="shared" si="335"/>
        <v>0</v>
      </c>
      <c r="AB1270" s="1" t="str">
        <f t="shared" si="336"/>
        <v/>
      </c>
    </row>
    <row r="1271" spans="12:28" x14ac:dyDescent="0.25">
      <c r="L1271" s="11" t="str">
        <f t="shared" si="321"/>
        <v/>
      </c>
      <c r="M1271" s="1" t="str">
        <f t="shared" si="322"/>
        <v/>
      </c>
      <c r="N1271" s="1" t="str">
        <f t="shared" si="323"/>
        <v/>
      </c>
      <c r="O1271" s="1" t="str">
        <f t="shared" si="324"/>
        <v/>
      </c>
      <c r="P1271" s="1" t="str">
        <f t="shared" si="325"/>
        <v/>
      </c>
      <c r="Q1271" s="1" t="str">
        <f t="shared" si="326"/>
        <v/>
      </c>
      <c r="R1271" s="1" t="str">
        <f t="shared" si="327"/>
        <v/>
      </c>
      <c r="S1271" s="1" t="str">
        <f t="shared" si="328"/>
        <v/>
      </c>
      <c r="T1271" s="1" t="str">
        <f t="shared" si="329"/>
        <v/>
      </c>
      <c r="U1271" s="1" t="str">
        <f t="shared" si="330"/>
        <v/>
      </c>
      <c r="V1271" s="1" t="str">
        <f t="shared" si="331"/>
        <v/>
      </c>
      <c r="W1271" s="1" t="str">
        <f t="shared" si="332"/>
        <v/>
      </c>
      <c r="X1271" s="1" t="str">
        <f t="shared" si="333"/>
        <v/>
      </c>
      <c r="Y1271" s="1" t="str">
        <f t="shared" si="334"/>
        <v/>
      </c>
      <c r="AA1271" s="1">
        <f t="shared" si="335"/>
        <v>0</v>
      </c>
      <c r="AB1271" s="1" t="str">
        <f t="shared" si="336"/>
        <v/>
      </c>
    </row>
    <row r="1272" spans="12:28" x14ac:dyDescent="0.25">
      <c r="L1272" s="11" t="str">
        <f t="shared" si="321"/>
        <v/>
      </c>
      <c r="M1272" s="1" t="str">
        <f t="shared" si="322"/>
        <v/>
      </c>
      <c r="N1272" s="1" t="str">
        <f t="shared" si="323"/>
        <v/>
      </c>
      <c r="O1272" s="1" t="str">
        <f t="shared" si="324"/>
        <v/>
      </c>
      <c r="P1272" s="1" t="str">
        <f t="shared" si="325"/>
        <v/>
      </c>
      <c r="Q1272" s="1" t="str">
        <f t="shared" si="326"/>
        <v/>
      </c>
      <c r="R1272" s="1" t="str">
        <f t="shared" si="327"/>
        <v/>
      </c>
      <c r="S1272" s="1" t="str">
        <f t="shared" si="328"/>
        <v/>
      </c>
      <c r="T1272" s="1" t="str">
        <f t="shared" si="329"/>
        <v/>
      </c>
      <c r="U1272" s="1" t="str">
        <f t="shared" si="330"/>
        <v/>
      </c>
      <c r="V1272" s="1" t="str">
        <f t="shared" si="331"/>
        <v/>
      </c>
      <c r="W1272" s="1" t="str">
        <f t="shared" si="332"/>
        <v/>
      </c>
      <c r="X1272" s="1" t="str">
        <f t="shared" si="333"/>
        <v/>
      </c>
      <c r="Y1272" s="1" t="str">
        <f t="shared" si="334"/>
        <v/>
      </c>
      <c r="AA1272" s="1">
        <f t="shared" si="335"/>
        <v>0</v>
      </c>
      <c r="AB1272" s="1" t="str">
        <f t="shared" si="336"/>
        <v/>
      </c>
    </row>
    <row r="1273" spans="12:28" x14ac:dyDescent="0.25">
      <c r="L1273" s="11" t="str">
        <f t="shared" si="321"/>
        <v/>
      </c>
      <c r="M1273" s="1" t="str">
        <f t="shared" si="322"/>
        <v/>
      </c>
      <c r="N1273" s="1" t="str">
        <f t="shared" si="323"/>
        <v/>
      </c>
      <c r="O1273" s="1" t="str">
        <f t="shared" si="324"/>
        <v/>
      </c>
      <c r="P1273" s="1" t="str">
        <f t="shared" si="325"/>
        <v/>
      </c>
      <c r="Q1273" s="1" t="str">
        <f t="shared" si="326"/>
        <v/>
      </c>
      <c r="R1273" s="1" t="str">
        <f t="shared" si="327"/>
        <v/>
      </c>
      <c r="S1273" s="1" t="str">
        <f t="shared" si="328"/>
        <v/>
      </c>
      <c r="T1273" s="1" t="str">
        <f t="shared" si="329"/>
        <v/>
      </c>
      <c r="U1273" s="1" t="str">
        <f t="shared" si="330"/>
        <v/>
      </c>
      <c r="V1273" s="1" t="str">
        <f t="shared" si="331"/>
        <v/>
      </c>
      <c r="W1273" s="1" t="str">
        <f t="shared" si="332"/>
        <v/>
      </c>
      <c r="X1273" s="1" t="str">
        <f t="shared" si="333"/>
        <v/>
      </c>
      <c r="Y1273" s="1" t="str">
        <f t="shared" si="334"/>
        <v/>
      </c>
      <c r="AA1273" s="1">
        <f t="shared" si="335"/>
        <v>0</v>
      </c>
      <c r="AB1273" s="1" t="str">
        <f t="shared" si="336"/>
        <v/>
      </c>
    </row>
    <row r="1274" spans="12:28" x14ac:dyDescent="0.25">
      <c r="L1274" s="11" t="str">
        <f t="shared" si="321"/>
        <v/>
      </c>
      <c r="M1274" s="1" t="str">
        <f t="shared" si="322"/>
        <v/>
      </c>
      <c r="N1274" s="1" t="str">
        <f t="shared" si="323"/>
        <v/>
      </c>
      <c r="O1274" s="1" t="str">
        <f t="shared" si="324"/>
        <v/>
      </c>
      <c r="P1274" s="1" t="str">
        <f t="shared" si="325"/>
        <v/>
      </c>
      <c r="Q1274" s="1" t="str">
        <f t="shared" si="326"/>
        <v/>
      </c>
      <c r="R1274" s="1" t="str">
        <f t="shared" si="327"/>
        <v/>
      </c>
      <c r="S1274" s="1" t="str">
        <f t="shared" si="328"/>
        <v/>
      </c>
      <c r="T1274" s="1" t="str">
        <f t="shared" si="329"/>
        <v/>
      </c>
      <c r="U1274" s="1" t="str">
        <f t="shared" si="330"/>
        <v/>
      </c>
      <c r="V1274" s="1" t="str">
        <f t="shared" si="331"/>
        <v/>
      </c>
      <c r="W1274" s="1" t="str">
        <f t="shared" si="332"/>
        <v/>
      </c>
      <c r="X1274" s="1" t="str">
        <f t="shared" si="333"/>
        <v/>
      </c>
      <c r="Y1274" s="1" t="str">
        <f t="shared" si="334"/>
        <v/>
      </c>
      <c r="AA1274" s="1">
        <f t="shared" si="335"/>
        <v>0</v>
      </c>
      <c r="AB1274" s="1" t="str">
        <f t="shared" si="336"/>
        <v/>
      </c>
    </row>
    <row r="1275" spans="12:28" x14ac:dyDescent="0.25">
      <c r="L1275" s="11" t="str">
        <f t="shared" si="321"/>
        <v/>
      </c>
      <c r="M1275" s="1" t="str">
        <f t="shared" si="322"/>
        <v/>
      </c>
      <c r="N1275" s="1" t="str">
        <f t="shared" si="323"/>
        <v/>
      </c>
      <c r="O1275" s="1" t="str">
        <f t="shared" si="324"/>
        <v/>
      </c>
      <c r="P1275" s="1" t="str">
        <f t="shared" si="325"/>
        <v/>
      </c>
      <c r="Q1275" s="1" t="str">
        <f t="shared" si="326"/>
        <v/>
      </c>
      <c r="R1275" s="1" t="str">
        <f t="shared" si="327"/>
        <v/>
      </c>
      <c r="S1275" s="1" t="str">
        <f t="shared" si="328"/>
        <v/>
      </c>
      <c r="T1275" s="1" t="str">
        <f t="shared" si="329"/>
        <v/>
      </c>
      <c r="U1275" s="1" t="str">
        <f t="shared" si="330"/>
        <v/>
      </c>
      <c r="V1275" s="1" t="str">
        <f t="shared" si="331"/>
        <v/>
      </c>
      <c r="W1275" s="1" t="str">
        <f t="shared" si="332"/>
        <v/>
      </c>
      <c r="X1275" s="1" t="str">
        <f t="shared" si="333"/>
        <v/>
      </c>
      <c r="Y1275" s="1" t="str">
        <f t="shared" si="334"/>
        <v/>
      </c>
      <c r="AA1275" s="1">
        <f t="shared" si="335"/>
        <v>0</v>
      </c>
      <c r="AB1275" s="1" t="str">
        <f t="shared" si="336"/>
        <v/>
      </c>
    </row>
    <row r="1276" spans="12:28" x14ac:dyDescent="0.25">
      <c r="L1276" s="11" t="str">
        <f t="shared" si="321"/>
        <v/>
      </c>
      <c r="M1276" s="1" t="str">
        <f t="shared" si="322"/>
        <v/>
      </c>
      <c r="N1276" s="1" t="str">
        <f t="shared" si="323"/>
        <v/>
      </c>
      <c r="O1276" s="1" t="str">
        <f t="shared" si="324"/>
        <v/>
      </c>
      <c r="P1276" s="1" t="str">
        <f t="shared" si="325"/>
        <v/>
      </c>
      <c r="Q1276" s="1" t="str">
        <f t="shared" si="326"/>
        <v/>
      </c>
      <c r="R1276" s="1" t="str">
        <f t="shared" si="327"/>
        <v/>
      </c>
      <c r="S1276" s="1" t="str">
        <f t="shared" si="328"/>
        <v/>
      </c>
      <c r="T1276" s="1" t="str">
        <f t="shared" si="329"/>
        <v/>
      </c>
      <c r="U1276" s="1" t="str">
        <f t="shared" si="330"/>
        <v/>
      </c>
      <c r="V1276" s="1" t="str">
        <f t="shared" si="331"/>
        <v/>
      </c>
      <c r="W1276" s="1" t="str">
        <f t="shared" si="332"/>
        <v/>
      </c>
      <c r="X1276" s="1" t="str">
        <f t="shared" si="333"/>
        <v/>
      </c>
      <c r="Y1276" s="1" t="str">
        <f t="shared" si="334"/>
        <v/>
      </c>
      <c r="AA1276" s="1">
        <f t="shared" si="335"/>
        <v>0</v>
      </c>
      <c r="AB1276" s="1" t="str">
        <f t="shared" si="336"/>
        <v/>
      </c>
    </row>
    <row r="1277" spans="12:28" x14ac:dyDescent="0.25">
      <c r="L1277" s="11" t="str">
        <f t="shared" si="321"/>
        <v/>
      </c>
      <c r="M1277" s="1" t="str">
        <f t="shared" si="322"/>
        <v/>
      </c>
      <c r="N1277" s="1" t="str">
        <f t="shared" si="323"/>
        <v/>
      </c>
      <c r="O1277" s="1" t="str">
        <f t="shared" si="324"/>
        <v/>
      </c>
      <c r="P1277" s="1" t="str">
        <f t="shared" si="325"/>
        <v/>
      </c>
      <c r="Q1277" s="1" t="str">
        <f t="shared" si="326"/>
        <v/>
      </c>
      <c r="R1277" s="1" t="str">
        <f t="shared" si="327"/>
        <v/>
      </c>
      <c r="S1277" s="1" t="str">
        <f t="shared" si="328"/>
        <v/>
      </c>
      <c r="T1277" s="1" t="str">
        <f t="shared" si="329"/>
        <v/>
      </c>
      <c r="U1277" s="1" t="str">
        <f t="shared" si="330"/>
        <v/>
      </c>
      <c r="V1277" s="1" t="str">
        <f t="shared" si="331"/>
        <v/>
      </c>
      <c r="W1277" s="1" t="str">
        <f t="shared" si="332"/>
        <v/>
      </c>
      <c r="X1277" s="1" t="str">
        <f t="shared" si="333"/>
        <v/>
      </c>
      <c r="Y1277" s="1" t="str">
        <f t="shared" si="334"/>
        <v/>
      </c>
      <c r="AA1277" s="1">
        <f t="shared" si="335"/>
        <v>0</v>
      </c>
      <c r="AB1277" s="1" t="str">
        <f t="shared" si="336"/>
        <v/>
      </c>
    </row>
    <row r="1278" spans="12:28" x14ac:dyDescent="0.25">
      <c r="L1278" s="11" t="str">
        <f t="shared" si="321"/>
        <v/>
      </c>
      <c r="M1278" s="1" t="str">
        <f t="shared" si="322"/>
        <v/>
      </c>
      <c r="N1278" s="1" t="str">
        <f t="shared" si="323"/>
        <v/>
      </c>
      <c r="O1278" s="1" t="str">
        <f t="shared" si="324"/>
        <v/>
      </c>
      <c r="P1278" s="1" t="str">
        <f t="shared" si="325"/>
        <v/>
      </c>
      <c r="Q1278" s="1" t="str">
        <f t="shared" si="326"/>
        <v/>
      </c>
      <c r="R1278" s="1" t="str">
        <f t="shared" si="327"/>
        <v/>
      </c>
      <c r="S1278" s="1" t="str">
        <f t="shared" si="328"/>
        <v/>
      </c>
      <c r="T1278" s="1" t="str">
        <f t="shared" si="329"/>
        <v/>
      </c>
      <c r="U1278" s="1" t="str">
        <f t="shared" si="330"/>
        <v/>
      </c>
      <c r="V1278" s="1" t="str">
        <f t="shared" si="331"/>
        <v/>
      </c>
      <c r="W1278" s="1" t="str">
        <f t="shared" si="332"/>
        <v/>
      </c>
      <c r="X1278" s="1" t="str">
        <f t="shared" si="333"/>
        <v/>
      </c>
      <c r="Y1278" s="1" t="str">
        <f t="shared" si="334"/>
        <v/>
      </c>
      <c r="AA1278" s="1">
        <f t="shared" si="335"/>
        <v>0</v>
      </c>
      <c r="AB1278" s="1" t="str">
        <f t="shared" si="336"/>
        <v/>
      </c>
    </row>
    <row r="1279" spans="12:28" x14ac:dyDescent="0.25">
      <c r="L1279" s="11" t="str">
        <f t="shared" si="321"/>
        <v/>
      </c>
      <c r="M1279" s="1" t="str">
        <f t="shared" si="322"/>
        <v/>
      </c>
      <c r="N1279" s="1" t="str">
        <f t="shared" si="323"/>
        <v/>
      </c>
      <c r="O1279" s="1" t="str">
        <f t="shared" si="324"/>
        <v/>
      </c>
      <c r="P1279" s="1" t="str">
        <f t="shared" si="325"/>
        <v/>
      </c>
      <c r="Q1279" s="1" t="str">
        <f t="shared" si="326"/>
        <v/>
      </c>
      <c r="R1279" s="1" t="str">
        <f t="shared" si="327"/>
        <v/>
      </c>
      <c r="S1279" s="1" t="str">
        <f t="shared" si="328"/>
        <v/>
      </c>
      <c r="T1279" s="1" t="str">
        <f t="shared" si="329"/>
        <v/>
      </c>
      <c r="U1279" s="1" t="str">
        <f t="shared" si="330"/>
        <v/>
      </c>
      <c r="V1279" s="1" t="str">
        <f t="shared" si="331"/>
        <v/>
      </c>
      <c r="W1279" s="1" t="str">
        <f t="shared" si="332"/>
        <v/>
      </c>
      <c r="X1279" s="1" t="str">
        <f t="shared" si="333"/>
        <v/>
      </c>
      <c r="Y1279" s="1" t="str">
        <f t="shared" si="334"/>
        <v/>
      </c>
      <c r="AA1279" s="1">
        <f t="shared" si="335"/>
        <v>0</v>
      </c>
      <c r="AB1279" s="1" t="str">
        <f t="shared" si="336"/>
        <v/>
      </c>
    </row>
    <row r="1280" spans="12:28" x14ac:dyDescent="0.25">
      <c r="L1280" s="11" t="str">
        <f t="shared" si="321"/>
        <v/>
      </c>
      <c r="M1280" s="1" t="str">
        <f t="shared" si="322"/>
        <v/>
      </c>
      <c r="N1280" s="1" t="str">
        <f t="shared" si="323"/>
        <v/>
      </c>
      <c r="O1280" s="1" t="str">
        <f t="shared" si="324"/>
        <v/>
      </c>
      <c r="P1280" s="1" t="str">
        <f t="shared" si="325"/>
        <v/>
      </c>
      <c r="Q1280" s="1" t="str">
        <f t="shared" si="326"/>
        <v/>
      </c>
      <c r="R1280" s="1" t="str">
        <f t="shared" si="327"/>
        <v/>
      </c>
      <c r="S1280" s="1" t="str">
        <f t="shared" si="328"/>
        <v/>
      </c>
      <c r="T1280" s="1" t="str">
        <f t="shared" si="329"/>
        <v/>
      </c>
      <c r="U1280" s="1" t="str">
        <f t="shared" si="330"/>
        <v/>
      </c>
      <c r="V1280" s="1" t="str">
        <f t="shared" si="331"/>
        <v/>
      </c>
      <c r="W1280" s="1" t="str">
        <f t="shared" si="332"/>
        <v/>
      </c>
      <c r="X1280" s="1" t="str">
        <f t="shared" si="333"/>
        <v/>
      </c>
      <c r="Y1280" s="1" t="str">
        <f t="shared" si="334"/>
        <v/>
      </c>
      <c r="AA1280" s="1">
        <f t="shared" si="335"/>
        <v>0</v>
      </c>
      <c r="AB1280" s="1" t="str">
        <f t="shared" si="336"/>
        <v/>
      </c>
    </row>
    <row r="1281" spans="1:28" x14ac:dyDescent="0.25">
      <c r="L1281" s="11" t="str">
        <f t="shared" si="321"/>
        <v/>
      </c>
      <c r="M1281" s="1" t="str">
        <f t="shared" si="322"/>
        <v/>
      </c>
      <c r="N1281" s="1" t="str">
        <f t="shared" si="323"/>
        <v/>
      </c>
      <c r="O1281" s="1" t="str">
        <f t="shared" si="324"/>
        <v/>
      </c>
      <c r="P1281" s="1" t="str">
        <f t="shared" si="325"/>
        <v/>
      </c>
      <c r="Q1281" s="1" t="str">
        <f t="shared" si="326"/>
        <v/>
      </c>
      <c r="R1281" s="1" t="str">
        <f t="shared" si="327"/>
        <v/>
      </c>
      <c r="S1281" s="1" t="str">
        <f t="shared" si="328"/>
        <v/>
      </c>
      <c r="T1281" s="1" t="str">
        <f t="shared" si="329"/>
        <v/>
      </c>
      <c r="U1281" s="1" t="str">
        <f t="shared" si="330"/>
        <v/>
      </c>
      <c r="V1281" s="1" t="str">
        <f t="shared" si="331"/>
        <v/>
      </c>
      <c r="W1281" s="1" t="str">
        <f t="shared" si="332"/>
        <v/>
      </c>
      <c r="X1281" s="1" t="str">
        <f t="shared" si="333"/>
        <v/>
      </c>
      <c r="Y1281" s="1" t="str">
        <f t="shared" si="334"/>
        <v/>
      </c>
      <c r="AA1281" s="1">
        <f t="shared" si="335"/>
        <v>0</v>
      </c>
      <c r="AB1281" s="1" t="str">
        <f t="shared" si="336"/>
        <v/>
      </c>
    </row>
    <row r="1282" spans="1:28" x14ac:dyDescent="0.25">
      <c r="L1282" s="11" t="str">
        <f t="shared" si="321"/>
        <v/>
      </c>
      <c r="M1282" s="1" t="str">
        <f t="shared" si="322"/>
        <v/>
      </c>
      <c r="N1282" s="1" t="str">
        <f t="shared" si="323"/>
        <v/>
      </c>
      <c r="O1282" s="1" t="str">
        <f t="shared" si="324"/>
        <v/>
      </c>
      <c r="P1282" s="1" t="str">
        <f t="shared" si="325"/>
        <v/>
      </c>
      <c r="Q1282" s="1" t="str">
        <f t="shared" si="326"/>
        <v/>
      </c>
      <c r="R1282" s="1" t="str">
        <f t="shared" si="327"/>
        <v/>
      </c>
      <c r="S1282" s="1" t="str">
        <f t="shared" si="328"/>
        <v/>
      </c>
      <c r="T1282" s="1" t="str">
        <f t="shared" si="329"/>
        <v/>
      </c>
      <c r="U1282" s="1" t="str">
        <f t="shared" si="330"/>
        <v/>
      </c>
      <c r="V1282" s="1" t="str">
        <f t="shared" si="331"/>
        <v/>
      </c>
      <c r="W1282" s="1" t="str">
        <f t="shared" si="332"/>
        <v/>
      </c>
      <c r="X1282" s="1" t="str">
        <f t="shared" si="333"/>
        <v/>
      </c>
      <c r="Y1282" s="1" t="str">
        <f t="shared" si="334"/>
        <v/>
      </c>
      <c r="AA1282" s="1">
        <f t="shared" si="335"/>
        <v>0</v>
      </c>
      <c r="AB1282" s="1" t="str">
        <f t="shared" si="336"/>
        <v/>
      </c>
    </row>
    <row r="1283" spans="1:28" x14ac:dyDescent="0.25">
      <c r="L1283" s="11" t="str">
        <f t="shared" si="321"/>
        <v/>
      </c>
      <c r="M1283" s="1" t="str">
        <f t="shared" si="322"/>
        <v/>
      </c>
      <c r="N1283" s="1" t="str">
        <f t="shared" si="323"/>
        <v/>
      </c>
      <c r="O1283" s="1" t="str">
        <f t="shared" si="324"/>
        <v/>
      </c>
      <c r="P1283" s="1" t="str">
        <f t="shared" si="325"/>
        <v/>
      </c>
      <c r="Q1283" s="1" t="str">
        <f t="shared" si="326"/>
        <v/>
      </c>
      <c r="R1283" s="1" t="str">
        <f t="shared" si="327"/>
        <v/>
      </c>
      <c r="S1283" s="1" t="str">
        <f t="shared" si="328"/>
        <v/>
      </c>
      <c r="T1283" s="1" t="str">
        <f t="shared" si="329"/>
        <v/>
      </c>
      <c r="U1283" s="1" t="str">
        <f t="shared" si="330"/>
        <v/>
      </c>
      <c r="V1283" s="1" t="str">
        <f t="shared" si="331"/>
        <v/>
      </c>
      <c r="W1283" s="1" t="str">
        <f t="shared" si="332"/>
        <v/>
      </c>
      <c r="X1283" s="1" t="str">
        <f t="shared" si="333"/>
        <v/>
      </c>
      <c r="Y1283" s="1" t="str">
        <f t="shared" si="334"/>
        <v/>
      </c>
      <c r="AA1283" s="1">
        <f t="shared" si="335"/>
        <v>0</v>
      </c>
      <c r="AB1283" s="1" t="str">
        <f t="shared" si="336"/>
        <v/>
      </c>
    </row>
    <row r="1284" spans="1:28" x14ac:dyDescent="0.25">
      <c r="L1284" s="11" t="str">
        <f t="shared" si="321"/>
        <v/>
      </c>
      <c r="M1284" s="1" t="str">
        <f t="shared" si="322"/>
        <v/>
      </c>
      <c r="N1284" s="1" t="str">
        <f t="shared" si="323"/>
        <v/>
      </c>
      <c r="O1284" s="1" t="str">
        <f t="shared" si="324"/>
        <v/>
      </c>
      <c r="P1284" s="1" t="str">
        <f t="shared" si="325"/>
        <v/>
      </c>
      <c r="Q1284" s="1" t="str">
        <f t="shared" si="326"/>
        <v/>
      </c>
      <c r="R1284" s="1" t="str">
        <f t="shared" si="327"/>
        <v/>
      </c>
      <c r="S1284" s="1" t="str">
        <f t="shared" si="328"/>
        <v/>
      </c>
      <c r="T1284" s="1" t="str">
        <f t="shared" si="329"/>
        <v/>
      </c>
      <c r="U1284" s="1" t="str">
        <f t="shared" si="330"/>
        <v/>
      </c>
      <c r="V1284" s="1" t="str">
        <f t="shared" si="331"/>
        <v/>
      </c>
      <c r="W1284" s="1" t="str">
        <f t="shared" si="332"/>
        <v/>
      </c>
      <c r="X1284" s="1" t="str">
        <f t="shared" si="333"/>
        <v/>
      </c>
      <c r="Y1284" s="1" t="str">
        <f t="shared" si="334"/>
        <v/>
      </c>
      <c r="AA1284" s="1">
        <f t="shared" si="335"/>
        <v>0</v>
      </c>
      <c r="AB1284" s="1" t="str">
        <f t="shared" si="336"/>
        <v/>
      </c>
    </row>
    <row r="1285" spans="1:28" x14ac:dyDescent="0.25">
      <c r="L1285" s="11" t="str">
        <f t="shared" si="321"/>
        <v/>
      </c>
      <c r="M1285" s="1" t="str">
        <f t="shared" si="322"/>
        <v/>
      </c>
      <c r="N1285" s="1" t="str">
        <f t="shared" si="323"/>
        <v/>
      </c>
      <c r="O1285" s="1" t="str">
        <f t="shared" si="324"/>
        <v/>
      </c>
      <c r="P1285" s="1" t="str">
        <f t="shared" si="325"/>
        <v/>
      </c>
      <c r="Q1285" s="1" t="str">
        <f t="shared" si="326"/>
        <v/>
      </c>
      <c r="R1285" s="1" t="str">
        <f t="shared" si="327"/>
        <v/>
      </c>
      <c r="S1285" s="1" t="str">
        <f t="shared" si="328"/>
        <v/>
      </c>
      <c r="T1285" s="1" t="str">
        <f t="shared" si="329"/>
        <v/>
      </c>
      <c r="U1285" s="1" t="str">
        <f t="shared" si="330"/>
        <v/>
      </c>
      <c r="V1285" s="1" t="str">
        <f t="shared" si="331"/>
        <v/>
      </c>
      <c r="W1285" s="1" t="str">
        <f t="shared" si="332"/>
        <v/>
      </c>
      <c r="X1285" s="1" t="str">
        <f t="shared" si="333"/>
        <v/>
      </c>
      <c r="Y1285" s="1" t="str">
        <f t="shared" si="334"/>
        <v/>
      </c>
      <c r="AA1285" s="1">
        <f t="shared" si="335"/>
        <v>0</v>
      </c>
      <c r="AB1285" s="1" t="str">
        <f t="shared" si="336"/>
        <v/>
      </c>
    </row>
    <row r="1286" spans="1:28" x14ac:dyDescent="0.25">
      <c r="L1286" s="11" t="str">
        <f t="shared" si="321"/>
        <v/>
      </c>
      <c r="M1286" s="1" t="str">
        <f t="shared" si="322"/>
        <v/>
      </c>
      <c r="N1286" s="1" t="str">
        <f t="shared" si="323"/>
        <v/>
      </c>
      <c r="O1286" s="1" t="str">
        <f t="shared" si="324"/>
        <v/>
      </c>
      <c r="P1286" s="1" t="str">
        <f t="shared" si="325"/>
        <v/>
      </c>
      <c r="Q1286" s="1" t="str">
        <f t="shared" si="326"/>
        <v/>
      </c>
      <c r="R1286" s="1" t="str">
        <f t="shared" si="327"/>
        <v/>
      </c>
      <c r="S1286" s="1" t="str">
        <f t="shared" si="328"/>
        <v/>
      </c>
      <c r="T1286" s="1" t="str">
        <f t="shared" si="329"/>
        <v/>
      </c>
      <c r="U1286" s="1" t="str">
        <f t="shared" si="330"/>
        <v/>
      </c>
      <c r="V1286" s="1" t="str">
        <f t="shared" si="331"/>
        <v/>
      </c>
      <c r="W1286" s="1" t="str">
        <f t="shared" si="332"/>
        <v/>
      </c>
      <c r="X1286" s="1" t="str">
        <f t="shared" si="333"/>
        <v/>
      </c>
      <c r="Y1286" s="1" t="str">
        <f t="shared" si="334"/>
        <v/>
      </c>
      <c r="AA1286" s="1">
        <f t="shared" si="335"/>
        <v>0</v>
      </c>
      <c r="AB1286" s="1" t="str">
        <f t="shared" si="336"/>
        <v/>
      </c>
    </row>
    <row r="1287" spans="1:28" x14ac:dyDescent="0.25">
      <c r="L1287" s="11" t="str">
        <f t="shared" si="321"/>
        <v/>
      </c>
      <c r="M1287" s="1" t="str">
        <f t="shared" si="322"/>
        <v/>
      </c>
      <c r="N1287" s="1" t="str">
        <f t="shared" si="323"/>
        <v/>
      </c>
      <c r="O1287" s="1" t="str">
        <f t="shared" si="324"/>
        <v/>
      </c>
      <c r="P1287" s="1" t="str">
        <f t="shared" si="325"/>
        <v/>
      </c>
      <c r="Q1287" s="1" t="str">
        <f t="shared" si="326"/>
        <v/>
      </c>
      <c r="R1287" s="1" t="str">
        <f t="shared" si="327"/>
        <v/>
      </c>
      <c r="S1287" s="1" t="str">
        <f t="shared" si="328"/>
        <v/>
      </c>
      <c r="T1287" s="1" t="str">
        <f t="shared" si="329"/>
        <v/>
      </c>
      <c r="U1287" s="1" t="str">
        <f t="shared" si="330"/>
        <v/>
      </c>
      <c r="V1287" s="1" t="str">
        <f t="shared" si="331"/>
        <v/>
      </c>
      <c r="W1287" s="1" t="str">
        <f t="shared" si="332"/>
        <v/>
      </c>
      <c r="X1287" s="1" t="str">
        <f t="shared" si="333"/>
        <v/>
      </c>
      <c r="Y1287" s="1" t="str">
        <f t="shared" si="334"/>
        <v/>
      </c>
      <c r="AA1287" s="1">
        <f t="shared" si="335"/>
        <v>0</v>
      </c>
      <c r="AB1287" s="1" t="str">
        <f t="shared" si="336"/>
        <v/>
      </c>
    </row>
    <row r="1288" spans="1:28" x14ac:dyDescent="0.25">
      <c r="L1288" s="11" t="str">
        <f t="shared" si="321"/>
        <v/>
      </c>
      <c r="M1288" s="1" t="str">
        <f t="shared" si="322"/>
        <v/>
      </c>
      <c r="N1288" s="1" t="str">
        <f t="shared" si="323"/>
        <v/>
      </c>
      <c r="O1288" s="1" t="str">
        <f t="shared" si="324"/>
        <v/>
      </c>
      <c r="P1288" s="1" t="str">
        <f t="shared" si="325"/>
        <v/>
      </c>
      <c r="Q1288" s="1" t="str">
        <f t="shared" si="326"/>
        <v/>
      </c>
      <c r="R1288" s="1" t="str">
        <f t="shared" si="327"/>
        <v/>
      </c>
      <c r="S1288" s="1" t="str">
        <f t="shared" si="328"/>
        <v/>
      </c>
      <c r="T1288" s="1" t="str">
        <f t="shared" si="329"/>
        <v/>
      </c>
      <c r="U1288" s="1" t="str">
        <f t="shared" si="330"/>
        <v/>
      </c>
      <c r="V1288" s="1" t="str">
        <f t="shared" si="331"/>
        <v/>
      </c>
      <c r="W1288" s="1" t="str">
        <f t="shared" si="332"/>
        <v/>
      </c>
      <c r="X1288" s="1" t="str">
        <f t="shared" si="333"/>
        <v/>
      </c>
      <c r="Y1288" s="1" t="str">
        <f t="shared" si="334"/>
        <v/>
      </c>
      <c r="AA1288" s="1">
        <f t="shared" si="335"/>
        <v>0</v>
      </c>
      <c r="AB1288" s="1" t="str">
        <f t="shared" si="336"/>
        <v/>
      </c>
    </row>
    <row r="1289" spans="1:28" x14ac:dyDescent="0.25">
      <c r="L1289" s="11" t="str">
        <f t="shared" si="321"/>
        <v/>
      </c>
      <c r="M1289" s="1" t="str">
        <f t="shared" si="322"/>
        <v/>
      </c>
      <c r="N1289" s="1" t="str">
        <f t="shared" si="323"/>
        <v/>
      </c>
      <c r="O1289" s="1" t="str">
        <f t="shared" si="324"/>
        <v/>
      </c>
      <c r="P1289" s="1" t="str">
        <f t="shared" si="325"/>
        <v/>
      </c>
      <c r="Q1289" s="1" t="str">
        <f t="shared" si="326"/>
        <v/>
      </c>
      <c r="R1289" s="1" t="str">
        <f t="shared" si="327"/>
        <v/>
      </c>
      <c r="S1289" s="1" t="str">
        <f t="shared" si="328"/>
        <v/>
      </c>
      <c r="T1289" s="1" t="str">
        <f t="shared" si="329"/>
        <v/>
      </c>
      <c r="U1289" s="1" t="str">
        <f t="shared" si="330"/>
        <v/>
      </c>
      <c r="V1289" s="1" t="str">
        <f t="shared" si="331"/>
        <v/>
      </c>
      <c r="W1289" s="1" t="str">
        <f t="shared" si="332"/>
        <v/>
      </c>
      <c r="X1289" s="1" t="str">
        <f t="shared" si="333"/>
        <v/>
      </c>
      <c r="Y1289" s="1" t="str">
        <f t="shared" si="334"/>
        <v/>
      </c>
      <c r="AA1289" s="1">
        <f t="shared" si="335"/>
        <v>0</v>
      </c>
      <c r="AB1289" s="1" t="str">
        <f t="shared" si="336"/>
        <v/>
      </c>
    </row>
    <row r="1290" spans="1:28" x14ac:dyDescent="0.25">
      <c r="L1290" s="11" t="str">
        <f t="shared" si="321"/>
        <v/>
      </c>
      <c r="M1290" s="1" t="str">
        <f t="shared" si="322"/>
        <v/>
      </c>
      <c r="N1290" s="1" t="str">
        <f t="shared" si="323"/>
        <v/>
      </c>
      <c r="O1290" s="1" t="str">
        <f t="shared" si="324"/>
        <v/>
      </c>
      <c r="P1290" s="1" t="str">
        <f t="shared" si="325"/>
        <v/>
      </c>
      <c r="Q1290" s="1" t="str">
        <f t="shared" si="326"/>
        <v/>
      </c>
      <c r="R1290" s="1" t="str">
        <f t="shared" si="327"/>
        <v/>
      </c>
      <c r="S1290" s="1" t="str">
        <f t="shared" si="328"/>
        <v/>
      </c>
      <c r="T1290" s="1" t="str">
        <f t="shared" si="329"/>
        <v/>
      </c>
      <c r="U1290" s="1" t="str">
        <f t="shared" si="330"/>
        <v/>
      </c>
      <c r="V1290" s="1" t="str">
        <f t="shared" si="331"/>
        <v/>
      </c>
      <c r="W1290" s="1" t="str">
        <f t="shared" si="332"/>
        <v/>
      </c>
      <c r="X1290" s="1" t="str">
        <f t="shared" si="333"/>
        <v/>
      </c>
      <c r="Y1290" s="1" t="str">
        <f t="shared" si="334"/>
        <v/>
      </c>
      <c r="AA1290" s="1">
        <f t="shared" si="335"/>
        <v>0</v>
      </c>
      <c r="AB1290" s="1" t="str">
        <f t="shared" si="336"/>
        <v/>
      </c>
    </row>
    <row r="1291" spans="1:28" x14ac:dyDescent="0.25">
      <c r="A1291" s="30"/>
      <c r="L1291" s="11" t="str">
        <f t="shared" si="321"/>
        <v/>
      </c>
      <c r="M1291" s="1" t="str">
        <f t="shared" si="322"/>
        <v/>
      </c>
      <c r="N1291" s="1" t="str">
        <f t="shared" si="323"/>
        <v/>
      </c>
      <c r="O1291" s="1" t="str">
        <f t="shared" si="324"/>
        <v/>
      </c>
      <c r="P1291" s="1" t="str">
        <f t="shared" si="325"/>
        <v/>
      </c>
      <c r="Q1291" s="1" t="str">
        <f t="shared" si="326"/>
        <v/>
      </c>
      <c r="R1291" s="1" t="str">
        <f t="shared" si="327"/>
        <v/>
      </c>
      <c r="S1291" s="1" t="str">
        <f t="shared" si="328"/>
        <v/>
      </c>
      <c r="T1291" s="1" t="str">
        <f t="shared" si="329"/>
        <v/>
      </c>
      <c r="U1291" s="1" t="str">
        <f t="shared" si="330"/>
        <v/>
      </c>
      <c r="V1291" s="1" t="str">
        <f t="shared" si="331"/>
        <v/>
      </c>
      <c r="W1291" s="1" t="str">
        <f t="shared" si="332"/>
        <v/>
      </c>
      <c r="X1291" s="1" t="str">
        <f t="shared" si="333"/>
        <v/>
      </c>
      <c r="Y1291" s="1" t="str">
        <f t="shared" si="334"/>
        <v/>
      </c>
      <c r="AA1291" s="1">
        <f t="shared" si="335"/>
        <v>0</v>
      </c>
      <c r="AB1291" s="1" t="str">
        <f t="shared" si="336"/>
        <v/>
      </c>
    </row>
    <row r="1292" spans="1:28" x14ac:dyDescent="0.25">
      <c r="A1292" s="30"/>
      <c r="L1292" s="11" t="str">
        <f t="shared" si="321"/>
        <v/>
      </c>
      <c r="M1292" s="1" t="str">
        <f t="shared" si="322"/>
        <v/>
      </c>
      <c r="N1292" s="1" t="str">
        <f t="shared" si="323"/>
        <v/>
      </c>
      <c r="O1292" s="1" t="str">
        <f t="shared" si="324"/>
        <v/>
      </c>
      <c r="P1292" s="1" t="str">
        <f t="shared" si="325"/>
        <v/>
      </c>
      <c r="Q1292" s="1" t="str">
        <f t="shared" si="326"/>
        <v/>
      </c>
      <c r="R1292" s="1" t="str">
        <f t="shared" si="327"/>
        <v/>
      </c>
      <c r="S1292" s="1" t="str">
        <f t="shared" si="328"/>
        <v/>
      </c>
      <c r="T1292" s="1" t="str">
        <f t="shared" si="329"/>
        <v/>
      </c>
      <c r="U1292" s="1" t="str">
        <f t="shared" si="330"/>
        <v/>
      </c>
      <c r="V1292" s="1" t="str">
        <f t="shared" si="331"/>
        <v/>
      </c>
      <c r="W1292" s="1" t="str">
        <f t="shared" si="332"/>
        <v/>
      </c>
      <c r="X1292" s="1" t="str">
        <f t="shared" si="333"/>
        <v/>
      </c>
      <c r="Y1292" s="1" t="str">
        <f t="shared" si="334"/>
        <v/>
      </c>
      <c r="AA1292" s="1">
        <f t="shared" si="335"/>
        <v>0</v>
      </c>
      <c r="AB1292" s="1" t="str">
        <f t="shared" si="336"/>
        <v/>
      </c>
    </row>
    <row r="1293" spans="1:28" x14ac:dyDescent="0.25">
      <c r="A1293" s="30"/>
      <c r="L1293" s="11" t="str">
        <f t="shared" si="321"/>
        <v/>
      </c>
      <c r="M1293" s="1" t="str">
        <f t="shared" si="322"/>
        <v/>
      </c>
      <c r="N1293" s="1" t="str">
        <f t="shared" si="323"/>
        <v/>
      </c>
      <c r="O1293" s="1" t="str">
        <f t="shared" si="324"/>
        <v/>
      </c>
      <c r="P1293" s="1" t="str">
        <f t="shared" si="325"/>
        <v/>
      </c>
      <c r="Q1293" s="1" t="str">
        <f t="shared" si="326"/>
        <v/>
      </c>
      <c r="R1293" s="1" t="str">
        <f t="shared" si="327"/>
        <v/>
      </c>
      <c r="S1293" s="1" t="str">
        <f t="shared" si="328"/>
        <v/>
      </c>
      <c r="T1293" s="1" t="str">
        <f t="shared" si="329"/>
        <v/>
      </c>
      <c r="U1293" s="1" t="str">
        <f t="shared" si="330"/>
        <v/>
      </c>
      <c r="V1293" s="1" t="str">
        <f t="shared" si="331"/>
        <v/>
      </c>
      <c r="W1293" s="1" t="str">
        <f t="shared" si="332"/>
        <v/>
      </c>
      <c r="X1293" s="1" t="str">
        <f t="shared" si="333"/>
        <v/>
      </c>
      <c r="Y1293" s="1" t="str">
        <f t="shared" si="334"/>
        <v/>
      </c>
      <c r="AA1293" s="1">
        <f t="shared" si="335"/>
        <v>0</v>
      </c>
      <c r="AB1293" s="1" t="str">
        <f t="shared" si="336"/>
        <v/>
      </c>
    </row>
    <row r="1294" spans="1:28" x14ac:dyDescent="0.25">
      <c r="A1294" s="30"/>
      <c r="L1294" s="11" t="str">
        <f t="shared" si="321"/>
        <v/>
      </c>
      <c r="M1294" s="1" t="str">
        <f t="shared" si="322"/>
        <v/>
      </c>
      <c r="N1294" s="1" t="str">
        <f t="shared" si="323"/>
        <v/>
      </c>
      <c r="O1294" s="1" t="str">
        <f t="shared" si="324"/>
        <v/>
      </c>
      <c r="P1294" s="1" t="str">
        <f t="shared" si="325"/>
        <v/>
      </c>
      <c r="Q1294" s="1" t="str">
        <f t="shared" si="326"/>
        <v/>
      </c>
      <c r="R1294" s="1" t="str">
        <f t="shared" si="327"/>
        <v/>
      </c>
      <c r="S1294" s="1" t="str">
        <f t="shared" si="328"/>
        <v/>
      </c>
      <c r="T1294" s="1" t="str">
        <f t="shared" si="329"/>
        <v/>
      </c>
      <c r="U1294" s="1" t="str">
        <f t="shared" si="330"/>
        <v/>
      </c>
      <c r="V1294" s="1" t="str">
        <f t="shared" si="331"/>
        <v/>
      </c>
      <c r="W1294" s="1" t="str">
        <f t="shared" si="332"/>
        <v/>
      </c>
      <c r="X1294" s="1" t="str">
        <f t="shared" si="333"/>
        <v/>
      </c>
      <c r="Y1294" s="1" t="str">
        <f t="shared" si="334"/>
        <v/>
      </c>
      <c r="AA1294" s="1">
        <f t="shared" si="335"/>
        <v>0</v>
      </c>
      <c r="AB1294" s="1" t="str">
        <f t="shared" si="336"/>
        <v/>
      </c>
    </row>
    <row r="1295" spans="1:28" x14ac:dyDescent="0.25">
      <c r="L1295" s="11" t="str">
        <f t="shared" si="321"/>
        <v/>
      </c>
      <c r="M1295" s="1" t="str">
        <f t="shared" si="322"/>
        <v/>
      </c>
      <c r="N1295" s="1" t="str">
        <f t="shared" si="323"/>
        <v/>
      </c>
      <c r="O1295" s="1" t="str">
        <f t="shared" si="324"/>
        <v/>
      </c>
      <c r="P1295" s="1" t="str">
        <f t="shared" si="325"/>
        <v/>
      </c>
      <c r="Q1295" s="1" t="str">
        <f t="shared" si="326"/>
        <v/>
      </c>
      <c r="R1295" s="1" t="str">
        <f t="shared" si="327"/>
        <v/>
      </c>
      <c r="S1295" s="1" t="str">
        <f t="shared" si="328"/>
        <v/>
      </c>
      <c r="T1295" s="1" t="str">
        <f t="shared" si="329"/>
        <v/>
      </c>
      <c r="U1295" s="1" t="str">
        <f t="shared" si="330"/>
        <v/>
      </c>
      <c r="V1295" s="1" t="str">
        <f t="shared" si="331"/>
        <v/>
      </c>
      <c r="W1295" s="1" t="str">
        <f t="shared" si="332"/>
        <v/>
      </c>
      <c r="X1295" s="1" t="str">
        <f t="shared" si="333"/>
        <v/>
      </c>
      <c r="Y1295" s="1" t="str">
        <f t="shared" si="334"/>
        <v/>
      </c>
      <c r="AA1295" s="1">
        <f t="shared" si="335"/>
        <v>0</v>
      </c>
      <c r="AB1295" s="1" t="str">
        <f t="shared" si="336"/>
        <v/>
      </c>
    </row>
    <row r="1296" spans="1:28" x14ac:dyDescent="0.25">
      <c r="L1296" s="11" t="str">
        <f t="shared" si="321"/>
        <v/>
      </c>
      <c r="M1296" s="1" t="str">
        <f t="shared" si="322"/>
        <v/>
      </c>
      <c r="N1296" s="1" t="str">
        <f t="shared" si="323"/>
        <v/>
      </c>
      <c r="O1296" s="1" t="str">
        <f t="shared" si="324"/>
        <v/>
      </c>
      <c r="P1296" s="1" t="str">
        <f t="shared" si="325"/>
        <v/>
      </c>
      <c r="Q1296" s="1" t="str">
        <f t="shared" si="326"/>
        <v/>
      </c>
      <c r="R1296" s="1" t="str">
        <f t="shared" si="327"/>
        <v/>
      </c>
      <c r="S1296" s="1" t="str">
        <f t="shared" si="328"/>
        <v/>
      </c>
      <c r="T1296" s="1" t="str">
        <f t="shared" si="329"/>
        <v/>
      </c>
      <c r="U1296" s="1" t="str">
        <f t="shared" si="330"/>
        <v/>
      </c>
      <c r="V1296" s="1" t="str">
        <f t="shared" si="331"/>
        <v/>
      </c>
      <c r="W1296" s="1" t="str">
        <f t="shared" si="332"/>
        <v/>
      </c>
      <c r="X1296" s="1" t="str">
        <f t="shared" si="333"/>
        <v/>
      </c>
      <c r="Y1296" s="1" t="str">
        <f t="shared" si="334"/>
        <v/>
      </c>
      <c r="AA1296" s="1">
        <f t="shared" si="335"/>
        <v>0</v>
      </c>
      <c r="AB1296" s="1" t="str">
        <f t="shared" si="336"/>
        <v/>
      </c>
    </row>
    <row r="1297" spans="12:28" x14ac:dyDescent="0.25">
      <c r="L1297" s="11" t="str">
        <f t="shared" si="321"/>
        <v/>
      </c>
      <c r="M1297" s="1" t="str">
        <f t="shared" si="322"/>
        <v/>
      </c>
      <c r="N1297" s="1" t="str">
        <f t="shared" si="323"/>
        <v/>
      </c>
      <c r="O1297" s="1" t="str">
        <f t="shared" si="324"/>
        <v/>
      </c>
      <c r="P1297" s="1" t="str">
        <f t="shared" si="325"/>
        <v/>
      </c>
      <c r="Q1297" s="1" t="str">
        <f t="shared" si="326"/>
        <v/>
      </c>
      <c r="R1297" s="1" t="str">
        <f t="shared" si="327"/>
        <v/>
      </c>
      <c r="S1297" s="1" t="str">
        <f t="shared" si="328"/>
        <v/>
      </c>
      <c r="T1297" s="1" t="str">
        <f t="shared" si="329"/>
        <v/>
      </c>
      <c r="U1297" s="1" t="str">
        <f t="shared" si="330"/>
        <v/>
      </c>
      <c r="V1297" s="1" t="str">
        <f t="shared" si="331"/>
        <v/>
      </c>
      <c r="W1297" s="1" t="str">
        <f t="shared" si="332"/>
        <v/>
      </c>
      <c r="X1297" s="1" t="str">
        <f t="shared" si="333"/>
        <v/>
      </c>
      <c r="Y1297" s="1" t="str">
        <f t="shared" si="334"/>
        <v/>
      </c>
      <c r="AA1297" s="1">
        <f t="shared" si="335"/>
        <v>0</v>
      </c>
      <c r="AB1297" s="1" t="str">
        <f t="shared" si="336"/>
        <v/>
      </c>
    </row>
    <row r="1298" spans="12:28" x14ac:dyDescent="0.25">
      <c r="L1298" s="11" t="str">
        <f t="shared" si="321"/>
        <v/>
      </c>
      <c r="M1298" s="1" t="str">
        <f t="shared" si="322"/>
        <v/>
      </c>
      <c r="N1298" s="1" t="str">
        <f t="shared" si="323"/>
        <v/>
      </c>
      <c r="O1298" s="1" t="str">
        <f t="shared" si="324"/>
        <v/>
      </c>
      <c r="P1298" s="1" t="str">
        <f t="shared" si="325"/>
        <v/>
      </c>
      <c r="Q1298" s="1" t="str">
        <f t="shared" si="326"/>
        <v/>
      </c>
      <c r="R1298" s="1" t="str">
        <f t="shared" si="327"/>
        <v/>
      </c>
      <c r="S1298" s="1" t="str">
        <f t="shared" si="328"/>
        <v/>
      </c>
      <c r="T1298" s="1" t="str">
        <f t="shared" si="329"/>
        <v/>
      </c>
      <c r="U1298" s="1" t="str">
        <f t="shared" si="330"/>
        <v/>
      </c>
      <c r="V1298" s="1" t="str">
        <f t="shared" si="331"/>
        <v/>
      </c>
      <c r="W1298" s="1" t="str">
        <f t="shared" si="332"/>
        <v/>
      </c>
      <c r="X1298" s="1" t="str">
        <f t="shared" si="333"/>
        <v/>
      </c>
      <c r="Y1298" s="1" t="str">
        <f t="shared" si="334"/>
        <v/>
      </c>
      <c r="AA1298" s="1">
        <f t="shared" si="335"/>
        <v>0</v>
      </c>
      <c r="AB1298" s="1" t="str">
        <f t="shared" si="336"/>
        <v/>
      </c>
    </row>
    <row r="1299" spans="12:28" x14ac:dyDescent="0.25">
      <c r="L1299" s="11" t="str">
        <f t="shared" si="321"/>
        <v/>
      </c>
      <c r="M1299" s="1" t="str">
        <f t="shared" si="322"/>
        <v/>
      </c>
      <c r="N1299" s="1" t="str">
        <f t="shared" si="323"/>
        <v/>
      </c>
      <c r="O1299" s="1" t="str">
        <f t="shared" si="324"/>
        <v/>
      </c>
      <c r="P1299" s="1" t="str">
        <f t="shared" si="325"/>
        <v/>
      </c>
      <c r="Q1299" s="1" t="str">
        <f t="shared" si="326"/>
        <v/>
      </c>
      <c r="R1299" s="1" t="str">
        <f t="shared" si="327"/>
        <v/>
      </c>
      <c r="S1299" s="1" t="str">
        <f t="shared" si="328"/>
        <v/>
      </c>
      <c r="T1299" s="1" t="str">
        <f t="shared" si="329"/>
        <v/>
      </c>
      <c r="U1299" s="1" t="str">
        <f t="shared" si="330"/>
        <v/>
      </c>
      <c r="V1299" s="1" t="str">
        <f t="shared" si="331"/>
        <v/>
      </c>
      <c r="W1299" s="1" t="str">
        <f t="shared" si="332"/>
        <v/>
      </c>
      <c r="X1299" s="1" t="str">
        <f t="shared" si="333"/>
        <v/>
      </c>
      <c r="Y1299" s="1" t="str">
        <f t="shared" si="334"/>
        <v/>
      </c>
      <c r="AA1299" s="1">
        <f t="shared" si="335"/>
        <v>0</v>
      </c>
      <c r="AB1299" s="1" t="str">
        <f t="shared" si="336"/>
        <v/>
      </c>
    </row>
    <row r="1300" spans="12:28" x14ac:dyDescent="0.25">
      <c r="L1300" s="11" t="str">
        <f t="shared" si="321"/>
        <v/>
      </c>
      <c r="M1300" s="1" t="str">
        <f t="shared" si="322"/>
        <v/>
      </c>
      <c r="N1300" s="1" t="str">
        <f t="shared" si="323"/>
        <v/>
      </c>
      <c r="O1300" s="1" t="str">
        <f t="shared" si="324"/>
        <v/>
      </c>
      <c r="P1300" s="1" t="str">
        <f t="shared" si="325"/>
        <v/>
      </c>
      <c r="Q1300" s="1" t="str">
        <f t="shared" si="326"/>
        <v/>
      </c>
      <c r="R1300" s="1" t="str">
        <f t="shared" si="327"/>
        <v/>
      </c>
      <c r="S1300" s="1" t="str">
        <f t="shared" si="328"/>
        <v/>
      </c>
      <c r="T1300" s="1" t="str">
        <f t="shared" si="329"/>
        <v/>
      </c>
      <c r="U1300" s="1" t="str">
        <f t="shared" si="330"/>
        <v/>
      </c>
      <c r="V1300" s="1" t="str">
        <f t="shared" si="331"/>
        <v/>
      </c>
      <c r="W1300" s="1" t="str">
        <f t="shared" si="332"/>
        <v/>
      </c>
      <c r="X1300" s="1" t="str">
        <f t="shared" si="333"/>
        <v/>
      </c>
      <c r="Y1300" s="1" t="str">
        <f t="shared" si="334"/>
        <v/>
      </c>
      <c r="AA1300" s="1">
        <f t="shared" si="335"/>
        <v>0</v>
      </c>
      <c r="AB1300" s="1" t="str">
        <f t="shared" si="336"/>
        <v/>
      </c>
    </row>
    <row r="1301" spans="12:28" x14ac:dyDescent="0.25">
      <c r="L1301" s="11" t="str">
        <f t="shared" si="321"/>
        <v/>
      </c>
      <c r="M1301" s="1" t="str">
        <f t="shared" si="322"/>
        <v/>
      </c>
      <c r="N1301" s="1" t="str">
        <f t="shared" si="323"/>
        <v/>
      </c>
      <c r="O1301" s="1" t="str">
        <f t="shared" si="324"/>
        <v/>
      </c>
      <c r="P1301" s="1" t="str">
        <f t="shared" si="325"/>
        <v/>
      </c>
      <c r="Q1301" s="1" t="str">
        <f t="shared" si="326"/>
        <v/>
      </c>
      <c r="R1301" s="1" t="str">
        <f t="shared" si="327"/>
        <v/>
      </c>
      <c r="S1301" s="1" t="str">
        <f t="shared" si="328"/>
        <v/>
      </c>
      <c r="T1301" s="1" t="str">
        <f t="shared" si="329"/>
        <v/>
      </c>
      <c r="U1301" s="1" t="str">
        <f t="shared" si="330"/>
        <v/>
      </c>
      <c r="V1301" s="1" t="str">
        <f t="shared" si="331"/>
        <v/>
      </c>
      <c r="W1301" s="1" t="str">
        <f t="shared" si="332"/>
        <v/>
      </c>
      <c r="X1301" s="1" t="str">
        <f t="shared" si="333"/>
        <v/>
      </c>
      <c r="Y1301" s="1" t="str">
        <f t="shared" si="334"/>
        <v/>
      </c>
      <c r="AA1301" s="1">
        <f t="shared" si="335"/>
        <v>0</v>
      </c>
      <c r="AB1301" s="1" t="str">
        <f t="shared" si="336"/>
        <v/>
      </c>
    </row>
    <row r="1302" spans="12:28" x14ac:dyDescent="0.25">
      <c r="L1302" s="11" t="str">
        <f t="shared" si="321"/>
        <v/>
      </c>
      <c r="M1302" s="1" t="str">
        <f t="shared" si="322"/>
        <v/>
      </c>
      <c r="N1302" s="1" t="str">
        <f t="shared" si="323"/>
        <v/>
      </c>
      <c r="O1302" s="1" t="str">
        <f t="shared" si="324"/>
        <v/>
      </c>
      <c r="P1302" s="1" t="str">
        <f t="shared" si="325"/>
        <v/>
      </c>
      <c r="Q1302" s="1" t="str">
        <f t="shared" si="326"/>
        <v/>
      </c>
      <c r="R1302" s="1" t="str">
        <f t="shared" si="327"/>
        <v/>
      </c>
      <c r="S1302" s="1" t="str">
        <f t="shared" si="328"/>
        <v/>
      </c>
      <c r="T1302" s="1" t="str">
        <f t="shared" si="329"/>
        <v/>
      </c>
      <c r="U1302" s="1" t="str">
        <f t="shared" si="330"/>
        <v/>
      </c>
      <c r="V1302" s="1" t="str">
        <f t="shared" si="331"/>
        <v/>
      </c>
      <c r="W1302" s="1" t="str">
        <f t="shared" si="332"/>
        <v/>
      </c>
      <c r="X1302" s="1" t="str">
        <f t="shared" si="333"/>
        <v/>
      </c>
      <c r="Y1302" s="1" t="str">
        <f t="shared" si="334"/>
        <v/>
      </c>
      <c r="AA1302" s="1">
        <f t="shared" si="335"/>
        <v>0</v>
      </c>
      <c r="AB1302" s="1" t="str">
        <f t="shared" si="336"/>
        <v/>
      </c>
    </row>
    <row r="1303" spans="12:28" x14ac:dyDescent="0.25">
      <c r="L1303" s="11" t="str">
        <f t="shared" si="321"/>
        <v/>
      </c>
      <c r="M1303" s="1" t="str">
        <f t="shared" si="322"/>
        <v/>
      </c>
      <c r="N1303" s="1" t="str">
        <f t="shared" si="323"/>
        <v/>
      </c>
      <c r="O1303" s="1" t="str">
        <f t="shared" si="324"/>
        <v/>
      </c>
      <c r="P1303" s="1" t="str">
        <f t="shared" si="325"/>
        <v/>
      </c>
      <c r="Q1303" s="1" t="str">
        <f t="shared" si="326"/>
        <v/>
      </c>
      <c r="R1303" s="1" t="str">
        <f t="shared" si="327"/>
        <v/>
      </c>
      <c r="S1303" s="1" t="str">
        <f t="shared" si="328"/>
        <v/>
      </c>
      <c r="T1303" s="1" t="str">
        <f t="shared" si="329"/>
        <v/>
      </c>
      <c r="U1303" s="1" t="str">
        <f t="shared" si="330"/>
        <v/>
      </c>
      <c r="V1303" s="1" t="str">
        <f t="shared" si="331"/>
        <v/>
      </c>
      <c r="W1303" s="1" t="str">
        <f t="shared" si="332"/>
        <v/>
      </c>
      <c r="X1303" s="1" t="str">
        <f t="shared" si="333"/>
        <v/>
      </c>
      <c r="Y1303" s="1" t="str">
        <f t="shared" si="334"/>
        <v/>
      </c>
      <c r="AA1303" s="1">
        <f t="shared" si="335"/>
        <v>0</v>
      </c>
      <c r="AB1303" s="1" t="str">
        <f t="shared" si="336"/>
        <v/>
      </c>
    </row>
    <row r="1304" spans="12:28" x14ac:dyDescent="0.25">
      <c r="L1304" s="11" t="str">
        <f t="shared" si="321"/>
        <v/>
      </c>
      <c r="M1304" s="1" t="str">
        <f t="shared" si="322"/>
        <v/>
      </c>
      <c r="N1304" s="1" t="str">
        <f t="shared" si="323"/>
        <v/>
      </c>
      <c r="O1304" s="1" t="str">
        <f t="shared" si="324"/>
        <v/>
      </c>
      <c r="P1304" s="1" t="str">
        <f t="shared" si="325"/>
        <v/>
      </c>
      <c r="Q1304" s="1" t="str">
        <f t="shared" si="326"/>
        <v/>
      </c>
      <c r="R1304" s="1" t="str">
        <f t="shared" si="327"/>
        <v/>
      </c>
      <c r="S1304" s="1" t="str">
        <f t="shared" si="328"/>
        <v/>
      </c>
      <c r="T1304" s="1" t="str">
        <f t="shared" si="329"/>
        <v/>
      </c>
      <c r="U1304" s="1" t="str">
        <f t="shared" si="330"/>
        <v/>
      </c>
      <c r="V1304" s="1" t="str">
        <f t="shared" si="331"/>
        <v/>
      </c>
      <c r="W1304" s="1" t="str">
        <f t="shared" si="332"/>
        <v/>
      </c>
      <c r="X1304" s="1" t="str">
        <f t="shared" si="333"/>
        <v/>
      </c>
      <c r="Y1304" s="1" t="str">
        <f t="shared" si="334"/>
        <v/>
      </c>
      <c r="AA1304" s="1">
        <f t="shared" si="335"/>
        <v>0</v>
      </c>
      <c r="AB1304" s="1" t="str">
        <f t="shared" si="336"/>
        <v/>
      </c>
    </row>
    <row r="1305" spans="12:28" x14ac:dyDescent="0.25">
      <c r="L1305" s="11" t="str">
        <f t="shared" si="321"/>
        <v/>
      </c>
      <c r="M1305" s="1" t="str">
        <f t="shared" si="322"/>
        <v/>
      </c>
      <c r="N1305" s="1" t="str">
        <f t="shared" si="323"/>
        <v/>
      </c>
      <c r="O1305" s="1" t="str">
        <f t="shared" si="324"/>
        <v/>
      </c>
      <c r="P1305" s="1" t="str">
        <f t="shared" si="325"/>
        <v/>
      </c>
      <c r="Q1305" s="1" t="str">
        <f t="shared" si="326"/>
        <v/>
      </c>
      <c r="R1305" s="1" t="str">
        <f t="shared" si="327"/>
        <v/>
      </c>
      <c r="S1305" s="1" t="str">
        <f t="shared" si="328"/>
        <v/>
      </c>
      <c r="T1305" s="1" t="str">
        <f t="shared" si="329"/>
        <v/>
      </c>
      <c r="U1305" s="1" t="str">
        <f t="shared" si="330"/>
        <v/>
      </c>
      <c r="V1305" s="1" t="str">
        <f t="shared" si="331"/>
        <v/>
      </c>
      <c r="W1305" s="1" t="str">
        <f t="shared" si="332"/>
        <v/>
      </c>
      <c r="X1305" s="1" t="str">
        <f t="shared" si="333"/>
        <v/>
      </c>
      <c r="Y1305" s="1" t="str">
        <f t="shared" si="334"/>
        <v/>
      </c>
      <c r="AA1305" s="1">
        <f t="shared" si="335"/>
        <v>0</v>
      </c>
      <c r="AB1305" s="1" t="str">
        <f t="shared" si="336"/>
        <v/>
      </c>
    </row>
    <row r="1306" spans="12:28" x14ac:dyDescent="0.25">
      <c r="L1306" s="11" t="str">
        <f t="shared" si="321"/>
        <v/>
      </c>
      <c r="M1306" s="1" t="str">
        <f t="shared" si="322"/>
        <v/>
      </c>
      <c r="N1306" s="1" t="str">
        <f t="shared" si="323"/>
        <v/>
      </c>
      <c r="O1306" s="1" t="str">
        <f t="shared" si="324"/>
        <v/>
      </c>
      <c r="P1306" s="1" t="str">
        <f t="shared" si="325"/>
        <v/>
      </c>
      <c r="Q1306" s="1" t="str">
        <f t="shared" si="326"/>
        <v/>
      </c>
      <c r="R1306" s="1" t="str">
        <f t="shared" si="327"/>
        <v/>
      </c>
      <c r="S1306" s="1" t="str">
        <f t="shared" si="328"/>
        <v/>
      </c>
      <c r="T1306" s="1" t="str">
        <f t="shared" si="329"/>
        <v/>
      </c>
      <c r="U1306" s="1" t="str">
        <f t="shared" si="330"/>
        <v/>
      </c>
      <c r="V1306" s="1" t="str">
        <f t="shared" si="331"/>
        <v/>
      </c>
      <c r="W1306" s="1" t="str">
        <f t="shared" si="332"/>
        <v/>
      </c>
      <c r="X1306" s="1" t="str">
        <f t="shared" si="333"/>
        <v/>
      </c>
      <c r="Y1306" s="1" t="str">
        <f t="shared" si="334"/>
        <v/>
      </c>
      <c r="AA1306" s="1">
        <f t="shared" si="335"/>
        <v>0</v>
      </c>
      <c r="AB1306" s="1" t="str">
        <f t="shared" si="336"/>
        <v/>
      </c>
    </row>
    <row r="1307" spans="12:28" x14ac:dyDescent="0.25">
      <c r="L1307" s="11" t="str">
        <f t="shared" si="321"/>
        <v/>
      </c>
      <c r="M1307" s="1" t="str">
        <f t="shared" si="322"/>
        <v/>
      </c>
      <c r="N1307" s="1" t="str">
        <f t="shared" si="323"/>
        <v/>
      </c>
      <c r="O1307" s="1" t="str">
        <f t="shared" si="324"/>
        <v/>
      </c>
      <c r="P1307" s="1" t="str">
        <f t="shared" si="325"/>
        <v/>
      </c>
      <c r="Q1307" s="1" t="str">
        <f t="shared" si="326"/>
        <v/>
      </c>
      <c r="R1307" s="1" t="str">
        <f t="shared" si="327"/>
        <v/>
      </c>
      <c r="S1307" s="1" t="str">
        <f t="shared" si="328"/>
        <v/>
      </c>
      <c r="T1307" s="1" t="str">
        <f t="shared" si="329"/>
        <v/>
      </c>
      <c r="U1307" s="1" t="str">
        <f t="shared" si="330"/>
        <v/>
      </c>
      <c r="V1307" s="1" t="str">
        <f t="shared" si="331"/>
        <v/>
      </c>
      <c r="W1307" s="1" t="str">
        <f t="shared" si="332"/>
        <v/>
      </c>
      <c r="X1307" s="1" t="str">
        <f t="shared" si="333"/>
        <v/>
      </c>
      <c r="Y1307" s="1" t="str">
        <f t="shared" si="334"/>
        <v/>
      </c>
      <c r="AA1307" s="1">
        <f t="shared" si="335"/>
        <v>0</v>
      </c>
      <c r="AB1307" s="1" t="str">
        <f t="shared" si="336"/>
        <v/>
      </c>
    </row>
    <row r="1308" spans="12:28" x14ac:dyDescent="0.25">
      <c r="L1308" s="11" t="str">
        <f t="shared" si="321"/>
        <v/>
      </c>
      <c r="M1308" s="1" t="str">
        <f t="shared" si="322"/>
        <v/>
      </c>
      <c r="N1308" s="1" t="str">
        <f t="shared" si="323"/>
        <v/>
      </c>
      <c r="O1308" s="1" t="str">
        <f t="shared" si="324"/>
        <v/>
      </c>
      <c r="P1308" s="1" t="str">
        <f t="shared" si="325"/>
        <v/>
      </c>
      <c r="Q1308" s="1" t="str">
        <f t="shared" si="326"/>
        <v/>
      </c>
      <c r="R1308" s="1" t="str">
        <f t="shared" si="327"/>
        <v/>
      </c>
      <c r="S1308" s="1" t="str">
        <f t="shared" si="328"/>
        <v/>
      </c>
      <c r="T1308" s="1" t="str">
        <f t="shared" si="329"/>
        <v/>
      </c>
      <c r="U1308" s="1" t="str">
        <f t="shared" si="330"/>
        <v/>
      </c>
      <c r="V1308" s="1" t="str">
        <f t="shared" si="331"/>
        <v/>
      </c>
      <c r="W1308" s="1" t="str">
        <f t="shared" si="332"/>
        <v/>
      </c>
      <c r="X1308" s="1" t="str">
        <f t="shared" si="333"/>
        <v/>
      </c>
      <c r="Y1308" s="1" t="str">
        <f t="shared" si="334"/>
        <v/>
      </c>
      <c r="AA1308" s="1">
        <f t="shared" si="335"/>
        <v>0</v>
      </c>
      <c r="AB1308" s="1" t="str">
        <f t="shared" si="336"/>
        <v/>
      </c>
    </row>
    <row r="1309" spans="12:28" x14ac:dyDescent="0.25">
      <c r="L1309" s="11" t="str">
        <f t="shared" si="321"/>
        <v/>
      </c>
      <c r="M1309" s="1" t="str">
        <f t="shared" si="322"/>
        <v/>
      </c>
      <c r="N1309" s="1" t="str">
        <f t="shared" si="323"/>
        <v/>
      </c>
      <c r="O1309" s="1" t="str">
        <f t="shared" si="324"/>
        <v/>
      </c>
      <c r="P1309" s="1" t="str">
        <f t="shared" si="325"/>
        <v/>
      </c>
      <c r="Q1309" s="1" t="str">
        <f t="shared" si="326"/>
        <v/>
      </c>
      <c r="R1309" s="1" t="str">
        <f t="shared" si="327"/>
        <v/>
      </c>
      <c r="S1309" s="1" t="str">
        <f t="shared" si="328"/>
        <v/>
      </c>
      <c r="T1309" s="1" t="str">
        <f t="shared" si="329"/>
        <v/>
      </c>
      <c r="U1309" s="1" t="str">
        <f t="shared" si="330"/>
        <v/>
      </c>
      <c r="V1309" s="1" t="str">
        <f t="shared" si="331"/>
        <v/>
      </c>
      <c r="W1309" s="1" t="str">
        <f t="shared" si="332"/>
        <v/>
      </c>
      <c r="X1309" s="1" t="str">
        <f t="shared" si="333"/>
        <v/>
      </c>
      <c r="Y1309" s="1" t="str">
        <f t="shared" si="334"/>
        <v/>
      </c>
      <c r="AA1309" s="1">
        <f t="shared" si="335"/>
        <v>0</v>
      </c>
      <c r="AB1309" s="1" t="str">
        <f t="shared" si="336"/>
        <v/>
      </c>
    </row>
    <row r="1310" spans="12:28" x14ac:dyDescent="0.25">
      <c r="L1310" s="11" t="str">
        <f t="shared" si="321"/>
        <v/>
      </c>
      <c r="M1310" s="1" t="str">
        <f t="shared" si="322"/>
        <v/>
      </c>
      <c r="N1310" s="1" t="str">
        <f t="shared" si="323"/>
        <v/>
      </c>
      <c r="O1310" s="1" t="str">
        <f t="shared" si="324"/>
        <v/>
      </c>
      <c r="P1310" s="1" t="str">
        <f t="shared" si="325"/>
        <v/>
      </c>
      <c r="Q1310" s="1" t="str">
        <f t="shared" si="326"/>
        <v/>
      </c>
      <c r="R1310" s="1" t="str">
        <f t="shared" si="327"/>
        <v/>
      </c>
      <c r="S1310" s="1" t="str">
        <f t="shared" si="328"/>
        <v/>
      </c>
      <c r="T1310" s="1" t="str">
        <f t="shared" si="329"/>
        <v/>
      </c>
      <c r="U1310" s="1" t="str">
        <f t="shared" si="330"/>
        <v/>
      </c>
      <c r="V1310" s="1" t="str">
        <f t="shared" si="331"/>
        <v/>
      </c>
      <c r="W1310" s="1" t="str">
        <f t="shared" si="332"/>
        <v/>
      </c>
      <c r="X1310" s="1" t="str">
        <f t="shared" si="333"/>
        <v/>
      </c>
      <c r="Y1310" s="1" t="str">
        <f t="shared" si="334"/>
        <v/>
      </c>
      <c r="AA1310" s="1">
        <f t="shared" si="335"/>
        <v>0</v>
      </c>
      <c r="AB1310" s="1" t="str">
        <f t="shared" si="336"/>
        <v/>
      </c>
    </row>
    <row r="1311" spans="12:28" x14ac:dyDescent="0.25">
      <c r="L1311" s="11" t="str">
        <f t="shared" si="321"/>
        <v/>
      </c>
      <c r="M1311" s="1" t="str">
        <f t="shared" si="322"/>
        <v/>
      </c>
      <c r="N1311" s="1" t="str">
        <f t="shared" si="323"/>
        <v/>
      </c>
      <c r="O1311" s="1" t="str">
        <f t="shared" si="324"/>
        <v/>
      </c>
      <c r="P1311" s="1" t="str">
        <f t="shared" si="325"/>
        <v/>
      </c>
      <c r="Q1311" s="1" t="str">
        <f t="shared" si="326"/>
        <v/>
      </c>
      <c r="R1311" s="1" t="str">
        <f t="shared" si="327"/>
        <v/>
      </c>
      <c r="S1311" s="1" t="str">
        <f t="shared" si="328"/>
        <v/>
      </c>
      <c r="T1311" s="1" t="str">
        <f t="shared" si="329"/>
        <v/>
      </c>
      <c r="U1311" s="1" t="str">
        <f t="shared" si="330"/>
        <v/>
      </c>
      <c r="V1311" s="1" t="str">
        <f t="shared" si="331"/>
        <v/>
      </c>
      <c r="W1311" s="1" t="str">
        <f t="shared" si="332"/>
        <v/>
      </c>
      <c r="X1311" s="1" t="str">
        <f t="shared" si="333"/>
        <v/>
      </c>
      <c r="Y1311" s="1" t="str">
        <f t="shared" si="334"/>
        <v/>
      </c>
      <c r="AA1311" s="1">
        <f t="shared" si="335"/>
        <v>0</v>
      </c>
      <c r="AB1311" s="1" t="str">
        <f t="shared" si="336"/>
        <v/>
      </c>
    </row>
    <row r="1312" spans="12:28" x14ac:dyDescent="0.25">
      <c r="L1312" s="11" t="str">
        <f t="shared" si="321"/>
        <v/>
      </c>
      <c r="M1312" s="1" t="str">
        <f t="shared" si="322"/>
        <v/>
      </c>
      <c r="N1312" s="1" t="str">
        <f t="shared" si="323"/>
        <v/>
      </c>
      <c r="O1312" s="1" t="str">
        <f t="shared" si="324"/>
        <v/>
      </c>
      <c r="P1312" s="1" t="str">
        <f t="shared" si="325"/>
        <v/>
      </c>
      <c r="Q1312" s="1" t="str">
        <f t="shared" si="326"/>
        <v/>
      </c>
      <c r="R1312" s="1" t="str">
        <f t="shared" si="327"/>
        <v/>
      </c>
      <c r="S1312" s="1" t="str">
        <f t="shared" si="328"/>
        <v/>
      </c>
      <c r="T1312" s="1" t="str">
        <f t="shared" si="329"/>
        <v/>
      </c>
      <c r="U1312" s="1" t="str">
        <f t="shared" si="330"/>
        <v/>
      </c>
      <c r="V1312" s="1" t="str">
        <f t="shared" si="331"/>
        <v/>
      </c>
      <c r="W1312" s="1" t="str">
        <f t="shared" si="332"/>
        <v/>
      </c>
      <c r="X1312" s="1" t="str">
        <f t="shared" si="333"/>
        <v/>
      </c>
      <c r="Y1312" s="1" t="str">
        <f t="shared" si="334"/>
        <v/>
      </c>
      <c r="AA1312" s="1">
        <f t="shared" si="335"/>
        <v>0</v>
      </c>
      <c r="AB1312" s="1" t="str">
        <f t="shared" si="336"/>
        <v/>
      </c>
    </row>
    <row r="1313" spans="12:28" x14ac:dyDescent="0.25">
      <c r="L1313" s="11" t="str">
        <f t="shared" ref="L1313:L1376" si="337">IF(A1313="","",A1313)</f>
        <v/>
      </c>
      <c r="M1313" s="1" t="str">
        <f t="shared" ref="M1313:M1376" si="338">IF(F1313=$M$2,H1313,"")</f>
        <v/>
      </c>
      <c r="N1313" s="1" t="str">
        <f t="shared" ref="N1313:N1376" si="339">IF(F1313=$N$2,H1313,"")</f>
        <v/>
      </c>
      <c r="O1313" s="1" t="str">
        <f t="shared" ref="O1313:O1376" si="340">IF(F1313=$O$2,H1313,"")</f>
        <v/>
      </c>
      <c r="P1313" s="1" t="str">
        <f t="shared" ref="P1313:P1376" si="341">IF(F1313=$P$2,H1313,"")</f>
        <v/>
      </c>
      <c r="Q1313" s="1" t="str">
        <f t="shared" ref="Q1313:Q1376" si="342">IF(F1313=$Q$2,H1313,"")</f>
        <v/>
      </c>
      <c r="R1313" s="1" t="str">
        <f t="shared" ref="R1313:R1376" si="343">IF(F1313=$R$2,H1313,"")</f>
        <v/>
      </c>
      <c r="S1313" s="1" t="str">
        <f t="shared" ref="S1313:S1376" si="344">IF(F1313=$S$2,H1313,"")</f>
        <v/>
      </c>
      <c r="T1313" s="1" t="str">
        <f t="shared" ref="T1313:T1376" si="345">IF(F1313=$T$2,H1313,"")</f>
        <v/>
      </c>
      <c r="U1313" s="1" t="str">
        <f t="shared" ref="U1313:U1376" si="346">IF(F1313=$U$2,H1313,"")</f>
        <v/>
      </c>
      <c r="V1313" s="1" t="str">
        <f t="shared" ref="V1313:V1376" si="347">IF(F1313=$V$2,H1313,"")</f>
        <v/>
      </c>
      <c r="W1313" s="1" t="str">
        <f t="shared" ref="W1313:W1376" si="348">IF(F1313=$W$2,H1313,"")</f>
        <v/>
      </c>
      <c r="X1313" s="1" t="str">
        <f t="shared" ref="X1313:X1376" si="349">IF(F1313=$X$2,H1313,"")</f>
        <v/>
      </c>
      <c r="Y1313" s="1" t="str">
        <f t="shared" ref="Y1313:Y1376" si="350">IF(F1313=$Y$2,H1313,"")</f>
        <v/>
      </c>
      <c r="AA1313" s="1">
        <f t="shared" ref="AA1313:AA1376" si="351">SUM(N1313:Y1313)</f>
        <v>0</v>
      </c>
      <c r="AB1313" s="1" t="str">
        <f t="shared" ref="AB1313:AB1376" si="352">IF(AA1313="","",IF(AA1313=0,"",IF(AA1313&gt;0,"",IF(AA1313&lt;0,AA1313))))</f>
        <v/>
      </c>
    </row>
    <row r="1314" spans="12:28" x14ac:dyDescent="0.25">
      <c r="L1314" s="11" t="str">
        <f t="shared" si="337"/>
        <v/>
      </c>
      <c r="M1314" s="1" t="str">
        <f t="shared" si="338"/>
        <v/>
      </c>
      <c r="N1314" s="1" t="str">
        <f t="shared" si="339"/>
        <v/>
      </c>
      <c r="O1314" s="1" t="str">
        <f t="shared" si="340"/>
        <v/>
      </c>
      <c r="P1314" s="1" t="str">
        <f t="shared" si="341"/>
        <v/>
      </c>
      <c r="Q1314" s="1" t="str">
        <f t="shared" si="342"/>
        <v/>
      </c>
      <c r="R1314" s="1" t="str">
        <f t="shared" si="343"/>
        <v/>
      </c>
      <c r="S1314" s="1" t="str">
        <f t="shared" si="344"/>
        <v/>
      </c>
      <c r="T1314" s="1" t="str">
        <f t="shared" si="345"/>
        <v/>
      </c>
      <c r="U1314" s="1" t="str">
        <f t="shared" si="346"/>
        <v/>
      </c>
      <c r="V1314" s="1" t="str">
        <f t="shared" si="347"/>
        <v/>
      </c>
      <c r="W1314" s="1" t="str">
        <f t="shared" si="348"/>
        <v/>
      </c>
      <c r="X1314" s="1" t="str">
        <f t="shared" si="349"/>
        <v/>
      </c>
      <c r="Y1314" s="1" t="str">
        <f t="shared" si="350"/>
        <v/>
      </c>
      <c r="AA1314" s="1">
        <f t="shared" si="351"/>
        <v>0</v>
      </c>
      <c r="AB1314" s="1" t="str">
        <f t="shared" si="352"/>
        <v/>
      </c>
    </row>
    <row r="1315" spans="12:28" x14ac:dyDescent="0.25">
      <c r="L1315" s="11" t="str">
        <f t="shared" si="337"/>
        <v/>
      </c>
      <c r="M1315" s="1" t="str">
        <f t="shared" si="338"/>
        <v/>
      </c>
      <c r="N1315" s="1" t="str">
        <f t="shared" si="339"/>
        <v/>
      </c>
      <c r="O1315" s="1" t="str">
        <f t="shared" si="340"/>
        <v/>
      </c>
      <c r="P1315" s="1" t="str">
        <f t="shared" si="341"/>
        <v/>
      </c>
      <c r="Q1315" s="1" t="str">
        <f t="shared" si="342"/>
        <v/>
      </c>
      <c r="R1315" s="1" t="str">
        <f t="shared" si="343"/>
        <v/>
      </c>
      <c r="S1315" s="1" t="str">
        <f t="shared" si="344"/>
        <v/>
      </c>
      <c r="T1315" s="1" t="str">
        <f t="shared" si="345"/>
        <v/>
      </c>
      <c r="U1315" s="1" t="str">
        <f t="shared" si="346"/>
        <v/>
      </c>
      <c r="V1315" s="1" t="str">
        <f t="shared" si="347"/>
        <v/>
      </c>
      <c r="W1315" s="1" t="str">
        <f t="shared" si="348"/>
        <v/>
      </c>
      <c r="X1315" s="1" t="str">
        <f t="shared" si="349"/>
        <v/>
      </c>
      <c r="Y1315" s="1" t="str">
        <f t="shared" si="350"/>
        <v/>
      </c>
      <c r="AA1315" s="1">
        <f t="shared" si="351"/>
        <v>0</v>
      </c>
      <c r="AB1315" s="1" t="str">
        <f t="shared" si="352"/>
        <v/>
      </c>
    </row>
    <row r="1316" spans="12:28" x14ac:dyDescent="0.25">
      <c r="L1316" s="11" t="str">
        <f t="shared" si="337"/>
        <v/>
      </c>
      <c r="M1316" s="1" t="str">
        <f t="shared" si="338"/>
        <v/>
      </c>
      <c r="N1316" s="1" t="str">
        <f t="shared" si="339"/>
        <v/>
      </c>
      <c r="O1316" s="1" t="str">
        <f t="shared" si="340"/>
        <v/>
      </c>
      <c r="P1316" s="1" t="str">
        <f t="shared" si="341"/>
        <v/>
      </c>
      <c r="Q1316" s="1" t="str">
        <f t="shared" si="342"/>
        <v/>
      </c>
      <c r="R1316" s="1" t="str">
        <f t="shared" si="343"/>
        <v/>
      </c>
      <c r="S1316" s="1" t="str">
        <f t="shared" si="344"/>
        <v/>
      </c>
      <c r="T1316" s="1" t="str">
        <f t="shared" si="345"/>
        <v/>
      </c>
      <c r="U1316" s="1" t="str">
        <f t="shared" si="346"/>
        <v/>
      </c>
      <c r="V1316" s="1" t="str">
        <f t="shared" si="347"/>
        <v/>
      </c>
      <c r="W1316" s="1" t="str">
        <f t="shared" si="348"/>
        <v/>
      </c>
      <c r="X1316" s="1" t="str">
        <f t="shared" si="349"/>
        <v/>
      </c>
      <c r="Y1316" s="1" t="str">
        <f t="shared" si="350"/>
        <v/>
      </c>
      <c r="AA1316" s="1">
        <f t="shared" si="351"/>
        <v>0</v>
      </c>
      <c r="AB1316" s="1" t="str">
        <f t="shared" si="352"/>
        <v/>
      </c>
    </row>
    <row r="1317" spans="12:28" x14ac:dyDescent="0.25">
      <c r="L1317" s="11" t="str">
        <f t="shared" si="337"/>
        <v/>
      </c>
      <c r="M1317" s="1" t="str">
        <f t="shared" si="338"/>
        <v/>
      </c>
      <c r="N1317" s="1" t="str">
        <f t="shared" si="339"/>
        <v/>
      </c>
      <c r="O1317" s="1" t="str">
        <f t="shared" si="340"/>
        <v/>
      </c>
      <c r="P1317" s="1" t="str">
        <f t="shared" si="341"/>
        <v/>
      </c>
      <c r="Q1317" s="1" t="str">
        <f t="shared" si="342"/>
        <v/>
      </c>
      <c r="R1317" s="1" t="str">
        <f t="shared" si="343"/>
        <v/>
      </c>
      <c r="S1317" s="1" t="str">
        <f t="shared" si="344"/>
        <v/>
      </c>
      <c r="T1317" s="1" t="str">
        <f t="shared" si="345"/>
        <v/>
      </c>
      <c r="U1317" s="1" t="str">
        <f t="shared" si="346"/>
        <v/>
      </c>
      <c r="V1317" s="1" t="str">
        <f t="shared" si="347"/>
        <v/>
      </c>
      <c r="W1317" s="1" t="str">
        <f t="shared" si="348"/>
        <v/>
      </c>
      <c r="X1317" s="1" t="str">
        <f t="shared" si="349"/>
        <v/>
      </c>
      <c r="Y1317" s="1" t="str">
        <f t="shared" si="350"/>
        <v/>
      </c>
      <c r="AA1317" s="1">
        <f t="shared" si="351"/>
        <v>0</v>
      </c>
      <c r="AB1317" s="1" t="str">
        <f t="shared" si="352"/>
        <v/>
      </c>
    </row>
    <row r="1318" spans="12:28" x14ac:dyDescent="0.25">
      <c r="L1318" s="11" t="str">
        <f t="shared" si="337"/>
        <v/>
      </c>
      <c r="M1318" s="1" t="str">
        <f t="shared" si="338"/>
        <v/>
      </c>
      <c r="N1318" s="1" t="str">
        <f t="shared" si="339"/>
        <v/>
      </c>
      <c r="O1318" s="1" t="str">
        <f t="shared" si="340"/>
        <v/>
      </c>
      <c r="P1318" s="1" t="str">
        <f t="shared" si="341"/>
        <v/>
      </c>
      <c r="Q1318" s="1" t="str">
        <f t="shared" si="342"/>
        <v/>
      </c>
      <c r="R1318" s="1" t="str">
        <f t="shared" si="343"/>
        <v/>
      </c>
      <c r="S1318" s="1" t="str">
        <f t="shared" si="344"/>
        <v/>
      </c>
      <c r="T1318" s="1" t="str">
        <f t="shared" si="345"/>
        <v/>
      </c>
      <c r="U1318" s="1" t="str">
        <f t="shared" si="346"/>
        <v/>
      </c>
      <c r="V1318" s="1" t="str">
        <f t="shared" si="347"/>
        <v/>
      </c>
      <c r="W1318" s="1" t="str">
        <f t="shared" si="348"/>
        <v/>
      </c>
      <c r="X1318" s="1" t="str">
        <f t="shared" si="349"/>
        <v/>
      </c>
      <c r="Y1318" s="1" t="str">
        <f t="shared" si="350"/>
        <v/>
      </c>
      <c r="AA1318" s="1">
        <f t="shared" si="351"/>
        <v>0</v>
      </c>
      <c r="AB1318" s="1" t="str">
        <f t="shared" si="352"/>
        <v/>
      </c>
    </row>
    <row r="1319" spans="12:28" x14ac:dyDescent="0.25">
      <c r="L1319" s="11" t="str">
        <f t="shared" si="337"/>
        <v/>
      </c>
      <c r="M1319" s="1" t="str">
        <f t="shared" si="338"/>
        <v/>
      </c>
      <c r="N1319" s="1" t="str">
        <f t="shared" si="339"/>
        <v/>
      </c>
      <c r="O1319" s="1" t="str">
        <f t="shared" si="340"/>
        <v/>
      </c>
      <c r="P1319" s="1" t="str">
        <f t="shared" si="341"/>
        <v/>
      </c>
      <c r="Q1319" s="1" t="str">
        <f t="shared" si="342"/>
        <v/>
      </c>
      <c r="R1319" s="1" t="str">
        <f t="shared" si="343"/>
        <v/>
      </c>
      <c r="S1319" s="1" t="str">
        <f t="shared" si="344"/>
        <v/>
      </c>
      <c r="T1319" s="1" t="str">
        <f t="shared" si="345"/>
        <v/>
      </c>
      <c r="U1319" s="1" t="str">
        <f t="shared" si="346"/>
        <v/>
      </c>
      <c r="V1319" s="1" t="str">
        <f t="shared" si="347"/>
        <v/>
      </c>
      <c r="W1319" s="1" t="str">
        <f t="shared" si="348"/>
        <v/>
      </c>
      <c r="X1319" s="1" t="str">
        <f t="shared" si="349"/>
        <v/>
      </c>
      <c r="Y1319" s="1" t="str">
        <f t="shared" si="350"/>
        <v/>
      </c>
      <c r="AA1319" s="1">
        <f t="shared" si="351"/>
        <v>0</v>
      </c>
      <c r="AB1319" s="1" t="str">
        <f t="shared" si="352"/>
        <v/>
      </c>
    </row>
    <row r="1320" spans="12:28" x14ac:dyDescent="0.25">
      <c r="L1320" s="11" t="str">
        <f t="shared" si="337"/>
        <v/>
      </c>
      <c r="M1320" s="1" t="str">
        <f t="shared" si="338"/>
        <v/>
      </c>
      <c r="N1320" s="1" t="str">
        <f t="shared" si="339"/>
        <v/>
      </c>
      <c r="O1320" s="1" t="str">
        <f t="shared" si="340"/>
        <v/>
      </c>
      <c r="P1320" s="1" t="str">
        <f t="shared" si="341"/>
        <v/>
      </c>
      <c r="Q1320" s="1" t="str">
        <f t="shared" si="342"/>
        <v/>
      </c>
      <c r="R1320" s="1" t="str">
        <f t="shared" si="343"/>
        <v/>
      </c>
      <c r="S1320" s="1" t="str">
        <f t="shared" si="344"/>
        <v/>
      </c>
      <c r="T1320" s="1" t="str">
        <f t="shared" si="345"/>
        <v/>
      </c>
      <c r="U1320" s="1" t="str">
        <f t="shared" si="346"/>
        <v/>
      </c>
      <c r="V1320" s="1" t="str">
        <f t="shared" si="347"/>
        <v/>
      </c>
      <c r="W1320" s="1" t="str">
        <f t="shared" si="348"/>
        <v/>
      </c>
      <c r="X1320" s="1" t="str">
        <f t="shared" si="349"/>
        <v/>
      </c>
      <c r="Y1320" s="1" t="str">
        <f t="shared" si="350"/>
        <v/>
      </c>
      <c r="AA1320" s="1">
        <f t="shared" si="351"/>
        <v>0</v>
      </c>
      <c r="AB1320" s="1" t="str">
        <f t="shared" si="352"/>
        <v/>
      </c>
    </row>
    <row r="1321" spans="12:28" x14ac:dyDescent="0.25">
      <c r="L1321" s="11" t="str">
        <f t="shared" si="337"/>
        <v/>
      </c>
      <c r="M1321" s="1" t="str">
        <f t="shared" si="338"/>
        <v/>
      </c>
      <c r="N1321" s="1" t="str">
        <f t="shared" si="339"/>
        <v/>
      </c>
      <c r="O1321" s="1" t="str">
        <f t="shared" si="340"/>
        <v/>
      </c>
      <c r="P1321" s="1" t="str">
        <f t="shared" si="341"/>
        <v/>
      </c>
      <c r="Q1321" s="1" t="str">
        <f t="shared" si="342"/>
        <v/>
      </c>
      <c r="R1321" s="1" t="str">
        <f t="shared" si="343"/>
        <v/>
      </c>
      <c r="S1321" s="1" t="str">
        <f t="shared" si="344"/>
        <v/>
      </c>
      <c r="T1321" s="1" t="str">
        <f t="shared" si="345"/>
        <v/>
      </c>
      <c r="U1321" s="1" t="str">
        <f t="shared" si="346"/>
        <v/>
      </c>
      <c r="V1321" s="1" t="str">
        <f t="shared" si="347"/>
        <v/>
      </c>
      <c r="W1321" s="1" t="str">
        <f t="shared" si="348"/>
        <v/>
      </c>
      <c r="X1321" s="1" t="str">
        <f t="shared" si="349"/>
        <v/>
      </c>
      <c r="Y1321" s="1" t="str">
        <f t="shared" si="350"/>
        <v/>
      </c>
      <c r="AA1321" s="1">
        <f t="shared" si="351"/>
        <v>0</v>
      </c>
      <c r="AB1321" s="1" t="str">
        <f t="shared" si="352"/>
        <v/>
      </c>
    </row>
    <row r="1322" spans="12:28" x14ac:dyDescent="0.25">
      <c r="L1322" s="11" t="str">
        <f t="shared" si="337"/>
        <v/>
      </c>
      <c r="M1322" s="1" t="str">
        <f t="shared" si="338"/>
        <v/>
      </c>
      <c r="N1322" s="1" t="str">
        <f t="shared" si="339"/>
        <v/>
      </c>
      <c r="O1322" s="1" t="str">
        <f t="shared" si="340"/>
        <v/>
      </c>
      <c r="P1322" s="1" t="str">
        <f t="shared" si="341"/>
        <v/>
      </c>
      <c r="Q1322" s="1" t="str">
        <f t="shared" si="342"/>
        <v/>
      </c>
      <c r="R1322" s="1" t="str">
        <f t="shared" si="343"/>
        <v/>
      </c>
      <c r="S1322" s="1" t="str">
        <f t="shared" si="344"/>
        <v/>
      </c>
      <c r="T1322" s="1" t="str">
        <f t="shared" si="345"/>
        <v/>
      </c>
      <c r="U1322" s="1" t="str">
        <f t="shared" si="346"/>
        <v/>
      </c>
      <c r="V1322" s="1" t="str">
        <f t="shared" si="347"/>
        <v/>
      </c>
      <c r="W1322" s="1" t="str">
        <f t="shared" si="348"/>
        <v/>
      </c>
      <c r="X1322" s="1" t="str">
        <f t="shared" si="349"/>
        <v/>
      </c>
      <c r="Y1322" s="1" t="str">
        <f t="shared" si="350"/>
        <v/>
      </c>
      <c r="AA1322" s="1">
        <f t="shared" si="351"/>
        <v>0</v>
      </c>
      <c r="AB1322" s="1" t="str">
        <f t="shared" si="352"/>
        <v/>
      </c>
    </row>
    <row r="1323" spans="12:28" x14ac:dyDescent="0.25">
      <c r="L1323" s="11" t="str">
        <f t="shared" si="337"/>
        <v/>
      </c>
      <c r="M1323" s="1" t="str">
        <f t="shared" si="338"/>
        <v/>
      </c>
      <c r="N1323" s="1" t="str">
        <f t="shared" si="339"/>
        <v/>
      </c>
      <c r="O1323" s="1" t="str">
        <f t="shared" si="340"/>
        <v/>
      </c>
      <c r="P1323" s="1" t="str">
        <f t="shared" si="341"/>
        <v/>
      </c>
      <c r="Q1323" s="1" t="str">
        <f t="shared" si="342"/>
        <v/>
      </c>
      <c r="R1323" s="1" t="str">
        <f t="shared" si="343"/>
        <v/>
      </c>
      <c r="S1323" s="1" t="str">
        <f t="shared" si="344"/>
        <v/>
      </c>
      <c r="T1323" s="1" t="str">
        <f t="shared" si="345"/>
        <v/>
      </c>
      <c r="U1323" s="1" t="str">
        <f t="shared" si="346"/>
        <v/>
      </c>
      <c r="V1323" s="1" t="str">
        <f t="shared" si="347"/>
        <v/>
      </c>
      <c r="W1323" s="1" t="str">
        <f t="shared" si="348"/>
        <v/>
      </c>
      <c r="X1323" s="1" t="str">
        <f t="shared" si="349"/>
        <v/>
      </c>
      <c r="Y1323" s="1" t="str">
        <f t="shared" si="350"/>
        <v/>
      </c>
      <c r="AA1323" s="1">
        <f t="shared" si="351"/>
        <v>0</v>
      </c>
      <c r="AB1323" s="1" t="str">
        <f t="shared" si="352"/>
        <v/>
      </c>
    </row>
    <row r="1324" spans="12:28" x14ac:dyDescent="0.25">
      <c r="L1324" s="11" t="str">
        <f t="shared" si="337"/>
        <v/>
      </c>
      <c r="M1324" s="1" t="str">
        <f t="shared" si="338"/>
        <v/>
      </c>
      <c r="N1324" s="1" t="str">
        <f t="shared" si="339"/>
        <v/>
      </c>
      <c r="O1324" s="1" t="str">
        <f t="shared" si="340"/>
        <v/>
      </c>
      <c r="P1324" s="1" t="str">
        <f t="shared" si="341"/>
        <v/>
      </c>
      <c r="Q1324" s="1" t="str">
        <f t="shared" si="342"/>
        <v/>
      </c>
      <c r="R1324" s="1" t="str">
        <f t="shared" si="343"/>
        <v/>
      </c>
      <c r="S1324" s="1" t="str">
        <f t="shared" si="344"/>
        <v/>
      </c>
      <c r="T1324" s="1" t="str">
        <f t="shared" si="345"/>
        <v/>
      </c>
      <c r="U1324" s="1" t="str">
        <f t="shared" si="346"/>
        <v/>
      </c>
      <c r="V1324" s="1" t="str">
        <f t="shared" si="347"/>
        <v/>
      </c>
      <c r="W1324" s="1" t="str">
        <f t="shared" si="348"/>
        <v/>
      </c>
      <c r="X1324" s="1" t="str">
        <f t="shared" si="349"/>
        <v/>
      </c>
      <c r="Y1324" s="1" t="str">
        <f t="shared" si="350"/>
        <v/>
      </c>
      <c r="AA1324" s="1">
        <f t="shared" si="351"/>
        <v>0</v>
      </c>
      <c r="AB1324" s="1" t="str">
        <f t="shared" si="352"/>
        <v/>
      </c>
    </row>
    <row r="1325" spans="12:28" x14ac:dyDescent="0.25">
      <c r="L1325" s="11" t="str">
        <f t="shared" si="337"/>
        <v/>
      </c>
      <c r="M1325" s="1" t="str">
        <f t="shared" si="338"/>
        <v/>
      </c>
      <c r="N1325" s="1" t="str">
        <f t="shared" si="339"/>
        <v/>
      </c>
      <c r="O1325" s="1" t="str">
        <f t="shared" si="340"/>
        <v/>
      </c>
      <c r="P1325" s="1" t="str">
        <f t="shared" si="341"/>
        <v/>
      </c>
      <c r="Q1325" s="1" t="str">
        <f t="shared" si="342"/>
        <v/>
      </c>
      <c r="R1325" s="1" t="str">
        <f t="shared" si="343"/>
        <v/>
      </c>
      <c r="S1325" s="1" t="str">
        <f t="shared" si="344"/>
        <v/>
      </c>
      <c r="T1325" s="1" t="str">
        <f t="shared" si="345"/>
        <v/>
      </c>
      <c r="U1325" s="1" t="str">
        <f t="shared" si="346"/>
        <v/>
      </c>
      <c r="V1325" s="1" t="str">
        <f t="shared" si="347"/>
        <v/>
      </c>
      <c r="W1325" s="1" t="str">
        <f t="shared" si="348"/>
        <v/>
      </c>
      <c r="X1325" s="1" t="str">
        <f t="shared" si="349"/>
        <v/>
      </c>
      <c r="Y1325" s="1" t="str">
        <f t="shared" si="350"/>
        <v/>
      </c>
      <c r="AA1325" s="1">
        <f t="shared" si="351"/>
        <v>0</v>
      </c>
      <c r="AB1325" s="1" t="str">
        <f t="shared" si="352"/>
        <v/>
      </c>
    </row>
    <row r="1326" spans="12:28" x14ac:dyDescent="0.25">
      <c r="L1326" s="11" t="str">
        <f t="shared" si="337"/>
        <v/>
      </c>
      <c r="M1326" s="1" t="str">
        <f t="shared" si="338"/>
        <v/>
      </c>
      <c r="N1326" s="1" t="str">
        <f t="shared" si="339"/>
        <v/>
      </c>
      <c r="O1326" s="1" t="str">
        <f t="shared" si="340"/>
        <v/>
      </c>
      <c r="P1326" s="1" t="str">
        <f t="shared" si="341"/>
        <v/>
      </c>
      <c r="Q1326" s="1" t="str">
        <f t="shared" si="342"/>
        <v/>
      </c>
      <c r="R1326" s="1" t="str">
        <f t="shared" si="343"/>
        <v/>
      </c>
      <c r="S1326" s="1" t="str">
        <f t="shared" si="344"/>
        <v/>
      </c>
      <c r="T1326" s="1" t="str">
        <f t="shared" si="345"/>
        <v/>
      </c>
      <c r="U1326" s="1" t="str">
        <f t="shared" si="346"/>
        <v/>
      </c>
      <c r="V1326" s="1" t="str">
        <f t="shared" si="347"/>
        <v/>
      </c>
      <c r="W1326" s="1" t="str">
        <f t="shared" si="348"/>
        <v/>
      </c>
      <c r="X1326" s="1" t="str">
        <f t="shared" si="349"/>
        <v/>
      </c>
      <c r="Y1326" s="1" t="str">
        <f t="shared" si="350"/>
        <v/>
      </c>
      <c r="AA1326" s="1">
        <f t="shared" si="351"/>
        <v>0</v>
      </c>
      <c r="AB1326" s="1" t="str">
        <f t="shared" si="352"/>
        <v/>
      </c>
    </row>
    <row r="1327" spans="12:28" x14ac:dyDescent="0.25">
      <c r="L1327" s="11" t="str">
        <f t="shared" si="337"/>
        <v/>
      </c>
      <c r="M1327" s="1" t="str">
        <f t="shared" si="338"/>
        <v/>
      </c>
      <c r="N1327" s="1" t="str">
        <f t="shared" si="339"/>
        <v/>
      </c>
      <c r="O1327" s="1" t="str">
        <f t="shared" si="340"/>
        <v/>
      </c>
      <c r="P1327" s="1" t="str">
        <f t="shared" si="341"/>
        <v/>
      </c>
      <c r="Q1327" s="1" t="str">
        <f t="shared" si="342"/>
        <v/>
      </c>
      <c r="R1327" s="1" t="str">
        <f t="shared" si="343"/>
        <v/>
      </c>
      <c r="S1327" s="1" t="str">
        <f t="shared" si="344"/>
        <v/>
      </c>
      <c r="T1327" s="1" t="str">
        <f t="shared" si="345"/>
        <v/>
      </c>
      <c r="U1327" s="1" t="str">
        <f t="shared" si="346"/>
        <v/>
      </c>
      <c r="V1327" s="1" t="str">
        <f t="shared" si="347"/>
        <v/>
      </c>
      <c r="W1327" s="1" t="str">
        <f t="shared" si="348"/>
        <v/>
      </c>
      <c r="X1327" s="1" t="str">
        <f t="shared" si="349"/>
        <v/>
      </c>
      <c r="Y1327" s="1" t="str">
        <f t="shared" si="350"/>
        <v/>
      </c>
      <c r="AA1327" s="1">
        <f t="shared" si="351"/>
        <v>0</v>
      </c>
      <c r="AB1327" s="1" t="str">
        <f t="shared" si="352"/>
        <v/>
      </c>
    </row>
    <row r="1328" spans="12:28" x14ac:dyDescent="0.25">
      <c r="L1328" s="11" t="str">
        <f t="shared" si="337"/>
        <v/>
      </c>
      <c r="M1328" s="1" t="str">
        <f t="shared" si="338"/>
        <v/>
      </c>
      <c r="N1328" s="1" t="str">
        <f t="shared" si="339"/>
        <v/>
      </c>
      <c r="O1328" s="1" t="str">
        <f t="shared" si="340"/>
        <v/>
      </c>
      <c r="P1328" s="1" t="str">
        <f t="shared" si="341"/>
        <v/>
      </c>
      <c r="Q1328" s="1" t="str">
        <f t="shared" si="342"/>
        <v/>
      </c>
      <c r="R1328" s="1" t="str">
        <f t="shared" si="343"/>
        <v/>
      </c>
      <c r="S1328" s="1" t="str">
        <f t="shared" si="344"/>
        <v/>
      </c>
      <c r="T1328" s="1" t="str">
        <f t="shared" si="345"/>
        <v/>
      </c>
      <c r="U1328" s="1" t="str">
        <f t="shared" si="346"/>
        <v/>
      </c>
      <c r="V1328" s="1" t="str">
        <f t="shared" si="347"/>
        <v/>
      </c>
      <c r="W1328" s="1" t="str">
        <f t="shared" si="348"/>
        <v/>
      </c>
      <c r="X1328" s="1" t="str">
        <f t="shared" si="349"/>
        <v/>
      </c>
      <c r="Y1328" s="1" t="str">
        <f t="shared" si="350"/>
        <v/>
      </c>
      <c r="AA1328" s="1">
        <f t="shared" si="351"/>
        <v>0</v>
      </c>
      <c r="AB1328" s="1" t="str">
        <f t="shared" si="352"/>
        <v/>
      </c>
    </row>
    <row r="1329" spans="12:28" x14ac:dyDescent="0.25">
      <c r="L1329" s="11" t="str">
        <f t="shared" si="337"/>
        <v/>
      </c>
      <c r="M1329" s="1" t="str">
        <f t="shared" si="338"/>
        <v/>
      </c>
      <c r="N1329" s="1" t="str">
        <f t="shared" si="339"/>
        <v/>
      </c>
      <c r="O1329" s="1" t="str">
        <f t="shared" si="340"/>
        <v/>
      </c>
      <c r="P1329" s="1" t="str">
        <f t="shared" si="341"/>
        <v/>
      </c>
      <c r="Q1329" s="1" t="str">
        <f t="shared" si="342"/>
        <v/>
      </c>
      <c r="R1329" s="1" t="str">
        <f t="shared" si="343"/>
        <v/>
      </c>
      <c r="S1329" s="1" t="str">
        <f t="shared" si="344"/>
        <v/>
      </c>
      <c r="T1329" s="1" t="str">
        <f t="shared" si="345"/>
        <v/>
      </c>
      <c r="U1329" s="1" t="str">
        <f t="shared" si="346"/>
        <v/>
      </c>
      <c r="V1329" s="1" t="str">
        <f t="shared" si="347"/>
        <v/>
      </c>
      <c r="W1329" s="1" t="str">
        <f t="shared" si="348"/>
        <v/>
      </c>
      <c r="X1329" s="1" t="str">
        <f t="shared" si="349"/>
        <v/>
      </c>
      <c r="Y1329" s="1" t="str">
        <f t="shared" si="350"/>
        <v/>
      </c>
      <c r="AA1329" s="1">
        <f t="shared" si="351"/>
        <v>0</v>
      </c>
      <c r="AB1329" s="1" t="str">
        <f t="shared" si="352"/>
        <v/>
      </c>
    </row>
    <row r="1330" spans="12:28" x14ac:dyDescent="0.25">
      <c r="L1330" s="11" t="str">
        <f t="shared" si="337"/>
        <v/>
      </c>
      <c r="M1330" s="1" t="str">
        <f t="shared" si="338"/>
        <v/>
      </c>
      <c r="N1330" s="1" t="str">
        <f t="shared" si="339"/>
        <v/>
      </c>
      <c r="O1330" s="1" t="str">
        <f t="shared" si="340"/>
        <v/>
      </c>
      <c r="P1330" s="1" t="str">
        <f t="shared" si="341"/>
        <v/>
      </c>
      <c r="Q1330" s="1" t="str">
        <f t="shared" si="342"/>
        <v/>
      </c>
      <c r="R1330" s="1" t="str">
        <f t="shared" si="343"/>
        <v/>
      </c>
      <c r="S1330" s="1" t="str">
        <f t="shared" si="344"/>
        <v/>
      </c>
      <c r="T1330" s="1" t="str">
        <f t="shared" si="345"/>
        <v/>
      </c>
      <c r="U1330" s="1" t="str">
        <f t="shared" si="346"/>
        <v/>
      </c>
      <c r="V1330" s="1" t="str">
        <f t="shared" si="347"/>
        <v/>
      </c>
      <c r="W1330" s="1" t="str">
        <f t="shared" si="348"/>
        <v/>
      </c>
      <c r="X1330" s="1" t="str">
        <f t="shared" si="349"/>
        <v/>
      </c>
      <c r="Y1330" s="1" t="str">
        <f t="shared" si="350"/>
        <v/>
      </c>
      <c r="AA1330" s="1">
        <f t="shared" si="351"/>
        <v>0</v>
      </c>
      <c r="AB1330" s="1" t="str">
        <f t="shared" si="352"/>
        <v/>
      </c>
    </row>
    <row r="1331" spans="12:28" x14ac:dyDescent="0.25">
      <c r="L1331" s="11" t="str">
        <f t="shared" si="337"/>
        <v/>
      </c>
      <c r="M1331" s="1" t="str">
        <f t="shared" si="338"/>
        <v/>
      </c>
      <c r="N1331" s="1" t="str">
        <f t="shared" si="339"/>
        <v/>
      </c>
      <c r="O1331" s="1" t="str">
        <f t="shared" si="340"/>
        <v/>
      </c>
      <c r="P1331" s="1" t="str">
        <f t="shared" si="341"/>
        <v/>
      </c>
      <c r="Q1331" s="1" t="str">
        <f t="shared" si="342"/>
        <v/>
      </c>
      <c r="R1331" s="1" t="str">
        <f t="shared" si="343"/>
        <v/>
      </c>
      <c r="S1331" s="1" t="str">
        <f t="shared" si="344"/>
        <v/>
      </c>
      <c r="T1331" s="1" t="str">
        <f t="shared" si="345"/>
        <v/>
      </c>
      <c r="U1331" s="1" t="str">
        <f t="shared" si="346"/>
        <v/>
      </c>
      <c r="V1331" s="1" t="str">
        <f t="shared" si="347"/>
        <v/>
      </c>
      <c r="W1331" s="1" t="str">
        <f t="shared" si="348"/>
        <v/>
      </c>
      <c r="X1331" s="1" t="str">
        <f t="shared" si="349"/>
        <v/>
      </c>
      <c r="Y1331" s="1" t="str">
        <f t="shared" si="350"/>
        <v/>
      </c>
      <c r="AA1331" s="1">
        <f t="shared" si="351"/>
        <v>0</v>
      </c>
      <c r="AB1331" s="1" t="str">
        <f t="shared" si="352"/>
        <v/>
      </c>
    </row>
    <row r="1332" spans="12:28" x14ac:dyDescent="0.25">
      <c r="L1332" s="11" t="str">
        <f t="shared" si="337"/>
        <v/>
      </c>
      <c r="M1332" s="1" t="str">
        <f t="shared" si="338"/>
        <v/>
      </c>
      <c r="N1332" s="1" t="str">
        <f t="shared" si="339"/>
        <v/>
      </c>
      <c r="O1332" s="1" t="str">
        <f t="shared" si="340"/>
        <v/>
      </c>
      <c r="P1332" s="1" t="str">
        <f t="shared" si="341"/>
        <v/>
      </c>
      <c r="Q1332" s="1" t="str">
        <f t="shared" si="342"/>
        <v/>
      </c>
      <c r="R1332" s="1" t="str">
        <f t="shared" si="343"/>
        <v/>
      </c>
      <c r="S1332" s="1" t="str">
        <f t="shared" si="344"/>
        <v/>
      </c>
      <c r="T1332" s="1" t="str">
        <f t="shared" si="345"/>
        <v/>
      </c>
      <c r="U1332" s="1" t="str">
        <f t="shared" si="346"/>
        <v/>
      </c>
      <c r="V1332" s="1" t="str">
        <f t="shared" si="347"/>
        <v/>
      </c>
      <c r="W1332" s="1" t="str">
        <f t="shared" si="348"/>
        <v/>
      </c>
      <c r="X1332" s="1" t="str">
        <f t="shared" si="349"/>
        <v/>
      </c>
      <c r="Y1332" s="1" t="str">
        <f t="shared" si="350"/>
        <v/>
      </c>
      <c r="AA1332" s="1">
        <f t="shared" si="351"/>
        <v>0</v>
      </c>
      <c r="AB1332" s="1" t="str">
        <f t="shared" si="352"/>
        <v/>
      </c>
    </row>
    <row r="1333" spans="12:28" x14ac:dyDescent="0.25">
      <c r="L1333" s="11" t="str">
        <f t="shared" si="337"/>
        <v/>
      </c>
      <c r="M1333" s="1" t="str">
        <f t="shared" si="338"/>
        <v/>
      </c>
      <c r="N1333" s="1" t="str">
        <f t="shared" si="339"/>
        <v/>
      </c>
      <c r="O1333" s="1" t="str">
        <f t="shared" si="340"/>
        <v/>
      </c>
      <c r="P1333" s="1" t="str">
        <f t="shared" si="341"/>
        <v/>
      </c>
      <c r="Q1333" s="1" t="str">
        <f t="shared" si="342"/>
        <v/>
      </c>
      <c r="R1333" s="1" t="str">
        <f t="shared" si="343"/>
        <v/>
      </c>
      <c r="S1333" s="1" t="str">
        <f t="shared" si="344"/>
        <v/>
      </c>
      <c r="T1333" s="1" t="str">
        <f t="shared" si="345"/>
        <v/>
      </c>
      <c r="U1333" s="1" t="str">
        <f t="shared" si="346"/>
        <v/>
      </c>
      <c r="V1333" s="1" t="str">
        <f t="shared" si="347"/>
        <v/>
      </c>
      <c r="W1333" s="1" t="str">
        <f t="shared" si="348"/>
        <v/>
      </c>
      <c r="X1333" s="1" t="str">
        <f t="shared" si="349"/>
        <v/>
      </c>
      <c r="Y1333" s="1" t="str">
        <f t="shared" si="350"/>
        <v/>
      </c>
      <c r="AA1333" s="1">
        <f t="shared" si="351"/>
        <v>0</v>
      </c>
      <c r="AB1333" s="1" t="str">
        <f t="shared" si="352"/>
        <v/>
      </c>
    </row>
    <row r="1334" spans="12:28" x14ac:dyDescent="0.25">
      <c r="L1334" s="11" t="str">
        <f t="shared" si="337"/>
        <v/>
      </c>
      <c r="M1334" s="1" t="str">
        <f t="shared" si="338"/>
        <v/>
      </c>
      <c r="N1334" s="1" t="str">
        <f t="shared" si="339"/>
        <v/>
      </c>
      <c r="O1334" s="1" t="str">
        <f t="shared" si="340"/>
        <v/>
      </c>
      <c r="P1334" s="1" t="str">
        <f t="shared" si="341"/>
        <v/>
      </c>
      <c r="Q1334" s="1" t="str">
        <f t="shared" si="342"/>
        <v/>
      </c>
      <c r="R1334" s="1" t="str">
        <f t="shared" si="343"/>
        <v/>
      </c>
      <c r="S1334" s="1" t="str">
        <f t="shared" si="344"/>
        <v/>
      </c>
      <c r="T1334" s="1" t="str">
        <f t="shared" si="345"/>
        <v/>
      </c>
      <c r="U1334" s="1" t="str">
        <f t="shared" si="346"/>
        <v/>
      </c>
      <c r="V1334" s="1" t="str">
        <f t="shared" si="347"/>
        <v/>
      </c>
      <c r="W1334" s="1" t="str">
        <f t="shared" si="348"/>
        <v/>
      </c>
      <c r="X1334" s="1" t="str">
        <f t="shared" si="349"/>
        <v/>
      </c>
      <c r="Y1334" s="1" t="str">
        <f t="shared" si="350"/>
        <v/>
      </c>
      <c r="AA1334" s="1">
        <f t="shared" si="351"/>
        <v>0</v>
      </c>
      <c r="AB1334" s="1" t="str">
        <f t="shared" si="352"/>
        <v/>
      </c>
    </row>
    <row r="1335" spans="12:28" x14ac:dyDescent="0.25">
      <c r="L1335" s="11" t="str">
        <f t="shared" si="337"/>
        <v/>
      </c>
      <c r="M1335" s="1" t="str">
        <f t="shared" si="338"/>
        <v/>
      </c>
      <c r="N1335" s="1" t="str">
        <f t="shared" si="339"/>
        <v/>
      </c>
      <c r="O1335" s="1" t="str">
        <f t="shared" si="340"/>
        <v/>
      </c>
      <c r="P1335" s="1" t="str">
        <f t="shared" si="341"/>
        <v/>
      </c>
      <c r="Q1335" s="1" t="str">
        <f t="shared" si="342"/>
        <v/>
      </c>
      <c r="R1335" s="1" t="str">
        <f t="shared" si="343"/>
        <v/>
      </c>
      <c r="S1335" s="1" t="str">
        <f t="shared" si="344"/>
        <v/>
      </c>
      <c r="T1335" s="1" t="str">
        <f t="shared" si="345"/>
        <v/>
      </c>
      <c r="U1335" s="1" t="str">
        <f t="shared" si="346"/>
        <v/>
      </c>
      <c r="V1335" s="1" t="str">
        <f t="shared" si="347"/>
        <v/>
      </c>
      <c r="W1335" s="1" t="str">
        <f t="shared" si="348"/>
        <v/>
      </c>
      <c r="X1335" s="1" t="str">
        <f t="shared" si="349"/>
        <v/>
      </c>
      <c r="Y1335" s="1" t="str">
        <f t="shared" si="350"/>
        <v/>
      </c>
      <c r="AA1335" s="1">
        <f t="shared" si="351"/>
        <v>0</v>
      </c>
      <c r="AB1335" s="1" t="str">
        <f t="shared" si="352"/>
        <v/>
      </c>
    </row>
    <row r="1336" spans="12:28" x14ac:dyDescent="0.25">
      <c r="L1336" s="11" t="str">
        <f t="shared" si="337"/>
        <v/>
      </c>
      <c r="M1336" s="1" t="str">
        <f t="shared" si="338"/>
        <v/>
      </c>
      <c r="N1336" s="1" t="str">
        <f t="shared" si="339"/>
        <v/>
      </c>
      <c r="O1336" s="1" t="str">
        <f t="shared" si="340"/>
        <v/>
      </c>
      <c r="P1336" s="1" t="str">
        <f t="shared" si="341"/>
        <v/>
      </c>
      <c r="Q1336" s="1" t="str">
        <f t="shared" si="342"/>
        <v/>
      </c>
      <c r="R1336" s="1" t="str">
        <f t="shared" si="343"/>
        <v/>
      </c>
      <c r="S1336" s="1" t="str">
        <f t="shared" si="344"/>
        <v/>
      </c>
      <c r="T1336" s="1" t="str">
        <f t="shared" si="345"/>
        <v/>
      </c>
      <c r="U1336" s="1" t="str">
        <f t="shared" si="346"/>
        <v/>
      </c>
      <c r="V1336" s="1" t="str">
        <f t="shared" si="347"/>
        <v/>
      </c>
      <c r="W1336" s="1" t="str">
        <f t="shared" si="348"/>
        <v/>
      </c>
      <c r="X1336" s="1" t="str">
        <f t="shared" si="349"/>
        <v/>
      </c>
      <c r="Y1336" s="1" t="str">
        <f t="shared" si="350"/>
        <v/>
      </c>
      <c r="AA1336" s="1">
        <f t="shared" si="351"/>
        <v>0</v>
      </c>
      <c r="AB1336" s="1" t="str">
        <f t="shared" si="352"/>
        <v/>
      </c>
    </row>
    <row r="1337" spans="12:28" x14ac:dyDescent="0.25">
      <c r="L1337" s="11" t="str">
        <f t="shared" si="337"/>
        <v/>
      </c>
      <c r="M1337" s="1" t="str">
        <f t="shared" si="338"/>
        <v/>
      </c>
      <c r="N1337" s="1" t="str">
        <f t="shared" si="339"/>
        <v/>
      </c>
      <c r="O1337" s="1" t="str">
        <f t="shared" si="340"/>
        <v/>
      </c>
      <c r="P1337" s="1" t="str">
        <f t="shared" si="341"/>
        <v/>
      </c>
      <c r="Q1337" s="1" t="str">
        <f t="shared" si="342"/>
        <v/>
      </c>
      <c r="R1337" s="1" t="str">
        <f t="shared" si="343"/>
        <v/>
      </c>
      <c r="S1337" s="1" t="str">
        <f t="shared" si="344"/>
        <v/>
      </c>
      <c r="T1337" s="1" t="str">
        <f t="shared" si="345"/>
        <v/>
      </c>
      <c r="U1337" s="1" t="str">
        <f t="shared" si="346"/>
        <v/>
      </c>
      <c r="V1337" s="1" t="str">
        <f t="shared" si="347"/>
        <v/>
      </c>
      <c r="W1337" s="1" t="str">
        <f t="shared" si="348"/>
        <v/>
      </c>
      <c r="X1337" s="1" t="str">
        <f t="shared" si="349"/>
        <v/>
      </c>
      <c r="Y1337" s="1" t="str">
        <f t="shared" si="350"/>
        <v/>
      </c>
      <c r="AA1337" s="1">
        <f t="shared" si="351"/>
        <v>0</v>
      </c>
      <c r="AB1337" s="1" t="str">
        <f t="shared" si="352"/>
        <v/>
      </c>
    </row>
    <row r="1338" spans="12:28" x14ac:dyDescent="0.25">
      <c r="L1338" s="11" t="str">
        <f t="shared" si="337"/>
        <v/>
      </c>
      <c r="M1338" s="1" t="str">
        <f t="shared" si="338"/>
        <v/>
      </c>
      <c r="N1338" s="1" t="str">
        <f t="shared" si="339"/>
        <v/>
      </c>
      <c r="O1338" s="1" t="str">
        <f t="shared" si="340"/>
        <v/>
      </c>
      <c r="P1338" s="1" t="str">
        <f t="shared" si="341"/>
        <v/>
      </c>
      <c r="Q1338" s="1" t="str">
        <f t="shared" si="342"/>
        <v/>
      </c>
      <c r="R1338" s="1" t="str">
        <f t="shared" si="343"/>
        <v/>
      </c>
      <c r="S1338" s="1" t="str">
        <f t="shared" si="344"/>
        <v/>
      </c>
      <c r="T1338" s="1" t="str">
        <f t="shared" si="345"/>
        <v/>
      </c>
      <c r="U1338" s="1" t="str">
        <f t="shared" si="346"/>
        <v/>
      </c>
      <c r="V1338" s="1" t="str">
        <f t="shared" si="347"/>
        <v/>
      </c>
      <c r="W1338" s="1" t="str">
        <f t="shared" si="348"/>
        <v/>
      </c>
      <c r="X1338" s="1" t="str">
        <f t="shared" si="349"/>
        <v/>
      </c>
      <c r="Y1338" s="1" t="str">
        <f t="shared" si="350"/>
        <v/>
      </c>
      <c r="AA1338" s="1">
        <f t="shared" si="351"/>
        <v>0</v>
      </c>
      <c r="AB1338" s="1" t="str">
        <f t="shared" si="352"/>
        <v/>
      </c>
    </row>
    <row r="1339" spans="12:28" x14ac:dyDescent="0.25">
      <c r="L1339" s="11" t="str">
        <f t="shared" si="337"/>
        <v/>
      </c>
      <c r="M1339" s="1" t="str">
        <f t="shared" si="338"/>
        <v/>
      </c>
      <c r="N1339" s="1" t="str">
        <f t="shared" si="339"/>
        <v/>
      </c>
      <c r="O1339" s="1" t="str">
        <f t="shared" si="340"/>
        <v/>
      </c>
      <c r="P1339" s="1" t="str">
        <f t="shared" si="341"/>
        <v/>
      </c>
      <c r="Q1339" s="1" t="str">
        <f t="shared" si="342"/>
        <v/>
      </c>
      <c r="R1339" s="1" t="str">
        <f t="shared" si="343"/>
        <v/>
      </c>
      <c r="S1339" s="1" t="str">
        <f t="shared" si="344"/>
        <v/>
      </c>
      <c r="T1339" s="1" t="str">
        <f t="shared" si="345"/>
        <v/>
      </c>
      <c r="U1339" s="1" t="str">
        <f t="shared" si="346"/>
        <v/>
      </c>
      <c r="V1339" s="1" t="str">
        <f t="shared" si="347"/>
        <v/>
      </c>
      <c r="W1339" s="1" t="str">
        <f t="shared" si="348"/>
        <v/>
      </c>
      <c r="X1339" s="1" t="str">
        <f t="shared" si="349"/>
        <v/>
      </c>
      <c r="Y1339" s="1" t="str">
        <f t="shared" si="350"/>
        <v/>
      </c>
      <c r="AA1339" s="1">
        <f t="shared" si="351"/>
        <v>0</v>
      </c>
      <c r="AB1339" s="1" t="str">
        <f t="shared" si="352"/>
        <v/>
      </c>
    </row>
    <row r="1340" spans="12:28" x14ac:dyDescent="0.25">
      <c r="L1340" s="11" t="str">
        <f t="shared" si="337"/>
        <v/>
      </c>
      <c r="M1340" s="1" t="str">
        <f t="shared" si="338"/>
        <v/>
      </c>
      <c r="N1340" s="1" t="str">
        <f t="shared" si="339"/>
        <v/>
      </c>
      <c r="O1340" s="1" t="str">
        <f t="shared" si="340"/>
        <v/>
      </c>
      <c r="P1340" s="1" t="str">
        <f t="shared" si="341"/>
        <v/>
      </c>
      <c r="Q1340" s="1" t="str">
        <f t="shared" si="342"/>
        <v/>
      </c>
      <c r="R1340" s="1" t="str">
        <f t="shared" si="343"/>
        <v/>
      </c>
      <c r="S1340" s="1" t="str">
        <f t="shared" si="344"/>
        <v/>
      </c>
      <c r="T1340" s="1" t="str">
        <f t="shared" si="345"/>
        <v/>
      </c>
      <c r="U1340" s="1" t="str">
        <f t="shared" si="346"/>
        <v/>
      </c>
      <c r="V1340" s="1" t="str">
        <f t="shared" si="347"/>
        <v/>
      </c>
      <c r="W1340" s="1" t="str">
        <f t="shared" si="348"/>
        <v/>
      </c>
      <c r="X1340" s="1" t="str">
        <f t="shared" si="349"/>
        <v/>
      </c>
      <c r="Y1340" s="1" t="str">
        <f t="shared" si="350"/>
        <v/>
      </c>
      <c r="AA1340" s="1">
        <f t="shared" si="351"/>
        <v>0</v>
      </c>
      <c r="AB1340" s="1" t="str">
        <f t="shared" si="352"/>
        <v/>
      </c>
    </row>
    <row r="1341" spans="12:28" x14ac:dyDescent="0.25">
      <c r="L1341" s="11" t="str">
        <f t="shared" si="337"/>
        <v/>
      </c>
      <c r="M1341" s="1" t="str">
        <f t="shared" si="338"/>
        <v/>
      </c>
      <c r="N1341" s="1" t="str">
        <f t="shared" si="339"/>
        <v/>
      </c>
      <c r="O1341" s="1" t="str">
        <f t="shared" si="340"/>
        <v/>
      </c>
      <c r="P1341" s="1" t="str">
        <f t="shared" si="341"/>
        <v/>
      </c>
      <c r="Q1341" s="1" t="str">
        <f t="shared" si="342"/>
        <v/>
      </c>
      <c r="R1341" s="1" t="str">
        <f t="shared" si="343"/>
        <v/>
      </c>
      <c r="S1341" s="1" t="str">
        <f t="shared" si="344"/>
        <v/>
      </c>
      <c r="T1341" s="1" t="str">
        <f t="shared" si="345"/>
        <v/>
      </c>
      <c r="U1341" s="1" t="str">
        <f t="shared" si="346"/>
        <v/>
      </c>
      <c r="V1341" s="1" t="str">
        <f t="shared" si="347"/>
        <v/>
      </c>
      <c r="W1341" s="1" t="str">
        <f t="shared" si="348"/>
        <v/>
      </c>
      <c r="X1341" s="1" t="str">
        <f t="shared" si="349"/>
        <v/>
      </c>
      <c r="Y1341" s="1" t="str">
        <f t="shared" si="350"/>
        <v/>
      </c>
      <c r="AA1341" s="1">
        <f t="shared" si="351"/>
        <v>0</v>
      </c>
      <c r="AB1341" s="1" t="str">
        <f t="shared" si="352"/>
        <v/>
      </c>
    </row>
    <row r="1342" spans="12:28" x14ac:dyDescent="0.25">
      <c r="L1342" s="11" t="str">
        <f t="shared" si="337"/>
        <v/>
      </c>
      <c r="M1342" s="1" t="str">
        <f t="shared" si="338"/>
        <v/>
      </c>
      <c r="N1342" s="1" t="str">
        <f t="shared" si="339"/>
        <v/>
      </c>
      <c r="O1342" s="1" t="str">
        <f t="shared" si="340"/>
        <v/>
      </c>
      <c r="P1342" s="1" t="str">
        <f t="shared" si="341"/>
        <v/>
      </c>
      <c r="Q1342" s="1" t="str">
        <f t="shared" si="342"/>
        <v/>
      </c>
      <c r="R1342" s="1" t="str">
        <f t="shared" si="343"/>
        <v/>
      </c>
      <c r="S1342" s="1" t="str">
        <f t="shared" si="344"/>
        <v/>
      </c>
      <c r="T1342" s="1" t="str">
        <f t="shared" si="345"/>
        <v/>
      </c>
      <c r="U1342" s="1" t="str">
        <f t="shared" si="346"/>
        <v/>
      </c>
      <c r="V1342" s="1" t="str">
        <f t="shared" si="347"/>
        <v/>
      </c>
      <c r="W1342" s="1" t="str">
        <f t="shared" si="348"/>
        <v/>
      </c>
      <c r="X1342" s="1" t="str">
        <f t="shared" si="349"/>
        <v/>
      </c>
      <c r="Y1342" s="1" t="str">
        <f t="shared" si="350"/>
        <v/>
      </c>
      <c r="AA1342" s="1">
        <f t="shared" si="351"/>
        <v>0</v>
      </c>
      <c r="AB1342" s="1" t="str">
        <f t="shared" si="352"/>
        <v/>
      </c>
    </row>
    <row r="1343" spans="12:28" x14ac:dyDescent="0.25">
      <c r="L1343" s="11" t="str">
        <f t="shared" si="337"/>
        <v/>
      </c>
      <c r="M1343" s="1" t="str">
        <f t="shared" si="338"/>
        <v/>
      </c>
      <c r="N1343" s="1" t="str">
        <f t="shared" si="339"/>
        <v/>
      </c>
      <c r="O1343" s="1" t="str">
        <f t="shared" si="340"/>
        <v/>
      </c>
      <c r="P1343" s="1" t="str">
        <f t="shared" si="341"/>
        <v/>
      </c>
      <c r="Q1343" s="1" t="str">
        <f t="shared" si="342"/>
        <v/>
      </c>
      <c r="R1343" s="1" t="str">
        <f t="shared" si="343"/>
        <v/>
      </c>
      <c r="S1343" s="1" t="str">
        <f t="shared" si="344"/>
        <v/>
      </c>
      <c r="T1343" s="1" t="str">
        <f t="shared" si="345"/>
        <v/>
      </c>
      <c r="U1343" s="1" t="str">
        <f t="shared" si="346"/>
        <v/>
      </c>
      <c r="V1343" s="1" t="str">
        <f t="shared" si="347"/>
        <v/>
      </c>
      <c r="W1343" s="1" t="str">
        <f t="shared" si="348"/>
        <v/>
      </c>
      <c r="X1343" s="1" t="str">
        <f t="shared" si="349"/>
        <v/>
      </c>
      <c r="Y1343" s="1" t="str">
        <f t="shared" si="350"/>
        <v/>
      </c>
      <c r="AA1343" s="1">
        <f t="shared" si="351"/>
        <v>0</v>
      </c>
      <c r="AB1343" s="1" t="str">
        <f t="shared" si="352"/>
        <v/>
      </c>
    </row>
    <row r="1344" spans="12:28" x14ac:dyDescent="0.25">
      <c r="L1344" s="11" t="str">
        <f t="shared" si="337"/>
        <v/>
      </c>
      <c r="M1344" s="1" t="str">
        <f t="shared" si="338"/>
        <v/>
      </c>
      <c r="N1344" s="1" t="str">
        <f t="shared" si="339"/>
        <v/>
      </c>
      <c r="O1344" s="1" t="str">
        <f t="shared" si="340"/>
        <v/>
      </c>
      <c r="P1344" s="1" t="str">
        <f t="shared" si="341"/>
        <v/>
      </c>
      <c r="Q1344" s="1" t="str">
        <f t="shared" si="342"/>
        <v/>
      </c>
      <c r="R1344" s="1" t="str">
        <f t="shared" si="343"/>
        <v/>
      </c>
      <c r="S1344" s="1" t="str">
        <f t="shared" si="344"/>
        <v/>
      </c>
      <c r="T1344" s="1" t="str">
        <f t="shared" si="345"/>
        <v/>
      </c>
      <c r="U1344" s="1" t="str">
        <f t="shared" si="346"/>
        <v/>
      </c>
      <c r="V1344" s="1" t="str">
        <f t="shared" si="347"/>
        <v/>
      </c>
      <c r="W1344" s="1" t="str">
        <f t="shared" si="348"/>
        <v/>
      </c>
      <c r="X1344" s="1" t="str">
        <f t="shared" si="349"/>
        <v/>
      </c>
      <c r="Y1344" s="1" t="str">
        <f t="shared" si="350"/>
        <v/>
      </c>
      <c r="AA1344" s="1">
        <f t="shared" si="351"/>
        <v>0</v>
      </c>
      <c r="AB1344" s="1" t="str">
        <f t="shared" si="352"/>
        <v/>
      </c>
    </row>
    <row r="1345" spans="12:28" x14ac:dyDescent="0.25">
      <c r="L1345" s="11" t="str">
        <f t="shared" si="337"/>
        <v/>
      </c>
      <c r="M1345" s="1" t="str">
        <f t="shared" si="338"/>
        <v/>
      </c>
      <c r="N1345" s="1" t="str">
        <f t="shared" si="339"/>
        <v/>
      </c>
      <c r="O1345" s="1" t="str">
        <f t="shared" si="340"/>
        <v/>
      </c>
      <c r="P1345" s="1" t="str">
        <f t="shared" si="341"/>
        <v/>
      </c>
      <c r="Q1345" s="1" t="str">
        <f t="shared" si="342"/>
        <v/>
      </c>
      <c r="R1345" s="1" t="str">
        <f t="shared" si="343"/>
        <v/>
      </c>
      <c r="S1345" s="1" t="str">
        <f t="shared" si="344"/>
        <v/>
      </c>
      <c r="T1345" s="1" t="str">
        <f t="shared" si="345"/>
        <v/>
      </c>
      <c r="U1345" s="1" t="str">
        <f t="shared" si="346"/>
        <v/>
      </c>
      <c r="V1345" s="1" t="str">
        <f t="shared" si="347"/>
        <v/>
      </c>
      <c r="W1345" s="1" t="str">
        <f t="shared" si="348"/>
        <v/>
      </c>
      <c r="X1345" s="1" t="str">
        <f t="shared" si="349"/>
        <v/>
      </c>
      <c r="Y1345" s="1" t="str">
        <f t="shared" si="350"/>
        <v/>
      </c>
      <c r="AA1345" s="1">
        <f t="shared" si="351"/>
        <v>0</v>
      </c>
      <c r="AB1345" s="1" t="str">
        <f t="shared" si="352"/>
        <v/>
      </c>
    </row>
    <row r="1346" spans="12:28" x14ac:dyDescent="0.25">
      <c r="L1346" s="11" t="str">
        <f t="shared" si="337"/>
        <v/>
      </c>
      <c r="M1346" s="1" t="str">
        <f t="shared" si="338"/>
        <v/>
      </c>
      <c r="N1346" s="1" t="str">
        <f t="shared" si="339"/>
        <v/>
      </c>
      <c r="O1346" s="1" t="str">
        <f t="shared" si="340"/>
        <v/>
      </c>
      <c r="P1346" s="1" t="str">
        <f t="shared" si="341"/>
        <v/>
      </c>
      <c r="Q1346" s="1" t="str">
        <f t="shared" si="342"/>
        <v/>
      </c>
      <c r="R1346" s="1" t="str">
        <f t="shared" si="343"/>
        <v/>
      </c>
      <c r="S1346" s="1" t="str">
        <f t="shared" si="344"/>
        <v/>
      </c>
      <c r="T1346" s="1" t="str">
        <f t="shared" si="345"/>
        <v/>
      </c>
      <c r="U1346" s="1" t="str">
        <f t="shared" si="346"/>
        <v/>
      </c>
      <c r="V1346" s="1" t="str">
        <f t="shared" si="347"/>
        <v/>
      </c>
      <c r="W1346" s="1" t="str">
        <f t="shared" si="348"/>
        <v/>
      </c>
      <c r="X1346" s="1" t="str">
        <f t="shared" si="349"/>
        <v/>
      </c>
      <c r="Y1346" s="1" t="str">
        <f t="shared" si="350"/>
        <v/>
      </c>
      <c r="AA1346" s="1">
        <f t="shared" si="351"/>
        <v>0</v>
      </c>
      <c r="AB1346" s="1" t="str">
        <f t="shared" si="352"/>
        <v/>
      </c>
    </row>
    <row r="1347" spans="12:28" x14ac:dyDescent="0.25">
      <c r="L1347" s="11" t="str">
        <f t="shared" si="337"/>
        <v/>
      </c>
      <c r="M1347" s="1" t="str">
        <f t="shared" si="338"/>
        <v/>
      </c>
      <c r="N1347" s="1" t="str">
        <f t="shared" si="339"/>
        <v/>
      </c>
      <c r="O1347" s="1" t="str">
        <f t="shared" si="340"/>
        <v/>
      </c>
      <c r="P1347" s="1" t="str">
        <f t="shared" si="341"/>
        <v/>
      </c>
      <c r="Q1347" s="1" t="str">
        <f t="shared" si="342"/>
        <v/>
      </c>
      <c r="R1347" s="1" t="str">
        <f t="shared" si="343"/>
        <v/>
      </c>
      <c r="S1347" s="1" t="str">
        <f t="shared" si="344"/>
        <v/>
      </c>
      <c r="T1347" s="1" t="str">
        <f t="shared" si="345"/>
        <v/>
      </c>
      <c r="U1347" s="1" t="str">
        <f t="shared" si="346"/>
        <v/>
      </c>
      <c r="V1347" s="1" t="str">
        <f t="shared" si="347"/>
        <v/>
      </c>
      <c r="W1347" s="1" t="str">
        <f t="shared" si="348"/>
        <v/>
      </c>
      <c r="X1347" s="1" t="str">
        <f t="shared" si="349"/>
        <v/>
      </c>
      <c r="Y1347" s="1" t="str">
        <f t="shared" si="350"/>
        <v/>
      </c>
      <c r="AA1347" s="1">
        <f t="shared" si="351"/>
        <v>0</v>
      </c>
      <c r="AB1347" s="1" t="str">
        <f t="shared" si="352"/>
        <v/>
      </c>
    </row>
    <row r="1348" spans="12:28" x14ac:dyDescent="0.25">
      <c r="L1348" s="11" t="str">
        <f t="shared" si="337"/>
        <v/>
      </c>
      <c r="M1348" s="1" t="str">
        <f t="shared" si="338"/>
        <v/>
      </c>
      <c r="N1348" s="1" t="str">
        <f t="shared" si="339"/>
        <v/>
      </c>
      <c r="O1348" s="1" t="str">
        <f t="shared" si="340"/>
        <v/>
      </c>
      <c r="P1348" s="1" t="str">
        <f t="shared" si="341"/>
        <v/>
      </c>
      <c r="Q1348" s="1" t="str">
        <f t="shared" si="342"/>
        <v/>
      </c>
      <c r="R1348" s="1" t="str">
        <f t="shared" si="343"/>
        <v/>
      </c>
      <c r="S1348" s="1" t="str">
        <f t="shared" si="344"/>
        <v/>
      </c>
      <c r="T1348" s="1" t="str">
        <f t="shared" si="345"/>
        <v/>
      </c>
      <c r="U1348" s="1" t="str">
        <f t="shared" si="346"/>
        <v/>
      </c>
      <c r="V1348" s="1" t="str">
        <f t="shared" si="347"/>
        <v/>
      </c>
      <c r="W1348" s="1" t="str">
        <f t="shared" si="348"/>
        <v/>
      </c>
      <c r="X1348" s="1" t="str">
        <f t="shared" si="349"/>
        <v/>
      </c>
      <c r="Y1348" s="1" t="str">
        <f t="shared" si="350"/>
        <v/>
      </c>
      <c r="AA1348" s="1">
        <f t="shared" si="351"/>
        <v>0</v>
      </c>
      <c r="AB1348" s="1" t="str">
        <f t="shared" si="352"/>
        <v/>
      </c>
    </row>
    <row r="1349" spans="12:28" x14ac:dyDescent="0.25">
      <c r="L1349" s="11" t="str">
        <f t="shared" si="337"/>
        <v/>
      </c>
      <c r="M1349" s="1" t="str">
        <f t="shared" si="338"/>
        <v/>
      </c>
      <c r="N1349" s="1" t="str">
        <f t="shared" si="339"/>
        <v/>
      </c>
      <c r="O1349" s="1" t="str">
        <f t="shared" si="340"/>
        <v/>
      </c>
      <c r="P1349" s="1" t="str">
        <f t="shared" si="341"/>
        <v/>
      </c>
      <c r="Q1349" s="1" t="str">
        <f t="shared" si="342"/>
        <v/>
      </c>
      <c r="R1349" s="1" t="str">
        <f t="shared" si="343"/>
        <v/>
      </c>
      <c r="S1349" s="1" t="str">
        <f t="shared" si="344"/>
        <v/>
      </c>
      <c r="T1349" s="1" t="str">
        <f t="shared" si="345"/>
        <v/>
      </c>
      <c r="U1349" s="1" t="str">
        <f t="shared" si="346"/>
        <v/>
      </c>
      <c r="V1349" s="1" t="str">
        <f t="shared" si="347"/>
        <v/>
      </c>
      <c r="W1349" s="1" t="str">
        <f t="shared" si="348"/>
        <v/>
      </c>
      <c r="X1349" s="1" t="str">
        <f t="shared" si="349"/>
        <v/>
      </c>
      <c r="Y1349" s="1" t="str">
        <f t="shared" si="350"/>
        <v/>
      </c>
      <c r="AA1349" s="1">
        <f t="shared" si="351"/>
        <v>0</v>
      </c>
      <c r="AB1349" s="1" t="str">
        <f t="shared" si="352"/>
        <v/>
      </c>
    </row>
    <row r="1350" spans="12:28" x14ac:dyDescent="0.25">
      <c r="L1350" s="11" t="str">
        <f t="shared" si="337"/>
        <v/>
      </c>
      <c r="M1350" s="1" t="str">
        <f t="shared" si="338"/>
        <v/>
      </c>
      <c r="N1350" s="1" t="str">
        <f t="shared" si="339"/>
        <v/>
      </c>
      <c r="O1350" s="1" t="str">
        <f t="shared" si="340"/>
        <v/>
      </c>
      <c r="P1350" s="1" t="str">
        <f t="shared" si="341"/>
        <v/>
      </c>
      <c r="Q1350" s="1" t="str">
        <f t="shared" si="342"/>
        <v/>
      </c>
      <c r="R1350" s="1" t="str">
        <f t="shared" si="343"/>
        <v/>
      </c>
      <c r="S1350" s="1" t="str">
        <f t="shared" si="344"/>
        <v/>
      </c>
      <c r="T1350" s="1" t="str">
        <f t="shared" si="345"/>
        <v/>
      </c>
      <c r="U1350" s="1" t="str">
        <f t="shared" si="346"/>
        <v/>
      </c>
      <c r="V1350" s="1" t="str">
        <f t="shared" si="347"/>
        <v/>
      </c>
      <c r="W1350" s="1" t="str">
        <f t="shared" si="348"/>
        <v/>
      </c>
      <c r="X1350" s="1" t="str">
        <f t="shared" si="349"/>
        <v/>
      </c>
      <c r="Y1350" s="1" t="str">
        <f t="shared" si="350"/>
        <v/>
      </c>
      <c r="AA1350" s="1">
        <f t="shared" si="351"/>
        <v>0</v>
      </c>
      <c r="AB1350" s="1" t="str">
        <f t="shared" si="352"/>
        <v/>
      </c>
    </row>
    <row r="1351" spans="12:28" x14ac:dyDescent="0.25">
      <c r="L1351" s="11" t="str">
        <f t="shared" si="337"/>
        <v/>
      </c>
      <c r="M1351" s="1" t="str">
        <f t="shared" si="338"/>
        <v/>
      </c>
      <c r="N1351" s="1" t="str">
        <f t="shared" si="339"/>
        <v/>
      </c>
      <c r="O1351" s="1" t="str">
        <f t="shared" si="340"/>
        <v/>
      </c>
      <c r="P1351" s="1" t="str">
        <f t="shared" si="341"/>
        <v/>
      </c>
      <c r="Q1351" s="1" t="str">
        <f t="shared" si="342"/>
        <v/>
      </c>
      <c r="R1351" s="1" t="str">
        <f t="shared" si="343"/>
        <v/>
      </c>
      <c r="S1351" s="1" t="str">
        <f t="shared" si="344"/>
        <v/>
      </c>
      <c r="T1351" s="1" t="str">
        <f t="shared" si="345"/>
        <v/>
      </c>
      <c r="U1351" s="1" t="str">
        <f t="shared" si="346"/>
        <v/>
      </c>
      <c r="V1351" s="1" t="str">
        <f t="shared" si="347"/>
        <v/>
      </c>
      <c r="W1351" s="1" t="str">
        <f t="shared" si="348"/>
        <v/>
      </c>
      <c r="X1351" s="1" t="str">
        <f t="shared" si="349"/>
        <v/>
      </c>
      <c r="Y1351" s="1" t="str">
        <f t="shared" si="350"/>
        <v/>
      </c>
      <c r="AA1351" s="1">
        <f t="shared" si="351"/>
        <v>0</v>
      </c>
      <c r="AB1351" s="1" t="str">
        <f t="shared" si="352"/>
        <v/>
      </c>
    </row>
    <row r="1352" spans="12:28" x14ac:dyDescent="0.25">
      <c r="L1352" s="11" t="str">
        <f t="shared" si="337"/>
        <v/>
      </c>
      <c r="M1352" s="1" t="str">
        <f t="shared" si="338"/>
        <v/>
      </c>
      <c r="N1352" s="1" t="str">
        <f t="shared" si="339"/>
        <v/>
      </c>
      <c r="O1352" s="1" t="str">
        <f t="shared" si="340"/>
        <v/>
      </c>
      <c r="P1352" s="1" t="str">
        <f t="shared" si="341"/>
        <v/>
      </c>
      <c r="Q1352" s="1" t="str">
        <f t="shared" si="342"/>
        <v/>
      </c>
      <c r="R1352" s="1" t="str">
        <f t="shared" si="343"/>
        <v/>
      </c>
      <c r="S1352" s="1" t="str">
        <f t="shared" si="344"/>
        <v/>
      </c>
      <c r="T1352" s="1" t="str">
        <f t="shared" si="345"/>
        <v/>
      </c>
      <c r="U1352" s="1" t="str">
        <f t="shared" si="346"/>
        <v/>
      </c>
      <c r="V1352" s="1" t="str">
        <f t="shared" si="347"/>
        <v/>
      </c>
      <c r="W1352" s="1" t="str">
        <f t="shared" si="348"/>
        <v/>
      </c>
      <c r="X1352" s="1" t="str">
        <f t="shared" si="349"/>
        <v/>
      </c>
      <c r="Y1352" s="1" t="str">
        <f t="shared" si="350"/>
        <v/>
      </c>
      <c r="AA1352" s="1">
        <f t="shared" si="351"/>
        <v>0</v>
      </c>
      <c r="AB1352" s="1" t="str">
        <f t="shared" si="352"/>
        <v/>
      </c>
    </row>
    <row r="1353" spans="12:28" x14ac:dyDescent="0.25">
      <c r="L1353" s="11" t="str">
        <f t="shared" si="337"/>
        <v/>
      </c>
      <c r="M1353" s="1" t="str">
        <f t="shared" si="338"/>
        <v/>
      </c>
      <c r="N1353" s="1" t="str">
        <f t="shared" si="339"/>
        <v/>
      </c>
      <c r="O1353" s="1" t="str">
        <f t="shared" si="340"/>
        <v/>
      </c>
      <c r="P1353" s="1" t="str">
        <f t="shared" si="341"/>
        <v/>
      </c>
      <c r="Q1353" s="1" t="str">
        <f t="shared" si="342"/>
        <v/>
      </c>
      <c r="R1353" s="1" t="str">
        <f t="shared" si="343"/>
        <v/>
      </c>
      <c r="S1353" s="1" t="str">
        <f t="shared" si="344"/>
        <v/>
      </c>
      <c r="T1353" s="1" t="str">
        <f t="shared" si="345"/>
        <v/>
      </c>
      <c r="U1353" s="1" t="str">
        <f t="shared" si="346"/>
        <v/>
      </c>
      <c r="V1353" s="1" t="str">
        <f t="shared" si="347"/>
        <v/>
      </c>
      <c r="W1353" s="1" t="str">
        <f t="shared" si="348"/>
        <v/>
      </c>
      <c r="X1353" s="1" t="str">
        <f t="shared" si="349"/>
        <v/>
      </c>
      <c r="Y1353" s="1" t="str">
        <f t="shared" si="350"/>
        <v/>
      </c>
      <c r="AA1353" s="1">
        <f t="shared" si="351"/>
        <v>0</v>
      </c>
      <c r="AB1353" s="1" t="str">
        <f t="shared" si="352"/>
        <v/>
      </c>
    </row>
    <row r="1354" spans="12:28" x14ac:dyDescent="0.25">
      <c r="L1354" s="11" t="str">
        <f t="shared" si="337"/>
        <v/>
      </c>
      <c r="M1354" s="1" t="str">
        <f t="shared" si="338"/>
        <v/>
      </c>
      <c r="N1354" s="1" t="str">
        <f t="shared" si="339"/>
        <v/>
      </c>
      <c r="O1354" s="1" t="str">
        <f t="shared" si="340"/>
        <v/>
      </c>
      <c r="P1354" s="1" t="str">
        <f t="shared" si="341"/>
        <v/>
      </c>
      <c r="Q1354" s="1" t="str">
        <f t="shared" si="342"/>
        <v/>
      </c>
      <c r="R1354" s="1" t="str">
        <f t="shared" si="343"/>
        <v/>
      </c>
      <c r="S1354" s="1" t="str">
        <f t="shared" si="344"/>
        <v/>
      </c>
      <c r="T1354" s="1" t="str">
        <f t="shared" si="345"/>
        <v/>
      </c>
      <c r="U1354" s="1" t="str">
        <f t="shared" si="346"/>
        <v/>
      </c>
      <c r="V1354" s="1" t="str">
        <f t="shared" si="347"/>
        <v/>
      </c>
      <c r="W1354" s="1" t="str">
        <f t="shared" si="348"/>
        <v/>
      </c>
      <c r="X1354" s="1" t="str">
        <f t="shared" si="349"/>
        <v/>
      </c>
      <c r="Y1354" s="1" t="str">
        <f t="shared" si="350"/>
        <v/>
      </c>
      <c r="AA1354" s="1">
        <f t="shared" si="351"/>
        <v>0</v>
      </c>
      <c r="AB1354" s="1" t="str">
        <f t="shared" si="352"/>
        <v/>
      </c>
    </row>
    <row r="1355" spans="12:28" x14ac:dyDescent="0.25">
      <c r="L1355" s="11" t="str">
        <f t="shared" si="337"/>
        <v/>
      </c>
      <c r="M1355" s="1" t="str">
        <f t="shared" si="338"/>
        <v/>
      </c>
      <c r="N1355" s="1" t="str">
        <f t="shared" si="339"/>
        <v/>
      </c>
      <c r="O1355" s="1" t="str">
        <f t="shared" si="340"/>
        <v/>
      </c>
      <c r="P1355" s="1" t="str">
        <f t="shared" si="341"/>
        <v/>
      </c>
      <c r="Q1355" s="1" t="str">
        <f t="shared" si="342"/>
        <v/>
      </c>
      <c r="R1355" s="1" t="str">
        <f t="shared" si="343"/>
        <v/>
      </c>
      <c r="S1355" s="1" t="str">
        <f t="shared" si="344"/>
        <v/>
      </c>
      <c r="T1355" s="1" t="str">
        <f t="shared" si="345"/>
        <v/>
      </c>
      <c r="U1355" s="1" t="str">
        <f t="shared" si="346"/>
        <v/>
      </c>
      <c r="V1355" s="1" t="str">
        <f t="shared" si="347"/>
        <v/>
      </c>
      <c r="W1355" s="1" t="str">
        <f t="shared" si="348"/>
        <v/>
      </c>
      <c r="X1355" s="1" t="str">
        <f t="shared" si="349"/>
        <v/>
      </c>
      <c r="Y1355" s="1" t="str">
        <f t="shared" si="350"/>
        <v/>
      </c>
      <c r="AA1355" s="1">
        <f t="shared" si="351"/>
        <v>0</v>
      </c>
      <c r="AB1355" s="1" t="str">
        <f t="shared" si="352"/>
        <v/>
      </c>
    </row>
    <row r="1356" spans="12:28" x14ac:dyDescent="0.25">
      <c r="L1356" s="11" t="str">
        <f t="shared" si="337"/>
        <v/>
      </c>
      <c r="M1356" s="1" t="str">
        <f t="shared" si="338"/>
        <v/>
      </c>
      <c r="N1356" s="1" t="str">
        <f t="shared" si="339"/>
        <v/>
      </c>
      <c r="O1356" s="1" t="str">
        <f t="shared" si="340"/>
        <v/>
      </c>
      <c r="P1356" s="1" t="str">
        <f t="shared" si="341"/>
        <v/>
      </c>
      <c r="Q1356" s="1" t="str">
        <f t="shared" si="342"/>
        <v/>
      </c>
      <c r="R1356" s="1" t="str">
        <f t="shared" si="343"/>
        <v/>
      </c>
      <c r="S1356" s="1" t="str">
        <f t="shared" si="344"/>
        <v/>
      </c>
      <c r="T1356" s="1" t="str">
        <f t="shared" si="345"/>
        <v/>
      </c>
      <c r="U1356" s="1" t="str">
        <f t="shared" si="346"/>
        <v/>
      </c>
      <c r="V1356" s="1" t="str">
        <f t="shared" si="347"/>
        <v/>
      </c>
      <c r="W1356" s="1" t="str">
        <f t="shared" si="348"/>
        <v/>
      </c>
      <c r="X1356" s="1" t="str">
        <f t="shared" si="349"/>
        <v/>
      </c>
      <c r="Y1356" s="1" t="str">
        <f t="shared" si="350"/>
        <v/>
      </c>
      <c r="AA1356" s="1">
        <f t="shared" si="351"/>
        <v>0</v>
      </c>
      <c r="AB1356" s="1" t="str">
        <f t="shared" si="352"/>
        <v/>
      </c>
    </row>
    <row r="1357" spans="12:28" x14ac:dyDescent="0.25">
      <c r="L1357" s="11" t="str">
        <f t="shared" si="337"/>
        <v/>
      </c>
      <c r="M1357" s="1" t="str">
        <f t="shared" si="338"/>
        <v/>
      </c>
      <c r="N1357" s="1" t="str">
        <f t="shared" si="339"/>
        <v/>
      </c>
      <c r="O1357" s="1" t="str">
        <f t="shared" si="340"/>
        <v/>
      </c>
      <c r="P1357" s="1" t="str">
        <f t="shared" si="341"/>
        <v/>
      </c>
      <c r="Q1357" s="1" t="str">
        <f t="shared" si="342"/>
        <v/>
      </c>
      <c r="R1357" s="1" t="str">
        <f t="shared" si="343"/>
        <v/>
      </c>
      <c r="S1357" s="1" t="str">
        <f t="shared" si="344"/>
        <v/>
      </c>
      <c r="T1357" s="1" t="str">
        <f t="shared" si="345"/>
        <v/>
      </c>
      <c r="U1357" s="1" t="str">
        <f t="shared" si="346"/>
        <v/>
      </c>
      <c r="V1357" s="1" t="str">
        <f t="shared" si="347"/>
        <v/>
      </c>
      <c r="W1357" s="1" t="str">
        <f t="shared" si="348"/>
        <v/>
      </c>
      <c r="X1357" s="1" t="str">
        <f t="shared" si="349"/>
        <v/>
      </c>
      <c r="Y1357" s="1" t="str">
        <f t="shared" si="350"/>
        <v/>
      </c>
      <c r="AA1357" s="1">
        <f t="shared" si="351"/>
        <v>0</v>
      </c>
      <c r="AB1357" s="1" t="str">
        <f t="shared" si="352"/>
        <v/>
      </c>
    </row>
    <row r="1358" spans="12:28" x14ac:dyDescent="0.25">
      <c r="L1358" s="11" t="str">
        <f t="shared" si="337"/>
        <v/>
      </c>
      <c r="M1358" s="1" t="str">
        <f t="shared" si="338"/>
        <v/>
      </c>
      <c r="N1358" s="1" t="str">
        <f t="shared" si="339"/>
        <v/>
      </c>
      <c r="O1358" s="1" t="str">
        <f t="shared" si="340"/>
        <v/>
      </c>
      <c r="P1358" s="1" t="str">
        <f t="shared" si="341"/>
        <v/>
      </c>
      <c r="Q1358" s="1" t="str">
        <f t="shared" si="342"/>
        <v/>
      </c>
      <c r="R1358" s="1" t="str">
        <f t="shared" si="343"/>
        <v/>
      </c>
      <c r="S1358" s="1" t="str">
        <f t="shared" si="344"/>
        <v/>
      </c>
      <c r="T1358" s="1" t="str">
        <f t="shared" si="345"/>
        <v/>
      </c>
      <c r="U1358" s="1" t="str">
        <f t="shared" si="346"/>
        <v/>
      </c>
      <c r="V1358" s="1" t="str">
        <f t="shared" si="347"/>
        <v/>
      </c>
      <c r="W1358" s="1" t="str">
        <f t="shared" si="348"/>
        <v/>
      </c>
      <c r="X1358" s="1" t="str">
        <f t="shared" si="349"/>
        <v/>
      </c>
      <c r="Y1358" s="1" t="str">
        <f t="shared" si="350"/>
        <v/>
      </c>
      <c r="AA1358" s="1">
        <f t="shared" si="351"/>
        <v>0</v>
      </c>
      <c r="AB1358" s="1" t="str">
        <f t="shared" si="352"/>
        <v/>
      </c>
    </row>
    <row r="1359" spans="12:28" x14ac:dyDescent="0.25">
      <c r="L1359" s="11" t="str">
        <f t="shared" si="337"/>
        <v/>
      </c>
      <c r="M1359" s="1" t="str">
        <f t="shared" si="338"/>
        <v/>
      </c>
      <c r="N1359" s="1" t="str">
        <f t="shared" si="339"/>
        <v/>
      </c>
      <c r="O1359" s="1" t="str">
        <f t="shared" si="340"/>
        <v/>
      </c>
      <c r="P1359" s="1" t="str">
        <f t="shared" si="341"/>
        <v/>
      </c>
      <c r="Q1359" s="1" t="str">
        <f t="shared" si="342"/>
        <v/>
      </c>
      <c r="R1359" s="1" t="str">
        <f t="shared" si="343"/>
        <v/>
      </c>
      <c r="S1359" s="1" t="str">
        <f t="shared" si="344"/>
        <v/>
      </c>
      <c r="T1359" s="1" t="str">
        <f t="shared" si="345"/>
        <v/>
      </c>
      <c r="U1359" s="1" t="str">
        <f t="shared" si="346"/>
        <v/>
      </c>
      <c r="V1359" s="1" t="str">
        <f t="shared" si="347"/>
        <v/>
      </c>
      <c r="W1359" s="1" t="str">
        <f t="shared" si="348"/>
        <v/>
      </c>
      <c r="X1359" s="1" t="str">
        <f t="shared" si="349"/>
        <v/>
      </c>
      <c r="Y1359" s="1" t="str">
        <f t="shared" si="350"/>
        <v/>
      </c>
      <c r="AA1359" s="1">
        <f t="shared" si="351"/>
        <v>0</v>
      </c>
      <c r="AB1359" s="1" t="str">
        <f t="shared" si="352"/>
        <v/>
      </c>
    </row>
    <row r="1360" spans="12:28" x14ac:dyDescent="0.25">
      <c r="L1360" s="11" t="str">
        <f t="shared" si="337"/>
        <v/>
      </c>
      <c r="M1360" s="1" t="str">
        <f t="shared" si="338"/>
        <v/>
      </c>
      <c r="N1360" s="1" t="str">
        <f t="shared" si="339"/>
        <v/>
      </c>
      <c r="O1360" s="1" t="str">
        <f t="shared" si="340"/>
        <v/>
      </c>
      <c r="P1360" s="1" t="str">
        <f t="shared" si="341"/>
        <v/>
      </c>
      <c r="Q1360" s="1" t="str">
        <f t="shared" si="342"/>
        <v/>
      </c>
      <c r="R1360" s="1" t="str">
        <f t="shared" si="343"/>
        <v/>
      </c>
      <c r="S1360" s="1" t="str">
        <f t="shared" si="344"/>
        <v/>
      </c>
      <c r="T1360" s="1" t="str">
        <f t="shared" si="345"/>
        <v/>
      </c>
      <c r="U1360" s="1" t="str">
        <f t="shared" si="346"/>
        <v/>
      </c>
      <c r="V1360" s="1" t="str">
        <f t="shared" si="347"/>
        <v/>
      </c>
      <c r="W1360" s="1" t="str">
        <f t="shared" si="348"/>
        <v/>
      </c>
      <c r="X1360" s="1" t="str">
        <f t="shared" si="349"/>
        <v/>
      </c>
      <c r="Y1360" s="1" t="str">
        <f t="shared" si="350"/>
        <v/>
      </c>
      <c r="AA1360" s="1">
        <f t="shared" si="351"/>
        <v>0</v>
      </c>
      <c r="AB1360" s="1" t="str">
        <f t="shared" si="352"/>
        <v/>
      </c>
    </row>
    <row r="1361" spans="12:28" x14ac:dyDescent="0.25">
      <c r="L1361" s="11" t="str">
        <f t="shared" si="337"/>
        <v/>
      </c>
      <c r="M1361" s="1" t="str">
        <f t="shared" si="338"/>
        <v/>
      </c>
      <c r="N1361" s="1" t="str">
        <f t="shared" si="339"/>
        <v/>
      </c>
      <c r="O1361" s="1" t="str">
        <f t="shared" si="340"/>
        <v/>
      </c>
      <c r="P1361" s="1" t="str">
        <f t="shared" si="341"/>
        <v/>
      </c>
      <c r="Q1361" s="1" t="str">
        <f t="shared" si="342"/>
        <v/>
      </c>
      <c r="R1361" s="1" t="str">
        <f t="shared" si="343"/>
        <v/>
      </c>
      <c r="S1361" s="1" t="str">
        <f t="shared" si="344"/>
        <v/>
      </c>
      <c r="T1361" s="1" t="str">
        <f t="shared" si="345"/>
        <v/>
      </c>
      <c r="U1361" s="1" t="str">
        <f t="shared" si="346"/>
        <v/>
      </c>
      <c r="V1361" s="1" t="str">
        <f t="shared" si="347"/>
        <v/>
      </c>
      <c r="W1361" s="1" t="str">
        <f t="shared" si="348"/>
        <v/>
      </c>
      <c r="X1361" s="1" t="str">
        <f t="shared" si="349"/>
        <v/>
      </c>
      <c r="Y1361" s="1" t="str">
        <f t="shared" si="350"/>
        <v/>
      </c>
      <c r="AA1361" s="1">
        <f t="shared" si="351"/>
        <v>0</v>
      </c>
      <c r="AB1361" s="1" t="str">
        <f t="shared" si="352"/>
        <v/>
      </c>
    </row>
    <row r="1362" spans="12:28" x14ac:dyDescent="0.25">
      <c r="L1362" s="11" t="str">
        <f t="shared" si="337"/>
        <v/>
      </c>
      <c r="M1362" s="1" t="str">
        <f t="shared" si="338"/>
        <v/>
      </c>
      <c r="N1362" s="1" t="str">
        <f t="shared" si="339"/>
        <v/>
      </c>
      <c r="O1362" s="1" t="str">
        <f t="shared" si="340"/>
        <v/>
      </c>
      <c r="P1362" s="1" t="str">
        <f t="shared" si="341"/>
        <v/>
      </c>
      <c r="Q1362" s="1" t="str">
        <f t="shared" si="342"/>
        <v/>
      </c>
      <c r="R1362" s="1" t="str">
        <f t="shared" si="343"/>
        <v/>
      </c>
      <c r="S1362" s="1" t="str">
        <f t="shared" si="344"/>
        <v/>
      </c>
      <c r="T1362" s="1" t="str">
        <f t="shared" si="345"/>
        <v/>
      </c>
      <c r="U1362" s="1" t="str">
        <f t="shared" si="346"/>
        <v/>
      </c>
      <c r="V1362" s="1" t="str">
        <f t="shared" si="347"/>
        <v/>
      </c>
      <c r="W1362" s="1" t="str">
        <f t="shared" si="348"/>
        <v/>
      </c>
      <c r="X1362" s="1" t="str">
        <f t="shared" si="349"/>
        <v/>
      </c>
      <c r="Y1362" s="1" t="str">
        <f t="shared" si="350"/>
        <v/>
      </c>
      <c r="AA1362" s="1">
        <f t="shared" si="351"/>
        <v>0</v>
      </c>
      <c r="AB1362" s="1" t="str">
        <f t="shared" si="352"/>
        <v/>
      </c>
    </row>
    <row r="1363" spans="12:28" x14ac:dyDescent="0.25">
      <c r="L1363" s="11" t="str">
        <f t="shared" si="337"/>
        <v/>
      </c>
      <c r="M1363" s="1" t="str">
        <f t="shared" si="338"/>
        <v/>
      </c>
      <c r="N1363" s="1" t="str">
        <f t="shared" si="339"/>
        <v/>
      </c>
      <c r="O1363" s="1" t="str">
        <f t="shared" si="340"/>
        <v/>
      </c>
      <c r="P1363" s="1" t="str">
        <f t="shared" si="341"/>
        <v/>
      </c>
      <c r="Q1363" s="1" t="str">
        <f t="shared" si="342"/>
        <v/>
      </c>
      <c r="R1363" s="1" t="str">
        <f t="shared" si="343"/>
        <v/>
      </c>
      <c r="S1363" s="1" t="str">
        <f t="shared" si="344"/>
        <v/>
      </c>
      <c r="T1363" s="1" t="str">
        <f t="shared" si="345"/>
        <v/>
      </c>
      <c r="U1363" s="1" t="str">
        <f t="shared" si="346"/>
        <v/>
      </c>
      <c r="V1363" s="1" t="str">
        <f t="shared" si="347"/>
        <v/>
      </c>
      <c r="W1363" s="1" t="str">
        <f t="shared" si="348"/>
        <v/>
      </c>
      <c r="X1363" s="1" t="str">
        <f t="shared" si="349"/>
        <v/>
      </c>
      <c r="Y1363" s="1" t="str">
        <f t="shared" si="350"/>
        <v/>
      </c>
      <c r="AA1363" s="1">
        <f t="shared" si="351"/>
        <v>0</v>
      </c>
      <c r="AB1363" s="1" t="str">
        <f t="shared" si="352"/>
        <v/>
      </c>
    </row>
    <row r="1364" spans="12:28" x14ac:dyDescent="0.25">
      <c r="L1364" s="11" t="str">
        <f t="shared" si="337"/>
        <v/>
      </c>
      <c r="M1364" s="1" t="str">
        <f t="shared" si="338"/>
        <v/>
      </c>
      <c r="N1364" s="1" t="str">
        <f t="shared" si="339"/>
        <v/>
      </c>
      <c r="O1364" s="1" t="str">
        <f t="shared" si="340"/>
        <v/>
      </c>
      <c r="P1364" s="1" t="str">
        <f t="shared" si="341"/>
        <v/>
      </c>
      <c r="Q1364" s="1" t="str">
        <f t="shared" si="342"/>
        <v/>
      </c>
      <c r="R1364" s="1" t="str">
        <f t="shared" si="343"/>
        <v/>
      </c>
      <c r="S1364" s="1" t="str">
        <f t="shared" si="344"/>
        <v/>
      </c>
      <c r="T1364" s="1" t="str">
        <f t="shared" si="345"/>
        <v/>
      </c>
      <c r="U1364" s="1" t="str">
        <f t="shared" si="346"/>
        <v/>
      </c>
      <c r="V1364" s="1" t="str">
        <f t="shared" si="347"/>
        <v/>
      </c>
      <c r="W1364" s="1" t="str">
        <f t="shared" si="348"/>
        <v/>
      </c>
      <c r="X1364" s="1" t="str">
        <f t="shared" si="349"/>
        <v/>
      </c>
      <c r="Y1364" s="1" t="str">
        <f t="shared" si="350"/>
        <v/>
      </c>
      <c r="AA1364" s="1">
        <f t="shared" si="351"/>
        <v>0</v>
      </c>
      <c r="AB1364" s="1" t="str">
        <f t="shared" si="352"/>
        <v/>
      </c>
    </row>
    <row r="1365" spans="12:28" x14ac:dyDescent="0.25">
      <c r="L1365" s="11" t="str">
        <f t="shared" si="337"/>
        <v/>
      </c>
      <c r="M1365" s="1" t="str">
        <f t="shared" si="338"/>
        <v/>
      </c>
      <c r="N1365" s="1" t="str">
        <f t="shared" si="339"/>
        <v/>
      </c>
      <c r="O1365" s="1" t="str">
        <f t="shared" si="340"/>
        <v/>
      </c>
      <c r="P1365" s="1" t="str">
        <f t="shared" si="341"/>
        <v/>
      </c>
      <c r="Q1365" s="1" t="str">
        <f t="shared" si="342"/>
        <v/>
      </c>
      <c r="R1365" s="1" t="str">
        <f t="shared" si="343"/>
        <v/>
      </c>
      <c r="S1365" s="1" t="str">
        <f t="shared" si="344"/>
        <v/>
      </c>
      <c r="T1365" s="1" t="str">
        <f t="shared" si="345"/>
        <v/>
      </c>
      <c r="U1365" s="1" t="str">
        <f t="shared" si="346"/>
        <v/>
      </c>
      <c r="V1365" s="1" t="str">
        <f t="shared" si="347"/>
        <v/>
      </c>
      <c r="W1365" s="1" t="str">
        <f t="shared" si="348"/>
        <v/>
      </c>
      <c r="X1365" s="1" t="str">
        <f t="shared" si="349"/>
        <v/>
      </c>
      <c r="Y1365" s="1" t="str">
        <f t="shared" si="350"/>
        <v/>
      </c>
      <c r="AA1365" s="1">
        <f t="shared" si="351"/>
        <v>0</v>
      </c>
      <c r="AB1365" s="1" t="str">
        <f t="shared" si="352"/>
        <v/>
      </c>
    </row>
    <row r="1366" spans="12:28" x14ac:dyDescent="0.25">
      <c r="L1366" s="11" t="str">
        <f t="shared" si="337"/>
        <v/>
      </c>
      <c r="M1366" s="1" t="str">
        <f t="shared" si="338"/>
        <v/>
      </c>
      <c r="N1366" s="1" t="str">
        <f t="shared" si="339"/>
        <v/>
      </c>
      <c r="O1366" s="1" t="str">
        <f t="shared" si="340"/>
        <v/>
      </c>
      <c r="P1366" s="1" t="str">
        <f t="shared" si="341"/>
        <v/>
      </c>
      <c r="Q1366" s="1" t="str">
        <f t="shared" si="342"/>
        <v/>
      </c>
      <c r="R1366" s="1" t="str">
        <f t="shared" si="343"/>
        <v/>
      </c>
      <c r="S1366" s="1" t="str">
        <f t="shared" si="344"/>
        <v/>
      </c>
      <c r="T1366" s="1" t="str">
        <f t="shared" si="345"/>
        <v/>
      </c>
      <c r="U1366" s="1" t="str">
        <f t="shared" si="346"/>
        <v/>
      </c>
      <c r="V1366" s="1" t="str">
        <f t="shared" si="347"/>
        <v/>
      </c>
      <c r="W1366" s="1" t="str">
        <f t="shared" si="348"/>
        <v/>
      </c>
      <c r="X1366" s="1" t="str">
        <f t="shared" si="349"/>
        <v/>
      </c>
      <c r="Y1366" s="1" t="str">
        <f t="shared" si="350"/>
        <v/>
      </c>
      <c r="AA1366" s="1">
        <f t="shared" si="351"/>
        <v>0</v>
      </c>
      <c r="AB1366" s="1" t="str">
        <f t="shared" si="352"/>
        <v/>
      </c>
    </row>
    <row r="1367" spans="12:28" x14ac:dyDescent="0.25">
      <c r="L1367" s="11" t="str">
        <f t="shared" si="337"/>
        <v/>
      </c>
      <c r="M1367" s="1" t="str">
        <f t="shared" si="338"/>
        <v/>
      </c>
      <c r="N1367" s="1" t="str">
        <f t="shared" si="339"/>
        <v/>
      </c>
      <c r="O1367" s="1" t="str">
        <f t="shared" si="340"/>
        <v/>
      </c>
      <c r="P1367" s="1" t="str">
        <f t="shared" si="341"/>
        <v/>
      </c>
      <c r="Q1367" s="1" t="str">
        <f t="shared" si="342"/>
        <v/>
      </c>
      <c r="R1367" s="1" t="str">
        <f t="shared" si="343"/>
        <v/>
      </c>
      <c r="S1367" s="1" t="str">
        <f t="shared" si="344"/>
        <v/>
      </c>
      <c r="T1367" s="1" t="str">
        <f t="shared" si="345"/>
        <v/>
      </c>
      <c r="U1367" s="1" t="str">
        <f t="shared" si="346"/>
        <v/>
      </c>
      <c r="V1367" s="1" t="str">
        <f t="shared" si="347"/>
        <v/>
      </c>
      <c r="W1367" s="1" t="str">
        <f t="shared" si="348"/>
        <v/>
      </c>
      <c r="X1367" s="1" t="str">
        <f t="shared" si="349"/>
        <v/>
      </c>
      <c r="Y1367" s="1" t="str">
        <f t="shared" si="350"/>
        <v/>
      </c>
      <c r="AA1367" s="1">
        <f t="shared" si="351"/>
        <v>0</v>
      </c>
      <c r="AB1367" s="1" t="str">
        <f t="shared" si="352"/>
        <v/>
      </c>
    </row>
    <row r="1368" spans="12:28" x14ac:dyDescent="0.25">
      <c r="L1368" s="11" t="str">
        <f t="shared" si="337"/>
        <v/>
      </c>
      <c r="M1368" s="1" t="str">
        <f t="shared" si="338"/>
        <v/>
      </c>
      <c r="N1368" s="1" t="str">
        <f t="shared" si="339"/>
        <v/>
      </c>
      <c r="O1368" s="1" t="str">
        <f t="shared" si="340"/>
        <v/>
      </c>
      <c r="P1368" s="1" t="str">
        <f t="shared" si="341"/>
        <v/>
      </c>
      <c r="Q1368" s="1" t="str">
        <f t="shared" si="342"/>
        <v/>
      </c>
      <c r="R1368" s="1" t="str">
        <f t="shared" si="343"/>
        <v/>
      </c>
      <c r="S1368" s="1" t="str">
        <f t="shared" si="344"/>
        <v/>
      </c>
      <c r="T1368" s="1" t="str">
        <f t="shared" si="345"/>
        <v/>
      </c>
      <c r="U1368" s="1" t="str">
        <f t="shared" si="346"/>
        <v/>
      </c>
      <c r="V1368" s="1" t="str">
        <f t="shared" si="347"/>
        <v/>
      </c>
      <c r="W1368" s="1" t="str">
        <f t="shared" si="348"/>
        <v/>
      </c>
      <c r="X1368" s="1" t="str">
        <f t="shared" si="349"/>
        <v/>
      </c>
      <c r="Y1368" s="1" t="str">
        <f t="shared" si="350"/>
        <v/>
      </c>
      <c r="AA1368" s="1">
        <f t="shared" si="351"/>
        <v>0</v>
      </c>
      <c r="AB1368" s="1" t="str">
        <f t="shared" si="352"/>
        <v/>
      </c>
    </row>
    <row r="1369" spans="12:28" x14ac:dyDescent="0.25">
      <c r="L1369" s="11" t="str">
        <f t="shared" si="337"/>
        <v/>
      </c>
      <c r="M1369" s="1" t="str">
        <f t="shared" si="338"/>
        <v/>
      </c>
      <c r="N1369" s="1" t="str">
        <f t="shared" si="339"/>
        <v/>
      </c>
      <c r="O1369" s="1" t="str">
        <f t="shared" si="340"/>
        <v/>
      </c>
      <c r="P1369" s="1" t="str">
        <f t="shared" si="341"/>
        <v/>
      </c>
      <c r="Q1369" s="1" t="str">
        <f t="shared" si="342"/>
        <v/>
      </c>
      <c r="R1369" s="1" t="str">
        <f t="shared" si="343"/>
        <v/>
      </c>
      <c r="S1369" s="1" t="str">
        <f t="shared" si="344"/>
        <v/>
      </c>
      <c r="T1369" s="1" t="str">
        <f t="shared" si="345"/>
        <v/>
      </c>
      <c r="U1369" s="1" t="str">
        <f t="shared" si="346"/>
        <v/>
      </c>
      <c r="V1369" s="1" t="str">
        <f t="shared" si="347"/>
        <v/>
      </c>
      <c r="W1369" s="1" t="str">
        <f t="shared" si="348"/>
        <v/>
      </c>
      <c r="X1369" s="1" t="str">
        <f t="shared" si="349"/>
        <v/>
      </c>
      <c r="Y1369" s="1" t="str">
        <f t="shared" si="350"/>
        <v/>
      </c>
      <c r="AA1369" s="1">
        <f t="shared" si="351"/>
        <v>0</v>
      </c>
      <c r="AB1369" s="1" t="str">
        <f t="shared" si="352"/>
        <v/>
      </c>
    </row>
    <row r="1370" spans="12:28" x14ac:dyDescent="0.25">
      <c r="L1370" s="11" t="str">
        <f t="shared" si="337"/>
        <v/>
      </c>
      <c r="M1370" s="1" t="str">
        <f t="shared" si="338"/>
        <v/>
      </c>
      <c r="N1370" s="1" t="str">
        <f t="shared" si="339"/>
        <v/>
      </c>
      <c r="O1370" s="1" t="str">
        <f t="shared" si="340"/>
        <v/>
      </c>
      <c r="P1370" s="1" t="str">
        <f t="shared" si="341"/>
        <v/>
      </c>
      <c r="Q1370" s="1" t="str">
        <f t="shared" si="342"/>
        <v/>
      </c>
      <c r="R1370" s="1" t="str">
        <f t="shared" si="343"/>
        <v/>
      </c>
      <c r="S1370" s="1" t="str">
        <f t="shared" si="344"/>
        <v/>
      </c>
      <c r="T1370" s="1" t="str">
        <f t="shared" si="345"/>
        <v/>
      </c>
      <c r="U1370" s="1" t="str">
        <f t="shared" si="346"/>
        <v/>
      </c>
      <c r="V1370" s="1" t="str">
        <f t="shared" si="347"/>
        <v/>
      </c>
      <c r="W1370" s="1" t="str">
        <f t="shared" si="348"/>
        <v/>
      </c>
      <c r="X1370" s="1" t="str">
        <f t="shared" si="349"/>
        <v/>
      </c>
      <c r="Y1370" s="1" t="str">
        <f t="shared" si="350"/>
        <v/>
      </c>
      <c r="AA1370" s="1">
        <f t="shared" si="351"/>
        <v>0</v>
      </c>
      <c r="AB1370" s="1" t="str">
        <f t="shared" si="352"/>
        <v/>
      </c>
    </row>
    <row r="1371" spans="12:28" x14ac:dyDescent="0.25">
      <c r="L1371" s="11" t="str">
        <f t="shared" si="337"/>
        <v/>
      </c>
      <c r="M1371" s="1" t="str">
        <f t="shared" si="338"/>
        <v/>
      </c>
      <c r="N1371" s="1" t="str">
        <f t="shared" si="339"/>
        <v/>
      </c>
      <c r="O1371" s="1" t="str">
        <f t="shared" si="340"/>
        <v/>
      </c>
      <c r="P1371" s="1" t="str">
        <f t="shared" si="341"/>
        <v/>
      </c>
      <c r="Q1371" s="1" t="str">
        <f t="shared" si="342"/>
        <v/>
      </c>
      <c r="R1371" s="1" t="str">
        <f t="shared" si="343"/>
        <v/>
      </c>
      <c r="S1371" s="1" t="str">
        <f t="shared" si="344"/>
        <v/>
      </c>
      <c r="T1371" s="1" t="str">
        <f t="shared" si="345"/>
        <v/>
      </c>
      <c r="U1371" s="1" t="str">
        <f t="shared" si="346"/>
        <v/>
      </c>
      <c r="V1371" s="1" t="str">
        <f t="shared" si="347"/>
        <v/>
      </c>
      <c r="W1371" s="1" t="str">
        <f t="shared" si="348"/>
        <v/>
      </c>
      <c r="X1371" s="1" t="str">
        <f t="shared" si="349"/>
        <v/>
      </c>
      <c r="Y1371" s="1" t="str">
        <f t="shared" si="350"/>
        <v/>
      </c>
      <c r="AA1371" s="1">
        <f t="shared" si="351"/>
        <v>0</v>
      </c>
      <c r="AB1371" s="1" t="str">
        <f t="shared" si="352"/>
        <v/>
      </c>
    </row>
    <row r="1372" spans="12:28" x14ac:dyDescent="0.25">
      <c r="L1372" s="11" t="str">
        <f t="shared" si="337"/>
        <v/>
      </c>
      <c r="M1372" s="1" t="str">
        <f t="shared" si="338"/>
        <v/>
      </c>
      <c r="N1372" s="1" t="str">
        <f t="shared" si="339"/>
        <v/>
      </c>
      <c r="O1372" s="1" t="str">
        <f t="shared" si="340"/>
        <v/>
      </c>
      <c r="P1372" s="1" t="str">
        <f t="shared" si="341"/>
        <v/>
      </c>
      <c r="Q1372" s="1" t="str">
        <f t="shared" si="342"/>
        <v/>
      </c>
      <c r="R1372" s="1" t="str">
        <f t="shared" si="343"/>
        <v/>
      </c>
      <c r="S1372" s="1" t="str">
        <f t="shared" si="344"/>
        <v/>
      </c>
      <c r="T1372" s="1" t="str">
        <f t="shared" si="345"/>
        <v/>
      </c>
      <c r="U1372" s="1" t="str">
        <f t="shared" si="346"/>
        <v/>
      </c>
      <c r="V1372" s="1" t="str">
        <f t="shared" si="347"/>
        <v/>
      </c>
      <c r="W1372" s="1" t="str">
        <f t="shared" si="348"/>
        <v/>
      </c>
      <c r="X1372" s="1" t="str">
        <f t="shared" si="349"/>
        <v/>
      </c>
      <c r="Y1372" s="1" t="str">
        <f t="shared" si="350"/>
        <v/>
      </c>
      <c r="AA1372" s="1">
        <f t="shared" si="351"/>
        <v>0</v>
      </c>
      <c r="AB1372" s="1" t="str">
        <f t="shared" si="352"/>
        <v/>
      </c>
    </row>
    <row r="1373" spans="12:28" x14ac:dyDescent="0.25">
      <c r="L1373" s="11" t="str">
        <f t="shared" si="337"/>
        <v/>
      </c>
      <c r="M1373" s="1" t="str">
        <f t="shared" si="338"/>
        <v/>
      </c>
      <c r="N1373" s="1" t="str">
        <f t="shared" si="339"/>
        <v/>
      </c>
      <c r="O1373" s="1" t="str">
        <f t="shared" si="340"/>
        <v/>
      </c>
      <c r="P1373" s="1" t="str">
        <f t="shared" si="341"/>
        <v/>
      </c>
      <c r="Q1373" s="1" t="str">
        <f t="shared" si="342"/>
        <v/>
      </c>
      <c r="R1373" s="1" t="str">
        <f t="shared" si="343"/>
        <v/>
      </c>
      <c r="S1373" s="1" t="str">
        <f t="shared" si="344"/>
        <v/>
      </c>
      <c r="T1373" s="1" t="str">
        <f t="shared" si="345"/>
        <v/>
      </c>
      <c r="U1373" s="1" t="str">
        <f t="shared" si="346"/>
        <v/>
      </c>
      <c r="V1373" s="1" t="str">
        <f t="shared" si="347"/>
        <v/>
      </c>
      <c r="W1373" s="1" t="str">
        <f t="shared" si="348"/>
        <v/>
      </c>
      <c r="X1373" s="1" t="str">
        <f t="shared" si="349"/>
        <v/>
      </c>
      <c r="Y1373" s="1" t="str">
        <f t="shared" si="350"/>
        <v/>
      </c>
      <c r="AA1373" s="1">
        <f t="shared" si="351"/>
        <v>0</v>
      </c>
      <c r="AB1373" s="1" t="str">
        <f t="shared" si="352"/>
        <v/>
      </c>
    </row>
    <row r="1374" spans="12:28" x14ac:dyDescent="0.25">
      <c r="L1374" s="11" t="str">
        <f t="shared" si="337"/>
        <v/>
      </c>
      <c r="M1374" s="1" t="str">
        <f t="shared" si="338"/>
        <v/>
      </c>
      <c r="N1374" s="1" t="str">
        <f t="shared" si="339"/>
        <v/>
      </c>
      <c r="O1374" s="1" t="str">
        <f t="shared" si="340"/>
        <v/>
      </c>
      <c r="P1374" s="1" t="str">
        <f t="shared" si="341"/>
        <v/>
      </c>
      <c r="Q1374" s="1" t="str">
        <f t="shared" si="342"/>
        <v/>
      </c>
      <c r="R1374" s="1" t="str">
        <f t="shared" si="343"/>
        <v/>
      </c>
      <c r="S1374" s="1" t="str">
        <f t="shared" si="344"/>
        <v/>
      </c>
      <c r="T1374" s="1" t="str">
        <f t="shared" si="345"/>
        <v/>
      </c>
      <c r="U1374" s="1" t="str">
        <f t="shared" si="346"/>
        <v/>
      </c>
      <c r="V1374" s="1" t="str">
        <f t="shared" si="347"/>
        <v/>
      </c>
      <c r="W1374" s="1" t="str">
        <f t="shared" si="348"/>
        <v/>
      </c>
      <c r="X1374" s="1" t="str">
        <f t="shared" si="349"/>
        <v/>
      </c>
      <c r="Y1374" s="1" t="str">
        <f t="shared" si="350"/>
        <v/>
      </c>
      <c r="AA1374" s="1">
        <f t="shared" si="351"/>
        <v>0</v>
      </c>
      <c r="AB1374" s="1" t="str">
        <f t="shared" si="352"/>
        <v/>
      </c>
    </row>
    <row r="1375" spans="12:28" x14ac:dyDescent="0.25">
      <c r="L1375" s="11" t="str">
        <f t="shared" si="337"/>
        <v/>
      </c>
      <c r="M1375" s="1" t="str">
        <f t="shared" si="338"/>
        <v/>
      </c>
      <c r="N1375" s="1" t="str">
        <f t="shared" si="339"/>
        <v/>
      </c>
      <c r="O1375" s="1" t="str">
        <f t="shared" si="340"/>
        <v/>
      </c>
      <c r="P1375" s="1" t="str">
        <f t="shared" si="341"/>
        <v/>
      </c>
      <c r="Q1375" s="1" t="str">
        <f t="shared" si="342"/>
        <v/>
      </c>
      <c r="R1375" s="1" t="str">
        <f t="shared" si="343"/>
        <v/>
      </c>
      <c r="S1375" s="1" t="str">
        <f t="shared" si="344"/>
        <v/>
      </c>
      <c r="T1375" s="1" t="str">
        <f t="shared" si="345"/>
        <v/>
      </c>
      <c r="U1375" s="1" t="str">
        <f t="shared" si="346"/>
        <v/>
      </c>
      <c r="V1375" s="1" t="str">
        <f t="shared" si="347"/>
        <v/>
      </c>
      <c r="W1375" s="1" t="str">
        <f t="shared" si="348"/>
        <v/>
      </c>
      <c r="X1375" s="1" t="str">
        <f t="shared" si="349"/>
        <v/>
      </c>
      <c r="Y1375" s="1" t="str">
        <f t="shared" si="350"/>
        <v/>
      </c>
      <c r="AA1375" s="1">
        <f t="shared" si="351"/>
        <v>0</v>
      </c>
      <c r="AB1375" s="1" t="str">
        <f t="shared" si="352"/>
        <v/>
      </c>
    </row>
    <row r="1376" spans="12:28" x14ac:dyDescent="0.25">
      <c r="L1376" s="11" t="str">
        <f t="shared" si="337"/>
        <v/>
      </c>
      <c r="M1376" s="1" t="str">
        <f t="shared" si="338"/>
        <v/>
      </c>
      <c r="N1376" s="1" t="str">
        <f t="shared" si="339"/>
        <v/>
      </c>
      <c r="O1376" s="1" t="str">
        <f t="shared" si="340"/>
        <v/>
      </c>
      <c r="P1376" s="1" t="str">
        <f t="shared" si="341"/>
        <v/>
      </c>
      <c r="Q1376" s="1" t="str">
        <f t="shared" si="342"/>
        <v/>
      </c>
      <c r="R1376" s="1" t="str">
        <f t="shared" si="343"/>
        <v/>
      </c>
      <c r="S1376" s="1" t="str">
        <f t="shared" si="344"/>
        <v/>
      </c>
      <c r="T1376" s="1" t="str">
        <f t="shared" si="345"/>
        <v/>
      </c>
      <c r="U1376" s="1" t="str">
        <f t="shared" si="346"/>
        <v/>
      </c>
      <c r="V1376" s="1" t="str">
        <f t="shared" si="347"/>
        <v/>
      </c>
      <c r="W1376" s="1" t="str">
        <f t="shared" si="348"/>
        <v/>
      </c>
      <c r="X1376" s="1" t="str">
        <f t="shared" si="349"/>
        <v/>
      </c>
      <c r="Y1376" s="1" t="str">
        <f t="shared" si="350"/>
        <v/>
      </c>
      <c r="AA1376" s="1">
        <f t="shared" si="351"/>
        <v>0</v>
      </c>
      <c r="AB1376" s="1" t="str">
        <f t="shared" si="352"/>
        <v/>
      </c>
    </row>
    <row r="1377" spans="12:28" x14ac:dyDescent="0.25">
      <c r="L1377" s="11" t="str">
        <f t="shared" ref="L1377:L1440" si="353">IF(A1377="","",A1377)</f>
        <v/>
      </c>
      <c r="M1377" s="1" t="str">
        <f t="shared" ref="M1377:M1440" si="354">IF(F1377=$M$2,H1377,"")</f>
        <v/>
      </c>
      <c r="N1377" s="1" t="str">
        <f t="shared" ref="N1377:N1440" si="355">IF(F1377=$N$2,H1377,"")</f>
        <v/>
      </c>
      <c r="O1377" s="1" t="str">
        <f t="shared" ref="O1377:O1440" si="356">IF(F1377=$O$2,H1377,"")</f>
        <v/>
      </c>
      <c r="P1377" s="1" t="str">
        <f t="shared" ref="P1377:P1440" si="357">IF(F1377=$P$2,H1377,"")</f>
        <v/>
      </c>
      <c r="Q1377" s="1" t="str">
        <f t="shared" ref="Q1377:Q1440" si="358">IF(F1377=$Q$2,H1377,"")</f>
        <v/>
      </c>
      <c r="R1377" s="1" t="str">
        <f t="shared" ref="R1377:R1440" si="359">IF(F1377=$R$2,H1377,"")</f>
        <v/>
      </c>
      <c r="S1377" s="1" t="str">
        <f t="shared" ref="S1377:S1440" si="360">IF(F1377=$S$2,H1377,"")</f>
        <v/>
      </c>
      <c r="T1377" s="1" t="str">
        <f t="shared" ref="T1377:T1440" si="361">IF(F1377=$T$2,H1377,"")</f>
        <v/>
      </c>
      <c r="U1377" s="1" t="str">
        <f t="shared" ref="U1377:U1440" si="362">IF(F1377=$U$2,H1377,"")</f>
        <v/>
      </c>
      <c r="V1377" s="1" t="str">
        <f t="shared" ref="V1377:V1440" si="363">IF(F1377=$V$2,H1377,"")</f>
        <v/>
      </c>
      <c r="W1377" s="1" t="str">
        <f t="shared" ref="W1377:W1440" si="364">IF(F1377=$W$2,H1377,"")</f>
        <v/>
      </c>
      <c r="X1377" s="1" t="str">
        <f t="shared" ref="X1377:X1440" si="365">IF(F1377=$X$2,H1377,"")</f>
        <v/>
      </c>
      <c r="Y1377" s="1" t="str">
        <f t="shared" ref="Y1377:Y1440" si="366">IF(F1377=$Y$2,H1377,"")</f>
        <v/>
      </c>
      <c r="AA1377" s="1">
        <f t="shared" ref="AA1377:AA1440" si="367">SUM(N1377:Y1377)</f>
        <v>0</v>
      </c>
      <c r="AB1377" s="1" t="str">
        <f t="shared" ref="AB1377:AB1440" si="368">IF(AA1377="","",IF(AA1377=0,"",IF(AA1377&gt;0,"",IF(AA1377&lt;0,AA1377))))</f>
        <v/>
      </c>
    </row>
    <row r="1378" spans="12:28" x14ac:dyDescent="0.25">
      <c r="L1378" s="11" t="str">
        <f t="shared" si="353"/>
        <v/>
      </c>
      <c r="M1378" s="1" t="str">
        <f t="shared" si="354"/>
        <v/>
      </c>
      <c r="N1378" s="1" t="str">
        <f t="shared" si="355"/>
        <v/>
      </c>
      <c r="O1378" s="1" t="str">
        <f t="shared" si="356"/>
        <v/>
      </c>
      <c r="P1378" s="1" t="str">
        <f t="shared" si="357"/>
        <v/>
      </c>
      <c r="Q1378" s="1" t="str">
        <f t="shared" si="358"/>
        <v/>
      </c>
      <c r="R1378" s="1" t="str">
        <f t="shared" si="359"/>
        <v/>
      </c>
      <c r="S1378" s="1" t="str">
        <f t="shared" si="360"/>
        <v/>
      </c>
      <c r="T1378" s="1" t="str">
        <f t="shared" si="361"/>
        <v/>
      </c>
      <c r="U1378" s="1" t="str">
        <f t="shared" si="362"/>
        <v/>
      </c>
      <c r="V1378" s="1" t="str">
        <f t="shared" si="363"/>
        <v/>
      </c>
      <c r="W1378" s="1" t="str">
        <f t="shared" si="364"/>
        <v/>
      </c>
      <c r="X1378" s="1" t="str">
        <f t="shared" si="365"/>
        <v/>
      </c>
      <c r="Y1378" s="1" t="str">
        <f t="shared" si="366"/>
        <v/>
      </c>
      <c r="AA1378" s="1">
        <f t="shared" si="367"/>
        <v>0</v>
      </c>
      <c r="AB1378" s="1" t="str">
        <f t="shared" si="368"/>
        <v/>
      </c>
    </row>
    <row r="1379" spans="12:28" x14ac:dyDescent="0.25">
      <c r="L1379" s="11" t="str">
        <f t="shared" si="353"/>
        <v/>
      </c>
      <c r="M1379" s="1" t="str">
        <f t="shared" si="354"/>
        <v/>
      </c>
      <c r="N1379" s="1" t="str">
        <f t="shared" si="355"/>
        <v/>
      </c>
      <c r="O1379" s="1" t="str">
        <f t="shared" si="356"/>
        <v/>
      </c>
      <c r="P1379" s="1" t="str">
        <f t="shared" si="357"/>
        <v/>
      </c>
      <c r="Q1379" s="1" t="str">
        <f t="shared" si="358"/>
        <v/>
      </c>
      <c r="R1379" s="1" t="str">
        <f t="shared" si="359"/>
        <v/>
      </c>
      <c r="S1379" s="1" t="str">
        <f t="shared" si="360"/>
        <v/>
      </c>
      <c r="T1379" s="1" t="str">
        <f t="shared" si="361"/>
        <v/>
      </c>
      <c r="U1379" s="1" t="str">
        <f t="shared" si="362"/>
        <v/>
      </c>
      <c r="V1379" s="1" t="str">
        <f t="shared" si="363"/>
        <v/>
      </c>
      <c r="W1379" s="1" t="str">
        <f t="shared" si="364"/>
        <v/>
      </c>
      <c r="X1379" s="1" t="str">
        <f t="shared" si="365"/>
        <v/>
      </c>
      <c r="Y1379" s="1" t="str">
        <f t="shared" si="366"/>
        <v/>
      </c>
      <c r="AA1379" s="1">
        <f t="shared" si="367"/>
        <v>0</v>
      </c>
      <c r="AB1379" s="1" t="str">
        <f t="shared" si="368"/>
        <v/>
      </c>
    </row>
    <row r="1380" spans="12:28" x14ac:dyDescent="0.25">
      <c r="L1380" s="11" t="str">
        <f t="shared" si="353"/>
        <v/>
      </c>
      <c r="M1380" s="1" t="str">
        <f t="shared" si="354"/>
        <v/>
      </c>
      <c r="N1380" s="1" t="str">
        <f t="shared" si="355"/>
        <v/>
      </c>
      <c r="O1380" s="1" t="str">
        <f t="shared" si="356"/>
        <v/>
      </c>
      <c r="P1380" s="1" t="str">
        <f t="shared" si="357"/>
        <v/>
      </c>
      <c r="Q1380" s="1" t="str">
        <f t="shared" si="358"/>
        <v/>
      </c>
      <c r="R1380" s="1" t="str">
        <f t="shared" si="359"/>
        <v/>
      </c>
      <c r="S1380" s="1" t="str">
        <f t="shared" si="360"/>
        <v/>
      </c>
      <c r="T1380" s="1" t="str">
        <f t="shared" si="361"/>
        <v/>
      </c>
      <c r="U1380" s="1" t="str">
        <f t="shared" si="362"/>
        <v/>
      </c>
      <c r="V1380" s="1" t="str">
        <f t="shared" si="363"/>
        <v/>
      </c>
      <c r="W1380" s="1" t="str">
        <f t="shared" si="364"/>
        <v/>
      </c>
      <c r="X1380" s="1" t="str">
        <f t="shared" si="365"/>
        <v/>
      </c>
      <c r="Y1380" s="1" t="str">
        <f t="shared" si="366"/>
        <v/>
      </c>
      <c r="AA1380" s="1">
        <f t="shared" si="367"/>
        <v>0</v>
      </c>
      <c r="AB1380" s="1" t="str">
        <f t="shared" si="368"/>
        <v/>
      </c>
    </row>
    <row r="1381" spans="12:28" x14ac:dyDescent="0.25">
      <c r="L1381" s="11" t="str">
        <f t="shared" si="353"/>
        <v/>
      </c>
      <c r="M1381" s="1" t="str">
        <f t="shared" si="354"/>
        <v/>
      </c>
      <c r="N1381" s="1" t="str">
        <f t="shared" si="355"/>
        <v/>
      </c>
      <c r="O1381" s="1" t="str">
        <f t="shared" si="356"/>
        <v/>
      </c>
      <c r="P1381" s="1" t="str">
        <f t="shared" si="357"/>
        <v/>
      </c>
      <c r="Q1381" s="1" t="str">
        <f t="shared" si="358"/>
        <v/>
      </c>
      <c r="R1381" s="1" t="str">
        <f t="shared" si="359"/>
        <v/>
      </c>
      <c r="S1381" s="1" t="str">
        <f t="shared" si="360"/>
        <v/>
      </c>
      <c r="T1381" s="1" t="str">
        <f t="shared" si="361"/>
        <v/>
      </c>
      <c r="U1381" s="1" t="str">
        <f t="shared" si="362"/>
        <v/>
      </c>
      <c r="V1381" s="1" t="str">
        <f t="shared" si="363"/>
        <v/>
      </c>
      <c r="W1381" s="1" t="str">
        <f t="shared" si="364"/>
        <v/>
      </c>
      <c r="X1381" s="1" t="str">
        <f t="shared" si="365"/>
        <v/>
      </c>
      <c r="Y1381" s="1" t="str">
        <f t="shared" si="366"/>
        <v/>
      </c>
      <c r="AA1381" s="1">
        <f t="shared" si="367"/>
        <v>0</v>
      </c>
      <c r="AB1381" s="1" t="str">
        <f t="shared" si="368"/>
        <v/>
      </c>
    </row>
    <row r="1382" spans="12:28" x14ac:dyDescent="0.25">
      <c r="L1382" s="11" t="str">
        <f t="shared" si="353"/>
        <v/>
      </c>
      <c r="M1382" s="1" t="str">
        <f t="shared" si="354"/>
        <v/>
      </c>
      <c r="N1382" s="1" t="str">
        <f t="shared" si="355"/>
        <v/>
      </c>
      <c r="O1382" s="1" t="str">
        <f t="shared" si="356"/>
        <v/>
      </c>
      <c r="P1382" s="1" t="str">
        <f t="shared" si="357"/>
        <v/>
      </c>
      <c r="Q1382" s="1" t="str">
        <f t="shared" si="358"/>
        <v/>
      </c>
      <c r="R1382" s="1" t="str">
        <f t="shared" si="359"/>
        <v/>
      </c>
      <c r="S1382" s="1" t="str">
        <f t="shared" si="360"/>
        <v/>
      </c>
      <c r="T1382" s="1" t="str">
        <f t="shared" si="361"/>
        <v/>
      </c>
      <c r="U1382" s="1" t="str">
        <f t="shared" si="362"/>
        <v/>
      </c>
      <c r="V1382" s="1" t="str">
        <f t="shared" si="363"/>
        <v/>
      </c>
      <c r="W1382" s="1" t="str">
        <f t="shared" si="364"/>
        <v/>
      </c>
      <c r="X1382" s="1" t="str">
        <f t="shared" si="365"/>
        <v/>
      </c>
      <c r="Y1382" s="1" t="str">
        <f t="shared" si="366"/>
        <v/>
      </c>
      <c r="AA1382" s="1">
        <f t="shared" si="367"/>
        <v>0</v>
      </c>
      <c r="AB1382" s="1" t="str">
        <f t="shared" si="368"/>
        <v/>
      </c>
    </row>
    <row r="1383" spans="12:28" x14ac:dyDescent="0.25">
      <c r="L1383" s="11" t="str">
        <f t="shared" si="353"/>
        <v/>
      </c>
      <c r="M1383" s="1" t="str">
        <f t="shared" si="354"/>
        <v/>
      </c>
      <c r="N1383" s="1" t="str">
        <f t="shared" si="355"/>
        <v/>
      </c>
      <c r="O1383" s="1" t="str">
        <f t="shared" si="356"/>
        <v/>
      </c>
      <c r="P1383" s="1" t="str">
        <f t="shared" si="357"/>
        <v/>
      </c>
      <c r="Q1383" s="1" t="str">
        <f t="shared" si="358"/>
        <v/>
      </c>
      <c r="R1383" s="1" t="str">
        <f t="shared" si="359"/>
        <v/>
      </c>
      <c r="S1383" s="1" t="str">
        <f t="shared" si="360"/>
        <v/>
      </c>
      <c r="T1383" s="1" t="str">
        <f t="shared" si="361"/>
        <v/>
      </c>
      <c r="U1383" s="1" t="str">
        <f t="shared" si="362"/>
        <v/>
      </c>
      <c r="V1383" s="1" t="str">
        <f t="shared" si="363"/>
        <v/>
      </c>
      <c r="W1383" s="1" t="str">
        <f t="shared" si="364"/>
        <v/>
      </c>
      <c r="X1383" s="1" t="str">
        <f t="shared" si="365"/>
        <v/>
      </c>
      <c r="Y1383" s="1" t="str">
        <f t="shared" si="366"/>
        <v/>
      </c>
      <c r="AA1383" s="1">
        <f t="shared" si="367"/>
        <v>0</v>
      </c>
      <c r="AB1383" s="1" t="str">
        <f t="shared" si="368"/>
        <v/>
      </c>
    </row>
    <row r="1384" spans="12:28" x14ac:dyDescent="0.25">
      <c r="L1384" s="11" t="str">
        <f t="shared" si="353"/>
        <v/>
      </c>
      <c r="M1384" s="1" t="str">
        <f t="shared" si="354"/>
        <v/>
      </c>
      <c r="N1384" s="1" t="str">
        <f t="shared" si="355"/>
        <v/>
      </c>
      <c r="O1384" s="1" t="str">
        <f t="shared" si="356"/>
        <v/>
      </c>
      <c r="P1384" s="1" t="str">
        <f t="shared" si="357"/>
        <v/>
      </c>
      <c r="Q1384" s="1" t="str">
        <f t="shared" si="358"/>
        <v/>
      </c>
      <c r="R1384" s="1" t="str">
        <f t="shared" si="359"/>
        <v/>
      </c>
      <c r="S1384" s="1" t="str">
        <f t="shared" si="360"/>
        <v/>
      </c>
      <c r="T1384" s="1" t="str">
        <f t="shared" si="361"/>
        <v/>
      </c>
      <c r="U1384" s="1" t="str">
        <f t="shared" si="362"/>
        <v/>
      </c>
      <c r="V1384" s="1" t="str">
        <f t="shared" si="363"/>
        <v/>
      </c>
      <c r="W1384" s="1" t="str">
        <f t="shared" si="364"/>
        <v/>
      </c>
      <c r="X1384" s="1" t="str">
        <f t="shared" si="365"/>
        <v/>
      </c>
      <c r="Y1384" s="1" t="str">
        <f t="shared" si="366"/>
        <v/>
      </c>
      <c r="AA1384" s="1">
        <f t="shared" si="367"/>
        <v>0</v>
      </c>
      <c r="AB1384" s="1" t="str">
        <f t="shared" si="368"/>
        <v/>
      </c>
    </row>
    <row r="1385" spans="12:28" x14ac:dyDescent="0.25">
      <c r="L1385" s="11" t="str">
        <f t="shared" si="353"/>
        <v/>
      </c>
      <c r="M1385" s="1" t="str">
        <f t="shared" si="354"/>
        <v/>
      </c>
      <c r="N1385" s="1" t="str">
        <f t="shared" si="355"/>
        <v/>
      </c>
      <c r="O1385" s="1" t="str">
        <f t="shared" si="356"/>
        <v/>
      </c>
      <c r="P1385" s="1" t="str">
        <f t="shared" si="357"/>
        <v/>
      </c>
      <c r="Q1385" s="1" t="str">
        <f t="shared" si="358"/>
        <v/>
      </c>
      <c r="R1385" s="1" t="str">
        <f t="shared" si="359"/>
        <v/>
      </c>
      <c r="S1385" s="1" t="str">
        <f t="shared" si="360"/>
        <v/>
      </c>
      <c r="T1385" s="1" t="str">
        <f t="shared" si="361"/>
        <v/>
      </c>
      <c r="U1385" s="1" t="str">
        <f t="shared" si="362"/>
        <v/>
      </c>
      <c r="V1385" s="1" t="str">
        <f t="shared" si="363"/>
        <v/>
      </c>
      <c r="W1385" s="1" t="str">
        <f t="shared" si="364"/>
        <v/>
      </c>
      <c r="X1385" s="1" t="str">
        <f t="shared" si="365"/>
        <v/>
      </c>
      <c r="Y1385" s="1" t="str">
        <f t="shared" si="366"/>
        <v/>
      </c>
      <c r="AA1385" s="1">
        <f t="shared" si="367"/>
        <v>0</v>
      </c>
      <c r="AB1385" s="1" t="str">
        <f t="shared" si="368"/>
        <v/>
      </c>
    </row>
    <row r="1386" spans="12:28" x14ac:dyDescent="0.25">
      <c r="L1386" s="11" t="str">
        <f t="shared" si="353"/>
        <v/>
      </c>
      <c r="M1386" s="1" t="str">
        <f t="shared" si="354"/>
        <v/>
      </c>
      <c r="N1386" s="1" t="str">
        <f t="shared" si="355"/>
        <v/>
      </c>
      <c r="O1386" s="1" t="str">
        <f t="shared" si="356"/>
        <v/>
      </c>
      <c r="P1386" s="1" t="str">
        <f t="shared" si="357"/>
        <v/>
      </c>
      <c r="Q1386" s="1" t="str">
        <f t="shared" si="358"/>
        <v/>
      </c>
      <c r="R1386" s="1" t="str">
        <f t="shared" si="359"/>
        <v/>
      </c>
      <c r="S1386" s="1" t="str">
        <f t="shared" si="360"/>
        <v/>
      </c>
      <c r="T1386" s="1" t="str">
        <f t="shared" si="361"/>
        <v/>
      </c>
      <c r="U1386" s="1" t="str">
        <f t="shared" si="362"/>
        <v/>
      </c>
      <c r="V1386" s="1" t="str">
        <f t="shared" si="363"/>
        <v/>
      </c>
      <c r="W1386" s="1" t="str">
        <f t="shared" si="364"/>
        <v/>
      </c>
      <c r="X1386" s="1" t="str">
        <f t="shared" si="365"/>
        <v/>
      </c>
      <c r="Y1386" s="1" t="str">
        <f t="shared" si="366"/>
        <v/>
      </c>
      <c r="AA1386" s="1">
        <f t="shared" si="367"/>
        <v>0</v>
      </c>
      <c r="AB1386" s="1" t="str">
        <f t="shared" si="368"/>
        <v/>
      </c>
    </row>
    <row r="1387" spans="12:28" x14ac:dyDescent="0.25">
      <c r="L1387" s="11" t="str">
        <f t="shared" si="353"/>
        <v/>
      </c>
      <c r="M1387" s="1" t="str">
        <f t="shared" si="354"/>
        <v/>
      </c>
      <c r="N1387" s="1" t="str">
        <f t="shared" si="355"/>
        <v/>
      </c>
      <c r="O1387" s="1" t="str">
        <f t="shared" si="356"/>
        <v/>
      </c>
      <c r="P1387" s="1" t="str">
        <f t="shared" si="357"/>
        <v/>
      </c>
      <c r="Q1387" s="1" t="str">
        <f t="shared" si="358"/>
        <v/>
      </c>
      <c r="R1387" s="1" t="str">
        <f t="shared" si="359"/>
        <v/>
      </c>
      <c r="S1387" s="1" t="str">
        <f t="shared" si="360"/>
        <v/>
      </c>
      <c r="T1387" s="1" t="str">
        <f t="shared" si="361"/>
        <v/>
      </c>
      <c r="U1387" s="1" t="str">
        <f t="shared" si="362"/>
        <v/>
      </c>
      <c r="V1387" s="1" t="str">
        <f t="shared" si="363"/>
        <v/>
      </c>
      <c r="W1387" s="1" t="str">
        <f t="shared" si="364"/>
        <v/>
      </c>
      <c r="X1387" s="1" t="str">
        <f t="shared" si="365"/>
        <v/>
      </c>
      <c r="Y1387" s="1" t="str">
        <f t="shared" si="366"/>
        <v/>
      </c>
      <c r="AA1387" s="1">
        <f t="shared" si="367"/>
        <v>0</v>
      </c>
      <c r="AB1387" s="1" t="str">
        <f t="shared" si="368"/>
        <v/>
      </c>
    </row>
    <row r="1388" spans="12:28" x14ac:dyDescent="0.25">
      <c r="L1388" s="11" t="str">
        <f t="shared" si="353"/>
        <v/>
      </c>
      <c r="M1388" s="1" t="str">
        <f t="shared" si="354"/>
        <v/>
      </c>
      <c r="N1388" s="1" t="str">
        <f t="shared" si="355"/>
        <v/>
      </c>
      <c r="O1388" s="1" t="str">
        <f t="shared" si="356"/>
        <v/>
      </c>
      <c r="P1388" s="1" t="str">
        <f t="shared" si="357"/>
        <v/>
      </c>
      <c r="Q1388" s="1" t="str">
        <f t="shared" si="358"/>
        <v/>
      </c>
      <c r="R1388" s="1" t="str">
        <f t="shared" si="359"/>
        <v/>
      </c>
      <c r="S1388" s="1" t="str">
        <f t="shared" si="360"/>
        <v/>
      </c>
      <c r="T1388" s="1" t="str">
        <f t="shared" si="361"/>
        <v/>
      </c>
      <c r="U1388" s="1" t="str">
        <f t="shared" si="362"/>
        <v/>
      </c>
      <c r="V1388" s="1" t="str">
        <f t="shared" si="363"/>
        <v/>
      </c>
      <c r="W1388" s="1" t="str">
        <f t="shared" si="364"/>
        <v/>
      </c>
      <c r="X1388" s="1" t="str">
        <f t="shared" si="365"/>
        <v/>
      </c>
      <c r="Y1388" s="1" t="str">
        <f t="shared" si="366"/>
        <v/>
      </c>
      <c r="AA1388" s="1">
        <f t="shared" si="367"/>
        <v>0</v>
      </c>
      <c r="AB1388" s="1" t="str">
        <f t="shared" si="368"/>
        <v/>
      </c>
    </row>
    <row r="1389" spans="12:28" x14ac:dyDescent="0.25">
      <c r="L1389" s="11" t="str">
        <f t="shared" si="353"/>
        <v/>
      </c>
      <c r="M1389" s="1" t="str">
        <f t="shared" si="354"/>
        <v/>
      </c>
      <c r="N1389" s="1" t="str">
        <f t="shared" si="355"/>
        <v/>
      </c>
      <c r="O1389" s="1" t="str">
        <f t="shared" si="356"/>
        <v/>
      </c>
      <c r="P1389" s="1" t="str">
        <f t="shared" si="357"/>
        <v/>
      </c>
      <c r="Q1389" s="1" t="str">
        <f t="shared" si="358"/>
        <v/>
      </c>
      <c r="R1389" s="1" t="str">
        <f t="shared" si="359"/>
        <v/>
      </c>
      <c r="S1389" s="1" t="str">
        <f t="shared" si="360"/>
        <v/>
      </c>
      <c r="T1389" s="1" t="str">
        <f t="shared" si="361"/>
        <v/>
      </c>
      <c r="U1389" s="1" t="str">
        <f t="shared" si="362"/>
        <v/>
      </c>
      <c r="V1389" s="1" t="str">
        <f t="shared" si="363"/>
        <v/>
      </c>
      <c r="W1389" s="1" t="str">
        <f t="shared" si="364"/>
        <v/>
      </c>
      <c r="X1389" s="1" t="str">
        <f t="shared" si="365"/>
        <v/>
      </c>
      <c r="Y1389" s="1" t="str">
        <f t="shared" si="366"/>
        <v/>
      </c>
      <c r="AA1389" s="1">
        <f t="shared" si="367"/>
        <v>0</v>
      </c>
      <c r="AB1389" s="1" t="str">
        <f t="shared" si="368"/>
        <v/>
      </c>
    </row>
    <row r="1390" spans="12:28" x14ac:dyDescent="0.25">
      <c r="L1390" s="11" t="str">
        <f t="shared" si="353"/>
        <v/>
      </c>
      <c r="M1390" s="1" t="str">
        <f t="shared" si="354"/>
        <v/>
      </c>
      <c r="N1390" s="1" t="str">
        <f t="shared" si="355"/>
        <v/>
      </c>
      <c r="O1390" s="1" t="str">
        <f t="shared" si="356"/>
        <v/>
      </c>
      <c r="P1390" s="1" t="str">
        <f t="shared" si="357"/>
        <v/>
      </c>
      <c r="Q1390" s="1" t="str">
        <f t="shared" si="358"/>
        <v/>
      </c>
      <c r="R1390" s="1" t="str">
        <f t="shared" si="359"/>
        <v/>
      </c>
      <c r="S1390" s="1" t="str">
        <f t="shared" si="360"/>
        <v/>
      </c>
      <c r="T1390" s="1" t="str">
        <f t="shared" si="361"/>
        <v/>
      </c>
      <c r="U1390" s="1" t="str">
        <f t="shared" si="362"/>
        <v/>
      </c>
      <c r="V1390" s="1" t="str">
        <f t="shared" si="363"/>
        <v/>
      </c>
      <c r="W1390" s="1" t="str">
        <f t="shared" si="364"/>
        <v/>
      </c>
      <c r="X1390" s="1" t="str">
        <f t="shared" si="365"/>
        <v/>
      </c>
      <c r="Y1390" s="1" t="str">
        <f t="shared" si="366"/>
        <v/>
      </c>
      <c r="AA1390" s="1">
        <f t="shared" si="367"/>
        <v>0</v>
      </c>
      <c r="AB1390" s="1" t="str">
        <f t="shared" si="368"/>
        <v/>
      </c>
    </row>
    <row r="1391" spans="12:28" x14ac:dyDescent="0.25">
      <c r="L1391" s="11" t="str">
        <f t="shared" si="353"/>
        <v/>
      </c>
      <c r="M1391" s="1" t="str">
        <f t="shared" si="354"/>
        <v/>
      </c>
      <c r="N1391" s="1" t="str">
        <f t="shared" si="355"/>
        <v/>
      </c>
      <c r="O1391" s="1" t="str">
        <f t="shared" si="356"/>
        <v/>
      </c>
      <c r="P1391" s="1" t="str">
        <f t="shared" si="357"/>
        <v/>
      </c>
      <c r="Q1391" s="1" t="str">
        <f t="shared" si="358"/>
        <v/>
      </c>
      <c r="R1391" s="1" t="str">
        <f t="shared" si="359"/>
        <v/>
      </c>
      <c r="S1391" s="1" t="str">
        <f t="shared" si="360"/>
        <v/>
      </c>
      <c r="T1391" s="1" t="str">
        <f t="shared" si="361"/>
        <v/>
      </c>
      <c r="U1391" s="1" t="str">
        <f t="shared" si="362"/>
        <v/>
      </c>
      <c r="V1391" s="1" t="str">
        <f t="shared" si="363"/>
        <v/>
      </c>
      <c r="W1391" s="1" t="str">
        <f t="shared" si="364"/>
        <v/>
      </c>
      <c r="X1391" s="1" t="str">
        <f t="shared" si="365"/>
        <v/>
      </c>
      <c r="Y1391" s="1" t="str">
        <f t="shared" si="366"/>
        <v/>
      </c>
      <c r="AA1391" s="1">
        <f t="shared" si="367"/>
        <v>0</v>
      </c>
      <c r="AB1391" s="1" t="str">
        <f t="shared" si="368"/>
        <v/>
      </c>
    </row>
    <row r="1392" spans="12:28" x14ac:dyDescent="0.25">
      <c r="L1392" s="11" t="str">
        <f t="shared" si="353"/>
        <v/>
      </c>
      <c r="M1392" s="1" t="str">
        <f t="shared" si="354"/>
        <v/>
      </c>
      <c r="N1392" s="1" t="str">
        <f t="shared" si="355"/>
        <v/>
      </c>
      <c r="O1392" s="1" t="str">
        <f t="shared" si="356"/>
        <v/>
      </c>
      <c r="P1392" s="1" t="str">
        <f t="shared" si="357"/>
        <v/>
      </c>
      <c r="Q1392" s="1" t="str">
        <f t="shared" si="358"/>
        <v/>
      </c>
      <c r="R1392" s="1" t="str">
        <f t="shared" si="359"/>
        <v/>
      </c>
      <c r="S1392" s="1" t="str">
        <f t="shared" si="360"/>
        <v/>
      </c>
      <c r="T1392" s="1" t="str">
        <f t="shared" si="361"/>
        <v/>
      </c>
      <c r="U1392" s="1" t="str">
        <f t="shared" si="362"/>
        <v/>
      </c>
      <c r="V1392" s="1" t="str">
        <f t="shared" si="363"/>
        <v/>
      </c>
      <c r="W1392" s="1" t="str">
        <f t="shared" si="364"/>
        <v/>
      </c>
      <c r="X1392" s="1" t="str">
        <f t="shared" si="365"/>
        <v/>
      </c>
      <c r="Y1392" s="1" t="str">
        <f t="shared" si="366"/>
        <v/>
      </c>
      <c r="AA1392" s="1">
        <f t="shared" si="367"/>
        <v>0</v>
      </c>
      <c r="AB1392" s="1" t="str">
        <f t="shared" si="368"/>
        <v/>
      </c>
    </row>
    <row r="1393" spans="12:28" x14ac:dyDescent="0.25">
      <c r="L1393" s="11" t="str">
        <f t="shared" si="353"/>
        <v/>
      </c>
      <c r="M1393" s="1" t="str">
        <f t="shared" si="354"/>
        <v/>
      </c>
      <c r="N1393" s="1" t="str">
        <f t="shared" si="355"/>
        <v/>
      </c>
      <c r="O1393" s="1" t="str">
        <f t="shared" si="356"/>
        <v/>
      </c>
      <c r="P1393" s="1" t="str">
        <f t="shared" si="357"/>
        <v/>
      </c>
      <c r="Q1393" s="1" t="str">
        <f t="shared" si="358"/>
        <v/>
      </c>
      <c r="R1393" s="1" t="str">
        <f t="shared" si="359"/>
        <v/>
      </c>
      <c r="S1393" s="1" t="str">
        <f t="shared" si="360"/>
        <v/>
      </c>
      <c r="T1393" s="1" t="str">
        <f t="shared" si="361"/>
        <v/>
      </c>
      <c r="U1393" s="1" t="str">
        <f t="shared" si="362"/>
        <v/>
      </c>
      <c r="V1393" s="1" t="str">
        <f t="shared" si="363"/>
        <v/>
      </c>
      <c r="W1393" s="1" t="str">
        <f t="shared" si="364"/>
        <v/>
      </c>
      <c r="X1393" s="1" t="str">
        <f t="shared" si="365"/>
        <v/>
      </c>
      <c r="Y1393" s="1" t="str">
        <f t="shared" si="366"/>
        <v/>
      </c>
      <c r="AA1393" s="1">
        <f t="shared" si="367"/>
        <v>0</v>
      </c>
      <c r="AB1393" s="1" t="str">
        <f t="shared" si="368"/>
        <v/>
      </c>
    </row>
    <row r="1394" spans="12:28" x14ac:dyDescent="0.25">
      <c r="L1394" s="11" t="str">
        <f t="shared" si="353"/>
        <v/>
      </c>
      <c r="M1394" s="1" t="str">
        <f t="shared" si="354"/>
        <v/>
      </c>
      <c r="N1394" s="1" t="str">
        <f t="shared" si="355"/>
        <v/>
      </c>
      <c r="O1394" s="1" t="str">
        <f t="shared" si="356"/>
        <v/>
      </c>
      <c r="P1394" s="1" t="str">
        <f t="shared" si="357"/>
        <v/>
      </c>
      <c r="Q1394" s="1" t="str">
        <f t="shared" si="358"/>
        <v/>
      </c>
      <c r="R1394" s="1" t="str">
        <f t="shared" si="359"/>
        <v/>
      </c>
      <c r="S1394" s="1" t="str">
        <f t="shared" si="360"/>
        <v/>
      </c>
      <c r="T1394" s="1" t="str">
        <f t="shared" si="361"/>
        <v/>
      </c>
      <c r="U1394" s="1" t="str">
        <f t="shared" si="362"/>
        <v/>
      </c>
      <c r="V1394" s="1" t="str">
        <f t="shared" si="363"/>
        <v/>
      </c>
      <c r="W1394" s="1" t="str">
        <f t="shared" si="364"/>
        <v/>
      </c>
      <c r="X1394" s="1" t="str">
        <f t="shared" si="365"/>
        <v/>
      </c>
      <c r="Y1394" s="1" t="str">
        <f t="shared" si="366"/>
        <v/>
      </c>
      <c r="AA1394" s="1">
        <f t="shared" si="367"/>
        <v>0</v>
      </c>
      <c r="AB1394" s="1" t="str">
        <f t="shared" si="368"/>
        <v/>
      </c>
    </row>
    <row r="1395" spans="12:28" x14ac:dyDescent="0.25">
      <c r="L1395" s="11" t="str">
        <f t="shared" si="353"/>
        <v/>
      </c>
      <c r="M1395" s="1" t="str">
        <f t="shared" si="354"/>
        <v/>
      </c>
      <c r="N1395" s="1" t="str">
        <f t="shared" si="355"/>
        <v/>
      </c>
      <c r="O1395" s="1" t="str">
        <f t="shared" si="356"/>
        <v/>
      </c>
      <c r="P1395" s="1" t="str">
        <f t="shared" si="357"/>
        <v/>
      </c>
      <c r="Q1395" s="1" t="str">
        <f t="shared" si="358"/>
        <v/>
      </c>
      <c r="R1395" s="1" t="str">
        <f t="shared" si="359"/>
        <v/>
      </c>
      <c r="S1395" s="1" t="str">
        <f t="shared" si="360"/>
        <v/>
      </c>
      <c r="T1395" s="1" t="str">
        <f t="shared" si="361"/>
        <v/>
      </c>
      <c r="U1395" s="1" t="str">
        <f t="shared" si="362"/>
        <v/>
      </c>
      <c r="V1395" s="1" t="str">
        <f t="shared" si="363"/>
        <v/>
      </c>
      <c r="W1395" s="1" t="str">
        <f t="shared" si="364"/>
        <v/>
      </c>
      <c r="X1395" s="1" t="str">
        <f t="shared" si="365"/>
        <v/>
      </c>
      <c r="Y1395" s="1" t="str">
        <f t="shared" si="366"/>
        <v/>
      </c>
      <c r="AA1395" s="1">
        <f t="shared" si="367"/>
        <v>0</v>
      </c>
      <c r="AB1395" s="1" t="str">
        <f t="shared" si="368"/>
        <v/>
      </c>
    </row>
    <row r="1396" spans="12:28" x14ac:dyDescent="0.25">
      <c r="L1396" s="11" t="str">
        <f t="shared" si="353"/>
        <v/>
      </c>
      <c r="M1396" s="1" t="str">
        <f t="shared" si="354"/>
        <v/>
      </c>
      <c r="N1396" s="1" t="str">
        <f t="shared" si="355"/>
        <v/>
      </c>
      <c r="O1396" s="1" t="str">
        <f t="shared" si="356"/>
        <v/>
      </c>
      <c r="P1396" s="1" t="str">
        <f t="shared" si="357"/>
        <v/>
      </c>
      <c r="Q1396" s="1" t="str">
        <f t="shared" si="358"/>
        <v/>
      </c>
      <c r="R1396" s="1" t="str">
        <f t="shared" si="359"/>
        <v/>
      </c>
      <c r="S1396" s="1" t="str">
        <f t="shared" si="360"/>
        <v/>
      </c>
      <c r="T1396" s="1" t="str">
        <f t="shared" si="361"/>
        <v/>
      </c>
      <c r="U1396" s="1" t="str">
        <f t="shared" si="362"/>
        <v/>
      </c>
      <c r="V1396" s="1" t="str">
        <f t="shared" si="363"/>
        <v/>
      </c>
      <c r="W1396" s="1" t="str">
        <f t="shared" si="364"/>
        <v/>
      </c>
      <c r="X1396" s="1" t="str">
        <f t="shared" si="365"/>
        <v/>
      </c>
      <c r="Y1396" s="1" t="str">
        <f t="shared" si="366"/>
        <v/>
      </c>
      <c r="AA1396" s="1">
        <f t="shared" si="367"/>
        <v>0</v>
      </c>
      <c r="AB1396" s="1" t="str">
        <f t="shared" si="368"/>
        <v/>
      </c>
    </row>
    <row r="1397" spans="12:28" x14ac:dyDescent="0.25">
      <c r="L1397" s="11" t="str">
        <f t="shared" si="353"/>
        <v/>
      </c>
      <c r="M1397" s="1" t="str">
        <f t="shared" si="354"/>
        <v/>
      </c>
      <c r="N1397" s="1" t="str">
        <f t="shared" si="355"/>
        <v/>
      </c>
      <c r="O1397" s="1" t="str">
        <f t="shared" si="356"/>
        <v/>
      </c>
      <c r="P1397" s="1" t="str">
        <f t="shared" si="357"/>
        <v/>
      </c>
      <c r="Q1397" s="1" t="str">
        <f t="shared" si="358"/>
        <v/>
      </c>
      <c r="R1397" s="1" t="str">
        <f t="shared" si="359"/>
        <v/>
      </c>
      <c r="S1397" s="1" t="str">
        <f t="shared" si="360"/>
        <v/>
      </c>
      <c r="T1397" s="1" t="str">
        <f t="shared" si="361"/>
        <v/>
      </c>
      <c r="U1397" s="1" t="str">
        <f t="shared" si="362"/>
        <v/>
      </c>
      <c r="V1397" s="1" t="str">
        <f t="shared" si="363"/>
        <v/>
      </c>
      <c r="W1397" s="1" t="str">
        <f t="shared" si="364"/>
        <v/>
      </c>
      <c r="X1397" s="1" t="str">
        <f t="shared" si="365"/>
        <v/>
      </c>
      <c r="Y1397" s="1" t="str">
        <f t="shared" si="366"/>
        <v/>
      </c>
      <c r="AA1397" s="1">
        <f t="shared" si="367"/>
        <v>0</v>
      </c>
      <c r="AB1397" s="1" t="str">
        <f t="shared" si="368"/>
        <v/>
      </c>
    </row>
    <row r="1398" spans="12:28" x14ac:dyDescent="0.25">
      <c r="L1398" s="11" t="str">
        <f t="shared" si="353"/>
        <v/>
      </c>
      <c r="M1398" s="1" t="str">
        <f t="shared" si="354"/>
        <v/>
      </c>
      <c r="N1398" s="1" t="str">
        <f t="shared" si="355"/>
        <v/>
      </c>
      <c r="O1398" s="1" t="str">
        <f t="shared" si="356"/>
        <v/>
      </c>
      <c r="P1398" s="1" t="str">
        <f t="shared" si="357"/>
        <v/>
      </c>
      <c r="Q1398" s="1" t="str">
        <f t="shared" si="358"/>
        <v/>
      </c>
      <c r="R1398" s="1" t="str">
        <f t="shared" si="359"/>
        <v/>
      </c>
      <c r="S1398" s="1" t="str">
        <f t="shared" si="360"/>
        <v/>
      </c>
      <c r="T1398" s="1" t="str">
        <f t="shared" si="361"/>
        <v/>
      </c>
      <c r="U1398" s="1" t="str">
        <f t="shared" si="362"/>
        <v/>
      </c>
      <c r="V1398" s="1" t="str">
        <f t="shared" si="363"/>
        <v/>
      </c>
      <c r="W1398" s="1" t="str">
        <f t="shared" si="364"/>
        <v/>
      </c>
      <c r="X1398" s="1" t="str">
        <f t="shared" si="365"/>
        <v/>
      </c>
      <c r="Y1398" s="1" t="str">
        <f t="shared" si="366"/>
        <v/>
      </c>
      <c r="AA1398" s="1">
        <f t="shared" si="367"/>
        <v>0</v>
      </c>
      <c r="AB1398" s="1" t="str">
        <f t="shared" si="368"/>
        <v/>
      </c>
    </row>
    <row r="1399" spans="12:28" x14ac:dyDescent="0.25">
      <c r="L1399" s="11" t="str">
        <f t="shared" si="353"/>
        <v/>
      </c>
      <c r="M1399" s="1" t="str">
        <f t="shared" si="354"/>
        <v/>
      </c>
      <c r="N1399" s="1" t="str">
        <f t="shared" si="355"/>
        <v/>
      </c>
      <c r="O1399" s="1" t="str">
        <f t="shared" si="356"/>
        <v/>
      </c>
      <c r="P1399" s="1" t="str">
        <f t="shared" si="357"/>
        <v/>
      </c>
      <c r="Q1399" s="1" t="str">
        <f t="shared" si="358"/>
        <v/>
      </c>
      <c r="R1399" s="1" t="str">
        <f t="shared" si="359"/>
        <v/>
      </c>
      <c r="S1399" s="1" t="str">
        <f t="shared" si="360"/>
        <v/>
      </c>
      <c r="T1399" s="1" t="str">
        <f t="shared" si="361"/>
        <v/>
      </c>
      <c r="U1399" s="1" t="str">
        <f t="shared" si="362"/>
        <v/>
      </c>
      <c r="V1399" s="1" t="str">
        <f t="shared" si="363"/>
        <v/>
      </c>
      <c r="W1399" s="1" t="str">
        <f t="shared" si="364"/>
        <v/>
      </c>
      <c r="X1399" s="1" t="str">
        <f t="shared" si="365"/>
        <v/>
      </c>
      <c r="Y1399" s="1" t="str">
        <f t="shared" si="366"/>
        <v/>
      </c>
      <c r="AA1399" s="1">
        <f t="shared" si="367"/>
        <v>0</v>
      </c>
      <c r="AB1399" s="1" t="str">
        <f t="shared" si="368"/>
        <v/>
      </c>
    </row>
    <row r="1400" spans="12:28" x14ac:dyDescent="0.25">
      <c r="L1400" s="11" t="str">
        <f t="shared" si="353"/>
        <v/>
      </c>
      <c r="M1400" s="1" t="str">
        <f t="shared" si="354"/>
        <v/>
      </c>
      <c r="N1400" s="1" t="str">
        <f t="shared" si="355"/>
        <v/>
      </c>
      <c r="O1400" s="1" t="str">
        <f t="shared" si="356"/>
        <v/>
      </c>
      <c r="P1400" s="1" t="str">
        <f t="shared" si="357"/>
        <v/>
      </c>
      <c r="Q1400" s="1" t="str">
        <f t="shared" si="358"/>
        <v/>
      </c>
      <c r="R1400" s="1" t="str">
        <f t="shared" si="359"/>
        <v/>
      </c>
      <c r="S1400" s="1" t="str">
        <f t="shared" si="360"/>
        <v/>
      </c>
      <c r="T1400" s="1" t="str">
        <f t="shared" si="361"/>
        <v/>
      </c>
      <c r="U1400" s="1" t="str">
        <f t="shared" si="362"/>
        <v/>
      </c>
      <c r="V1400" s="1" t="str">
        <f t="shared" si="363"/>
        <v/>
      </c>
      <c r="W1400" s="1" t="str">
        <f t="shared" si="364"/>
        <v/>
      </c>
      <c r="X1400" s="1" t="str">
        <f t="shared" si="365"/>
        <v/>
      </c>
      <c r="Y1400" s="1" t="str">
        <f t="shared" si="366"/>
        <v/>
      </c>
      <c r="AA1400" s="1">
        <f t="shared" si="367"/>
        <v>0</v>
      </c>
      <c r="AB1400" s="1" t="str">
        <f t="shared" si="368"/>
        <v/>
      </c>
    </row>
    <row r="1401" spans="12:28" x14ac:dyDescent="0.25">
      <c r="L1401" s="11" t="str">
        <f t="shared" si="353"/>
        <v/>
      </c>
      <c r="M1401" s="1" t="str">
        <f t="shared" si="354"/>
        <v/>
      </c>
      <c r="N1401" s="1" t="str">
        <f t="shared" si="355"/>
        <v/>
      </c>
      <c r="O1401" s="1" t="str">
        <f t="shared" si="356"/>
        <v/>
      </c>
      <c r="P1401" s="1" t="str">
        <f t="shared" si="357"/>
        <v/>
      </c>
      <c r="Q1401" s="1" t="str">
        <f t="shared" si="358"/>
        <v/>
      </c>
      <c r="R1401" s="1" t="str">
        <f t="shared" si="359"/>
        <v/>
      </c>
      <c r="S1401" s="1" t="str">
        <f t="shared" si="360"/>
        <v/>
      </c>
      <c r="T1401" s="1" t="str">
        <f t="shared" si="361"/>
        <v/>
      </c>
      <c r="U1401" s="1" t="str">
        <f t="shared" si="362"/>
        <v/>
      </c>
      <c r="V1401" s="1" t="str">
        <f t="shared" si="363"/>
        <v/>
      </c>
      <c r="W1401" s="1" t="str">
        <f t="shared" si="364"/>
        <v/>
      </c>
      <c r="X1401" s="1" t="str">
        <f t="shared" si="365"/>
        <v/>
      </c>
      <c r="Y1401" s="1" t="str">
        <f t="shared" si="366"/>
        <v/>
      </c>
      <c r="AA1401" s="1">
        <f t="shared" si="367"/>
        <v>0</v>
      </c>
      <c r="AB1401" s="1" t="str">
        <f t="shared" si="368"/>
        <v/>
      </c>
    </row>
    <row r="1402" spans="12:28" x14ac:dyDescent="0.25">
      <c r="L1402" s="11" t="str">
        <f t="shared" si="353"/>
        <v/>
      </c>
      <c r="M1402" s="1" t="str">
        <f t="shared" si="354"/>
        <v/>
      </c>
      <c r="N1402" s="1" t="str">
        <f t="shared" si="355"/>
        <v/>
      </c>
      <c r="O1402" s="1" t="str">
        <f t="shared" si="356"/>
        <v/>
      </c>
      <c r="P1402" s="1" t="str">
        <f t="shared" si="357"/>
        <v/>
      </c>
      <c r="Q1402" s="1" t="str">
        <f t="shared" si="358"/>
        <v/>
      </c>
      <c r="R1402" s="1" t="str">
        <f t="shared" si="359"/>
        <v/>
      </c>
      <c r="S1402" s="1" t="str">
        <f t="shared" si="360"/>
        <v/>
      </c>
      <c r="T1402" s="1" t="str">
        <f t="shared" si="361"/>
        <v/>
      </c>
      <c r="U1402" s="1" t="str">
        <f t="shared" si="362"/>
        <v/>
      </c>
      <c r="V1402" s="1" t="str">
        <f t="shared" si="363"/>
        <v/>
      </c>
      <c r="W1402" s="1" t="str">
        <f t="shared" si="364"/>
        <v/>
      </c>
      <c r="X1402" s="1" t="str">
        <f t="shared" si="365"/>
        <v/>
      </c>
      <c r="Y1402" s="1" t="str">
        <f t="shared" si="366"/>
        <v/>
      </c>
      <c r="AA1402" s="1">
        <f t="shared" si="367"/>
        <v>0</v>
      </c>
      <c r="AB1402" s="1" t="str">
        <f t="shared" si="368"/>
        <v/>
      </c>
    </row>
    <row r="1403" spans="12:28" x14ac:dyDescent="0.25">
      <c r="L1403" s="11" t="str">
        <f t="shared" si="353"/>
        <v/>
      </c>
      <c r="M1403" s="1" t="str">
        <f t="shared" si="354"/>
        <v/>
      </c>
      <c r="N1403" s="1" t="str">
        <f t="shared" si="355"/>
        <v/>
      </c>
      <c r="O1403" s="1" t="str">
        <f t="shared" si="356"/>
        <v/>
      </c>
      <c r="P1403" s="1" t="str">
        <f t="shared" si="357"/>
        <v/>
      </c>
      <c r="Q1403" s="1" t="str">
        <f t="shared" si="358"/>
        <v/>
      </c>
      <c r="R1403" s="1" t="str">
        <f t="shared" si="359"/>
        <v/>
      </c>
      <c r="S1403" s="1" t="str">
        <f t="shared" si="360"/>
        <v/>
      </c>
      <c r="T1403" s="1" t="str">
        <f t="shared" si="361"/>
        <v/>
      </c>
      <c r="U1403" s="1" t="str">
        <f t="shared" si="362"/>
        <v/>
      </c>
      <c r="V1403" s="1" t="str">
        <f t="shared" si="363"/>
        <v/>
      </c>
      <c r="W1403" s="1" t="str">
        <f t="shared" si="364"/>
        <v/>
      </c>
      <c r="X1403" s="1" t="str">
        <f t="shared" si="365"/>
        <v/>
      </c>
      <c r="Y1403" s="1" t="str">
        <f t="shared" si="366"/>
        <v/>
      </c>
      <c r="AA1403" s="1">
        <f t="shared" si="367"/>
        <v>0</v>
      </c>
      <c r="AB1403" s="1" t="str">
        <f t="shared" si="368"/>
        <v/>
      </c>
    </row>
    <row r="1404" spans="12:28" x14ac:dyDescent="0.25">
      <c r="L1404" s="11" t="str">
        <f t="shared" si="353"/>
        <v/>
      </c>
      <c r="M1404" s="1" t="str">
        <f t="shared" si="354"/>
        <v/>
      </c>
      <c r="N1404" s="1" t="str">
        <f t="shared" si="355"/>
        <v/>
      </c>
      <c r="O1404" s="1" t="str">
        <f t="shared" si="356"/>
        <v/>
      </c>
      <c r="P1404" s="1" t="str">
        <f t="shared" si="357"/>
        <v/>
      </c>
      <c r="Q1404" s="1" t="str">
        <f t="shared" si="358"/>
        <v/>
      </c>
      <c r="R1404" s="1" t="str">
        <f t="shared" si="359"/>
        <v/>
      </c>
      <c r="S1404" s="1" t="str">
        <f t="shared" si="360"/>
        <v/>
      </c>
      <c r="T1404" s="1" t="str">
        <f t="shared" si="361"/>
        <v/>
      </c>
      <c r="U1404" s="1" t="str">
        <f t="shared" si="362"/>
        <v/>
      </c>
      <c r="V1404" s="1" t="str">
        <f t="shared" si="363"/>
        <v/>
      </c>
      <c r="W1404" s="1" t="str">
        <f t="shared" si="364"/>
        <v/>
      </c>
      <c r="X1404" s="1" t="str">
        <f t="shared" si="365"/>
        <v/>
      </c>
      <c r="Y1404" s="1" t="str">
        <f t="shared" si="366"/>
        <v/>
      </c>
      <c r="AA1404" s="1">
        <f t="shared" si="367"/>
        <v>0</v>
      </c>
      <c r="AB1404" s="1" t="str">
        <f t="shared" si="368"/>
        <v/>
      </c>
    </row>
    <row r="1405" spans="12:28" x14ac:dyDescent="0.25">
      <c r="L1405" s="11" t="str">
        <f t="shared" si="353"/>
        <v/>
      </c>
      <c r="M1405" s="1" t="str">
        <f t="shared" si="354"/>
        <v/>
      </c>
      <c r="N1405" s="1" t="str">
        <f t="shared" si="355"/>
        <v/>
      </c>
      <c r="O1405" s="1" t="str">
        <f t="shared" si="356"/>
        <v/>
      </c>
      <c r="P1405" s="1" t="str">
        <f t="shared" si="357"/>
        <v/>
      </c>
      <c r="Q1405" s="1" t="str">
        <f t="shared" si="358"/>
        <v/>
      </c>
      <c r="R1405" s="1" t="str">
        <f t="shared" si="359"/>
        <v/>
      </c>
      <c r="S1405" s="1" t="str">
        <f t="shared" si="360"/>
        <v/>
      </c>
      <c r="T1405" s="1" t="str">
        <f t="shared" si="361"/>
        <v/>
      </c>
      <c r="U1405" s="1" t="str">
        <f t="shared" si="362"/>
        <v/>
      </c>
      <c r="V1405" s="1" t="str">
        <f t="shared" si="363"/>
        <v/>
      </c>
      <c r="W1405" s="1" t="str">
        <f t="shared" si="364"/>
        <v/>
      </c>
      <c r="X1405" s="1" t="str">
        <f t="shared" si="365"/>
        <v/>
      </c>
      <c r="Y1405" s="1" t="str">
        <f t="shared" si="366"/>
        <v/>
      </c>
      <c r="AA1405" s="1">
        <f t="shared" si="367"/>
        <v>0</v>
      </c>
      <c r="AB1405" s="1" t="str">
        <f t="shared" si="368"/>
        <v/>
      </c>
    </row>
    <row r="1406" spans="12:28" x14ac:dyDescent="0.25">
      <c r="L1406" s="11" t="str">
        <f t="shared" si="353"/>
        <v/>
      </c>
      <c r="M1406" s="1" t="str">
        <f t="shared" si="354"/>
        <v/>
      </c>
      <c r="N1406" s="1" t="str">
        <f t="shared" si="355"/>
        <v/>
      </c>
      <c r="O1406" s="1" t="str">
        <f t="shared" si="356"/>
        <v/>
      </c>
      <c r="P1406" s="1" t="str">
        <f t="shared" si="357"/>
        <v/>
      </c>
      <c r="Q1406" s="1" t="str">
        <f t="shared" si="358"/>
        <v/>
      </c>
      <c r="R1406" s="1" t="str">
        <f t="shared" si="359"/>
        <v/>
      </c>
      <c r="S1406" s="1" t="str">
        <f t="shared" si="360"/>
        <v/>
      </c>
      <c r="T1406" s="1" t="str">
        <f t="shared" si="361"/>
        <v/>
      </c>
      <c r="U1406" s="1" t="str">
        <f t="shared" si="362"/>
        <v/>
      </c>
      <c r="V1406" s="1" t="str">
        <f t="shared" si="363"/>
        <v/>
      </c>
      <c r="W1406" s="1" t="str">
        <f t="shared" si="364"/>
        <v/>
      </c>
      <c r="X1406" s="1" t="str">
        <f t="shared" si="365"/>
        <v/>
      </c>
      <c r="Y1406" s="1" t="str">
        <f t="shared" si="366"/>
        <v/>
      </c>
      <c r="AA1406" s="1">
        <f t="shared" si="367"/>
        <v>0</v>
      </c>
      <c r="AB1406" s="1" t="str">
        <f t="shared" si="368"/>
        <v/>
      </c>
    </row>
    <row r="1407" spans="12:28" x14ac:dyDescent="0.25">
      <c r="L1407" s="11" t="str">
        <f t="shared" si="353"/>
        <v/>
      </c>
      <c r="M1407" s="1" t="str">
        <f t="shared" si="354"/>
        <v/>
      </c>
      <c r="N1407" s="1" t="str">
        <f t="shared" si="355"/>
        <v/>
      </c>
      <c r="O1407" s="1" t="str">
        <f t="shared" si="356"/>
        <v/>
      </c>
      <c r="P1407" s="1" t="str">
        <f t="shared" si="357"/>
        <v/>
      </c>
      <c r="Q1407" s="1" t="str">
        <f t="shared" si="358"/>
        <v/>
      </c>
      <c r="R1407" s="1" t="str">
        <f t="shared" si="359"/>
        <v/>
      </c>
      <c r="S1407" s="1" t="str">
        <f t="shared" si="360"/>
        <v/>
      </c>
      <c r="T1407" s="1" t="str">
        <f t="shared" si="361"/>
        <v/>
      </c>
      <c r="U1407" s="1" t="str">
        <f t="shared" si="362"/>
        <v/>
      </c>
      <c r="V1407" s="1" t="str">
        <f t="shared" si="363"/>
        <v/>
      </c>
      <c r="W1407" s="1" t="str">
        <f t="shared" si="364"/>
        <v/>
      </c>
      <c r="X1407" s="1" t="str">
        <f t="shared" si="365"/>
        <v/>
      </c>
      <c r="Y1407" s="1" t="str">
        <f t="shared" si="366"/>
        <v/>
      </c>
      <c r="AA1407" s="1">
        <f t="shared" si="367"/>
        <v>0</v>
      </c>
      <c r="AB1407" s="1" t="str">
        <f t="shared" si="368"/>
        <v/>
      </c>
    </row>
    <row r="1408" spans="12:28" x14ac:dyDescent="0.25">
      <c r="L1408" s="11" t="str">
        <f t="shared" si="353"/>
        <v/>
      </c>
      <c r="M1408" s="1" t="str">
        <f t="shared" si="354"/>
        <v/>
      </c>
      <c r="N1408" s="1" t="str">
        <f t="shared" si="355"/>
        <v/>
      </c>
      <c r="O1408" s="1" t="str">
        <f t="shared" si="356"/>
        <v/>
      </c>
      <c r="P1408" s="1" t="str">
        <f t="shared" si="357"/>
        <v/>
      </c>
      <c r="Q1408" s="1" t="str">
        <f t="shared" si="358"/>
        <v/>
      </c>
      <c r="R1408" s="1" t="str">
        <f t="shared" si="359"/>
        <v/>
      </c>
      <c r="S1408" s="1" t="str">
        <f t="shared" si="360"/>
        <v/>
      </c>
      <c r="T1408" s="1" t="str">
        <f t="shared" si="361"/>
        <v/>
      </c>
      <c r="U1408" s="1" t="str">
        <f t="shared" si="362"/>
        <v/>
      </c>
      <c r="V1408" s="1" t="str">
        <f t="shared" si="363"/>
        <v/>
      </c>
      <c r="W1408" s="1" t="str">
        <f t="shared" si="364"/>
        <v/>
      </c>
      <c r="X1408" s="1" t="str">
        <f t="shared" si="365"/>
        <v/>
      </c>
      <c r="Y1408" s="1" t="str">
        <f t="shared" si="366"/>
        <v/>
      </c>
      <c r="AA1408" s="1">
        <f t="shared" si="367"/>
        <v>0</v>
      </c>
      <c r="AB1408" s="1" t="str">
        <f t="shared" si="368"/>
        <v/>
      </c>
    </row>
    <row r="1409" spans="12:28" x14ac:dyDescent="0.25">
      <c r="L1409" s="11" t="str">
        <f t="shared" si="353"/>
        <v/>
      </c>
      <c r="M1409" s="1" t="str">
        <f t="shared" si="354"/>
        <v/>
      </c>
      <c r="N1409" s="1" t="str">
        <f t="shared" si="355"/>
        <v/>
      </c>
      <c r="O1409" s="1" t="str">
        <f t="shared" si="356"/>
        <v/>
      </c>
      <c r="P1409" s="1" t="str">
        <f t="shared" si="357"/>
        <v/>
      </c>
      <c r="Q1409" s="1" t="str">
        <f t="shared" si="358"/>
        <v/>
      </c>
      <c r="R1409" s="1" t="str">
        <f t="shared" si="359"/>
        <v/>
      </c>
      <c r="S1409" s="1" t="str">
        <f t="shared" si="360"/>
        <v/>
      </c>
      <c r="T1409" s="1" t="str">
        <f t="shared" si="361"/>
        <v/>
      </c>
      <c r="U1409" s="1" t="str">
        <f t="shared" si="362"/>
        <v/>
      </c>
      <c r="V1409" s="1" t="str">
        <f t="shared" si="363"/>
        <v/>
      </c>
      <c r="W1409" s="1" t="str">
        <f t="shared" si="364"/>
        <v/>
      </c>
      <c r="X1409" s="1" t="str">
        <f t="shared" si="365"/>
        <v/>
      </c>
      <c r="Y1409" s="1" t="str">
        <f t="shared" si="366"/>
        <v/>
      </c>
      <c r="AA1409" s="1">
        <f t="shared" si="367"/>
        <v>0</v>
      </c>
      <c r="AB1409" s="1" t="str">
        <f t="shared" si="368"/>
        <v/>
      </c>
    </row>
    <row r="1410" spans="12:28" x14ac:dyDescent="0.25">
      <c r="L1410" s="11" t="str">
        <f t="shared" si="353"/>
        <v/>
      </c>
      <c r="M1410" s="1" t="str">
        <f t="shared" si="354"/>
        <v/>
      </c>
      <c r="N1410" s="1" t="str">
        <f t="shared" si="355"/>
        <v/>
      </c>
      <c r="O1410" s="1" t="str">
        <f t="shared" si="356"/>
        <v/>
      </c>
      <c r="P1410" s="1" t="str">
        <f t="shared" si="357"/>
        <v/>
      </c>
      <c r="Q1410" s="1" t="str">
        <f t="shared" si="358"/>
        <v/>
      </c>
      <c r="R1410" s="1" t="str">
        <f t="shared" si="359"/>
        <v/>
      </c>
      <c r="S1410" s="1" t="str">
        <f t="shared" si="360"/>
        <v/>
      </c>
      <c r="T1410" s="1" t="str">
        <f t="shared" si="361"/>
        <v/>
      </c>
      <c r="U1410" s="1" t="str">
        <f t="shared" si="362"/>
        <v/>
      </c>
      <c r="V1410" s="1" t="str">
        <f t="shared" si="363"/>
        <v/>
      </c>
      <c r="W1410" s="1" t="str">
        <f t="shared" si="364"/>
        <v/>
      </c>
      <c r="X1410" s="1" t="str">
        <f t="shared" si="365"/>
        <v/>
      </c>
      <c r="Y1410" s="1" t="str">
        <f t="shared" si="366"/>
        <v/>
      </c>
      <c r="AA1410" s="1">
        <f t="shared" si="367"/>
        <v>0</v>
      </c>
      <c r="AB1410" s="1" t="str">
        <f t="shared" si="368"/>
        <v/>
      </c>
    </row>
    <row r="1411" spans="12:28" x14ac:dyDescent="0.25">
      <c r="L1411" s="11" t="str">
        <f t="shared" si="353"/>
        <v/>
      </c>
      <c r="M1411" s="1" t="str">
        <f t="shared" si="354"/>
        <v/>
      </c>
      <c r="N1411" s="1" t="str">
        <f t="shared" si="355"/>
        <v/>
      </c>
      <c r="O1411" s="1" t="str">
        <f t="shared" si="356"/>
        <v/>
      </c>
      <c r="P1411" s="1" t="str">
        <f t="shared" si="357"/>
        <v/>
      </c>
      <c r="Q1411" s="1" t="str">
        <f t="shared" si="358"/>
        <v/>
      </c>
      <c r="R1411" s="1" t="str">
        <f t="shared" si="359"/>
        <v/>
      </c>
      <c r="S1411" s="1" t="str">
        <f t="shared" si="360"/>
        <v/>
      </c>
      <c r="T1411" s="1" t="str">
        <f t="shared" si="361"/>
        <v/>
      </c>
      <c r="U1411" s="1" t="str">
        <f t="shared" si="362"/>
        <v/>
      </c>
      <c r="V1411" s="1" t="str">
        <f t="shared" si="363"/>
        <v/>
      </c>
      <c r="W1411" s="1" t="str">
        <f t="shared" si="364"/>
        <v/>
      </c>
      <c r="X1411" s="1" t="str">
        <f t="shared" si="365"/>
        <v/>
      </c>
      <c r="Y1411" s="1" t="str">
        <f t="shared" si="366"/>
        <v/>
      </c>
      <c r="AA1411" s="1">
        <f t="shared" si="367"/>
        <v>0</v>
      </c>
      <c r="AB1411" s="1" t="str">
        <f t="shared" si="368"/>
        <v/>
      </c>
    </row>
    <row r="1412" spans="12:28" x14ac:dyDescent="0.25">
      <c r="L1412" s="11" t="str">
        <f t="shared" si="353"/>
        <v/>
      </c>
      <c r="M1412" s="1" t="str">
        <f t="shared" si="354"/>
        <v/>
      </c>
      <c r="N1412" s="1" t="str">
        <f t="shared" si="355"/>
        <v/>
      </c>
      <c r="O1412" s="1" t="str">
        <f t="shared" si="356"/>
        <v/>
      </c>
      <c r="P1412" s="1" t="str">
        <f t="shared" si="357"/>
        <v/>
      </c>
      <c r="Q1412" s="1" t="str">
        <f t="shared" si="358"/>
        <v/>
      </c>
      <c r="R1412" s="1" t="str">
        <f t="shared" si="359"/>
        <v/>
      </c>
      <c r="S1412" s="1" t="str">
        <f t="shared" si="360"/>
        <v/>
      </c>
      <c r="T1412" s="1" t="str">
        <f t="shared" si="361"/>
        <v/>
      </c>
      <c r="U1412" s="1" t="str">
        <f t="shared" si="362"/>
        <v/>
      </c>
      <c r="V1412" s="1" t="str">
        <f t="shared" si="363"/>
        <v/>
      </c>
      <c r="W1412" s="1" t="str">
        <f t="shared" si="364"/>
        <v/>
      </c>
      <c r="X1412" s="1" t="str">
        <f t="shared" si="365"/>
        <v/>
      </c>
      <c r="Y1412" s="1" t="str">
        <f t="shared" si="366"/>
        <v/>
      </c>
      <c r="AA1412" s="1">
        <f t="shared" si="367"/>
        <v>0</v>
      </c>
      <c r="AB1412" s="1" t="str">
        <f t="shared" si="368"/>
        <v/>
      </c>
    </row>
    <row r="1413" spans="12:28" x14ac:dyDescent="0.25">
      <c r="L1413" s="11" t="str">
        <f t="shared" si="353"/>
        <v/>
      </c>
      <c r="M1413" s="1" t="str">
        <f t="shared" si="354"/>
        <v/>
      </c>
      <c r="N1413" s="1" t="str">
        <f t="shared" si="355"/>
        <v/>
      </c>
      <c r="O1413" s="1" t="str">
        <f t="shared" si="356"/>
        <v/>
      </c>
      <c r="P1413" s="1" t="str">
        <f t="shared" si="357"/>
        <v/>
      </c>
      <c r="Q1413" s="1" t="str">
        <f t="shared" si="358"/>
        <v/>
      </c>
      <c r="R1413" s="1" t="str">
        <f t="shared" si="359"/>
        <v/>
      </c>
      <c r="S1413" s="1" t="str">
        <f t="shared" si="360"/>
        <v/>
      </c>
      <c r="T1413" s="1" t="str">
        <f t="shared" si="361"/>
        <v/>
      </c>
      <c r="U1413" s="1" t="str">
        <f t="shared" si="362"/>
        <v/>
      </c>
      <c r="V1413" s="1" t="str">
        <f t="shared" si="363"/>
        <v/>
      </c>
      <c r="W1413" s="1" t="str">
        <f t="shared" si="364"/>
        <v/>
      </c>
      <c r="X1413" s="1" t="str">
        <f t="shared" si="365"/>
        <v/>
      </c>
      <c r="Y1413" s="1" t="str">
        <f t="shared" si="366"/>
        <v/>
      </c>
      <c r="AA1413" s="1">
        <f t="shared" si="367"/>
        <v>0</v>
      </c>
      <c r="AB1413" s="1" t="str">
        <f t="shared" si="368"/>
        <v/>
      </c>
    </row>
    <row r="1414" spans="12:28" x14ac:dyDescent="0.25">
      <c r="L1414" s="11" t="str">
        <f t="shared" si="353"/>
        <v/>
      </c>
      <c r="M1414" s="1" t="str">
        <f t="shared" si="354"/>
        <v/>
      </c>
      <c r="N1414" s="1" t="str">
        <f t="shared" si="355"/>
        <v/>
      </c>
      <c r="O1414" s="1" t="str">
        <f t="shared" si="356"/>
        <v/>
      </c>
      <c r="P1414" s="1" t="str">
        <f t="shared" si="357"/>
        <v/>
      </c>
      <c r="Q1414" s="1" t="str">
        <f t="shared" si="358"/>
        <v/>
      </c>
      <c r="R1414" s="1" t="str">
        <f t="shared" si="359"/>
        <v/>
      </c>
      <c r="S1414" s="1" t="str">
        <f t="shared" si="360"/>
        <v/>
      </c>
      <c r="T1414" s="1" t="str">
        <f t="shared" si="361"/>
        <v/>
      </c>
      <c r="U1414" s="1" t="str">
        <f t="shared" si="362"/>
        <v/>
      </c>
      <c r="V1414" s="1" t="str">
        <f t="shared" si="363"/>
        <v/>
      </c>
      <c r="W1414" s="1" t="str">
        <f t="shared" si="364"/>
        <v/>
      </c>
      <c r="X1414" s="1" t="str">
        <f t="shared" si="365"/>
        <v/>
      </c>
      <c r="Y1414" s="1" t="str">
        <f t="shared" si="366"/>
        <v/>
      </c>
      <c r="AA1414" s="1">
        <f t="shared" si="367"/>
        <v>0</v>
      </c>
      <c r="AB1414" s="1" t="str">
        <f t="shared" si="368"/>
        <v/>
      </c>
    </row>
    <row r="1415" spans="12:28" x14ac:dyDescent="0.25">
      <c r="L1415" s="11" t="str">
        <f t="shared" si="353"/>
        <v/>
      </c>
      <c r="M1415" s="1" t="str">
        <f t="shared" si="354"/>
        <v/>
      </c>
      <c r="N1415" s="1" t="str">
        <f t="shared" si="355"/>
        <v/>
      </c>
      <c r="O1415" s="1" t="str">
        <f t="shared" si="356"/>
        <v/>
      </c>
      <c r="P1415" s="1" t="str">
        <f t="shared" si="357"/>
        <v/>
      </c>
      <c r="Q1415" s="1" t="str">
        <f t="shared" si="358"/>
        <v/>
      </c>
      <c r="R1415" s="1" t="str">
        <f t="shared" si="359"/>
        <v/>
      </c>
      <c r="S1415" s="1" t="str">
        <f t="shared" si="360"/>
        <v/>
      </c>
      <c r="T1415" s="1" t="str">
        <f t="shared" si="361"/>
        <v/>
      </c>
      <c r="U1415" s="1" t="str">
        <f t="shared" si="362"/>
        <v/>
      </c>
      <c r="V1415" s="1" t="str">
        <f t="shared" si="363"/>
        <v/>
      </c>
      <c r="W1415" s="1" t="str">
        <f t="shared" si="364"/>
        <v/>
      </c>
      <c r="X1415" s="1" t="str">
        <f t="shared" si="365"/>
        <v/>
      </c>
      <c r="Y1415" s="1" t="str">
        <f t="shared" si="366"/>
        <v/>
      </c>
      <c r="AA1415" s="1">
        <f t="shared" si="367"/>
        <v>0</v>
      </c>
      <c r="AB1415" s="1" t="str">
        <f t="shared" si="368"/>
        <v/>
      </c>
    </row>
    <row r="1416" spans="12:28" x14ac:dyDescent="0.25">
      <c r="L1416" s="11" t="str">
        <f t="shared" si="353"/>
        <v/>
      </c>
      <c r="M1416" s="1" t="str">
        <f t="shared" si="354"/>
        <v/>
      </c>
      <c r="N1416" s="1" t="str">
        <f t="shared" si="355"/>
        <v/>
      </c>
      <c r="O1416" s="1" t="str">
        <f t="shared" si="356"/>
        <v/>
      </c>
      <c r="P1416" s="1" t="str">
        <f t="shared" si="357"/>
        <v/>
      </c>
      <c r="Q1416" s="1" t="str">
        <f t="shared" si="358"/>
        <v/>
      </c>
      <c r="R1416" s="1" t="str">
        <f t="shared" si="359"/>
        <v/>
      </c>
      <c r="S1416" s="1" t="str">
        <f t="shared" si="360"/>
        <v/>
      </c>
      <c r="T1416" s="1" t="str">
        <f t="shared" si="361"/>
        <v/>
      </c>
      <c r="U1416" s="1" t="str">
        <f t="shared" si="362"/>
        <v/>
      </c>
      <c r="V1416" s="1" t="str">
        <f t="shared" si="363"/>
        <v/>
      </c>
      <c r="W1416" s="1" t="str">
        <f t="shared" si="364"/>
        <v/>
      </c>
      <c r="X1416" s="1" t="str">
        <f t="shared" si="365"/>
        <v/>
      </c>
      <c r="Y1416" s="1" t="str">
        <f t="shared" si="366"/>
        <v/>
      </c>
      <c r="AA1416" s="1">
        <f t="shared" si="367"/>
        <v>0</v>
      </c>
      <c r="AB1416" s="1" t="str">
        <f t="shared" si="368"/>
        <v/>
      </c>
    </row>
    <row r="1417" spans="12:28" x14ac:dyDescent="0.25">
      <c r="L1417" s="11" t="str">
        <f t="shared" si="353"/>
        <v/>
      </c>
      <c r="M1417" s="1" t="str">
        <f t="shared" si="354"/>
        <v/>
      </c>
      <c r="N1417" s="1" t="str">
        <f t="shared" si="355"/>
        <v/>
      </c>
      <c r="O1417" s="1" t="str">
        <f t="shared" si="356"/>
        <v/>
      </c>
      <c r="P1417" s="1" t="str">
        <f t="shared" si="357"/>
        <v/>
      </c>
      <c r="Q1417" s="1" t="str">
        <f t="shared" si="358"/>
        <v/>
      </c>
      <c r="R1417" s="1" t="str">
        <f t="shared" si="359"/>
        <v/>
      </c>
      <c r="S1417" s="1" t="str">
        <f t="shared" si="360"/>
        <v/>
      </c>
      <c r="T1417" s="1" t="str">
        <f t="shared" si="361"/>
        <v/>
      </c>
      <c r="U1417" s="1" t="str">
        <f t="shared" si="362"/>
        <v/>
      </c>
      <c r="V1417" s="1" t="str">
        <f t="shared" si="363"/>
        <v/>
      </c>
      <c r="W1417" s="1" t="str">
        <f t="shared" si="364"/>
        <v/>
      </c>
      <c r="X1417" s="1" t="str">
        <f t="shared" si="365"/>
        <v/>
      </c>
      <c r="Y1417" s="1" t="str">
        <f t="shared" si="366"/>
        <v/>
      </c>
      <c r="AA1417" s="1">
        <f t="shared" si="367"/>
        <v>0</v>
      </c>
      <c r="AB1417" s="1" t="str">
        <f t="shared" si="368"/>
        <v/>
      </c>
    </row>
    <row r="1418" spans="12:28" x14ac:dyDescent="0.25">
      <c r="L1418" s="11" t="str">
        <f t="shared" si="353"/>
        <v/>
      </c>
      <c r="M1418" s="1" t="str">
        <f t="shared" si="354"/>
        <v/>
      </c>
      <c r="N1418" s="1" t="str">
        <f t="shared" si="355"/>
        <v/>
      </c>
      <c r="O1418" s="1" t="str">
        <f t="shared" si="356"/>
        <v/>
      </c>
      <c r="P1418" s="1" t="str">
        <f t="shared" si="357"/>
        <v/>
      </c>
      <c r="Q1418" s="1" t="str">
        <f t="shared" si="358"/>
        <v/>
      </c>
      <c r="R1418" s="1" t="str">
        <f t="shared" si="359"/>
        <v/>
      </c>
      <c r="S1418" s="1" t="str">
        <f t="shared" si="360"/>
        <v/>
      </c>
      <c r="T1418" s="1" t="str">
        <f t="shared" si="361"/>
        <v/>
      </c>
      <c r="U1418" s="1" t="str">
        <f t="shared" si="362"/>
        <v/>
      </c>
      <c r="V1418" s="1" t="str">
        <f t="shared" si="363"/>
        <v/>
      </c>
      <c r="W1418" s="1" t="str">
        <f t="shared" si="364"/>
        <v/>
      </c>
      <c r="X1418" s="1" t="str">
        <f t="shared" si="365"/>
        <v/>
      </c>
      <c r="Y1418" s="1" t="str">
        <f t="shared" si="366"/>
        <v/>
      </c>
      <c r="AA1418" s="1">
        <f t="shared" si="367"/>
        <v>0</v>
      </c>
      <c r="AB1418" s="1" t="str">
        <f t="shared" si="368"/>
        <v/>
      </c>
    </row>
    <row r="1419" spans="12:28" x14ac:dyDescent="0.25">
      <c r="L1419" s="11" t="str">
        <f t="shared" si="353"/>
        <v/>
      </c>
      <c r="M1419" s="1" t="str">
        <f t="shared" si="354"/>
        <v/>
      </c>
      <c r="N1419" s="1" t="str">
        <f t="shared" si="355"/>
        <v/>
      </c>
      <c r="O1419" s="1" t="str">
        <f t="shared" si="356"/>
        <v/>
      </c>
      <c r="P1419" s="1" t="str">
        <f t="shared" si="357"/>
        <v/>
      </c>
      <c r="Q1419" s="1" t="str">
        <f t="shared" si="358"/>
        <v/>
      </c>
      <c r="R1419" s="1" t="str">
        <f t="shared" si="359"/>
        <v/>
      </c>
      <c r="S1419" s="1" t="str">
        <f t="shared" si="360"/>
        <v/>
      </c>
      <c r="T1419" s="1" t="str">
        <f t="shared" si="361"/>
        <v/>
      </c>
      <c r="U1419" s="1" t="str">
        <f t="shared" si="362"/>
        <v/>
      </c>
      <c r="V1419" s="1" t="str">
        <f t="shared" si="363"/>
        <v/>
      </c>
      <c r="W1419" s="1" t="str">
        <f t="shared" si="364"/>
        <v/>
      </c>
      <c r="X1419" s="1" t="str">
        <f t="shared" si="365"/>
        <v/>
      </c>
      <c r="Y1419" s="1" t="str">
        <f t="shared" si="366"/>
        <v/>
      </c>
      <c r="AA1419" s="1">
        <f t="shared" si="367"/>
        <v>0</v>
      </c>
      <c r="AB1419" s="1" t="str">
        <f t="shared" si="368"/>
        <v/>
      </c>
    </row>
    <row r="1420" spans="12:28" x14ac:dyDescent="0.25">
      <c r="L1420" s="11" t="str">
        <f t="shared" si="353"/>
        <v/>
      </c>
      <c r="M1420" s="1" t="str">
        <f t="shared" si="354"/>
        <v/>
      </c>
      <c r="N1420" s="1" t="str">
        <f t="shared" si="355"/>
        <v/>
      </c>
      <c r="O1420" s="1" t="str">
        <f t="shared" si="356"/>
        <v/>
      </c>
      <c r="P1420" s="1" t="str">
        <f t="shared" si="357"/>
        <v/>
      </c>
      <c r="Q1420" s="1" t="str">
        <f t="shared" si="358"/>
        <v/>
      </c>
      <c r="R1420" s="1" t="str">
        <f t="shared" si="359"/>
        <v/>
      </c>
      <c r="S1420" s="1" t="str">
        <f t="shared" si="360"/>
        <v/>
      </c>
      <c r="T1420" s="1" t="str">
        <f t="shared" si="361"/>
        <v/>
      </c>
      <c r="U1420" s="1" t="str">
        <f t="shared" si="362"/>
        <v/>
      </c>
      <c r="V1420" s="1" t="str">
        <f t="shared" si="363"/>
        <v/>
      </c>
      <c r="W1420" s="1" t="str">
        <f t="shared" si="364"/>
        <v/>
      </c>
      <c r="X1420" s="1" t="str">
        <f t="shared" si="365"/>
        <v/>
      </c>
      <c r="Y1420" s="1" t="str">
        <f t="shared" si="366"/>
        <v/>
      </c>
      <c r="AA1420" s="1">
        <f t="shared" si="367"/>
        <v>0</v>
      </c>
      <c r="AB1420" s="1" t="str">
        <f t="shared" si="368"/>
        <v/>
      </c>
    </row>
    <row r="1421" spans="12:28" x14ac:dyDescent="0.25">
      <c r="L1421" s="11" t="str">
        <f t="shared" si="353"/>
        <v/>
      </c>
      <c r="M1421" s="1" t="str">
        <f t="shared" si="354"/>
        <v/>
      </c>
      <c r="N1421" s="1" t="str">
        <f t="shared" si="355"/>
        <v/>
      </c>
      <c r="O1421" s="1" t="str">
        <f t="shared" si="356"/>
        <v/>
      </c>
      <c r="P1421" s="1" t="str">
        <f t="shared" si="357"/>
        <v/>
      </c>
      <c r="Q1421" s="1" t="str">
        <f t="shared" si="358"/>
        <v/>
      </c>
      <c r="R1421" s="1" t="str">
        <f t="shared" si="359"/>
        <v/>
      </c>
      <c r="S1421" s="1" t="str">
        <f t="shared" si="360"/>
        <v/>
      </c>
      <c r="T1421" s="1" t="str">
        <f t="shared" si="361"/>
        <v/>
      </c>
      <c r="U1421" s="1" t="str">
        <f t="shared" si="362"/>
        <v/>
      </c>
      <c r="V1421" s="1" t="str">
        <f t="shared" si="363"/>
        <v/>
      </c>
      <c r="W1421" s="1" t="str">
        <f t="shared" si="364"/>
        <v/>
      </c>
      <c r="X1421" s="1" t="str">
        <f t="shared" si="365"/>
        <v/>
      </c>
      <c r="Y1421" s="1" t="str">
        <f t="shared" si="366"/>
        <v/>
      </c>
      <c r="AA1421" s="1">
        <f t="shared" si="367"/>
        <v>0</v>
      </c>
      <c r="AB1421" s="1" t="str">
        <f t="shared" si="368"/>
        <v/>
      </c>
    </row>
    <row r="1422" spans="12:28" x14ac:dyDescent="0.25">
      <c r="L1422" s="11" t="str">
        <f t="shared" si="353"/>
        <v/>
      </c>
      <c r="M1422" s="1" t="str">
        <f t="shared" si="354"/>
        <v/>
      </c>
      <c r="N1422" s="1" t="str">
        <f t="shared" si="355"/>
        <v/>
      </c>
      <c r="O1422" s="1" t="str">
        <f t="shared" si="356"/>
        <v/>
      </c>
      <c r="P1422" s="1" t="str">
        <f t="shared" si="357"/>
        <v/>
      </c>
      <c r="Q1422" s="1" t="str">
        <f t="shared" si="358"/>
        <v/>
      </c>
      <c r="R1422" s="1" t="str">
        <f t="shared" si="359"/>
        <v/>
      </c>
      <c r="S1422" s="1" t="str">
        <f t="shared" si="360"/>
        <v/>
      </c>
      <c r="T1422" s="1" t="str">
        <f t="shared" si="361"/>
        <v/>
      </c>
      <c r="U1422" s="1" t="str">
        <f t="shared" si="362"/>
        <v/>
      </c>
      <c r="V1422" s="1" t="str">
        <f t="shared" si="363"/>
        <v/>
      </c>
      <c r="W1422" s="1" t="str">
        <f t="shared" si="364"/>
        <v/>
      </c>
      <c r="X1422" s="1" t="str">
        <f t="shared" si="365"/>
        <v/>
      </c>
      <c r="Y1422" s="1" t="str">
        <f t="shared" si="366"/>
        <v/>
      </c>
      <c r="AA1422" s="1">
        <f t="shared" si="367"/>
        <v>0</v>
      </c>
      <c r="AB1422" s="1" t="str">
        <f t="shared" si="368"/>
        <v/>
      </c>
    </row>
    <row r="1423" spans="12:28" x14ac:dyDescent="0.25">
      <c r="L1423" s="11" t="str">
        <f t="shared" si="353"/>
        <v/>
      </c>
      <c r="M1423" s="1" t="str">
        <f t="shared" si="354"/>
        <v/>
      </c>
      <c r="N1423" s="1" t="str">
        <f t="shared" si="355"/>
        <v/>
      </c>
      <c r="O1423" s="1" t="str">
        <f t="shared" si="356"/>
        <v/>
      </c>
      <c r="P1423" s="1" t="str">
        <f t="shared" si="357"/>
        <v/>
      </c>
      <c r="Q1423" s="1" t="str">
        <f t="shared" si="358"/>
        <v/>
      </c>
      <c r="R1423" s="1" t="str">
        <f t="shared" si="359"/>
        <v/>
      </c>
      <c r="S1423" s="1" t="str">
        <f t="shared" si="360"/>
        <v/>
      </c>
      <c r="T1423" s="1" t="str">
        <f t="shared" si="361"/>
        <v/>
      </c>
      <c r="U1423" s="1" t="str">
        <f t="shared" si="362"/>
        <v/>
      </c>
      <c r="V1423" s="1" t="str">
        <f t="shared" si="363"/>
        <v/>
      </c>
      <c r="W1423" s="1" t="str">
        <f t="shared" si="364"/>
        <v/>
      </c>
      <c r="X1423" s="1" t="str">
        <f t="shared" si="365"/>
        <v/>
      </c>
      <c r="Y1423" s="1" t="str">
        <f t="shared" si="366"/>
        <v/>
      </c>
      <c r="AA1423" s="1">
        <f t="shared" si="367"/>
        <v>0</v>
      </c>
      <c r="AB1423" s="1" t="str">
        <f t="shared" si="368"/>
        <v/>
      </c>
    </row>
    <row r="1424" spans="12:28" x14ac:dyDescent="0.25">
      <c r="L1424" s="11" t="str">
        <f t="shared" si="353"/>
        <v/>
      </c>
      <c r="M1424" s="1" t="str">
        <f t="shared" si="354"/>
        <v/>
      </c>
      <c r="N1424" s="1" t="str">
        <f t="shared" si="355"/>
        <v/>
      </c>
      <c r="O1424" s="1" t="str">
        <f t="shared" si="356"/>
        <v/>
      </c>
      <c r="P1424" s="1" t="str">
        <f t="shared" si="357"/>
        <v/>
      </c>
      <c r="Q1424" s="1" t="str">
        <f t="shared" si="358"/>
        <v/>
      </c>
      <c r="R1424" s="1" t="str">
        <f t="shared" si="359"/>
        <v/>
      </c>
      <c r="S1424" s="1" t="str">
        <f t="shared" si="360"/>
        <v/>
      </c>
      <c r="T1424" s="1" t="str">
        <f t="shared" si="361"/>
        <v/>
      </c>
      <c r="U1424" s="1" t="str">
        <f t="shared" si="362"/>
        <v/>
      </c>
      <c r="V1424" s="1" t="str">
        <f t="shared" si="363"/>
        <v/>
      </c>
      <c r="W1424" s="1" t="str">
        <f t="shared" si="364"/>
        <v/>
      </c>
      <c r="X1424" s="1" t="str">
        <f t="shared" si="365"/>
        <v/>
      </c>
      <c r="Y1424" s="1" t="str">
        <f t="shared" si="366"/>
        <v/>
      </c>
      <c r="AA1424" s="1">
        <f t="shared" si="367"/>
        <v>0</v>
      </c>
      <c r="AB1424" s="1" t="str">
        <f t="shared" si="368"/>
        <v/>
      </c>
    </row>
    <row r="1425" spans="12:28" x14ac:dyDescent="0.25">
      <c r="L1425" s="11" t="str">
        <f t="shared" si="353"/>
        <v/>
      </c>
      <c r="M1425" s="1" t="str">
        <f t="shared" si="354"/>
        <v/>
      </c>
      <c r="N1425" s="1" t="str">
        <f t="shared" si="355"/>
        <v/>
      </c>
      <c r="O1425" s="1" t="str">
        <f t="shared" si="356"/>
        <v/>
      </c>
      <c r="P1425" s="1" t="str">
        <f t="shared" si="357"/>
        <v/>
      </c>
      <c r="Q1425" s="1" t="str">
        <f t="shared" si="358"/>
        <v/>
      </c>
      <c r="R1425" s="1" t="str">
        <f t="shared" si="359"/>
        <v/>
      </c>
      <c r="S1425" s="1" t="str">
        <f t="shared" si="360"/>
        <v/>
      </c>
      <c r="T1425" s="1" t="str">
        <f t="shared" si="361"/>
        <v/>
      </c>
      <c r="U1425" s="1" t="str">
        <f t="shared" si="362"/>
        <v/>
      </c>
      <c r="V1425" s="1" t="str">
        <f t="shared" si="363"/>
        <v/>
      </c>
      <c r="W1425" s="1" t="str">
        <f t="shared" si="364"/>
        <v/>
      </c>
      <c r="X1425" s="1" t="str">
        <f t="shared" si="365"/>
        <v/>
      </c>
      <c r="Y1425" s="1" t="str">
        <f t="shared" si="366"/>
        <v/>
      </c>
      <c r="AA1425" s="1">
        <f t="shared" si="367"/>
        <v>0</v>
      </c>
      <c r="AB1425" s="1" t="str">
        <f t="shared" si="368"/>
        <v/>
      </c>
    </row>
    <row r="1426" spans="12:28" x14ac:dyDescent="0.25">
      <c r="L1426" s="11" t="str">
        <f t="shared" si="353"/>
        <v/>
      </c>
      <c r="M1426" s="1" t="str">
        <f t="shared" si="354"/>
        <v/>
      </c>
      <c r="N1426" s="1" t="str">
        <f t="shared" si="355"/>
        <v/>
      </c>
      <c r="O1426" s="1" t="str">
        <f t="shared" si="356"/>
        <v/>
      </c>
      <c r="P1426" s="1" t="str">
        <f t="shared" si="357"/>
        <v/>
      </c>
      <c r="Q1426" s="1" t="str">
        <f t="shared" si="358"/>
        <v/>
      </c>
      <c r="R1426" s="1" t="str">
        <f t="shared" si="359"/>
        <v/>
      </c>
      <c r="S1426" s="1" t="str">
        <f t="shared" si="360"/>
        <v/>
      </c>
      <c r="T1426" s="1" t="str">
        <f t="shared" si="361"/>
        <v/>
      </c>
      <c r="U1426" s="1" t="str">
        <f t="shared" si="362"/>
        <v/>
      </c>
      <c r="V1426" s="1" t="str">
        <f t="shared" si="363"/>
        <v/>
      </c>
      <c r="W1426" s="1" t="str">
        <f t="shared" si="364"/>
        <v/>
      </c>
      <c r="X1426" s="1" t="str">
        <f t="shared" si="365"/>
        <v/>
      </c>
      <c r="Y1426" s="1" t="str">
        <f t="shared" si="366"/>
        <v/>
      </c>
      <c r="AA1426" s="1">
        <f t="shared" si="367"/>
        <v>0</v>
      </c>
      <c r="AB1426" s="1" t="str">
        <f t="shared" si="368"/>
        <v/>
      </c>
    </row>
    <row r="1427" spans="12:28" x14ac:dyDescent="0.25">
      <c r="L1427" s="11" t="str">
        <f t="shared" si="353"/>
        <v/>
      </c>
      <c r="M1427" s="1" t="str">
        <f t="shared" si="354"/>
        <v/>
      </c>
      <c r="N1427" s="1" t="str">
        <f t="shared" si="355"/>
        <v/>
      </c>
      <c r="O1427" s="1" t="str">
        <f t="shared" si="356"/>
        <v/>
      </c>
      <c r="P1427" s="1" t="str">
        <f t="shared" si="357"/>
        <v/>
      </c>
      <c r="Q1427" s="1" t="str">
        <f t="shared" si="358"/>
        <v/>
      </c>
      <c r="R1427" s="1" t="str">
        <f t="shared" si="359"/>
        <v/>
      </c>
      <c r="S1427" s="1" t="str">
        <f t="shared" si="360"/>
        <v/>
      </c>
      <c r="T1427" s="1" t="str">
        <f t="shared" si="361"/>
        <v/>
      </c>
      <c r="U1427" s="1" t="str">
        <f t="shared" si="362"/>
        <v/>
      </c>
      <c r="V1427" s="1" t="str">
        <f t="shared" si="363"/>
        <v/>
      </c>
      <c r="W1427" s="1" t="str">
        <f t="shared" si="364"/>
        <v/>
      </c>
      <c r="X1427" s="1" t="str">
        <f t="shared" si="365"/>
        <v/>
      </c>
      <c r="Y1427" s="1" t="str">
        <f t="shared" si="366"/>
        <v/>
      </c>
      <c r="AA1427" s="1">
        <f t="shared" si="367"/>
        <v>0</v>
      </c>
      <c r="AB1427" s="1" t="str">
        <f t="shared" si="368"/>
        <v/>
      </c>
    </row>
    <row r="1428" spans="12:28" x14ac:dyDescent="0.25">
      <c r="L1428" s="11" t="str">
        <f t="shared" si="353"/>
        <v/>
      </c>
      <c r="M1428" s="1" t="str">
        <f t="shared" si="354"/>
        <v/>
      </c>
      <c r="N1428" s="1" t="str">
        <f t="shared" si="355"/>
        <v/>
      </c>
      <c r="O1428" s="1" t="str">
        <f t="shared" si="356"/>
        <v/>
      </c>
      <c r="P1428" s="1" t="str">
        <f t="shared" si="357"/>
        <v/>
      </c>
      <c r="Q1428" s="1" t="str">
        <f t="shared" si="358"/>
        <v/>
      </c>
      <c r="R1428" s="1" t="str">
        <f t="shared" si="359"/>
        <v/>
      </c>
      <c r="S1428" s="1" t="str">
        <f t="shared" si="360"/>
        <v/>
      </c>
      <c r="T1428" s="1" t="str">
        <f t="shared" si="361"/>
        <v/>
      </c>
      <c r="U1428" s="1" t="str">
        <f t="shared" si="362"/>
        <v/>
      </c>
      <c r="V1428" s="1" t="str">
        <f t="shared" si="363"/>
        <v/>
      </c>
      <c r="W1428" s="1" t="str">
        <f t="shared" si="364"/>
        <v/>
      </c>
      <c r="X1428" s="1" t="str">
        <f t="shared" si="365"/>
        <v/>
      </c>
      <c r="Y1428" s="1" t="str">
        <f t="shared" si="366"/>
        <v/>
      </c>
      <c r="AA1428" s="1">
        <f t="shared" si="367"/>
        <v>0</v>
      </c>
      <c r="AB1428" s="1" t="str">
        <f t="shared" si="368"/>
        <v/>
      </c>
    </row>
    <row r="1429" spans="12:28" x14ac:dyDescent="0.25">
      <c r="L1429" s="11" t="str">
        <f t="shared" si="353"/>
        <v/>
      </c>
      <c r="M1429" s="1" t="str">
        <f t="shared" si="354"/>
        <v/>
      </c>
      <c r="N1429" s="1" t="str">
        <f t="shared" si="355"/>
        <v/>
      </c>
      <c r="O1429" s="1" t="str">
        <f t="shared" si="356"/>
        <v/>
      </c>
      <c r="P1429" s="1" t="str">
        <f t="shared" si="357"/>
        <v/>
      </c>
      <c r="Q1429" s="1" t="str">
        <f t="shared" si="358"/>
        <v/>
      </c>
      <c r="R1429" s="1" t="str">
        <f t="shared" si="359"/>
        <v/>
      </c>
      <c r="S1429" s="1" t="str">
        <f t="shared" si="360"/>
        <v/>
      </c>
      <c r="T1429" s="1" t="str">
        <f t="shared" si="361"/>
        <v/>
      </c>
      <c r="U1429" s="1" t="str">
        <f t="shared" si="362"/>
        <v/>
      </c>
      <c r="V1429" s="1" t="str">
        <f t="shared" si="363"/>
        <v/>
      </c>
      <c r="W1429" s="1" t="str">
        <f t="shared" si="364"/>
        <v/>
      </c>
      <c r="X1429" s="1" t="str">
        <f t="shared" si="365"/>
        <v/>
      </c>
      <c r="Y1429" s="1" t="str">
        <f t="shared" si="366"/>
        <v/>
      </c>
      <c r="AA1429" s="1">
        <f t="shared" si="367"/>
        <v>0</v>
      </c>
      <c r="AB1429" s="1" t="str">
        <f t="shared" si="368"/>
        <v/>
      </c>
    </row>
    <row r="1430" spans="12:28" x14ac:dyDescent="0.25">
      <c r="L1430" s="11" t="str">
        <f t="shared" si="353"/>
        <v/>
      </c>
      <c r="M1430" s="1" t="str">
        <f t="shared" si="354"/>
        <v/>
      </c>
      <c r="N1430" s="1" t="str">
        <f t="shared" si="355"/>
        <v/>
      </c>
      <c r="O1430" s="1" t="str">
        <f t="shared" si="356"/>
        <v/>
      </c>
      <c r="P1430" s="1" t="str">
        <f t="shared" si="357"/>
        <v/>
      </c>
      <c r="Q1430" s="1" t="str">
        <f t="shared" si="358"/>
        <v/>
      </c>
      <c r="R1430" s="1" t="str">
        <f t="shared" si="359"/>
        <v/>
      </c>
      <c r="S1430" s="1" t="str">
        <f t="shared" si="360"/>
        <v/>
      </c>
      <c r="T1430" s="1" t="str">
        <f t="shared" si="361"/>
        <v/>
      </c>
      <c r="U1430" s="1" t="str">
        <f t="shared" si="362"/>
        <v/>
      </c>
      <c r="V1430" s="1" t="str">
        <f t="shared" si="363"/>
        <v/>
      </c>
      <c r="W1430" s="1" t="str">
        <f t="shared" si="364"/>
        <v/>
      </c>
      <c r="X1430" s="1" t="str">
        <f t="shared" si="365"/>
        <v/>
      </c>
      <c r="Y1430" s="1" t="str">
        <f t="shared" si="366"/>
        <v/>
      </c>
      <c r="AA1430" s="1">
        <f t="shared" si="367"/>
        <v>0</v>
      </c>
      <c r="AB1430" s="1" t="str">
        <f t="shared" si="368"/>
        <v/>
      </c>
    </row>
    <row r="1431" spans="12:28" x14ac:dyDescent="0.25">
      <c r="L1431" s="11" t="str">
        <f t="shared" si="353"/>
        <v/>
      </c>
      <c r="M1431" s="1" t="str">
        <f t="shared" si="354"/>
        <v/>
      </c>
      <c r="N1431" s="1" t="str">
        <f t="shared" si="355"/>
        <v/>
      </c>
      <c r="O1431" s="1" t="str">
        <f t="shared" si="356"/>
        <v/>
      </c>
      <c r="P1431" s="1" t="str">
        <f t="shared" si="357"/>
        <v/>
      </c>
      <c r="Q1431" s="1" t="str">
        <f t="shared" si="358"/>
        <v/>
      </c>
      <c r="R1431" s="1" t="str">
        <f t="shared" si="359"/>
        <v/>
      </c>
      <c r="S1431" s="1" t="str">
        <f t="shared" si="360"/>
        <v/>
      </c>
      <c r="T1431" s="1" t="str">
        <f t="shared" si="361"/>
        <v/>
      </c>
      <c r="U1431" s="1" t="str">
        <f t="shared" si="362"/>
        <v/>
      </c>
      <c r="V1431" s="1" t="str">
        <f t="shared" si="363"/>
        <v/>
      </c>
      <c r="W1431" s="1" t="str">
        <f t="shared" si="364"/>
        <v/>
      </c>
      <c r="X1431" s="1" t="str">
        <f t="shared" si="365"/>
        <v/>
      </c>
      <c r="Y1431" s="1" t="str">
        <f t="shared" si="366"/>
        <v/>
      </c>
      <c r="AA1431" s="1">
        <f t="shared" si="367"/>
        <v>0</v>
      </c>
      <c r="AB1431" s="1" t="str">
        <f t="shared" si="368"/>
        <v/>
      </c>
    </row>
    <row r="1432" spans="12:28" x14ac:dyDescent="0.25">
      <c r="L1432" s="11" t="str">
        <f t="shared" si="353"/>
        <v/>
      </c>
      <c r="M1432" s="1" t="str">
        <f t="shared" si="354"/>
        <v/>
      </c>
      <c r="N1432" s="1" t="str">
        <f t="shared" si="355"/>
        <v/>
      </c>
      <c r="O1432" s="1" t="str">
        <f t="shared" si="356"/>
        <v/>
      </c>
      <c r="P1432" s="1" t="str">
        <f t="shared" si="357"/>
        <v/>
      </c>
      <c r="Q1432" s="1" t="str">
        <f t="shared" si="358"/>
        <v/>
      </c>
      <c r="R1432" s="1" t="str">
        <f t="shared" si="359"/>
        <v/>
      </c>
      <c r="S1432" s="1" t="str">
        <f t="shared" si="360"/>
        <v/>
      </c>
      <c r="T1432" s="1" t="str">
        <f t="shared" si="361"/>
        <v/>
      </c>
      <c r="U1432" s="1" t="str">
        <f t="shared" si="362"/>
        <v/>
      </c>
      <c r="V1432" s="1" t="str">
        <f t="shared" si="363"/>
        <v/>
      </c>
      <c r="W1432" s="1" t="str">
        <f t="shared" si="364"/>
        <v/>
      </c>
      <c r="X1432" s="1" t="str">
        <f t="shared" si="365"/>
        <v/>
      </c>
      <c r="Y1432" s="1" t="str">
        <f t="shared" si="366"/>
        <v/>
      </c>
      <c r="AA1432" s="1">
        <f t="shared" si="367"/>
        <v>0</v>
      </c>
      <c r="AB1432" s="1" t="str">
        <f t="shared" si="368"/>
        <v/>
      </c>
    </row>
    <row r="1433" spans="12:28" x14ac:dyDescent="0.25">
      <c r="L1433" s="11" t="str">
        <f t="shared" si="353"/>
        <v/>
      </c>
      <c r="M1433" s="1" t="str">
        <f t="shared" si="354"/>
        <v/>
      </c>
      <c r="N1433" s="1" t="str">
        <f t="shared" si="355"/>
        <v/>
      </c>
      <c r="O1433" s="1" t="str">
        <f t="shared" si="356"/>
        <v/>
      </c>
      <c r="P1433" s="1" t="str">
        <f t="shared" si="357"/>
        <v/>
      </c>
      <c r="Q1433" s="1" t="str">
        <f t="shared" si="358"/>
        <v/>
      </c>
      <c r="R1433" s="1" t="str">
        <f t="shared" si="359"/>
        <v/>
      </c>
      <c r="S1433" s="1" t="str">
        <f t="shared" si="360"/>
        <v/>
      </c>
      <c r="T1433" s="1" t="str">
        <f t="shared" si="361"/>
        <v/>
      </c>
      <c r="U1433" s="1" t="str">
        <f t="shared" si="362"/>
        <v/>
      </c>
      <c r="V1433" s="1" t="str">
        <f t="shared" si="363"/>
        <v/>
      </c>
      <c r="W1433" s="1" t="str">
        <f t="shared" si="364"/>
        <v/>
      </c>
      <c r="X1433" s="1" t="str">
        <f t="shared" si="365"/>
        <v/>
      </c>
      <c r="Y1433" s="1" t="str">
        <f t="shared" si="366"/>
        <v/>
      </c>
      <c r="AA1433" s="1">
        <f t="shared" si="367"/>
        <v>0</v>
      </c>
      <c r="AB1433" s="1" t="str">
        <f t="shared" si="368"/>
        <v/>
      </c>
    </row>
    <row r="1434" spans="12:28" x14ac:dyDescent="0.25">
      <c r="L1434" s="11" t="str">
        <f t="shared" si="353"/>
        <v/>
      </c>
      <c r="M1434" s="1" t="str">
        <f t="shared" si="354"/>
        <v/>
      </c>
      <c r="N1434" s="1" t="str">
        <f t="shared" si="355"/>
        <v/>
      </c>
      <c r="O1434" s="1" t="str">
        <f t="shared" si="356"/>
        <v/>
      </c>
      <c r="P1434" s="1" t="str">
        <f t="shared" si="357"/>
        <v/>
      </c>
      <c r="Q1434" s="1" t="str">
        <f t="shared" si="358"/>
        <v/>
      </c>
      <c r="R1434" s="1" t="str">
        <f t="shared" si="359"/>
        <v/>
      </c>
      <c r="S1434" s="1" t="str">
        <f t="shared" si="360"/>
        <v/>
      </c>
      <c r="T1434" s="1" t="str">
        <f t="shared" si="361"/>
        <v/>
      </c>
      <c r="U1434" s="1" t="str">
        <f t="shared" si="362"/>
        <v/>
      </c>
      <c r="V1434" s="1" t="str">
        <f t="shared" si="363"/>
        <v/>
      </c>
      <c r="W1434" s="1" t="str">
        <f t="shared" si="364"/>
        <v/>
      </c>
      <c r="X1434" s="1" t="str">
        <f t="shared" si="365"/>
        <v/>
      </c>
      <c r="Y1434" s="1" t="str">
        <f t="shared" si="366"/>
        <v/>
      </c>
      <c r="AA1434" s="1">
        <f t="shared" si="367"/>
        <v>0</v>
      </c>
      <c r="AB1434" s="1" t="str">
        <f t="shared" si="368"/>
        <v/>
      </c>
    </row>
    <row r="1435" spans="12:28" x14ac:dyDescent="0.25">
      <c r="L1435" s="11" t="str">
        <f t="shared" si="353"/>
        <v/>
      </c>
      <c r="M1435" s="1" t="str">
        <f t="shared" si="354"/>
        <v/>
      </c>
      <c r="N1435" s="1" t="str">
        <f t="shared" si="355"/>
        <v/>
      </c>
      <c r="O1435" s="1" t="str">
        <f t="shared" si="356"/>
        <v/>
      </c>
      <c r="P1435" s="1" t="str">
        <f t="shared" si="357"/>
        <v/>
      </c>
      <c r="Q1435" s="1" t="str">
        <f t="shared" si="358"/>
        <v/>
      </c>
      <c r="R1435" s="1" t="str">
        <f t="shared" si="359"/>
        <v/>
      </c>
      <c r="S1435" s="1" t="str">
        <f t="shared" si="360"/>
        <v/>
      </c>
      <c r="T1435" s="1" t="str">
        <f t="shared" si="361"/>
        <v/>
      </c>
      <c r="U1435" s="1" t="str">
        <f t="shared" si="362"/>
        <v/>
      </c>
      <c r="V1435" s="1" t="str">
        <f t="shared" si="363"/>
        <v/>
      </c>
      <c r="W1435" s="1" t="str">
        <f t="shared" si="364"/>
        <v/>
      </c>
      <c r="X1435" s="1" t="str">
        <f t="shared" si="365"/>
        <v/>
      </c>
      <c r="Y1435" s="1" t="str">
        <f t="shared" si="366"/>
        <v/>
      </c>
      <c r="AA1435" s="1">
        <f t="shared" si="367"/>
        <v>0</v>
      </c>
      <c r="AB1435" s="1" t="str">
        <f t="shared" si="368"/>
        <v/>
      </c>
    </row>
    <row r="1436" spans="12:28" x14ac:dyDescent="0.25">
      <c r="L1436" s="11" t="str">
        <f t="shared" si="353"/>
        <v/>
      </c>
      <c r="M1436" s="1" t="str">
        <f t="shared" si="354"/>
        <v/>
      </c>
      <c r="N1436" s="1" t="str">
        <f t="shared" si="355"/>
        <v/>
      </c>
      <c r="O1436" s="1" t="str">
        <f t="shared" si="356"/>
        <v/>
      </c>
      <c r="P1436" s="1" t="str">
        <f t="shared" si="357"/>
        <v/>
      </c>
      <c r="Q1436" s="1" t="str">
        <f t="shared" si="358"/>
        <v/>
      </c>
      <c r="R1436" s="1" t="str">
        <f t="shared" si="359"/>
        <v/>
      </c>
      <c r="S1436" s="1" t="str">
        <f t="shared" si="360"/>
        <v/>
      </c>
      <c r="T1436" s="1" t="str">
        <f t="shared" si="361"/>
        <v/>
      </c>
      <c r="U1436" s="1" t="str">
        <f t="shared" si="362"/>
        <v/>
      </c>
      <c r="V1436" s="1" t="str">
        <f t="shared" si="363"/>
        <v/>
      </c>
      <c r="W1436" s="1" t="str">
        <f t="shared" si="364"/>
        <v/>
      </c>
      <c r="X1436" s="1" t="str">
        <f t="shared" si="365"/>
        <v/>
      </c>
      <c r="Y1436" s="1" t="str">
        <f t="shared" si="366"/>
        <v/>
      </c>
      <c r="AA1436" s="1">
        <f t="shared" si="367"/>
        <v>0</v>
      </c>
      <c r="AB1436" s="1" t="str">
        <f t="shared" si="368"/>
        <v/>
      </c>
    </row>
    <row r="1437" spans="12:28" x14ac:dyDescent="0.25">
      <c r="L1437" s="11" t="str">
        <f t="shared" si="353"/>
        <v/>
      </c>
      <c r="M1437" s="1" t="str">
        <f t="shared" si="354"/>
        <v/>
      </c>
      <c r="N1437" s="1" t="str">
        <f t="shared" si="355"/>
        <v/>
      </c>
      <c r="O1437" s="1" t="str">
        <f t="shared" si="356"/>
        <v/>
      </c>
      <c r="P1437" s="1" t="str">
        <f t="shared" si="357"/>
        <v/>
      </c>
      <c r="Q1437" s="1" t="str">
        <f t="shared" si="358"/>
        <v/>
      </c>
      <c r="R1437" s="1" t="str">
        <f t="shared" si="359"/>
        <v/>
      </c>
      <c r="S1437" s="1" t="str">
        <f t="shared" si="360"/>
        <v/>
      </c>
      <c r="T1437" s="1" t="str">
        <f t="shared" si="361"/>
        <v/>
      </c>
      <c r="U1437" s="1" t="str">
        <f t="shared" si="362"/>
        <v/>
      </c>
      <c r="V1437" s="1" t="str">
        <f t="shared" si="363"/>
        <v/>
      </c>
      <c r="W1437" s="1" t="str">
        <f t="shared" si="364"/>
        <v/>
      </c>
      <c r="X1437" s="1" t="str">
        <f t="shared" si="365"/>
        <v/>
      </c>
      <c r="Y1437" s="1" t="str">
        <f t="shared" si="366"/>
        <v/>
      </c>
      <c r="AA1437" s="1">
        <f t="shared" si="367"/>
        <v>0</v>
      </c>
      <c r="AB1437" s="1" t="str">
        <f t="shared" si="368"/>
        <v/>
      </c>
    </row>
    <row r="1438" spans="12:28" x14ac:dyDescent="0.25">
      <c r="L1438" s="11" t="str">
        <f t="shared" si="353"/>
        <v/>
      </c>
      <c r="M1438" s="1" t="str">
        <f t="shared" si="354"/>
        <v/>
      </c>
      <c r="N1438" s="1" t="str">
        <f t="shared" si="355"/>
        <v/>
      </c>
      <c r="O1438" s="1" t="str">
        <f t="shared" si="356"/>
        <v/>
      </c>
      <c r="P1438" s="1" t="str">
        <f t="shared" si="357"/>
        <v/>
      </c>
      <c r="Q1438" s="1" t="str">
        <f t="shared" si="358"/>
        <v/>
      </c>
      <c r="R1438" s="1" t="str">
        <f t="shared" si="359"/>
        <v/>
      </c>
      <c r="S1438" s="1" t="str">
        <f t="shared" si="360"/>
        <v/>
      </c>
      <c r="T1438" s="1" t="str">
        <f t="shared" si="361"/>
        <v/>
      </c>
      <c r="U1438" s="1" t="str">
        <f t="shared" si="362"/>
        <v/>
      </c>
      <c r="V1438" s="1" t="str">
        <f t="shared" si="363"/>
        <v/>
      </c>
      <c r="W1438" s="1" t="str">
        <f t="shared" si="364"/>
        <v/>
      </c>
      <c r="X1438" s="1" t="str">
        <f t="shared" si="365"/>
        <v/>
      </c>
      <c r="Y1438" s="1" t="str">
        <f t="shared" si="366"/>
        <v/>
      </c>
      <c r="AA1438" s="1">
        <f t="shared" si="367"/>
        <v>0</v>
      </c>
      <c r="AB1438" s="1" t="str">
        <f t="shared" si="368"/>
        <v/>
      </c>
    </row>
    <row r="1439" spans="12:28" x14ac:dyDescent="0.25">
      <c r="L1439" s="11" t="str">
        <f t="shared" si="353"/>
        <v/>
      </c>
      <c r="M1439" s="1" t="str">
        <f t="shared" si="354"/>
        <v/>
      </c>
      <c r="N1439" s="1" t="str">
        <f t="shared" si="355"/>
        <v/>
      </c>
      <c r="O1439" s="1" t="str">
        <f t="shared" si="356"/>
        <v/>
      </c>
      <c r="P1439" s="1" t="str">
        <f t="shared" si="357"/>
        <v/>
      </c>
      <c r="Q1439" s="1" t="str">
        <f t="shared" si="358"/>
        <v/>
      </c>
      <c r="R1439" s="1" t="str">
        <f t="shared" si="359"/>
        <v/>
      </c>
      <c r="S1439" s="1" t="str">
        <f t="shared" si="360"/>
        <v/>
      </c>
      <c r="T1439" s="1" t="str">
        <f t="shared" si="361"/>
        <v/>
      </c>
      <c r="U1439" s="1" t="str">
        <f t="shared" si="362"/>
        <v/>
      </c>
      <c r="V1439" s="1" t="str">
        <f t="shared" si="363"/>
        <v/>
      </c>
      <c r="W1439" s="1" t="str">
        <f t="shared" si="364"/>
        <v/>
      </c>
      <c r="X1439" s="1" t="str">
        <f t="shared" si="365"/>
        <v/>
      </c>
      <c r="Y1439" s="1" t="str">
        <f t="shared" si="366"/>
        <v/>
      </c>
      <c r="AA1439" s="1">
        <f t="shared" si="367"/>
        <v>0</v>
      </c>
      <c r="AB1439" s="1" t="str">
        <f t="shared" si="368"/>
        <v/>
      </c>
    </row>
    <row r="1440" spans="12:28" x14ac:dyDescent="0.25">
      <c r="L1440" s="11" t="str">
        <f t="shared" si="353"/>
        <v/>
      </c>
      <c r="M1440" s="1" t="str">
        <f t="shared" si="354"/>
        <v/>
      </c>
      <c r="N1440" s="1" t="str">
        <f t="shared" si="355"/>
        <v/>
      </c>
      <c r="O1440" s="1" t="str">
        <f t="shared" si="356"/>
        <v/>
      </c>
      <c r="P1440" s="1" t="str">
        <f t="shared" si="357"/>
        <v/>
      </c>
      <c r="Q1440" s="1" t="str">
        <f t="shared" si="358"/>
        <v/>
      </c>
      <c r="R1440" s="1" t="str">
        <f t="shared" si="359"/>
        <v/>
      </c>
      <c r="S1440" s="1" t="str">
        <f t="shared" si="360"/>
        <v/>
      </c>
      <c r="T1440" s="1" t="str">
        <f t="shared" si="361"/>
        <v/>
      </c>
      <c r="U1440" s="1" t="str">
        <f t="shared" si="362"/>
        <v/>
      </c>
      <c r="V1440" s="1" t="str">
        <f t="shared" si="363"/>
        <v/>
      </c>
      <c r="W1440" s="1" t="str">
        <f t="shared" si="364"/>
        <v/>
      </c>
      <c r="X1440" s="1" t="str">
        <f t="shared" si="365"/>
        <v/>
      </c>
      <c r="Y1440" s="1" t="str">
        <f t="shared" si="366"/>
        <v/>
      </c>
      <c r="AA1440" s="1">
        <f t="shared" si="367"/>
        <v>0</v>
      </c>
      <c r="AB1440" s="1" t="str">
        <f t="shared" si="368"/>
        <v/>
      </c>
    </row>
    <row r="1441" spans="12:28" x14ac:dyDescent="0.25">
      <c r="L1441" s="11" t="str">
        <f t="shared" ref="L1441:L1504" si="369">IF(A1441="","",A1441)</f>
        <v/>
      </c>
      <c r="M1441" s="1" t="str">
        <f t="shared" ref="M1441:M1504" si="370">IF(F1441=$M$2,H1441,"")</f>
        <v/>
      </c>
      <c r="N1441" s="1" t="str">
        <f t="shared" ref="N1441:N1504" si="371">IF(F1441=$N$2,H1441,"")</f>
        <v/>
      </c>
      <c r="O1441" s="1" t="str">
        <f t="shared" ref="O1441:O1504" si="372">IF(F1441=$O$2,H1441,"")</f>
        <v/>
      </c>
      <c r="P1441" s="1" t="str">
        <f t="shared" ref="P1441:P1504" si="373">IF(F1441=$P$2,H1441,"")</f>
        <v/>
      </c>
      <c r="Q1441" s="1" t="str">
        <f t="shared" ref="Q1441:Q1504" si="374">IF(F1441=$Q$2,H1441,"")</f>
        <v/>
      </c>
      <c r="R1441" s="1" t="str">
        <f t="shared" ref="R1441:R1504" si="375">IF(F1441=$R$2,H1441,"")</f>
        <v/>
      </c>
      <c r="S1441" s="1" t="str">
        <f t="shared" ref="S1441:S1504" si="376">IF(F1441=$S$2,H1441,"")</f>
        <v/>
      </c>
      <c r="T1441" s="1" t="str">
        <f t="shared" ref="T1441:T1504" si="377">IF(F1441=$T$2,H1441,"")</f>
        <v/>
      </c>
      <c r="U1441" s="1" t="str">
        <f t="shared" ref="U1441:U1504" si="378">IF(F1441=$U$2,H1441,"")</f>
        <v/>
      </c>
      <c r="V1441" s="1" t="str">
        <f t="shared" ref="V1441:V1504" si="379">IF(F1441=$V$2,H1441,"")</f>
        <v/>
      </c>
      <c r="W1441" s="1" t="str">
        <f t="shared" ref="W1441:W1504" si="380">IF(F1441=$W$2,H1441,"")</f>
        <v/>
      </c>
      <c r="X1441" s="1" t="str">
        <f t="shared" ref="X1441:X1504" si="381">IF(F1441=$X$2,H1441,"")</f>
        <v/>
      </c>
      <c r="Y1441" s="1" t="str">
        <f t="shared" ref="Y1441:Y1504" si="382">IF(F1441=$Y$2,H1441,"")</f>
        <v/>
      </c>
      <c r="AA1441" s="1">
        <f t="shared" ref="AA1441:AA1504" si="383">SUM(N1441:Y1441)</f>
        <v>0</v>
      </c>
      <c r="AB1441" s="1" t="str">
        <f t="shared" ref="AB1441:AB1504" si="384">IF(AA1441="","",IF(AA1441=0,"",IF(AA1441&gt;0,"",IF(AA1441&lt;0,AA1441))))</f>
        <v/>
      </c>
    </row>
    <row r="1442" spans="12:28" x14ac:dyDescent="0.25">
      <c r="L1442" s="11" t="str">
        <f t="shared" si="369"/>
        <v/>
      </c>
      <c r="M1442" s="1" t="str">
        <f t="shared" si="370"/>
        <v/>
      </c>
      <c r="N1442" s="1" t="str">
        <f t="shared" si="371"/>
        <v/>
      </c>
      <c r="O1442" s="1" t="str">
        <f t="shared" si="372"/>
        <v/>
      </c>
      <c r="P1442" s="1" t="str">
        <f t="shared" si="373"/>
        <v/>
      </c>
      <c r="Q1442" s="1" t="str">
        <f t="shared" si="374"/>
        <v/>
      </c>
      <c r="R1442" s="1" t="str">
        <f t="shared" si="375"/>
        <v/>
      </c>
      <c r="S1442" s="1" t="str">
        <f t="shared" si="376"/>
        <v/>
      </c>
      <c r="T1442" s="1" t="str">
        <f t="shared" si="377"/>
        <v/>
      </c>
      <c r="U1442" s="1" t="str">
        <f t="shared" si="378"/>
        <v/>
      </c>
      <c r="V1442" s="1" t="str">
        <f t="shared" si="379"/>
        <v/>
      </c>
      <c r="W1442" s="1" t="str">
        <f t="shared" si="380"/>
        <v/>
      </c>
      <c r="X1442" s="1" t="str">
        <f t="shared" si="381"/>
        <v/>
      </c>
      <c r="Y1442" s="1" t="str">
        <f t="shared" si="382"/>
        <v/>
      </c>
      <c r="AA1442" s="1">
        <f t="shared" si="383"/>
        <v>0</v>
      </c>
      <c r="AB1442" s="1" t="str">
        <f t="shared" si="384"/>
        <v/>
      </c>
    </row>
    <row r="1443" spans="12:28" x14ac:dyDescent="0.25">
      <c r="L1443" s="11" t="str">
        <f t="shared" si="369"/>
        <v/>
      </c>
      <c r="M1443" s="1" t="str">
        <f t="shared" si="370"/>
        <v/>
      </c>
      <c r="N1443" s="1" t="str">
        <f t="shared" si="371"/>
        <v/>
      </c>
      <c r="O1443" s="1" t="str">
        <f t="shared" si="372"/>
        <v/>
      </c>
      <c r="P1443" s="1" t="str">
        <f t="shared" si="373"/>
        <v/>
      </c>
      <c r="Q1443" s="1" t="str">
        <f t="shared" si="374"/>
        <v/>
      </c>
      <c r="R1443" s="1" t="str">
        <f t="shared" si="375"/>
        <v/>
      </c>
      <c r="S1443" s="1" t="str">
        <f t="shared" si="376"/>
        <v/>
      </c>
      <c r="T1443" s="1" t="str">
        <f t="shared" si="377"/>
        <v/>
      </c>
      <c r="U1443" s="1" t="str">
        <f t="shared" si="378"/>
        <v/>
      </c>
      <c r="V1443" s="1" t="str">
        <f t="shared" si="379"/>
        <v/>
      </c>
      <c r="W1443" s="1" t="str">
        <f t="shared" si="380"/>
        <v/>
      </c>
      <c r="X1443" s="1" t="str">
        <f t="shared" si="381"/>
        <v/>
      </c>
      <c r="Y1443" s="1" t="str">
        <f t="shared" si="382"/>
        <v/>
      </c>
      <c r="AA1443" s="1">
        <f t="shared" si="383"/>
        <v>0</v>
      </c>
      <c r="AB1443" s="1" t="str">
        <f t="shared" si="384"/>
        <v/>
      </c>
    </row>
    <row r="1444" spans="12:28" x14ac:dyDescent="0.25">
      <c r="L1444" s="11" t="str">
        <f t="shared" si="369"/>
        <v/>
      </c>
      <c r="M1444" s="1" t="str">
        <f t="shared" si="370"/>
        <v/>
      </c>
      <c r="N1444" s="1" t="str">
        <f t="shared" si="371"/>
        <v/>
      </c>
      <c r="O1444" s="1" t="str">
        <f t="shared" si="372"/>
        <v/>
      </c>
      <c r="P1444" s="1" t="str">
        <f t="shared" si="373"/>
        <v/>
      </c>
      <c r="Q1444" s="1" t="str">
        <f t="shared" si="374"/>
        <v/>
      </c>
      <c r="R1444" s="1" t="str">
        <f t="shared" si="375"/>
        <v/>
      </c>
      <c r="S1444" s="1" t="str">
        <f t="shared" si="376"/>
        <v/>
      </c>
      <c r="T1444" s="1" t="str">
        <f t="shared" si="377"/>
        <v/>
      </c>
      <c r="U1444" s="1" t="str">
        <f t="shared" si="378"/>
        <v/>
      </c>
      <c r="V1444" s="1" t="str">
        <f t="shared" si="379"/>
        <v/>
      </c>
      <c r="W1444" s="1" t="str">
        <f t="shared" si="380"/>
        <v/>
      </c>
      <c r="X1444" s="1" t="str">
        <f t="shared" si="381"/>
        <v/>
      </c>
      <c r="Y1444" s="1" t="str">
        <f t="shared" si="382"/>
        <v/>
      </c>
      <c r="AA1444" s="1">
        <f t="shared" si="383"/>
        <v>0</v>
      </c>
      <c r="AB1444" s="1" t="str">
        <f t="shared" si="384"/>
        <v/>
      </c>
    </row>
    <row r="1445" spans="12:28" x14ac:dyDescent="0.25">
      <c r="L1445" s="11" t="str">
        <f t="shared" si="369"/>
        <v/>
      </c>
      <c r="M1445" s="1" t="str">
        <f t="shared" si="370"/>
        <v/>
      </c>
      <c r="N1445" s="1" t="str">
        <f t="shared" si="371"/>
        <v/>
      </c>
      <c r="O1445" s="1" t="str">
        <f t="shared" si="372"/>
        <v/>
      </c>
      <c r="P1445" s="1" t="str">
        <f t="shared" si="373"/>
        <v/>
      </c>
      <c r="Q1445" s="1" t="str">
        <f t="shared" si="374"/>
        <v/>
      </c>
      <c r="R1445" s="1" t="str">
        <f t="shared" si="375"/>
        <v/>
      </c>
      <c r="S1445" s="1" t="str">
        <f t="shared" si="376"/>
        <v/>
      </c>
      <c r="T1445" s="1" t="str">
        <f t="shared" si="377"/>
        <v/>
      </c>
      <c r="U1445" s="1" t="str">
        <f t="shared" si="378"/>
        <v/>
      </c>
      <c r="V1445" s="1" t="str">
        <f t="shared" si="379"/>
        <v/>
      </c>
      <c r="W1445" s="1" t="str">
        <f t="shared" si="380"/>
        <v/>
      </c>
      <c r="X1445" s="1" t="str">
        <f t="shared" si="381"/>
        <v/>
      </c>
      <c r="Y1445" s="1" t="str">
        <f t="shared" si="382"/>
        <v/>
      </c>
      <c r="AA1445" s="1">
        <f t="shared" si="383"/>
        <v>0</v>
      </c>
      <c r="AB1445" s="1" t="str">
        <f t="shared" si="384"/>
        <v/>
      </c>
    </row>
    <row r="1446" spans="12:28" x14ac:dyDescent="0.25">
      <c r="L1446" s="11" t="str">
        <f t="shared" si="369"/>
        <v/>
      </c>
      <c r="M1446" s="1" t="str">
        <f t="shared" si="370"/>
        <v/>
      </c>
      <c r="N1446" s="1" t="str">
        <f t="shared" si="371"/>
        <v/>
      </c>
      <c r="O1446" s="1" t="str">
        <f t="shared" si="372"/>
        <v/>
      </c>
      <c r="P1446" s="1" t="str">
        <f t="shared" si="373"/>
        <v/>
      </c>
      <c r="Q1446" s="1" t="str">
        <f t="shared" si="374"/>
        <v/>
      </c>
      <c r="R1446" s="1" t="str">
        <f t="shared" si="375"/>
        <v/>
      </c>
      <c r="S1446" s="1" t="str">
        <f t="shared" si="376"/>
        <v/>
      </c>
      <c r="T1446" s="1" t="str">
        <f t="shared" si="377"/>
        <v/>
      </c>
      <c r="U1446" s="1" t="str">
        <f t="shared" si="378"/>
        <v/>
      </c>
      <c r="V1446" s="1" t="str">
        <f t="shared" si="379"/>
        <v/>
      </c>
      <c r="W1446" s="1" t="str">
        <f t="shared" si="380"/>
        <v/>
      </c>
      <c r="X1446" s="1" t="str">
        <f t="shared" si="381"/>
        <v/>
      </c>
      <c r="Y1446" s="1" t="str">
        <f t="shared" si="382"/>
        <v/>
      </c>
      <c r="AA1446" s="1">
        <f t="shared" si="383"/>
        <v>0</v>
      </c>
      <c r="AB1446" s="1" t="str">
        <f t="shared" si="384"/>
        <v/>
      </c>
    </row>
    <row r="1447" spans="12:28" x14ac:dyDescent="0.25">
      <c r="L1447" s="11" t="str">
        <f t="shared" si="369"/>
        <v/>
      </c>
      <c r="M1447" s="1" t="str">
        <f t="shared" si="370"/>
        <v/>
      </c>
      <c r="N1447" s="1" t="str">
        <f t="shared" si="371"/>
        <v/>
      </c>
      <c r="O1447" s="1" t="str">
        <f t="shared" si="372"/>
        <v/>
      </c>
      <c r="P1447" s="1" t="str">
        <f t="shared" si="373"/>
        <v/>
      </c>
      <c r="Q1447" s="1" t="str">
        <f t="shared" si="374"/>
        <v/>
      </c>
      <c r="R1447" s="1" t="str">
        <f t="shared" si="375"/>
        <v/>
      </c>
      <c r="S1447" s="1" t="str">
        <f t="shared" si="376"/>
        <v/>
      </c>
      <c r="T1447" s="1" t="str">
        <f t="shared" si="377"/>
        <v/>
      </c>
      <c r="U1447" s="1" t="str">
        <f t="shared" si="378"/>
        <v/>
      </c>
      <c r="V1447" s="1" t="str">
        <f t="shared" si="379"/>
        <v/>
      </c>
      <c r="W1447" s="1" t="str">
        <f t="shared" si="380"/>
        <v/>
      </c>
      <c r="X1447" s="1" t="str">
        <f t="shared" si="381"/>
        <v/>
      </c>
      <c r="Y1447" s="1" t="str">
        <f t="shared" si="382"/>
        <v/>
      </c>
      <c r="AA1447" s="1">
        <f t="shared" si="383"/>
        <v>0</v>
      </c>
      <c r="AB1447" s="1" t="str">
        <f t="shared" si="384"/>
        <v/>
      </c>
    </row>
    <row r="1448" spans="12:28" x14ac:dyDescent="0.25">
      <c r="L1448" s="11" t="str">
        <f t="shared" si="369"/>
        <v/>
      </c>
      <c r="M1448" s="1" t="str">
        <f t="shared" si="370"/>
        <v/>
      </c>
      <c r="N1448" s="1" t="str">
        <f t="shared" si="371"/>
        <v/>
      </c>
      <c r="O1448" s="1" t="str">
        <f t="shared" si="372"/>
        <v/>
      </c>
      <c r="P1448" s="1" t="str">
        <f t="shared" si="373"/>
        <v/>
      </c>
      <c r="Q1448" s="1" t="str">
        <f t="shared" si="374"/>
        <v/>
      </c>
      <c r="R1448" s="1" t="str">
        <f t="shared" si="375"/>
        <v/>
      </c>
      <c r="S1448" s="1" t="str">
        <f t="shared" si="376"/>
        <v/>
      </c>
      <c r="T1448" s="1" t="str">
        <f t="shared" si="377"/>
        <v/>
      </c>
      <c r="U1448" s="1" t="str">
        <f t="shared" si="378"/>
        <v/>
      </c>
      <c r="V1448" s="1" t="str">
        <f t="shared" si="379"/>
        <v/>
      </c>
      <c r="W1448" s="1" t="str">
        <f t="shared" si="380"/>
        <v/>
      </c>
      <c r="X1448" s="1" t="str">
        <f t="shared" si="381"/>
        <v/>
      </c>
      <c r="Y1448" s="1" t="str">
        <f t="shared" si="382"/>
        <v/>
      </c>
      <c r="AA1448" s="1">
        <f t="shared" si="383"/>
        <v>0</v>
      </c>
      <c r="AB1448" s="1" t="str">
        <f t="shared" si="384"/>
        <v/>
      </c>
    </row>
    <row r="1449" spans="12:28" x14ac:dyDescent="0.25">
      <c r="L1449" s="11" t="str">
        <f t="shared" si="369"/>
        <v/>
      </c>
      <c r="M1449" s="1" t="str">
        <f t="shared" si="370"/>
        <v/>
      </c>
      <c r="N1449" s="1" t="str">
        <f t="shared" si="371"/>
        <v/>
      </c>
      <c r="O1449" s="1" t="str">
        <f t="shared" si="372"/>
        <v/>
      </c>
      <c r="P1449" s="1" t="str">
        <f t="shared" si="373"/>
        <v/>
      </c>
      <c r="Q1449" s="1" t="str">
        <f t="shared" si="374"/>
        <v/>
      </c>
      <c r="R1449" s="1" t="str">
        <f t="shared" si="375"/>
        <v/>
      </c>
      <c r="S1449" s="1" t="str">
        <f t="shared" si="376"/>
        <v/>
      </c>
      <c r="T1449" s="1" t="str">
        <f t="shared" si="377"/>
        <v/>
      </c>
      <c r="U1449" s="1" t="str">
        <f t="shared" si="378"/>
        <v/>
      </c>
      <c r="V1449" s="1" t="str">
        <f t="shared" si="379"/>
        <v/>
      </c>
      <c r="W1449" s="1" t="str">
        <f t="shared" si="380"/>
        <v/>
      </c>
      <c r="X1449" s="1" t="str">
        <f t="shared" si="381"/>
        <v/>
      </c>
      <c r="Y1449" s="1" t="str">
        <f t="shared" si="382"/>
        <v/>
      </c>
      <c r="AA1449" s="1">
        <f t="shared" si="383"/>
        <v>0</v>
      </c>
      <c r="AB1449" s="1" t="str">
        <f t="shared" si="384"/>
        <v/>
      </c>
    </row>
    <row r="1450" spans="12:28" x14ac:dyDescent="0.25">
      <c r="L1450" s="11" t="str">
        <f t="shared" si="369"/>
        <v/>
      </c>
      <c r="M1450" s="1" t="str">
        <f t="shared" si="370"/>
        <v/>
      </c>
      <c r="N1450" s="1" t="str">
        <f t="shared" si="371"/>
        <v/>
      </c>
      <c r="O1450" s="1" t="str">
        <f t="shared" si="372"/>
        <v/>
      </c>
      <c r="P1450" s="1" t="str">
        <f t="shared" si="373"/>
        <v/>
      </c>
      <c r="Q1450" s="1" t="str">
        <f t="shared" si="374"/>
        <v/>
      </c>
      <c r="R1450" s="1" t="str">
        <f t="shared" si="375"/>
        <v/>
      </c>
      <c r="S1450" s="1" t="str">
        <f t="shared" si="376"/>
        <v/>
      </c>
      <c r="T1450" s="1" t="str">
        <f t="shared" si="377"/>
        <v/>
      </c>
      <c r="U1450" s="1" t="str">
        <f t="shared" si="378"/>
        <v/>
      </c>
      <c r="V1450" s="1" t="str">
        <f t="shared" si="379"/>
        <v/>
      </c>
      <c r="W1450" s="1" t="str">
        <f t="shared" si="380"/>
        <v/>
      </c>
      <c r="X1450" s="1" t="str">
        <f t="shared" si="381"/>
        <v/>
      </c>
      <c r="Y1450" s="1" t="str">
        <f t="shared" si="382"/>
        <v/>
      </c>
      <c r="AA1450" s="1">
        <f t="shared" si="383"/>
        <v>0</v>
      </c>
      <c r="AB1450" s="1" t="str">
        <f t="shared" si="384"/>
        <v/>
      </c>
    </row>
    <row r="1451" spans="12:28" x14ac:dyDescent="0.25">
      <c r="L1451" s="11" t="str">
        <f t="shared" si="369"/>
        <v/>
      </c>
      <c r="M1451" s="1" t="str">
        <f t="shared" si="370"/>
        <v/>
      </c>
      <c r="N1451" s="1" t="str">
        <f t="shared" si="371"/>
        <v/>
      </c>
      <c r="O1451" s="1" t="str">
        <f t="shared" si="372"/>
        <v/>
      </c>
      <c r="P1451" s="1" t="str">
        <f t="shared" si="373"/>
        <v/>
      </c>
      <c r="Q1451" s="1" t="str">
        <f t="shared" si="374"/>
        <v/>
      </c>
      <c r="R1451" s="1" t="str">
        <f t="shared" si="375"/>
        <v/>
      </c>
      <c r="S1451" s="1" t="str">
        <f t="shared" si="376"/>
        <v/>
      </c>
      <c r="T1451" s="1" t="str">
        <f t="shared" si="377"/>
        <v/>
      </c>
      <c r="U1451" s="1" t="str">
        <f t="shared" si="378"/>
        <v/>
      </c>
      <c r="V1451" s="1" t="str">
        <f t="shared" si="379"/>
        <v/>
      </c>
      <c r="W1451" s="1" t="str">
        <f t="shared" si="380"/>
        <v/>
      </c>
      <c r="X1451" s="1" t="str">
        <f t="shared" si="381"/>
        <v/>
      </c>
      <c r="Y1451" s="1" t="str">
        <f t="shared" si="382"/>
        <v/>
      </c>
      <c r="AA1451" s="1">
        <f t="shared" si="383"/>
        <v>0</v>
      </c>
      <c r="AB1451" s="1" t="str">
        <f t="shared" si="384"/>
        <v/>
      </c>
    </row>
    <row r="1452" spans="12:28" x14ac:dyDescent="0.25">
      <c r="L1452" s="11" t="str">
        <f t="shared" si="369"/>
        <v/>
      </c>
      <c r="M1452" s="1" t="str">
        <f t="shared" si="370"/>
        <v/>
      </c>
      <c r="N1452" s="1" t="str">
        <f t="shared" si="371"/>
        <v/>
      </c>
      <c r="O1452" s="1" t="str">
        <f t="shared" si="372"/>
        <v/>
      </c>
      <c r="P1452" s="1" t="str">
        <f t="shared" si="373"/>
        <v/>
      </c>
      <c r="Q1452" s="1" t="str">
        <f t="shared" si="374"/>
        <v/>
      </c>
      <c r="R1452" s="1" t="str">
        <f t="shared" si="375"/>
        <v/>
      </c>
      <c r="S1452" s="1" t="str">
        <f t="shared" si="376"/>
        <v/>
      </c>
      <c r="T1452" s="1" t="str">
        <f t="shared" si="377"/>
        <v/>
      </c>
      <c r="U1452" s="1" t="str">
        <f t="shared" si="378"/>
        <v/>
      </c>
      <c r="V1452" s="1" t="str">
        <f t="shared" si="379"/>
        <v/>
      </c>
      <c r="W1452" s="1" t="str">
        <f t="shared" si="380"/>
        <v/>
      </c>
      <c r="X1452" s="1" t="str">
        <f t="shared" si="381"/>
        <v/>
      </c>
      <c r="Y1452" s="1" t="str">
        <f t="shared" si="382"/>
        <v/>
      </c>
      <c r="AA1452" s="1">
        <f t="shared" si="383"/>
        <v>0</v>
      </c>
      <c r="AB1452" s="1" t="str">
        <f t="shared" si="384"/>
        <v/>
      </c>
    </row>
    <row r="1453" spans="12:28" x14ac:dyDescent="0.25">
      <c r="L1453" s="11" t="str">
        <f t="shared" si="369"/>
        <v/>
      </c>
      <c r="M1453" s="1" t="str">
        <f t="shared" si="370"/>
        <v/>
      </c>
      <c r="N1453" s="1" t="str">
        <f t="shared" si="371"/>
        <v/>
      </c>
      <c r="O1453" s="1" t="str">
        <f t="shared" si="372"/>
        <v/>
      </c>
      <c r="P1453" s="1" t="str">
        <f t="shared" si="373"/>
        <v/>
      </c>
      <c r="Q1453" s="1" t="str">
        <f t="shared" si="374"/>
        <v/>
      </c>
      <c r="R1453" s="1" t="str">
        <f t="shared" si="375"/>
        <v/>
      </c>
      <c r="S1453" s="1" t="str">
        <f t="shared" si="376"/>
        <v/>
      </c>
      <c r="T1453" s="1" t="str">
        <f t="shared" si="377"/>
        <v/>
      </c>
      <c r="U1453" s="1" t="str">
        <f t="shared" si="378"/>
        <v/>
      </c>
      <c r="V1453" s="1" t="str">
        <f t="shared" si="379"/>
        <v/>
      </c>
      <c r="W1453" s="1" t="str">
        <f t="shared" si="380"/>
        <v/>
      </c>
      <c r="X1453" s="1" t="str">
        <f t="shared" si="381"/>
        <v/>
      </c>
      <c r="Y1453" s="1" t="str">
        <f t="shared" si="382"/>
        <v/>
      </c>
      <c r="AA1453" s="1">
        <f t="shared" si="383"/>
        <v>0</v>
      </c>
      <c r="AB1453" s="1" t="str">
        <f t="shared" si="384"/>
        <v/>
      </c>
    </row>
    <row r="1454" spans="12:28" x14ac:dyDescent="0.25">
      <c r="L1454" s="11" t="str">
        <f t="shared" si="369"/>
        <v/>
      </c>
      <c r="M1454" s="1" t="str">
        <f t="shared" si="370"/>
        <v/>
      </c>
      <c r="N1454" s="1" t="str">
        <f t="shared" si="371"/>
        <v/>
      </c>
      <c r="O1454" s="1" t="str">
        <f t="shared" si="372"/>
        <v/>
      </c>
      <c r="P1454" s="1" t="str">
        <f t="shared" si="373"/>
        <v/>
      </c>
      <c r="Q1454" s="1" t="str">
        <f t="shared" si="374"/>
        <v/>
      </c>
      <c r="R1454" s="1" t="str">
        <f t="shared" si="375"/>
        <v/>
      </c>
      <c r="S1454" s="1" t="str">
        <f t="shared" si="376"/>
        <v/>
      </c>
      <c r="T1454" s="1" t="str">
        <f t="shared" si="377"/>
        <v/>
      </c>
      <c r="U1454" s="1" t="str">
        <f t="shared" si="378"/>
        <v/>
      </c>
      <c r="V1454" s="1" t="str">
        <f t="shared" si="379"/>
        <v/>
      </c>
      <c r="W1454" s="1" t="str">
        <f t="shared" si="380"/>
        <v/>
      </c>
      <c r="X1454" s="1" t="str">
        <f t="shared" si="381"/>
        <v/>
      </c>
      <c r="Y1454" s="1" t="str">
        <f t="shared" si="382"/>
        <v/>
      </c>
      <c r="AA1454" s="1">
        <f t="shared" si="383"/>
        <v>0</v>
      </c>
      <c r="AB1454" s="1" t="str">
        <f t="shared" si="384"/>
        <v/>
      </c>
    </row>
    <row r="1455" spans="12:28" x14ac:dyDescent="0.25">
      <c r="L1455" s="11" t="str">
        <f t="shared" si="369"/>
        <v/>
      </c>
      <c r="M1455" s="1" t="str">
        <f t="shared" si="370"/>
        <v/>
      </c>
      <c r="N1455" s="1" t="str">
        <f t="shared" si="371"/>
        <v/>
      </c>
      <c r="O1455" s="1" t="str">
        <f t="shared" si="372"/>
        <v/>
      </c>
      <c r="P1455" s="1" t="str">
        <f t="shared" si="373"/>
        <v/>
      </c>
      <c r="Q1455" s="1" t="str">
        <f t="shared" si="374"/>
        <v/>
      </c>
      <c r="R1455" s="1" t="str">
        <f t="shared" si="375"/>
        <v/>
      </c>
      <c r="S1455" s="1" t="str">
        <f t="shared" si="376"/>
        <v/>
      </c>
      <c r="T1455" s="1" t="str">
        <f t="shared" si="377"/>
        <v/>
      </c>
      <c r="U1455" s="1" t="str">
        <f t="shared" si="378"/>
        <v/>
      </c>
      <c r="V1455" s="1" t="str">
        <f t="shared" si="379"/>
        <v/>
      </c>
      <c r="W1455" s="1" t="str">
        <f t="shared" si="380"/>
        <v/>
      </c>
      <c r="X1455" s="1" t="str">
        <f t="shared" si="381"/>
        <v/>
      </c>
      <c r="Y1455" s="1" t="str">
        <f t="shared" si="382"/>
        <v/>
      </c>
      <c r="AA1455" s="1">
        <f t="shared" si="383"/>
        <v>0</v>
      </c>
      <c r="AB1455" s="1" t="str">
        <f t="shared" si="384"/>
        <v/>
      </c>
    </row>
    <row r="1456" spans="12:28" x14ac:dyDescent="0.25">
      <c r="L1456" s="11" t="str">
        <f t="shared" si="369"/>
        <v/>
      </c>
      <c r="M1456" s="1" t="str">
        <f t="shared" si="370"/>
        <v/>
      </c>
      <c r="N1456" s="1" t="str">
        <f t="shared" si="371"/>
        <v/>
      </c>
      <c r="O1456" s="1" t="str">
        <f t="shared" si="372"/>
        <v/>
      </c>
      <c r="P1456" s="1" t="str">
        <f t="shared" si="373"/>
        <v/>
      </c>
      <c r="Q1456" s="1" t="str">
        <f t="shared" si="374"/>
        <v/>
      </c>
      <c r="R1456" s="1" t="str">
        <f t="shared" si="375"/>
        <v/>
      </c>
      <c r="S1456" s="1" t="str">
        <f t="shared" si="376"/>
        <v/>
      </c>
      <c r="T1456" s="1" t="str">
        <f t="shared" si="377"/>
        <v/>
      </c>
      <c r="U1456" s="1" t="str">
        <f t="shared" si="378"/>
        <v/>
      </c>
      <c r="V1456" s="1" t="str">
        <f t="shared" si="379"/>
        <v/>
      </c>
      <c r="W1456" s="1" t="str">
        <f t="shared" si="380"/>
        <v/>
      </c>
      <c r="X1456" s="1" t="str">
        <f t="shared" si="381"/>
        <v/>
      </c>
      <c r="Y1456" s="1" t="str">
        <f t="shared" si="382"/>
        <v/>
      </c>
      <c r="AA1456" s="1">
        <f t="shared" si="383"/>
        <v>0</v>
      </c>
      <c r="AB1456" s="1" t="str">
        <f t="shared" si="384"/>
        <v/>
      </c>
    </row>
    <row r="1457" spans="12:28" x14ac:dyDescent="0.25">
      <c r="L1457" s="11" t="str">
        <f t="shared" si="369"/>
        <v/>
      </c>
      <c r="M1457" s="1" t="str">
        <f t="shared" si="370"/>
        <v/>
      </c>
      <c r="N1457" s="1" t="str">
        <f t="shared" si="371"/>
        <v/>
      </c>
      <c r="O1457" s="1" t="str">
        <f t="shared" si="372"/>
        <v/>
      </c>
      <c r="P1457" s="1" t="str">
        <f t="shared" si="373"/>
        <v/>
      </c>
      <c r="Q1457" s="1" t="str">
        <f t="shared" si="374"/>
        <v/>
      </c>
      <c r="R1457" s="1" t="str">
        <f t="shared" si="375"/>
        <v/>
      </c>
      <c r="S1457" s="1" t="str">
        <f t="shared" si="376"/>
        <v/>
      </c>
      <c r="T1457" s="1" t="str">
        <f t="shared" si="377"/>
        <v/>
      </c>
      <c r="U1457" s="1" t="str">
        <f t="shared" si="378"/>
        <v/>
      </c>
      <c r="V1457" s="1" t="str">
        <f t="shared" si="379"/>
        <v/>
      </c>
      <c r="W1457" s="1" t="str">
        <f t="shared" si="380"/>
        <v/>
      </c>
      <c r="X1457" s="1" t="str">
        <f t="shared" si="381"/>
        <v/>
      </c>
      <c r="Y1457" s="1" t="str">
        <f t="shared" si="382"/>
        <v/>
      </c>
      <c r="AA1457" s="1">
        <f t="shared" si="383"/>
        <v>0</v>
      </c>
      <c r="AB1457" s="1" t="str">
        <f t="shared" si="384"/>
        <v/>
      </c>
    </row>
    <row r="1458" spans="12:28" x14ac:dyDescent="0.25">
      <c r="L1458" s="11" t="str">
        <f t="shared" si="369"/>
        <v/>
      </c>
      <c r="M1458" s="1" t="str">
        <f t="shared" si="370"/>
        <v/>
      </c>
      <c r="N1458" s="1" t="str">
        <f t="shared" si="371"/>
        <v/>
      </c>
      <c r="O1458" s="1" t="str">
        <f t="shared" si="372"/>
        <v/>
      </c>
      <c r="P1458" s="1" t="str">
        <f t="shared" si="373"/>
        <v/>
      </c>
      <c r="Q1458" s="1" t="str">
        <f t="shared" si="374"/>
        <v/>
      </c>
      <c r="R1458" s="1" t="str">
        <f t="shared" si="375"/>
        <v/>
      </c>
      <c r="S1458" s="1" t="str">
        <f t="shared" si="376"/>
        <v/>
      </c>
      <c r="T1458" s="1" t="str">
        <f t="shared" si="377"/>
        <v/>
      </c>
      <c r="U1458" s="1" t="str">
        <f t="shared" si="378"/>
        <v/>
      </c>
      <c r="V1458" s="1" t="str">
        <f t="shared" si="379"/>
        <v/>
      </c>
      <c r="W1458" s="1" t="str">
        <f t="shared" si="380"/>
        <v/>
      </c>
      <c r="X1458" s="1" t="str">
        <f t="shared" si="381"/>
        <v/>
      </c>
      <c r="Y1458" s="1" t="str">
        <f t="shared" si="382"/>
        <v/>
      </c>
      <c r="AA1458" s="1">
        <f t="shared" si="383"/>
        <v>0</v>
      </c>
      <c r="AB1458" s="1" t="str">
        <f t="shared" si="384"/>
        <v/>
      </c>
    </row>
    <row r="1459" spans="12:28" x14ac:dyDescent="0.25">
      <c r="L1459" s="11" t="str">
        <f t="shared" si="369"/>
        <v/>
      </c>
      <c r="M1459" s="1" t="str">
        <f t="shared" si="370"/>
        <v/>
      </c>
      <c r="N1459" s="1" t="str">
        <f t="shared" si="371"/>
        <v/>
      </c>
      <c r="O1459" s="1" t="str">
        <f t="shared" si="372"/>
        <v/>
      </c>
      <c r="P1459" s="1" t="str">
        <f t="shared" si="373"/>
        <v/>
      </c>
      <c r="Q1459" s="1" t="str">
        <f t="shared" si="374"/>
        <v/>
      </c>
      <c r="R1459" s="1" t="str">
        <f t="shared" si="375"/>
        <v/>
      </c>
      <c r="S1459" s="1" t="str">
        <f t="shared" si="376"/>
        <v/>
      </c>
      <c r="T1459" s="1" t="str">
        <f t="shared" si="377"/>
        <v/>
      </c>
      <c r="U1459" s="1" t="str">
        <f t="shared" si="378"/>
        <v/>
      </c>
      <c r="V1459" s="1" t="str">
        <f t="shared" si="379"/>
        <v/>
      </c>
      <c r="W1459" s="1" t="str">
        <f t="shared" si="380"/>
        <v/>
      </c>
      <c r="X1459" s="1" t="str">
        <f t="shared" si="381"/>
        <v/>
      </c>
      <c r="Y1459" s="1" t="str">
        <f t="shared" si="382"/>
        <v/>
      </c>
      <c r="AA1459" s="1">
        <f t="shared" si="383"/>
        <v>0</v>
      </c>
      <c r="AB1459" s="1" t="str">
        <f t="shared" si="384"/>
        <v/>
      </c>
    </row>
    <row r="1460" spans="12:28" x14ac:dyDescent="0.25">
      <c r="L1460" s="11" t="str">
        <f t="shared" si="369"/>
        <v/>
      </c>
      <c r="M1460" s="1" t="str">
        <f t="shared" si="370"/>
        <v/>
      </c>
      <c r="N1460" s="1" t="str">
        <f t="shared" si="371"/>
        <v/>
      </c>
      <c r="O1460" s="1" t="str">
        <f t="shared" si="372"/>
        <v/>
      </c>
      <c r="P1460" s="1" t="str">
        <f t="shared" si="373"/>
        <v/>
      </c>
      <c r="Q1460" s="1" t="str">
        <f t="shared" si="374"/>
        <v/>
      </c>
      <c r="R1460" s="1" t="str">
        <f t="shared" si="375"/>
        <v/>
      </c>
      <c r="S1460" s="1" t="str">
        <f t="shared" si="376"/>
        <v/>
      </c>
      <c r="T1460" s="1" t="str">
        <f t="shared" si="377"/>
        <v/>
      </c>
      <c r="U1460" s="1" t="str">
        <f t="shared" si="378"/>
        <v/>
      </c>
      <c r="V1460" s="1" t="str">
        <f t="shared" si="379"/>
        <v/>
      </c>
      <c r="W1460" s="1" t="str">
        <f t="shared" si="380"/>
        <v/>
      </c>
      <c r="X1460" s="1" t="str">
        <f t="shared" si="381"/>
        <v/>
      </c>
      <c r="Y1460" s="1" t="str">
        <f t="shared" si="382"/>
        <v/>
      </c>
      <c r="AA1460" s="1">
        <f t="shared" si="383"/>
        <v>0</v>
      </c>
      <c r="AB1460" s="1" t="str">
        <f t="shared" si="384"/>
        <v/>
      </c>
    </row>
    <row r="1461" spans="12:28" x14ac:dyDescent="0.25">
      <c r="L1461" s="11" t="str">
        <f t="shared" si="369"/>
        <v/>
      </c>
      <c r="M1461" s="1" t="str">
        <f t="shared" si="370"/>
        <v/>
      </c>
      <c r="N1461" s="1" t="str">
        <f t="shared" si="371"/>
        <v/>
      </c>
      <c r="O1461" s="1" t="str">
        <f t="shared" si="372"/>
        <v/>
      </c>
      <c r="P1461" s="1" t="str">
        <f t="shared" si="373"/>
        <v/>
      </c>
      <c r="Q1461" s="1" t="str">
        <f t="shared" si="374"/>
        <v/>
      </c>
      <c r="R1461" s="1" t="str">
        <f t="shared" si="375"/>
        <v/>
      </c>
      <c r="S1461" s="1" t="str">
        <f t="shared" si="376"/>
        <v/>
      </c>
      <c r="T1461" s="1" t="str">
        <f t="shared" si="377"/>
        <v/>
      </c>
      <c r="U1461" s="1" t="str">
        <f t="shared" si="378"/>
        <v/>
      </c>
      <c r="V1461" s="1" t="str">
        <f t="shared" si="379"/>
        <v/>
      </c>
      <c r="W1461" s="1" t="str">
        <f t="shared" si="380"/>
        <v/>
      </c>
      <c r="X1461" s="1" t="str">
        <f t="shared" si="381"/>
        <v/>
      </c>
      <c r="Y1461" s="1" t="str">
        <f t="shared" si="382"/>
        <v/>
      </c>
      <c r="AA1461" s="1">
        <f t="shared" si="383"/>
        <v>0</v>
      </c>
      <c r="AB1461" s="1" t="str">
        <f t="shared" si="384"/>
        <v/>
      </c>
    </row>
    <row r="1462" spans="12:28" x14ac:dyDescent="0.25">
      <c r="L1462" s="11" t="str">
        <f t="shared" si="369"/>
        <v/>
      </c>
      <c r="M1462" s="1" t="str">
        <f t="shared" si="370"/>
        <v/>
      </c>
      <c r="N1462" s="1" t="str">
        <f t="shared" si="371"/>
        <v/>
      </c>
      <c r="O1462" s="1" t="str">
        <f t="shared" si="372"/>
        <v/>
      </c>
      <c r="P1462" s="1" t="str">
        <f t="shared" si="373"/>
        <v/>
      </c>
      <c r="Q1462" s="1" t="str">
        <f t="shared" si="374"/>
        <v/>
      </c>
      <c r="R1462" s="1" t="str">
        <f t="shared" si="375"/>
        <v/>
      </c>
      <c r="S1462" s="1" t="str">
        <f t="shared" si="376"/>
        <v/>
      </c>
      <c r="T1462" s="1" t="str">
        <f t="shared" si="377"/>
        <v/>
      </c>
      <c r="U1462" s="1" t="str">
        <f t="shared" si="378"/>
        <v/>
      </c>
      <c r="V1462" s="1" t="str">
        <f t="shared" si="379"/>
        <v/>
      </c>
      <c r="W1462" s="1" t="str">
        <f t="shared" si="380"/>
        <v/>
      </c>
      <c r="X1462" s="1" t="str">
        <f t="shared" si="381"/>
        <v/>
      </c>
      <c r="Y1462" s="1" t="str">
        <f t="shared" si="382"/>
        <v/>
      </c>
      <c r="AA1462" s="1">
        <f t="shared" si="383"/>
        <v>0</v>
      </c>
      <c r="AB1462" s="1" t="str">
        <f t="shared" si="384"/>
        <v/>
      </c>
    </row>
    <row r="1463" spans="12:28" x14ac:dyDescent="0.25">
      <c r="L1463" s="11" t="str">
        <f t="shared" si="369"/>
        <v/>
      </c>
      <c r="M1463" s="1" t="str">
        <f t="shared" si="370"/>
        <v/>
      </c>
      <c r="N1463" s="1" t="str">
        <f t="shared" si="371"/>
        <v/>
      </c>
      <c r="O1463" s="1" t="str">
        <f t="shared" si="372"/>
        <v/>
      </c>
      <c r="P1463" s="1" t="str">
        <f t="shared" si="373"/>
        <v/>
      </c>
      <c r="Q1463" s="1" t="str">
        <f t="shared" si="374"/>
        <v/>
      </c>
      <c r="R1463" s="1" t="str">
        <f t="shared" si="375"/>
        <v/>
      </c>
      <c r="S1463" s="1" t="str">
        <f t="shared" si="376"/>
        <v/>
      </c>
      <c r="T1463" s="1" t="str">
        <f t="shared" si="377"/>
        <v/>
      </c>
      <c r="U1463" s="1" t="str">
        <f t="shared" si="378"/>
        <v/>
      </c>
      <c r="V1463" s="1" t="str">
        <f t="shared" si="379"/>
        <v/>
      </c>
      <c r="W1463" s="1" t="str">
        <f t="shared" si="380"/>
        <v/>
      </c>
      <c r="X1463" s="1" t="str">
        <f t="shared" si="381"/>
        <v/>
      </c>
      <c r="Y1463" s="1" t="str">
        <f t="shared" si="382"/>
        <v/>
      </c>
      <c r="AA1463" s="1">
        <f t="shared" si="383"/>
        <v>0</v>
      </c>
      <c r="AB1463" s="1" t="str">
        <f t="shared" si="384"/>
        <v/>
      </c>
    </row>
    <row r="1464" spans="12:28" x14ac:dyDescent="0.25">
      <c r="L1464" s="11" t="str">
        <f t="shared" si="369"/>
        <v/>
      </c>
      <c r="M1464" s="1" t="str">
        <f t="shared" si="370"/>
        <v/>
      </c>
      <c r="N1464" s="1" t="str">
        <f t="shared" si="371"/>
        <v/>
      </c>
      <c r="O1464" s="1" t="str">
        <f t="shared" si="372"/>
        <v/>
      </c>
      <c r="P1464" s="1" t="str">
        <f t="shared" si="373"/>
        <v/>
      </c>
      <c r="Q1464" s="1" t="str">
        <f t="shared" si="374"/>
        <v/>
      </c>
      <c r="R1464" s="1" t="str">
        <f t="shared" si="375"/>
        <v/>
      </c>
      <c r="S1464" s="1" t="str">
        <f t="shared" si="376"/>
        <v/>
      </c>
      <c r="T1464" s="1" t="str">
        <f t="shared" si="377"/>
        <v/>
      </c>
      <c r="U1464" s="1" t="str">
        <f t="shared" si="378"/>
        <v/>
      </c>
      <c r="V1464" s="1" t="str">
        <f t="shared" si="379"/>
        <v/>
      </c>
      <c r="W1464" s="1" t="str">
        <f t="shared" si="380"/>
        <v/>
      </c>
      <c r="X1464" s="1" t="str">
        <f t="shared" si="381"/>
        <v/>
      </c>
      <c r="Y1464" s="1" t="str">
        <f t="shared" si="382"/>
        <v/>
      </c>
      <c r="AA1464" s="1">
        <f t="shared" si="383"/>
        <v>0</v>
      </c>
      <c r="AB1464" s="1" t="str">
        <f t="shared" si="384"/>
        <v/>
      </c>
    </row>
    <row r="1465" spans="12:28" x14ac:dyDescent="0.25">
      <c r="L1465" s="11" t="str">
        <f t="shared" si="369"/>
        <v/>
      </c>
      <c r="M1465" s="1" t="str">
        <f t="shared" si="370"/>
        <v/>
      </c>
      <c r="N1465" s="1" t="str">
        <f t="shared" si="371"/>
        <v/>
      </c>
      <c r="O1465" s="1" t="str">
        <f t="shared" si="372"/>
        <v/>
      </c>
      <c r="P1465" s="1" t="str">
        <f t="shared" si="373"/>
        <v/>
      </c>
      <c r="Q1465" s="1" t="str">
        <f t="shared" si="374"/>
        <v/>
      </c>
      <c r="R1465" s="1" t="str">
        <f t="shared" si="375"/>
        <v/>
      </c>
      <c r="S1465" s="1" t="str">
        <f t="shared" si="376"/>
        <v/>
      </c>
      <c r="T1465" s="1" t="str">
        <f t="shared" si="377"/>
        <v/>
      </c>
      <c r="U1465" s="1" t="str">
        <f t="shared" si="378"/>
        <v/>
      </c>
      <c r="V1465" s="1" t="str">
        <f t="shared" si="379"/>
        <v/>
      </c>
      <c r="W1465" s="1" t="str">
        <f t="shared" si="380"/>
        <v/>
      </c>
      <c r="X1465" s="1" t="str">
        <f t="shared" si="381"/>
        <v/>
      </c>
      <c r="Y1465" s="1" t="str">
        <f t="shared" si="382"/>
        <v/>
      </c>
      <c r="AA1465" s="1">
        <f t="shared" si="383"/>
        <v>0</v>
      </c>
      <c r="AB1465" s="1" t="str">
        <f t="shared" si="384"/>
        <v/>
      </c>
    </row>
    <row r="1466" spans="12:28" x14ac:dyDescent="0.25">
      <c r="L1466" s="11" t="str">
        <f t="shared" si="369"/>
        <v/>
      </c>
      <c r="M1466" s="1" t="str">
        <f t="shared" si="370"/>
        <v/>
      </c>
      <c r="N1466" s="1" t="str">
        <f t="shared" si="371"/>
        <v/>
      </c>
      <c r="O1466" s="1" t="str">
        <f t="shared" si="372"/>
        <v/>
      </c>
      <c r="P1466" s="1" t="str">
        <f t="shared" si="373"/>
        <v/>
      </c>
      <c r="Q1466" s="1" t="str">
        <f t="shared" si="374"/>
        <v/>
      </c>
      <c r="R1466" s="1" t="str">
        <f t="shared" si="375"/>
        <v/>
      </c>
      <c r="S1466" s="1" t="str">
        <f t="shared" si="376"/>
        <v/>
      </c>
      <c r="T1466" s="1" t="str">
        <f t="shared" si="377"/>
        <v/>
      </c>
      <c r="U1466" s="1" t="str">
        <f t="shared" si="378"/>
        <v/>
      </c>
      <c r="V1466" s="1" t="str">
        <f t="shared" si="379"/>
        <v/>
      </c>
      <c r="W1466" s="1" t="str">
        <f t="shared" si="380"/>
        <v/>
      </c>
      <c r="X1466" s="1" t="str">
        <f t="shared" si="381"/>
        <v/>
      </c>
      <c r="Y1466" s="1" t="str">
        <f t="shared" si="382"/>
        <v/>
      </c>
      <c r="AA1466" s="1">
        <f t="shared" si="383"/>
        <v>0</v>
      </c>
      <c r="AB1466" s="1" t="str">
        <f t="shared" si="384"/>
        <v/>
      </c>
    </row>
    <row r="1467" spans="12:28" x14ac:dyDescent="0.25">
      <c r="L1467" s="11" t="str">
        <f t="shared" si="369"/>
        <v/>
      </c>
      <c r="M1467" s="1" t="str">
        <f t="shared" si="370"/>
        <v/>
      </c>
      <c r="N1467" s="1" t="str">
        <f t="shared" si="371"/>
        <v/>
      </c>
      <c r="O1467" s="1" t="str">
        <f t="shared" si="372"/>
        <v/>
      </c>
      <c r="P1467" s="1" t="str">
        <f t="shared" si="373"/>
        <v/>
      </c>
      <c r="Q1467" s="1" t="str">
        <f t="shared" si="374"/>
        <v/>
      </c>
      <c r="R1467" s="1" t="str">
        <f t="shared" si="375"/>
        <v/>
      </c>
      <c r="S1467" s="1" t="str">
        <f t="shared" si="376"/>
        <v/>
      </c>
      <c r="T1467" s="1" t="str">
        <f t="shared" si="377"/>
        <v/>
      </c>
      <c r="U1467" s="1" t="str">
        <f t="shared" si="378"/>
        <v/>
      </c>
      <c r="V1467" s="1" t="str">
        <f t="shared" si="379"/>
        <v/>
      </c>
      <c r="W1467" s="1" t="str">
        <f t="shared" si="380"/>
        <v/>
      </c>
      <c r="X1467" s="1" t="str">
        <f t="shared" si="381"/>
        <v/>
      </c>
      <c r="Y1467" s="1" t="str">
        <f t="shared" si="382"/>
        <v/>
      </c>
      <c r="AA1467" s="1">
        <f t="shared" si="383"/>
        <v>0</v>
      </c>
      <c r="AB1467" s="1" t="str">
        <f t="shared" si="384"/>
        <v/>
      </c>
    </row>
    <row r="1468" spans="12:28" x14ac:dyDescent="0.25">
      <c r="L1468" s="11" t="str">
        <f t="shared" si="369"/>
        <v/>
      </c>
      <c r="M1468" s="1" t="str">
        <f t="shared" si="370"/>
        <v/>
      </c>
      <c r="N1468" s="1" t="str">
        <f t="shared" si="371"/>
        <v/>
      </c>
      <c r="O1468" s="1" t="str">
        <f t="shared" si="372"/>
        <v/>
      </c>
      <c r="P1468" s="1" t="str">
        <f t="shared" si="373"/>
        <v/>
      </c>
      <c r="Q1468" s="1" t="str">
        <f t="shared" si="374"/>
        <v/>
      </c>
      <c r="R1468" s="1" t="str">
        <f t="shared" si="375"/>
        <v/>
      </c>
      <c r="S1468" s="1" t="str">
        <f t="shared" si="376"/>
        <v/>
      </c>
      <c r="T1468" s="1" t="str">
        <f t="shared" si="377"/>
        <v/>
      </c>
      <c r="U1468" s="1" t="str">
        <f t="shared" si="378"/>
        <v/>
      </c>
      <c r="V1468" s="1" t="str">
        <f t="shared" si="379"/>
        <v/>
      </c>
      <c r="W1468" s="1" t="str">
        <f t="shared" si="380"/>
        <v/>
      </c>
      <c r="X1468" s="1" t="str">
        <f t="shared" si="381"/>
        <v/>
      </c>
      <c r="Y1468" s="1" t="str">
        <f t="shared" si="382"/>
        <v/>
      </c>
      <c r="AA1468" s="1">
        <f t="shared" si="383"/>
        <v>0</v>
      </c>
      <c r="AB1468" s="1" t="str">
        <f t="shared" si="384"/>
        <v/>
      </c>
    </row>
    <row r="1469" spans="12:28" x14ac:dyDescent="0.25">
      <c r="L1469" s="11" t="str">
        <f t="shared" si="369"/>
        <v/>
      </c>
      <c r="M1469" s="1" t="str">
        <f t="shared" si="370"/>
        <v/>
      </c>
      <c r="N1469" s="1" t="str">
        <f t="shared" si="371"/>
        <v/>
      </c>
      <c r="O1469" s="1" t="str">
        <f t="shared" si="372"/>
        <v/>
      </c>
      <c r="P1469" s="1" t="str">
        <f t="shared" si="373"/>
        <v/>
      </c>
      <c r="Q1469" s="1" t="str">
        <f t="shared" si="374"/>
        <v/>
      </c>
      <c r="R1469" s="1" t="str">
        <f t="shared" si="375"/>
        <v/>
      </c>
      <c r="S1469" s="1" t="str">
        <f t="shared" si="376"/>
        <v/>
      </c>
      <c r="T1469" s="1" t="str">
        <f t="shared" si="377"/>
        <v/>
      </c>
      <c r="U1469" s="1" t="str">
        <f t="shared" si="378"/>
        <v/>
      </c>
      <c r="V1469" s="1" t="str">
        <f t="shared" si="379"/>
        <v/>
      </c>
      <c r="W1469" s="1" t="str">
        <f t="shared" si="380"/>
        <v/>
      </c>
      <c r="X1469" s="1" t="str">
        <f t="shared" si="381"/>
        <v/>
      </c>
      <c r="Y1469" s="1" t="str">
        <f t="shared" si="382"/>
        <v/>
      </c>
      <c r="AA1469" s="1">
        <f t="shared" si="383"/>
        <v>0</v>
      </c>
      <c r="AB1469" s="1" t="str">
        <f t="shared" si="384"/>
        <v/>
      </c>
    </row>
    <row r="1470" spans="12:28" x14ac:dyDescent="0.25">
      <c r="L1470" s="11" t="str">
        <f t="shared" si="369"/>
        <v/>
      </c>
      <c r="M1470" s="1" t="str">
        <f t="shared" si="370"/>
        <v/>
      </c>
      <c r="N1470" s="1" t="str">
        <f t="shared" si="371"/>
        <v/>
      </c>
      <c r="O1470" s="1" t="str">
        <f t="shared" si="372"/>
        <v/>
      </c>
      <c r="P1470" s="1" t="str">
        <f t="shared" si="373"/>
        <v/>
      </c>
      <c r="Q1470" s="1" t="str">
        <f t="shared" si="374"/>
        <v/>
      </c>
      <c r="R1470" s="1" t="str">
        <f t="shared" si="375"/>
        <v/>
      </c>
      <c r="S1470" s="1" t="str">
        <f t="shared" si="376"/>
        <v/>
      </c>
      <c r="T1470" s="1" t="str">
        <f t="shared" si="377"/>
        <v/>
      </c>
      <c r="U1470" s="1" t="str">
        <f t="shared" si="378"/>
        <v/>
      </c>
      <c r="V1470" s="1" t="str">
        <f t="shared" si="379"/>
        <v/>
      </c>
      <c r="W1470" s="1" t="str">
        <f t="shared" si="380"/>
        <v/>
      </c>
      <c r="X1470" s="1" t="str">
        <f t="shared" si="381"/>
        <v/>
      </c>
      <c r="Y1470" s="1" t="str">
        <f t="shared" si="382"/>
        <v/>
      </c>
      <c r="AA1470" s="1">
        <f t="shared" si="383"/>
        <v>0</v>
      </c>
      <c r="AB1470" s="1" t="str">
        <f t="shared" si="384"/>
        <v/>
      </c>
    </row>
    <row r="1471" spans="12:28" x14ac:dyDescent="0.25">
      <c r="L1471" s="11" t="str">
        <f t="shared" si="369"/>
        <v/>
      </c>
      <c r="M1471" s="1" t="str">
        <f t="shared" si="370"/>
        <v/>
      </c>
      <c r="N1471" s="1" t="str">
        <f t="shared" si="371"/>
        <v/>
      </c>
      <c r="O1471" s="1" t="str">
        <f t="shared" si="372"/>
        <v/>
      </c>
      <c r="P1471" s="1" t="str">
        <f t="shared" si="373"/>
        <v/>
      </c>
      <c r="Q1471" s="1" t="str">
        <f t="shared" si="374"/>
        <v/>
      </c>
      <c r="R1471" s="1" t="str">
        <f t="shared" si="375"/>
        <v/>
      </c>
      <c r="S1471" s="1" t="str">
        <f t="shared" si="376"/>
        <v/>
      </c>
      <c r="T1471" s="1" t="str">
        <f t="shared" si="377"/>
        <v/>
      </c>
      <c r="U1471" s="1" t="str">
        <f t="shared" si="378"/>
        <v/>
      </c>
      <c r="V1471" s="1" t="str">
        <f t="shared" si="379"/>
        <v/>
      </c>
      <c r="W1471" s="1" t="str">
        <f t="shared" si="380"/>
        <v/>
      </c>
      <c r="X1471" s="1" t="str">
        <f t="shared" si="381"/>
        <v/>
      </c>
      <c r="Y1471" s="1" t="str">
        <f t="shared" si="382"/>
        <v/>
      </c>
      <c r="AA1471" s="1">
        <f t="shared" si="383"/>
        <v>0</v>
      </c>
      <c r="AB1471" s="1" t="str">
        <f t="shared" si="384"/>
        <v/>
      </c>
    </row>
    <row r="1472" spans="12:28" x14ac:dyDescent="0.25">
      <c r="L1472" s="11" t="str">
        <f t="shared" si="369"/>
        <v/>
      </c>
      <c r="M1472" s="1" t="str">
        <f t="shared" si="370"/>
        <v/>
      </c>
      <c r="N1472" s="1" t="str">
        <f t="shared" si="371"/>
        <v/>
      </c>
      <c r="O1472" s="1" t="str">
        <f t="shared" si="372"/>
        <v/>
      </c>
      <c r="P1472" s="1" t="str">
        <f t="shared" si="373"/>
        <v/>
      </c>
      <c r="Q1472" s="1" t="str">
        <f t="shared" si="374"/>
        <v/>
      </c>
      <c r="R1472" s="1" t="str">
        <f t="shared" si="375"/>
        <v/>
      </c>
      <c r="S1472" s="1" t="str">
        <f t="shared" si="376"/>
        <v/>
      </c>
      <c r="T1472" s="1" t="str">
        <f t="shared" si="377"/>
        <v/>
      </c>
      <c r="U1472" s="1" t="str">
        <f t="shared" si="378"/>
        <v/>
      </c>
      <c r="V1472" s="1" t="str">
        <f t="shared" si="379"/>
        <v/>
      </c>
      <c r="W1472" s="1" t="str">
        <f t="shared" si="380"/>
        <v/>
      </c>
      <c r="X1472" s="1" t="str">
        <f t="shared" si="381"/>
        <v/>
      </c>
      <c r="Y1472" s="1" t="str">
        <f t="shared" si="382"/>
        <v/>
      </c>
      <c r="AA1472" s="1">
        <f t="shared" si="383"/>
        <v>0</v>
      </c>
      <c r="AB1472" s="1" t="str">
        <f t="shared" si="384"/>
        <v/>
      </c>
    </row>
    <row r="1473" spans="12:28" x14ac:dyDescent="0.25">
      <c r="L1473" s="11" t="str">
        <f t="shared" si="369"/>
        <v/>
      </c>
      <c r="M1473" s="1" t="str">
        <f t="shared" si="370"/>
        <v/>
      </c>
      <c r="N1473" s="1" t="str">
        <f t="shared" si="371"/>
        <v/>
      </c>
      <c r="O1473" s="1" t="str">
        <f t="shared" si="372"/>
        <v/>
      </c>
      <c r="P1473" s="1" t="str">
        <f t="shared" si="373"/>
        <v/>
      </c>
      <c r="Q1473" s="1" t="str">
        <f t="shared" si="374"/>
        <v/>
      </c>
      <c r="R1473" s="1" t="str">
        <f t="shared" si="375"/>
        <v/>
      </c>
      <c r="S1473" s="1" t="str">
        <f t="shared" si="376"/>
        <v/>
      </c>
      <c r="T1473" s="1" t="str">
        <f t="shared" si="377"/>
        <v/>
      </c>
      <c r="U1473" s="1" t="str">
        <f t="shared" si="378"/>
        <v/>
      </c>
      <c r="V1473" s="1" t="str">
        <f t="shared" si="379"/>
        <v/>
      </c>
      <c r="W1473" s="1" t="str">
        <f t="shared" si="380"/>
        <v/>
      </c>
      <c r="X1473" s="1" t="str">
        <f t="shared" si="381"/>
        <v/>
      </c>
      <c r="Y1473" s="1" t="str">
        <f t="shared" si="382"/>
        <v/>
      </c>
      <c r="AA1473" s="1">
        <f t="shared" si="383"/>
        <v>0</v>
      </c>
      <c r="AB1473" s="1" t="str">
        <f t="shared" si="384"/>
        <v/>
      </c>
    </row>
    <row r="1474" spans="12:28" x14ac:dyDescent="0.25">
      <c r="L1474" s="11" t="str">
        <f t="shared" si="369"/>
        <v/>
      </c>
      <c r="M1474" s="1" t="str">
        <f t="shared" si="370"/>
        <v/>
      </c>
      <c r="N1474" s="1" t="str">
        <f t="shared" si="371"/>
        <v/>
      </c>
      <c r="O1474" s="1" t="str">
        <f t="shared" si="372"/>
        <v/>
      </c>
      <c r="P1474" s="1" t="str">
        <f t="shared" si="373"/>
        <v/>
      </c>
      <c r="Q1474" s="1" t="str">
        <f t="shared" si="374"/>
        <v/>
      </c>
      <c r="R1474" s="1" t="str">
        <f t="shared" si="375"/>
        <v/>
      </c>
      <c r="S1474" s="1" t="str">
        <f t="shared" si="376"/>
        <v/>
      </c>
      <c r="T1474" s="1" t="str">
        <f t="shared" si="377"/>
        <v/>
      </c>
      <c r="U1474" s="1" t="str">
        <f t="shared" si="378"/>
        <v/>
      </c>
      <c r="V1474" s="1" t="str">
        <f t="shared" si="379"/>
        <v/>
      </c>
      <c r="W1474" s="1" t="str">
        <f t="shared" si="380"/>
        <v/>
      </c>
      <c r="X1474" s="1" t="str">
        <f t="shared" si="381"/>
        <v/>
      </c>
      <c r="Y1474" s="1" t="str">
        <f t="shared" si="382"/>
        <v/>
      </c>
      <c r="AA1474" s="1">
        <f t="shared" si="383"/>
        <v>0</v>
      </c>
      <c r="AB1474" s="1" t="str">
        <f t="shared" si="384"/>
        <v/>
      </c>
    </row>
    <row r="1475" spans="12:28" x14ac:dyDescent="0.25">
      <c r="L1475" s="11" t="str">
        <f t="shared" si="369"/>
        <v/>
      </c>
      <c r="M1475" s="1" t="str">
        <f t="shared" si="370"/>
        <v/>
      </c>
      <c r="N1475" s="1" t="str">
        <f t="shared" si="371"/>
        <v/>
      </c>
      <c r="O1475" s="1" t="str">
        <f t="shared" si="372"/>
        <v/>
      </c>
      <c r="P1475" s="1" t="str">
        <f t="shared" si="373"/>
        <v/>
      </c>
      <c r="Q1475" s="1" t="str">
        <f t="shared" si="374"/>
        <v/>
      </c>
      <c r="R1475" s="1" t="str">
        <f t="shared" si="375"/>
        <v/>
      </c>
      <c r="S1475" s="1" t="str">
        <f t="shared" si="376"/>
        <v/>
      </c>
      <c r="T1475" s="1" t="str">
        <f t="shared" si="377"/>
        <v/>
      </c>
      <c r="U1475" s="1" t="str">
        <f t="shared" si="378"/>
        <v/>
      </c>
      <c r="V1475" s="1" t="str">
        <f t="shared" si="379"/>
        <v/>
      </c>
      <c r="W1475" s="1" t="str">
        <f t="shared" si="380"/>
        <v/>
      </c>
      <c r="X1475" s="1" t="str">
        <f t="shared" si="381"/>
        <v/>
      </c>
      <c r="Y1475" s="1" t="str">
        <f t="shared" si="382"/>
        <v/>
      </c>
      <c r="AA1475" s="1">
        <f t="shared" si="383"/>
        <v>0</v>
      </c>
      <c r="AB1475" s="1" t="str">
        <f t="shared" si="384"/>
        <v/>
      </c>
    </row>
    <row r="1476" spans="12:28" x14ac:dyDescent="0.25">
      <c r="L1476" s="11" t="str">
        <f t="shared" si="369"/>
        <v/>
      </c>
      <c r="M1476" s="1" t="str">
        <f t="shared" si="370"/>
        <v/>
      </c>
      <c r="N1476" s="1" t="str">
        <f t="shared" si="371"/>
        <v/>
      </c>
      <c r="O1476" s="1" t="str">
        <f t="shared" si="372"/>
        <v/>
      </c>
      <c r="P1476" s="1" t="str">
        <f t="shared" si="373"/>
        <v/>
      </c>
      <c r="Q1476" s="1" t="str">
        <f t="shared" si="374"/>
        <v/>
      </c>
      <c r="R1476" s="1" t="str">
        <f t="shared" si="375"/>
        <v/>
      </c>
      <c r="S1476" s="1" t="str">
        <f t="shared" si="376"/>
        <v/>
      </c>
      <c r="T1476" s="1" t="str">
        <f t="shared" si="377"/>
        <v/>
      </c>
      <c r="U1476" s="1" t="str">
        <f t="shared" si="378"/>
        <v/>
      </c>
      <c r="V1476" s="1" t="str">
        <f t="shared" si="379"/>
        <v/>
      </c>
      <c r="W1476" s="1" t="str">
        <f t="shared" si="380"/>
        <v/>
      </c>
      <c r="X1476" s="1" t="str">
        <f t="shared" si="381"/>
        <v/>
      </c>
      <c r="Y1476" s="1" t="str">
        <f t="shared" si="382"/>
        <v/>
      </c>
      <c r="AA1476" s="1">
        <f t="shared" si="383"/>
        <v>0</v>
      </c>
      <c r="AB1476" s="1" t="str">
        <f t="shared" si="384"/>
        <v/>
      </c>
    </row>
    <row r="1477" spans="12:28" x14ac:dyDescent="0.25">
      <c r="L1477" s="11" t="str">
        <f t="shared" si="369"/>
        <v/>
      </c>
      <c r="M1477" s="1" t="str">
        <f t="shared" si="370"/>
        <v/>
      </c>
      <c r="N1477" s="1" t="str">
        <f t="shared" si="371"/>
        <v/>
      </c>
      <c r="O1477" s="1" t="str">
        <f t="shared" si="372"/>
        <v/>
      </c>
      <c r="P1477" s="1" t="str">
        <f t="shared" si="373"/>
        <v/>
      </c>
      <c r="Q1477" s="1" t="str">
        <f t="shared" si="374"/>
        <v/>
      </c>
      <c r="R1477" s="1" t="str">
        <f t="shared" si="375"/>
        <v/>
      </c>
      <c r="S1477" s="1" t="str">
        <f t="shared" si="376"/>
        <v/>
      </c>
      <c r="T1477" s="1" t="str">
        <f t="shared" si="377"/>
        <v/>
      </c>
      <c r="U1477" s="1" t="str">
        <f t="shared" si="378"/>
        <v/>
      </c>
      <c r="V1477" s="1" t="str">
        <f t="shared" si="379"/>
        <v/>
      </c>
      <c r="W1477" s="1" t="str">
        <f t="shared" si="380"/>
        <v/>
      </c>
      <c r="X1477" s="1" t="str">
        <f t="shared" si="381"/>
        <v/>
      </c>
      <c r="Y1477" s="1" t="str">
        <f t="shared" si="382"/>
        <v/>
      </c>
      <c r="AA1477" s="1">
        <f t="shared" si="383"/>
        <v>0</v>
      </c>
      <c r="AB1477" s="1" t="str">
        <f t="shared" si="384"/>
        <v/>
      </c>
    </row>
    <row r="1478" spans="12:28" x14ac:dyDescent="0.25">
      <c r="L1478" s="11" t="str">
        <f t="shared" si="369"/>
        <v/>
      </c>
      <c r="M1478" s="1" t="str">
        <f t="shared" si="370"/>
        <v/>
      </c>
      <c r="N1478" s="1" t="str">
        <f t="shared" si="371"/>
        <v/>
      </c>
      <c r="O1478" s="1" t="str">
        <f t="shared" si="372"/>
        <v/>
      </c>
      <c r="P1478" s="1" t="str">
        <f t="shared" si="373"/>
        <v/>
      </c>
      <c r="Q1478" s="1" t="str">
        <f t="shared" si="374"/>
        <v/>
      </c>
      <c r="R1478" s="1" t="str">
        <f t="shared" si="375"/>
        <v/>
      </c>
      <c r="S1478" s="1" t="str">
        <f t="shared" si="376"/>
        <v/>
      </c>
      <c r="T1478" s="1" t="str">
        <f t="shared" si="377"/>
        <v/>
      </c>
      <c r="U1478" s="1" t="str">
        <f t="shared" si="378"/>
        <v/>
      </c>
      <c r="V1478" s="1" t="str">
        <f t="shared" si="379"/>
        <v/>
      </c>
      <c r="W1478" s="1" t="str">
        <f t="shared" si="380"/>
        <v/>
      </c>
      <c r="X1478" s="1" t="str">
        <f t="shared" si="381"/>
        <v/>
      </c>
      <c r="Y1478" s="1" t="str">
        <f t="shared" si="382"/>
        <v/>
      </c>
      <c r="AA1478" s="1">
        <f t="shared" si="383"/>
        <v>0</v>
      </c>
      <c r="AB1478" s="1" t="str">
        <f t="shared" si="384"/>
        <v/>
      </c>
    </row>
    <row r="1479" spans="12:28" x14ac:dyDescent="0.25">
      <c r="L1479" s="11" t="str">
        <f t="shared" si="369"/>
        <v/>
      </c>
      <c r="M1479" s="1" t="str">
        <f t="shared" si="370"/>
        <v/>
      </c>
      <c r="N1479" s="1" t="str">
        <f t="shared" si="371"/>
        <v/>
      </c>
      <c r="O1479" s="1" t="str">
        <f t="shared" si="372"/>
        <v/>
      </c>
      <c r="P1479" s="1" t="str">
        <f t="shared" si="373"/>
        <v/>
      </c>
      <c r="Q1479" s="1" t="str">
        <f t="shared" si="374"/>
        <v/>
      </c>
      <c r="R1479" s="1" t="str">
        <f t="shared" si="375"/>
        <v/>
      </c>
      <c r="S1479" s="1" t="str">
        <f t="shared" si="376"/>
        <v/>
      </c>
      <c r="T1479" s="1" t="str">
        <f t="shared" si="377"/>
        <v/>
      </c>
      <c r="U1479" s="1" t="str">
        <f t="shared" si="378"/>
        <v/>
      </c>
      <c r="V1479" s="1" t="str">
        <f t="shared" si="379"/>
        <v/>
      </c>
      <c r="W1479" s="1" t="str">
        <f t="shared" si="380"/>
        <v/>
      </c>
      <c r="X1479" s="1" t="str">
        <f t="shared" si="381"/>
        <v/>
      </c>
      <c r="Y1479" s="1" t="str">
        <f t="shared" si="382"/>
        <v/>
      </c>
      <c r="AA1479" s="1">
        <f t="shared" si="383"/>
        <v>0</v>
      </c>
      <c r="AB1479" s="1" t="str">
        <f t="shared" si="384"/>
        <v/>
      </c>
    </row>
    <row r="1480" spans="12:28" x14ac:dyDescent="0.25">
      <c r="L1480" s="11" t="str">
        <f t="shared" si="369"/>
        <v/>
      </c>
      <c r="M1480" s="1" t="str">
        <f t="shared" si="370"/>
        <v/>
      </c>
      <c r="N1480" s="1" t="str">
        <f t="shared" si="371"/>
        <v/>
      </c>
      <c r="O1480" s="1" t="str">
        <f t="shared" si="372"/>
        <v/>
      </c>
      <c r="P1480" s="1" t="str">
        <f t="shared" si="373"/>
        <v/>
      </c>
      <c r="Q1480" s="1" t="str">
        <f t="shared" si="374"/>
        <v/>
      </c>
      <c r="R1480" s="1" t="str">
        <f t="shared" si="375"/>
        <v/>
      </c>
      <c r="S1480" s="1" t="str">
        <f t="shared" si="376"/>
        <v/>
      </c>
      <c r="T1480" s="1" t="str">
        <f t="shared" si="377"/>
        <v/>
      </c>
      <c r="U1480" s="1" t="str">
        <f t="shared" si="378"/>
        <v/>
      </c>
      <c r="V1480" s="1" t="str">
        <f t="shared" si="379"/>
        <v/>
      </c>
      <c r="W1480" s="1" t="str">
        <f t="shared" si="380"/>
        <v/>
      </c>
      <c r="X1480" s="1" t="str">
        <f t="shared" si="381"/>
        <v/>
      </c>
      <c r="Y1480" s="1" t="str">
        <f t="shared" si="382"/>
        <v/>
      </c>
      <c r="AA1480" s="1">
        <f t="shared" si="383"/>
        <v>0</v>
      </c>
      <c r="AB1480" s="1" t="str">
        <f t="shared" si="384"/>
        <v/>
      </c>
    </row>
    <row r="1481" spans="12:28" x14ac:dyDescent="0.25">
      <c r="L1481" s="11" t="str">
        <f t="shared" si="369"/>
        <v/>
      </c>
      <c r="M1481" s="1" t="str">
        <f t="shared" si="370"/>
        <v/>
      </c>
      <c r="N1481" s="1" t="str">
        <f t="shared" si="371"/>
        <v/>
      </c>
      <c r="O1481" s="1" t="str">
        <f t="shared" si="372"/>
        <v/>
      </c>
      <c r="P1481" s="1" t="str">
        <f t="shared" si="373"/>
        <v/>
      </c>
      <c r="Q1481" s="1" t="str">
        <f t="shared" si="374"/>
        <v/>
      </c>
      <c r="R1481" s="1" t="str">
        <f t="shared" si="375"/>
        <v/>
      </c>
      <c r="S1481" s="1" t="str">
        <f t="shared" si="376"/>
        <v/>
      </c>
      <c r="T1481" s="1" t="str">
        <f t="shared" si="377"/>
        <v/>
      </c>
      <c r="U1481" s="1" t="str">
        <f t="shared" si="378"/>
        <v/>
      </c>
      <c r="V1481" s="1" t="str">
        <f t="shared" si="379"/>
        <v/>
      </c>
      <c r="W1481" s="1" t="str">
        <f t="shared" si="380"/>
        <v/>
      </c>
      <c r="X1481" s="1" t="str">
        <f t="shared" si="381"/>
        <v/>
      </c>
      <c r="Y1481" s="1" t="str">
        <f t="shared" si="382"/>
        <v/>
      </c>
      <c r="AA1481" s="1">
        <f t="shared" si="383"/>
        <v>0</v>
      </c>
      <c r="AB1481" s="1" t="str">
        <f t="shared" si="384"/>
        <v/>
      </c>
    </row>
    <row r="1482" spans="12:28" x14ac:dyDescent="0.25">
      <c r="L1482" s="11" t="str">
        <f t="shared" si="369"/>
        <v/>
      </c>
      <c r="M1482" s="1" t="str">
        <f t="shared" si="370"/>
        <v/>
      </c>
      <c r="N1482" s="1" t="str">
        <f t="shared" si="371"/>
        <v/>
      </c>
      <c r="O1482" s="1" t="str">
        <f t="shared" si="372"/>
        <v/>
      </c>
      <c r="P1482" s="1" t="str">
        <f t="shared" si="373"/>
        <v/>
      </c>
      <c r="Q1482" s="1" t="str">
        <f t="shared" si="374"/>
        <v/>
      </c>
      <c r="R1482" s="1" t="str">
        <f t="shared" si="375"/>
        <v/>
      </c>
      <c r="S1482" s="1" t="str">
        <f t="shared" si="376"/>
        <v/>
      </c>
      <c r="T1482" s="1" t="str">
        <f t="shared" si="377"/>
        <v/>
      </c>
      <c r="U1482" s="1" t="str">
        <f t="shared" si="378"/>
        <v/>
      </c>
      <c r="V1482" s="1" t="str">
        <f t="shared" si="379"/>
        <v/>
      </c>
      <c r="W1482" s="1" t="str">
        <f t="shared" si="380"/>
        <v/>
      </c>
      <c r="X1482" s="1" t="str">
        <f t="shared" si="381"/>
        <v/>
      </c>
      <c r="Y1482" s="1" t="str">
        <f t="shared" si="382"/>
        <v/>
      </c>
      <c r="AA1482" s="1">
        <f t="shared" si="383"/>
        <v>0</v>
      </c>
      <c r="AB1482" s="1" t="str">
        <f t="shared" si="384"/>
        <v/>
      </c>
    </row>
    <row r="1483" spans="12:28" x14ac:dyDescent="0.25">
      <c r="L1483" s="11" t="str">
        <f t="shared" si="369"/>
        <v/>
      </c>
      <c r="M1483" s="1" t="str">
        <f t="shared" si="370"/>
        <v/>
      </c>
      <c r="N1483" s="1" t="str">
        <f t="shared" si="371"/>
        <v/>
      </c>
      <c r="O1483" s="1" t="str">
        <f t="shared" si="372"/>
        <v/>
      </c>
      <c r="P1483" s="1" t="str">
        <f t="shared" si="373"/>
        <v/>
      </c>
      <c r="Q1483" s="1" t="str">
        <f t="shared" si="374"/>
        <v/>
      </c>
      <c r="R1483" s="1" t="str">
        <f t="shared" si="375"/>
        <v/>
      </c>
      <c r="S1483" s="1" t="str">
        <f t="shared" si="376"/>
        <v/>
      </c>
      <c r="T1483" s="1" t="str">
        <f t="shared" si="377"/>
        <v/>
      </c>
      <c r="U1483" s="1" t="str">
        <f t="shared" si="378"/>
        <v/>
      </c>
      <c r="V1483" s="1" t="str">
        <f t="shared" si="379"/>
        <v/>
      </c>
      <c r="W1483" s="1" t="str">
        <f t="shared" si="380"/>
        <v/>
      </c>
      <c r="X1483" s="1" t="str">
        <f t="shared" si="381"/>
        <v/>
      </c>
      <c r="Y1483" s="1" t="str">
        <f t="shared" si="382"/>
        <v/>
      </c>
      <c r="AA1483" s="1">
        <f t="shared" si="383"/>
        <v>0</v>
      </c>
      <c r="AB1483" s="1" t="str">
        <f t="shared" si="384"/>
        <v/>
      </c>
    </row>
    <row r="1484" spans="12:28" x14ac:dyDescent="0.25">
      <c r="L1484" s="11" t="str">
        <f t="shared" si="369"/>
        <v/>
      </c>
      <c r="M1484" s="1" t="str">
        <f t="shared" si="370"/>
        <v/>
      </c>
      <c r="N1484" s="1" t="str">
        <f t="shared" si="371"/>
        <v/>
      </c>
      <c r="O1484" s="1" t="str">
        <f t="shared" si="372"/>
        <v/>
      </c>
      <c r="P1484" s="1" t="str">
        <f t="shared" si="373"/>
        <v/>
      </c>
      <c r="Q1484" s="1" t="str">
        <f t="shared" si="374"/>
        <v/>
      </c>
      <c r="R1484" s="1" t="str">
        <f t="shared" si="375"/>
        <v/>
      </c>
      <c r="S1484" s="1" t="str">
        <f t="shared" si="376"/>
        <v/>
      </c>
      <c r="T1484" s="1" t="str">
        <f t="shared" si="377"/>
        <v/>
      </c>
      <c r="U1484" s="1" t="str">
        <f t="shared" si="378"/>
        <v/>
      </c>
      <c r="V1484" s="1" t="str">
        <f t="shared" si="379"/>
        <v/>
      </c>
      <c r="W1484" s="1" t="str">
        <f t="shared" si="380"/>
        <v/>
      </c>
      <c r="X1484" s="1" t="str">
        <f t="shared" si="381"/>
        <v/>
      </c>
      <c r="Y1484" s="1" t="str">
        <f t="shared" si="382"/>
        <v/>
      </c>
      <c r="AA1484" s="1">
        <f t="shared" si="383"/>
        <v>0</v>
      </c>
      <c r="AB1484" s="1" t="str">
        <f t="shared" si="384"/>
        <v/>
      </c>
    </row>
    <row r="1485" spans="12:28" x14ac:dyDescent="0.25">
      <c r="L1485" s="11" t="str">
        <f t="shared" si="369"/>
        <v/>
      </c>
      <c r="M1485" s="1" t="str">
        <f t="shared" si="370"/>
        <v/>
      </c>
      <c r="N1485" s="1" t="str">
        <f t="shared" si="371"/>
        <v/>
      </c>
      <c r="O1485" s="1" t="str">
        <f t="shared" si="372"/>
        <v/>
      </c>
      <c r="P1485" s="1" t="str">
        <f t="shared" si="373"/>
        <v/>
      </c>
      <c r="Q1485" s="1" t="str">
        <f t="shared" si="374"/>
        <v/>
      </c>
      <c r="R1485" s="1" t="str">
        <f t="shared" si="375"/>
        <v/>
      </c>
      <c r="S1485" s="1" t="str">
        <f t="shared" si="376"/>
        <v/>
      </c>
      <c r="T1485" s="1" t="str">
        <f t="shared" si="377"/>
        <v/>
      </c>
      <c r="U1485" s="1" t="str">
        <f t="shared" si="378"/>
        <v/>
      </c>
      <c r="V1485" s="1" t="str">
        <f t="shared" si="379"/>
        <v/>
      </c>
      <c r="W1485" s="1" t="str">
        <f t="shared" si="380"/>
        <v/>
      </c>
      <c r="X1485" s="1" t="str">
        <f t="shared" si="381"/>
        <v/>
      </c>
      <c r="Y1485" s="1" t="str">
        <f t="shared" si="382"/>
        <v/>
      </c>
      <c r="AA1485" s="1">
        <f t="shared" si="383"/>
        <v>0</v>
      </c>
      <c r="AB1485" s="1" t="str">
        <f t="shared" si="384"/>
        <v/>
      </c>
    </row>
    <row r="1486" spans="12:28" x14ac:dyDescent="0.25">
      <c r="L1486" s="11" t="str">
        <f t="shared" si="369"/>
        <v/>
      </c>
      <c r="M1486" s="1" t="str">
        <f t="shared" si="370"/>
        <v/>
      </c>
      <c r="N1486" s="1" t="str">
        <f t="shared" si="371"/>
        <v/>
      </c>
      <c r="O1486" s="1" t="str">
        <f t="shared" si="372"/>
        <v/>
      </c>
      <c r="P1486" s="1" t="str">
        <f t="shared" si="373"/>
        <v/>
      </c>
      <c r="Q1486" s="1" t="str">
        <f t="shared" si="374"/>
        <v/>
      </c>
      <c r="R1486" s="1" t="str">
        <f t="shared" si="375"/>
        <v/>
      </c>
      <c r="S1486" s="1" t="str">
        <f t="shared" si="376"/>
        <v/>
      </c>
      <c r="T1486" s="1" t="str">
        <f t="shared" si="377"/>
        <v/>
      </c>
      <c r="U1486" s="1" t="str">
        <f t="shared" si="378"/>
        <v/>
      </c>
      <c r="V1486" s="1" t="str">
        <f t="shared" si="379"/>
        <v/>
      </c>
      <c r="W1486" s="1" t="str">
        <f t="shared" si="380"/>
        <v/>
      </c>
      <c r="X1486" s="1" t="str">
        <f t="shared" si="381"/>
        <v/>
      </c>
      <c r="Y1486" s="1" t="str">
        <f t="shared" si="382"/>
        <v/>
      </c>
      <c r="AA1486" s="1">
        <f t="shared" si="383"/>
        <v>0</v>
      </c>
      <c r="AB1486" s="1" t="str">
        <f t="shared" si="384"/>
        <v/>
      </c>
    </row>
    <row r="1487" spans="12:28" x14ac:dyDescent="0.25">
      <c r="L1487" s="11" t="str">
        <f t="shared" si="369"/>
        <v/>
      </c>
      <c r="M1487" s="1" t="str">
        <f t="shared" si="370"/>
        <v/>
      </c>
      <c r="N1487" s="1" t="str">
        <f t="shared" si="371"/>
        <v/>
      </c>
      <c r="O1487" s="1" t="str">
        <f t="shared" si="372"/>
        <v/>
      </c>
      <c r="P1487" s="1" t="str">
        <f t="shared" si="373"/>
        <v/>
      </c>
      <c r="Q1487" s="1" t="str">
        <f t="shared" si="374"/>
        <v/>
      </c>
      <c r="R1487" s="1" t="str">
        <f t="shared" si="375"/>
        <v/>
      </c>
      <c r="S1487" s="1" t="str">
        <f t="shared" si="376"/>
        <v/>
      </c>
      <c r="T1487" s="1" t="str">
        <f t="shared" si="377"/>
        <v/>
      </c>
      <c r="U1487" s="1" t="str">
        <f t="shared" si="378"/>
        <v/>
      </c>
      <c r="V1487" s="1" t="str">
        <f t="shared" si="379"/>
        <v/>
      </c>
      <c r="W1487" s="1" t="str">
        <f t="shared" si="380"/>
        <v/>
      </c>
      <c r="X1487" s="1" t="str">
        <f t="shared" si="381"/>
        <v/>
      </c>
      <c r="Y1487" s="1" t="str">
        <f t="shared" si="382"/>
        <v/>
      </c>
      <c r="AA1487" s="1">
        <f t="shared" si="383"/>
        <v>0</v>
      </c>
      <c r="AB1487" s="1" t="str">
        <f t="shared" si="384"/>
        <v/>
      </c>
    </row>
    <row r="1488" spans="12:28" x14ac:dyDescent="0.25">
      <c r="L1488" s="11" t="str">
        <f t="shared" si="369"/>
        <v/>
      </c>
      <c r="M1488" s="1" t="str">
        <f t="shared" si="370"/>
        <v/>
      </c>
      <c r="N1488" s="1" t="str">
        <f t="shared" si="371"/>
        <v/>
      </c>
      <c r="O1488" s="1" t="str">
        <f t="shared" si="372"/>
        <v/>
      </c>
      <c r="P1488" s="1" t="str">
        <f t="shared" si="373"/>
        <v/>
      </c>
      <c r="Q1488" s="1" t="str">
        <f t="shared" si="374"/>
        <v/>
      </c>
      <c r="R1488" s="1" t="str">
        <f t="shared" si="375"/>
        <v/>
      </c>
      <c r="S1488" s="1" t="str">
        <f t="shared" si="376"/>
        <v/>
      </c>
      <c r="T1488" s="1" t="str">
        <f t="shared" si="377"/>
        <v/>
      </c>
      <c r="U1488" s="1" t="str">
        <f t="shared" si="378"/>
        <v/>
      </c>
      <c r="V1488" s="1" t="str">
        <f t="shared" si="379"/>
        <v/>
      </c>
      <c r="W1488" s="1" t="str">
        <f t="shared" si="380"/>
        <v/>
      </c>
      <c r="X1488" s="1" t="str">
        <f t="shared" si="381"/>
        <v/>
      </c>
      <c r="Y1488" s="1" t="str">
        <f t="shared" si="382"/>
        <v/>
      </c>
      <c r="AA1488" s="1">
        <f t="shared" si="383"/>
        <v>0</v>
      </c>
      <c r="AB1488" s="1" t="str">
        <f t="shared" si="384"/>
        <v/>
      </c>
    </row>
    <row r="1489" spans="1:28" x14ac:dyDescent="0.25">
      <c r="L1489" s="11" t="str">
        <f t="shared" si="369"/>
        <v/>
      </c>
      <c r="M1489" s="1" t="str">
        <f t="shared" si="370"/>
        <v/>
      </c>
      <c r="N1489" s="1" t="str">
        <f t="shared" si="371"/>
        <v/>
      </c>
      <c r="O1489" s="1" t="str">
        <f t="shared" si="372"/>
        <v/>
      </c>
      <c r="P1489" s="1" t="str">
        <f t="shared" si="373"/>
        <v/>
      </c>
      <c r="Q1489" s="1" t="str">
        <f t="shared" si="374"/>
        <v/>
      </c>
      <c r="R1489" s="1" t="str">
        <f t="shared" si="375"/>
        <v/>
      </c>
      <c r="S1489" s="1" t="str">
        <f t="shared" si="376"/>
        <v/>
      </c>
      <c r="T1489" s="1" t="str">
        <f t="shared" si="377"/>
        <v/>
      </c>
      <c r="U1489" s="1" t="str">
        <f t="shared" si="378"/>
        <v/>
      </c>
      <c r="V1489" s="1" t="str">
        <f t="shared" si="379"/>
        <v/>
      </c>
      <c r="W1489" s="1" t="str">
        <f t="shared" si="380"/>
        <v/>
      </c>
      <c r="X1489" s="1" t="str">
        <f t="shared" si="381"/>
        <v/>
      </c>
      <c r="Y1489" s="1" t="str">
        <f t="shared" si="382"/>
        <v/>
      </c>
      <c r="AA1489" s="1">
        <f t="shared" si="383"/>
        <v>0</v>
      </c>
      <c r="AB1489" s="1" t="str">
        <f t="shared" si="384"/>
        <v/>
      </c>
    </row>
    <row r="1490" spans="1:28" x14ac:dyDescent="0.25">
      <c r="A1490" s="30"/>
      <c r="L1490" s="11" t="str">
        <f t="shared" si="369"/>
        <v/>
      </c>
      <c r="M1490" s="1" t="str">
        <f t="shared" si="370"/>
        <v/>
      </c>
      <c r="N1490" s="1" t="str">
        <f t="shared" si="371"/>
        <v/>
      </c>
      <c r="O1490" s="1" t="str">
        <f t="shared" si="372"/>
        <v/>
      </c>
      <c r="P1490" s="1" t="str">
        <f t="shared" si="373"/>
        <v/>
      </c>
      <c r="Q1490" s="1" t="str">
        <f t="shared" si="374"/>
        <v/>
      </c>
      <c r="R1490" s="1" t="str">
        <f t="shared" si="375"/>
        <v/>
      </c>
      <c r="S1490" s="1" t="str">
        <f t="shared" si="376"/>
        <v/>
      </c>
      <c r="T1490" s="1" t="str">
        <f t="shared" si="377"/>
        <v/>
      </c>
      <c r="U1490" s="1" t="str">
        <f t="shared" si="378"/>
        <v/>
      </c>
      <c r="V1490" s="1" t="str">
        <f t="shared" si="379"/>
        <v/>
      </c>
      <c r="W1490" s="1" t="str">
        <f t="shared" si="380"/>
        <v/>
      </c>
      <c r="X1490" s="1" t="str">
        <f t="shared" si="381"/>
        <v/>
      </c>
      <c r="Y1490" s="1" t="str">
        <f t="shared" si="382"/>
        <v/>
      </c>
      <c r="AA1490" s="1">
        <f t="shared" si="383"/>
        <v>0</v>
      </c>
      <c r="AB1490" s="1" t="str">
        <f t="shared" si="384"/>
        <v/>
      </c>
    </row>
    <row r="1491" spans="1:28" x14ac:dyDescent="0.25">
      <c r="A1491" s="30"/>
      <c r="L1491" s="11" t="str">
        <f t="shared" si="369"/>
        <v/>
      </c>
      <c r="M1491" s="1" t="str">
        <f t="shared" si="370"/>
        <v/>
      </c>
      <c r="N1491" s="1" t="str">
        <f t="shared" si="371"/>
        <v/>
      </c>
      <c r="O1491" s="1" t="str">
        <f t="shared" si="372"/>
        <v/>
      </c>
      <c r="P1491" s="1" t="str">
        <f t="shared" si="373"/>
        <v/>
      </c>
      <c r="Q1491" s="1" t="str">
        <f t="shared" si="374"/>
        <v/>
      </c>
      <c r="R1491" s="1" t="str">
        <f t="shared" si="375"/>
        <v/>
      </c>
      <c r="S1491" s="1" t="str">
        <f t="shared" si="376"/>
        <v/>
      </c>
      <c r="T1491" s="1" t="str">
        <f t="shared" si="377"/>
        <v/>
      </c>
      <c r="U1491" s="1" t="str">
        <f t="shared" si="378"/>
        <v/>
      </c>
      <c r="V1491" s="1" t="str">
        <f t="shared" si="379"/>
        <v/>
      </c>
      <c r="W1491" s="1" t="str">
        <f t="shared" si="380"/>
        <v/>
      </c>
      <c r="X1491" s="1" t="str">
        <f t="shared" si="381"/>
        <v/>
      </c>
      <c r="Y1491" s="1" t="str">
        <f t="shared" si="382"/>
        <v/>
      </c>
      <c r="AA1491" s="1">
        <f t="shared" si="383"/>
        <v>0</v>
      </c>
      <c r="AB1491" s="1" t="str">
        <f t="shared" si="384"/>
        <v/>
      </c>
    </row>
    <row r="1492" spans="1:28" x14ac:dyDescent="0.25">
      <c r="A1492" s="30"/>
      <c r="L1492" s="11" t="str">
        <f t="shared" si="369"/>
        <v/>
      </c>
      <c r="M1492" s="1" t="str">
        <f t="shared" si="370"/>
        <v/>
      </c>
      <c r="N1492" s="1" t="str">
        <f t="shared" si="371"/>
        <v/>
      </c>
      <c r="O1492" s="1" t="str">
        <f t="shared" si="372"/>
        <v/>
      </c>
      <c r="P1492" s="1" t="str">
        <f t="shared" si="373"/>
        <v/>
      </c>
      <c r="Q1492" s="1" t="str">
        <f t="shared" si="374"/>
        <v/>
      </c>
      <c r="R1492" s="1" t="str">
        <f t="shared" si="375"/>
        <v/>
      </c>
      <c r="S1492" s="1" t="str">
        <f t="shared" si="376"/>
        <v/>
      </c>
      <c r="T1492" s="1" t="str">
        <f t="shared" si="377"/>
        <v/>
      </c>
      <c r="U1492" s="1" t="str">
        <f t="shared" si="378"/>
        <v/>
      </c>
      <c r="V1492" s="1" t="str">
        <f t="shared" si="379"/>
        <v/>
      </c>
      <c r="W1492" s="1" t="str">
        <f t="shared" si="380"/>
        <v/>
      </c>
      <c r="X1492" s="1" t="str">
        <f t="shared" si="381"/>
        <v/>
      </c>
      <c r="Y1492" s="1" t="str">
        <f t="shared" si="382"/>
        <v/>
      </c>
      <c r="AA1492" s="1">
        <f t="shared" si="383"/>
        <v>0</v>
      </c>
      <c r="AB1492" s="1" t="str">
        <f t="shared" si="384"/>
        <v/>
      </c>
    </row>
    <row r="1493" spans="1:28" x14ac:dyDescent="0.25">
      <c r="A1493" s="30"/>
      <c r="L1493" s="11" t="str">
        <f t="shared" si="369"/>
        <v/>
      </c>
      <c r="M1493" s="1" t="str">
        <f t="shared" si="370"/>
        <v/>
      </c>
      <c r="N1493" s="1" t="str">
        <f t="shared" si="371"/>
        <v/>
      </c>
      <c r="O1493" s="1" t="str">
        <f t="shared" si="372"/>
        <v/>
      </c>
      <c r="P1493" s="1" t="str">
        <f t="shared" si="373"/>
        <v/>
      </c>
      <c r="Q1493" s="1" t="str">
        <f t="shared" si="374"/>
        <v/>
      </c>
      <c r="R1493" s="1" t="str">
        <f t="shared" si="375"/>
        <v/>
      </c>
      <c r="S1493" s="1" t="str">
        <f t="shared" si="376"/>
        <v/>
      </c>
      <c r="T1493" s="1" t="str">
        <f t="shared" si="377"/>
        <v/>
      </c>
      <c r="U1493" s="1" t="str">
        <f t="shared" si="378"/>
        <v/>
      </c>
      <c r="V1493" s="1" t="str">
        <f t="shared" si="379"/>
        <v/>
      </c>
      <c r="W1493" s="1" t="str">
        <f t="shared" si="380"/>
        <v/>
      </c>
      <c r="X1493" s="1" t="str">
        <f t="shared" si="381"/>
        <v/>
      </c>
      <c r="Y1493" s="1" t="str">
        <f t="shared" si="382"/>
        <v/>
      </c>
      <c r="AA1493" s="1">
        <f t="shared" si="383"/>
        <v>0</v>
      </c>
      <c r="AB1493" s="1" t="str">
        <f t="shared" si="384"/>
        <v/>
      </c>
    </row>
    <row r="1494" spans="1:28" x14ac:dyDescent="0.25">
      <c r="L1494" s="11" t="str">
        <f t="shared" si="369"/>
        <v/>
      </c>
      <c r="M1494" s="1" t="str">
        <f t="shared" si="370"/>
        <v/>
      </c>
      <c r="N1494" s="1" t="str">
        <f t="shared" si="371"/>
        <v/>
      </c>
      <c r="O1494" s="1" t="str">
        <f t="shared" si="372"/>
        <v/>
      </c>
      <c r="P1494" s="1" t="str">
        <f t="shared" si="373"/>
        <v/>
      </c>
      <c r="Q1494" s="1" t="str">
        <f t="shared" si="374"/>
        <v/>
      </c>
      <c r="R1494" s="1" t="str">
        <f t="shared" si="375"/>
        <v/>
      </c>
      <c r="S1494" s="1" t="str">
        <f t="shared" si="376"/>
        <v/>
      </c>
      <c r="T1494" s="1" t="str">
        <f t="shared" si="377"/>
        <v/>
      </c>
      <c r="U1494" s="1" t="str">
        <f t="shared" si="378"/>
        <v/>
      </c>
      <c r="V1494" s="1" t="str">
        <f t="shared" si="379"/>
        <v/>
      </c>
      <c r="W1494" s="1" t="str">
        <f t="shared" si="380"/>
        <v/>
      </c>
      <c r="X1494" s="1" t="str">
        <f t="shared" si="381"/>
        <v/>
      </c>
      <c r="Y1494" s="1" t="str">
        <f t="shared" si="382"/>
        <v/>
      </c>
      <c r="AA1494" s="1">
        <f t="shared" si="383"/>
        <v>0</v>
      </c>
      <c r="AB1494" s="1" t="str">
        <f t="shared" si="384"/>
        <v/>
      </c>
    </row>
    <row r="1495" spans="1:28" x14ac:dyDescent="0.25">
      <c r="L1495" s="11" t="str">
        <f t="shared" si="369"/>
        <v/>
      </c>
      <c r="M1495" s="1" t="str">
        <f t="shared" si="370"/>
        <v/>
      </c>
      <c r="N1495" s="1" t="str">
        <f t="shared" si="371"/>
        <v/>
      </c>
      <c r="O1495" s="1" t="str">
        <f t="shared" si="372"/>
        <v/>
      </c>
      <c r="P1495" s="1" t="str">
        <f t="shared" si="373"/>
        <v/>
      </c>
      <c r="Q1495" s="1" t="str">
        <f t="shared" si="374"/>
        <v/>
      </c>
      <c r="R1495" s="1" t="str">
        <f t="shared" si="375"/>
        <v/>
      </c>
      <c r="S1495" s="1" t="str">
        <f t="shared" si="376"/>
        <v/>
      </c>
      <c r="T1495" s="1" t="str">
        <f t="shared" si="377"/>
        <v/>
      </c>
      <c r="U1495" s="1" t="str">
        <f t="shared" si="378"/>
        <v/>
      </c>
      <c r="V1495" s="1" t="str">
        <f t="shared" si="379"/>
        <v/>
      </c>
      <c r="W1495" s="1" t="str">
        <f t="shared" si="380"/>
        <v/>
      </c>
      <c r="X1495" s="1" t="str">
        <f t="shared" si="381"/>
        <v/>
      </c>
      <c r="Y1495" s="1" t="str">
        <f t="shared" si="382"/>
        <v/>
      </c>
      <c r="AA1495" s="1">
        <f t="shared" si="383"/>
        <v>0</v>
      </c>
      <c r="AB1495" s="1" t="str">
        <f t="shared" si="384"/>
        <v/>
      </c>
    </row>
    <row r="1496" spans="1:28" x14ac:dyDescent="0.25">
      <c r="L1496" s="11" t="str">
        <f t="shared" si="369"/>
        <v/>
      </c>
      <c r="M1496" s="1" t="str">
        <f t="shared" si="370"/>
        <v/>
      </c>
      <c r="N1496" s="1" t="str">
        <f t="shared" si="371"/>
        <v/>
      </c>
      <c r="O1496" s="1" t="str">
        <f t="shared" si="372"/>
        <v/>
      </c>
      <c r="P1496" s="1" t="str">
        <f t="shared" si="373"/>
        <v/>
      </c>
      <c r="Q1496" s="1" t="str">
        <f t="shared" si="374"/>
        <v/>
      </c>
      <c r="R1496" s="1" t="str">
        <f t="shared" si="375"/>
        <v/>
      </c>
      <c r="S1496" s="1" t="str">
        <f t="shared" si="376"/>
        <v/>
      </c>
      <c r="T1496" s="1" t="str">
        <f t="shared" si="377"/>
        <v/>
      </c>
      <c r="U1496" s="1" t="str">
        <f t="shared" si="378"/>
        <v/>
      </c>
      <c r="V1496" s="1" t="str">
        <f t="shared" si="379"/>
        <v/>
      </c>
      <c r="W1496" s="1" t="str">
        <f t="shared" si="380"/>
        <v/>
      </c>
      <c r="X1496" s="1" t="str">
        <f t="shared" si="381"/>
        <v/>
      </c>
      <c r="Y1496" s="1" t="str">
        <f t="shared" si="382"/>
        <v/>
      </c>
      <c r="AA1496" s="1">
        <f t="shared" si="383"/>
        <v>0</v>
      </c>
      <c r="AB1496" s="1" t="str">
        <f t="shared" si="384"/>
        <v/>
      </c>
    </row>
    <row r="1497" spans="1:28" x14ac:dyDescent="0.25">
      <c r="L1497" s="11" t="str">
        <f t="shared" si="369"/>
        <v/>
      </c>
      <c r="M1497" s="1" t="str">
        <f t="shared" si="370"/>
        <v/>
      </c>
      <c r="N1497" s="1" t="str">
        <f t="shared" si="371"/>
        <v/>
      </c>
      <c r="O1497" s="1" t="str">
        <f t="shared" si="372"/>
        <v/>
      </c>
      <c r="P1497" s="1" t="str">
        <f t="shared" si="373"/>
        <v/>
      </c>
      <c r="Q1497" s="1" t="str">
        <f t="shared" si="374"/>
        <v/>
      </c>
      <c r="R1497" s="1" t="str">
        <f t="shared" si="375"/>
        <v/>
      </c>
      <c r="S1497" s="1" t="str">
        <f t="shared" si="376"/>
        <v/>
      </c>
      <c r="T1497" s="1" t="str">
        <f t="shared" si="377"/>
        <v/>
      </c>
      <c r="U1497" s="1" t="str">
        <f t="shared" si="378"/>
        <v/>
      </c>
      <c r="V1497" s="1" t="str">
        <f t="shared" si="379"/>
        <v/>
      </c>
      <c r="W1497" s="1" t="str">
        <f t="shared" si="380"/>
        <v/>
      </c>
      <c r="X1497" s="1" t="str">
        <f t="shared" si="381"/>
        <v/>
      </c>
      <c r="Y1497" s="1" t="str">
        <f t="shared" si="382"/>
        <v/>
      </c>
      <c r="AA1497" s="1">
        <f t="shared" si="383"/>
        <v>0</v>
      </c>
      <c r="AB1497" s="1" t="str">
        <f t="shared" si="384"/>
        <v/>
      </c>
    </row>
    <row r="1498" spans="1:28" x14ac:dyDescent="0.25">
      <c r="L1498" s="11" t="str">
        <f t="shared" si="369"/>
        <v/>
      </c>
      <c r="M1498" s="1" t="str">
        <f t="shared" si="370"/>
        <v/>
      </c>
      <c r="N1498" s="1" t="str">
        <f t="shared" si="371"/>
        <v/>
      </c>
      <c r="O1498" s="1" t="str">
        <f t="shared" si="372"/>
        <v/>
      </c>
      <c r="P1498" s="1" t="str">
        <f t="shared" si="373"/>
        <v/>
      </c>
      <c r="Q1498" s="1" t="str">
        <f t="shared" si="374"/>
        <v/>
      </c>
      <c r="R1498" s="1" t="str">
        <f t="shared" si="375"/>
        <v/>
      </c>
      <c r="S1498" s="1" t="str">
        <f t="shared" si="376"/>
        <v/>
      </c>
      <c r="T1498" s="1" t="str">
        <f t="shared" si="377"/>
        <v/>
      </c>
      <c r="U1498" s="1" t="str">
        <f t="shared" si="378"/>
        <v/>
      </c>
      <c r="V1498" s="1" t="str">
        <f t="shared" si="379"/>
        <v/>
      </c>
      <c r="W1498" s="1" t="str">
        <f t="shared" si="380"/>
        <v/>
      </c>
      <c r="X1498" s="1" t="str">
        <f t="shared" si="381"/>
        <v/>
      </c>
      <c r="Y1498" s="1" t="str">
        <f t="shared" si="382"/>
        <v/>
      </c>
      <c r="AA1498" s="1">
        <f t="shared" si="383"/>
        <v>0</v>
      </c>
      <c r="AB1498" s="1" t="str">
        <f t="shared" si="384"/>
        <v/>
      </c>
    </row>
    <row r="1499" spans="1:28" x14ac:dyDescent="0.25">
      <c r="L1499" s="11" t="str">
        <f t="shared" si="369"/>
        <v/>
      </c>
      <c r="M1499" s="1" t="str">
        <f t="shared" si="370"/>
        <v/>
      </c>
      <c r="N1499" s="1" t="str">
        <f t="shared" si="371"/>
        <v/>
      </c>
      <c r="O1499" s="1" t="str">
        <f t="shared" si="372"/>
        <v/>
      </c>
      <c r="P1499" s="1" t="str">
        <f t="shared" si="373"/>
        <v/>
      </c>
      <c r="Q1499" s="1" t="str">
        <f t="shared" si="374"/>
        <v/>
      </c>
      <c r="R1499" s="1" t="str">
        <f t="shared" si="375"/>
        <v/>
      </c>
      <c r="S1499" s="1" t="str">
        <f t="shared" si="376"/>
        <v/>
      </c>
      <c r="T1499" s="1" t="str">
        <f t="shared" si="377"/>
        <v/>
      </c>
      <c r="U1499" s="1" t="str">
        <f t="shared" si="378"/>
        <v/>
      </c>
      <c r="V1499" s="1" t="str">
        <f t="shared" si="379"/>
        <v/>
      </c>
      <c r="W1499" s="1" t="str">
        <f t="shared" si="380"/>
        <v/>
      </c>
      <c r="X1499" s="1" t="str">
        <f t="shared" si="381"/>
        <v/>
      </c>
      <c r="Y1499" s="1" t="str">
        <f t="shared" si="382"/>
        <v/>
      </c>
      <c r="AA1499" s="1">
        <f t="shared" si="383"/>
        <v>0</v>
      </c>
      <c r="AB1499" s="1" t="str">
        <f t="shared" si="384"/>
        <v/>
      </c>
    </row>
    <row r="1500" spans="1:28" x14ac:dyDescent="0.25">
      <c r="L1500" s="11" t="str">
        <f t="shared" si="369"/>
        <v/>
      </c>
      <c r="M1500" s="1" t="str">
        <f t="shared" si="370"/>
        <v/>
      </c>
      <c r="N1500" s="1" t="str">
        <f t="shared" si="371"/>
        <v/>
      </c>
      <c r="O1500" s="1" t="str">
        <f t="shared" si="372"/>
        <v/>
      </c>
      <c r="P1500" s="1" t="str">
        <f t="shared" si="373"/>
        <v/>
      </c>
      <c r="Q1500" s="1" t="str">
        <f t="shared" si="374"/>
        <v/>
      </c>
      <c r="R1500" s="1" t="str">
        <f t="shared" si="375"/>
        <v/>
      </c>
      <c r="S1500" s="1" t="str">
        <f t="shared" si="376"/>
        <v/>
      </c>
      <c r="T1500" s="1" t="str">
        <f t="shared" si="377"/>
        <v/>
      </c>
      <c r="U1500" s="1" t="str">
        <f t="shared" si="378"/>
        <v/>
      </c>
      <c r="V1500" s="1" t="str">
        <f t="shared" si="379"/>
        <v/>
      </c>
      <c r="W1500" s="1" t="str">
        <f t="shared" si="380"/>
        <v/>
      </c>
      <c r="X1500" s="1" t="str">
        <f t="shared" si="381"/>
        <v/>
      </c>
      <c r="Y1500" s="1" t="str">
        <f t="shared" si="382"/>
        <v/>
      </c>
      <c r="AA1500" s="1">
        <f t="shared" si="383"/>
        <v>0</v>
      </c>
      <c r="AB1500" s="1" t="str">
        <f t="shared" si="384"/>
        <v/>
      </c>
    </row>
    <row r="1501" spans="1:28" x14ac:dyDescent="0.25">
      <c r="L1501" s="11" t="str">
        <f t="shared" si="369"/>
        <v/>
      </c>
      <c r="M1501" s="1" t="str">
        <f t="shared" si="370"/>
        <v/>
      </c>
      <c r="N1501" s="1" t="str">
        <f t="shared" si="371"/>
        <v/>
      </c>
      <c r="O1501" s="1" t="str">
        <f t="shared" si="372"/>
        <v/>
      </c>
      <c r="P1501" s="1" t="str">
        <f t="shared" si="373"/>
        <v/>
      </c>
      <c r="Q1501" s="1" t="str">
        <f t="shared" si="374"/>
        <v/>
      </c>
      <c r="R1501" s="1" t="str">
        <f t="shared" si="375"/>
        <v/>
      </c>
      <c r="S1501" s="1" t="str">
        <f t="shared" si="376"/>
        <v/>
      </c>
      <c r="T1501" s="1" t="str">
        <f t="shared" si="377"/>
        <v/>
      </c>
      <c r="U1501" s="1" t="str">
        <f t="shared" si="378"/>
        <v/>
      </c>
      <c r="V1501" s="1" t="str">
        <f t="shared" si="379"/>
        <v/>
      </c>
      <c r="W1501" s="1" t="str">
        <f t="shared" si="380"/>
        <v/>
      </c>
      <c r="X1501" s="1" t="str">
        <f t="shared" si="381"/>
        <v/>
      </c>
      <c r="Y1501" s="1" t="str">
        <f t="shared" si="382"/>
        <v/>
      </c>
      <c r="AA1501" s="1">
        <f t="shared" si="383"/>
        <v>0</v>
      </c>
      <c r="AB1501" s="1" t="str">
        <f t="shared" si="384"/>
        <v/>
      </c>
    </row>
    <row r="1502" spans="1:28" x14ac:dyDescent="0.25">
      <c r="L1502" s="11" t="str">
        <f t="shared" si="369"/>
        <v/>
      </c>
      <c r="M1502" s="1" t="str">
        <f t="shared" si="370"/>
        <v/>
      </c>
      <c r="N1502" s="1" t="str">
        <f t="shared" si="371"/>
        <v/>
      </c>
      <c r="O1502" s="1" t="str">
        <f t="shared" si="372"/>
        <v/>
      </c>
      <c r="P1502" s="1" t="str">
        <f t="shared" si="373"/>
        <v/>
      </c>
      <c r="Q1502" s="1" t="str">
        <f t="shared" si="374"/>
        <v/>
      </c>
      <c r="R1502" s="1" t="str">
        <f t="shared" si="375"/>
        <v/>
      </c>
      <c r="S1502" s="1" t="str">
        <f t="shared" si="376"/>
        <v/>
      </c>
      <c r="T1502" s="1" t="str">
        <f t="shared" si="377"/>
        <v/>
      </c>
      <c r="U1502" s="1" t="str">
        <f t="shared" si="378"/>
        <v/>
      </c>
      <c r="V1502" s="1" t="str">
        <f t="shared" si="379"/>
        <v/>
      </c>
      <c r="W1502" s="1" t="str">
        <f t="shared" si="380"/>
        <v/>
      </c>
      <c r="X1502" s="1" t="str">
        <f t="shared" si="381"/>
        <v/>
      </c>
      <c r="Y1502" s="1" t="str">
        <f t="shared" si="382"/>
        <v/>
      </c>
      <c r="AA1502" s="1">
        <f t="shared" si="383"/>
        <v>0</v>
      </c>
      <c r="AB1502" s="1" t="str">
        <f t="shared" si="384"/>
        <v/>
      </c>
    </row>
    <row r="1503" spans="1:28" x14ac:dyDescent="0.25">
      <c r="L1503" s="11" t="str">
        <f t="shared" si="369"/>
        <v/>
      </c>
      <c r="M1503" s="1" t="str">
        <f t="shared" si="370"/>
        <v/>
      </c>
      <c r="N1503" s="1" t="str">
        <f t="shared" si="371"/>
        <v/>
      </c>
      <c r="O1503" s="1" t="str">
        <f t="shared" si="372"/>
        <v/>
      </c>
      <c r="P1503" s="1" t="str">
        <f t="shared" si="373"/>
        <v/>
      </c>
      <c r="Q1503" s="1" t="str">
        <f t="shared" si="374"/>
        <v/>
      </c>
      <c r="R1503" s="1" t="str">
        <f t="shared" si="375"/>
        <v/>
      </c>
      <c r="S1503" s="1" t="str">
        <f t="shared" si="376"/>
        <v/>
      </c>
      <c r="T1503" s="1" t="str">
        <f t="shared" si="377"/>
        <v/>
      </c>
      <c r="U1503" s="1" t="str">
        <f t="shared" si="378"/>
        <v/>
      </c>
      <c r="V1503" s="1" t="str">
        <f t="shared" si="379"/>
        <v/>
      </c>
      <c r="W1503" s="1" t="str">
        <f t="shared" si="380"/>
        <v/>
      </c>
      <c r="X1503" s="1" t="str">
        <f t="shared" si="381"/>
        <v/>
      </c>
      <c r="Y1503" s="1" t="str">
        <f t="shared" si="382"/>
        <v/>
      </c>
      <c r="AA1503" s="1">
        <f t="shared" si="383"/>
        <v>0</v>
      </c>
      <c r="AB1503" s="1" t="str">
        <f t="shared" si="384"/>
        <v/>
      </c>
    </row>
    <row r="1504" spans="1:28" x14ac:dyDescent="0.25">
      <c r="L1504" s="11" t="str">
        <f t="shared" si="369"/>
        <v/>
      </c>
      <c r="M1504" s="1" t="str">
        <f t="shared" si="370"/>
        <v/>
      </c>
      <c r="N1504" s="1" t="str">
        <f t="shared" si="371"/>
        <v/>
      </c>
      <c r="O1504" s="1" t="str">
        <f t="shared" si="372"/>
        <v/>
      </c>
      <c r="P1504" s="1" t="str">
        <f t="shared" si="373"/>
        <v/>
      </c>
      <c r="Q1504" s="1" t="str">
        <f t="shared" si="374"/>
        <v/>
      </c>
      <c r="R1504" s="1" t="str">
        <f t="shared" si="375"/>
        <v/>
      </c>
      <c r="S1504" s="1" t="str">
        <f t="shared" si="376"/>
        <v/>
      </c>
      <c r="T1504" s="1" t="str">
        <f t="shared" si="377"/>
        <v/>
      </c>
      <c r="U1504" s="1" t="str">
        <f t="shared" si="378"/>
        <v/>
      </c>
      <c r="V1504" s="1" t="str">
        <f t="shared" si="379"/>
        <v/>
      </c>
      <c r="W1504" s="1" t="str">
        <f t="shared" si="380"/>
        <v/>
      </c>
      <c r="X1504" s="1" t="str">
        <f t="shared" si="381"/>
        <v/>
      </c>
      <c r="Y1504" s="1" t="str">
        <f t="shared" si="382"/>
        <v/>
      </c>
      <c r="AA1504" s="1">
        <f t="shared" si="383"/>
        <v>0</v>
      </c>
      <c r="AB1504" s="1" t="str">
        <f t="shared" si="384"/>
        <v/>
      </c>
    </row>
    <row r="1505" spans="12:28" x14ac:dyDescent="0.25">
      <c r="L1505" s="11" t="str">
        <f t="shared" ref="L1505:L1568" si="385">IF(A1505="","",A1505)</f>
        <v/>
      </c>
      <c r="M1505" s="1" t="str">
        <f t="shared" ref="M1505:M1568" si="386">IF(F1505=$M$2,H1505,"")</f>
        <v/>
      </c>
      <c r="N1505" s="1" t="str">
        <f t="shared" ref="N1505:N1568" si="387">IF(F1505=$N$2,H1505,"")</f>
        <v/>
      </c>
      <c r="O1505" s="1" t="str">
        <f t="shared" ref="O1505:O1568" si="388">IF(F1505=$O$2,H1505,"")</f>
        <v/>
      </c>
      <c r="P1505" s="1" t="str">
        <f t="shared" ref="P1505:P1568" si="389">IF(F1505=$P$2,H1505,"")</f>
        <v/>
      </c>
      <c r="Q1505" s="1" t="str">
        <f t="shared" ref="Q1505:Q1568" si="390">IF(F1505=$Q$2,H1505,"")</f>
        <v/>
      </c>
      <c r="R1505" s="1" t="str">
        <f t="shared" ref="R1505:R1568" si="391">IF(F1505=$R$2,H1505,"")</f>
        <v/>
      </c>
      <c r="S1505" s="1" t="str">
        <f t="shared" ref="S1505:S1568" si="392">IF(F1505=$S$2,H1505,"")</f>
        <v/>
      </c>
      <c r="T1505" s="1" t="str">
        <f t="shared" ref="T1505:T1568" si="393">IF(F1505=$T$2,H1505,"")</f>
        <v/>
      </c>
      <c r="U1505" s="1" t="str">
        <f t="shared" ref="U1505:U1568" si="394">IF(F1505=$U$2,H1505,"")</f>
        <v/>
      </c>
      <c r="V1505" s="1" t="str">
        <f t="shared" ref="V1505:V1568" si="395">IF(F1505=$V$2,H1505,"")</f>
        <v/>
      </c>
      <c r="W1505" s="1" t="str">
        <f t="shared" ref="W1505:W1568" si="396">IF(F1505=$W$2,H1505,"")</f>
        <v/>
      </c>
      <c r="X1505" s="1" t="str">
        <f t="shared" ref="X1505:X1568" si="397">IF(F1505=$X$2,H1505,"")</f>
        <v/>
      </c>
      <c r="Y1505" s="1" t="str">
        <f t="shared" ref="Y1505:Y1568" si="398">IF(F1505=$Y$2,H1505,"")</f>
        <v/>
      </c>
      <c r="AA1505" s="1">
        <f t="shared" ref="AA1505:AA1568" si="399">SUM(N1505:Y1505)</f>
        <v>0</v>
      </c>
      <c r="AB1505" s="1" t="str">
        <f t="shared" ref="AB1505:AB1568" si="400">IF(AA1505="","",IF(AA1505=0,"",IF(AA1505&gt;0,"",IF(AA1505&lt;0,AA1505))))</f>
        <v/>
      </c>
    </row>
    <row r="1506" spans="12:28" x14ac:dyDescent="0.25">
      <c r="L1506" s="11" t="str">
        <f t="shared" si="385"/>
        <v/>
      </c>
      <c r="M1506" s="1" t="str">
        <f t="shared" si="386"/>
        <v/>
      </c>
      <c r="N1506" s="1" t="str">
        <f t="shared" si="387"/>
        <v/>
      </c>
      <c r="O1506" s="1" t="str">
        <f t="shared" si="388"/>
        <v/>
      </c>
      <c r="P1506" s="1" t="str">
        <f t="shared" si="389"/>
        <v/>
      </c>
      <c r="Q1506" s="1" t="str">
        <f t="shared" si="390"/>
        <v/>
      </c>
      <c r="R1506" s="1" t="str">
        <f t="shared" si="391"/>
        <v/>
      </c>
      <c r="S1506" s="1" t="str">
        <f t="shared" si="392"/>
        <v/>
      </c>
      <c r="T1506" s="1" t="str">
        <f t="shared" si="393"/>
        <v/>
      </c>
      <c r="U1506" s="1" t="str">
        <f t="shared" si="394"/>
        <v/>
      </c>
      <c r="V1506" s="1" t="str">
        <f t="shared" si="395"/>
        <v/>
      </c>
      <c r="W1506" s="1" t="str">
        <f t="shared" si="396"/>
        <v/>
      </c>
      <c r="X1506" s="1" t="str">
        <f t="shared" si="397"/>
        <v/>
      </c>
      <c r="Y1506" s="1" t="str">
        <f t="shared" si="398"/>
        <v/>
      </c>
      <c r="AA1506" s="1">
        <f t="shared" si="399"/>
        <v>0</v>
      </c>
      <c r="AB1506" s="1" t="str">
        <f t="shared" si="400"/>
        <v/>
      </c>
    </row>
    <row r="1507" spans="12:28" x14ac:dyDescent="0.25">
      <c r="L1507" s="11" t="str">
        <f t="shared" si="385"/>
        <v/>
      </c>
      <c r="M1507" s="1" t="str">
        <f t="shared" si="386"/>
        <v/>
      </c>
      <c r="N1507" s="1" t="str">
        <f t="shared" si="387"/>
        <v/>
      </c>
      <c r="O1507" s="1" t="str">
        <f t="shared" si="388"/>
        <v/>
      </c>
      <c r="P1507" s="1" t="str">
        <f t="shared" si="389"/>
        <v/>
      </c>
      <c r="Q1507" s="1" t="str">
        <f t="shared" si="390"/>
        <v/>
      </c>
      <c r="R1507" s="1" t="str">
        <f t="shared" si="391"/>
        <v/>
      </c>
      <c r="S1507" s="1" t="str">
        <f t="shared" si="392"/>
        <v/>
      </c>
      <c r="T1507" s="1" t="str">
        <f t="shared" si="393"/>
        <v/>
      </c>
      <c r="U1507" s="1" t="str">
        <f t="shared" si="394"/>
        <v/>
      </c>
      <c r="V1507" s="1" t="str">
        <f t="shared" si="395"/>
        <v/>
      </c>
      <c r="W1507" s="1" t="str">
        <f t="shared" si="396"/>
        <v/>
      </c>
      <c r="X1507" s="1" t="str">
        <f t="shared" si="397"/>
        <v/>
      </c>
      <c r="Y1507" s="1" t="str">
        <f t="shared" si="398"/>
        <v/>
      </c>
      <c r="AA1507" s="1">
        <f t="shared" si="399"/>
        <v>0</v>
      </c>
      <c r="AB1507" s="1" t="str">
        <f t="shared" si="400"/>
        <v/>
      </c>
    </row>
    <row r="1508" spans="12:28" x14ac:dyDescent="0.25">
      <c r="L1508" s="11" t="str">
        <f t="shared" si="385"/>
        <v/>
      </c>
      <c r="M1508" s="1" t="str">
        <f t="shared" si="386"/>
        <v/>
      </c>
      <c r="N1508" s="1" t="str">
        <f t="shared" si="387"/>
        <v/>
      </c>
      <c r="O1508" s="1" t="str">
        <f t="shared" si="388"/>
        <v/>
      </c>
      <c r="P1508" s="1" t="str">
        <f t="shared" si="389"/>
        <v/>
      </c>
      <c r="Q1508" s="1" t="str">
        <f t="shared" si="390"/>
        <v/>
      </c>
      <c r="R1508" s="1" t="str">
        <f t="shared" si="391"/>
        <v/>
      </c>
      <c r="S1508" s="1" t="str">
        <f t="shared" si="392"/>
        <v/>
      </c>
      <c r="T1508" s="1" t="str">
        <f t="shared" si="393"/>
        <v/>
      </c>
      <c r="U1508" s="1" t="str">
        <f t="shared" si="394"/>
        <v/>
      </c>
      <c r="V1508" s="1" t="str">
        <f t="shared" si="395"/>
        <v/>
      </c>
      <c r="W1508" s="1" t="str">
        <f t="shared" si="396"/>
        <v/>
      </c>
      <c r="X1508" s="1" t="str">
        <f t="shared" si="397"/>
        <v/>
      </c>
      <c r="Y1508" s="1" t="str">
        <f t="shared" si="398"/>
        <v/>
      </c>
      <c r="AA1508" s="1">
        <f t="shared" si="399"/>
        <v>0</v>
      </c>
      <c r="AB1508" s="1" t="str">
        <f t="shared" si="400"/>
        <v/>
      </c>
    </row>
    <row r="1509" spans="12:28" x14ac:dyDescent="0.25">
      <c r="L1509" s="11" t="str">
        <f t="shared" si="385"/>
        <v/>
      </c>
      <c r="M1509" s="1" t="str">
        <f t="shared" si="386"/>
        <v/>
      </c>
      <c r="N1509" s="1" t="str">
        <f t="shared" si="387"/>
        <v/>
      </c>
      <c r="O1509" s="1" t="str">
        <f t="shared" si="388"/>
        <v/>
      </c>
      <c r="P1509" s="1" t="str">
        <f t="shared" si="389"/>
        <v/>
      </c>
      <c r="Q1509" s="1" t="str">
        <f t="shared" si="390"/>
        <v/>
      </c>
      <c r="R1509" s="1" t="str">
        <f t="shared" si="391"/>
        <v/>
      </c>
      <c r="S1509" s="1" t="str">
        <f t="shared" si="392"/>
        <v/>
      </c>
      <c r="T1509" s="1" t="str">
        <f t="shared" si="393"/>
        <v/>
      </c>
      <c r="U1509" s="1" t="str">
        <f t="shared" si="394"/>
        <v/>
      </c>
      <c r="V1509" s="1" t="str">
        <f t="shared" si="395"/>
        <v/>
      </c>
      <c r="W1509" s="1" t="str">
        <f t="shared" si="396"/>
        <v/>
      </c>
      <c r="X1509" s="1" t="str">
        <f t="shared" si="397"/>
        <v/>
      </c>
      <c r="Y1509" s="1" t="str">
        <f t="shared" si="398"/>
        <v/>
      </c>
      <c r="AA1509" s="1">
        <f t="shared" si="399"/>
        <v>0</v>
      </c>
      <c r="AB1509" s="1" t="str">
        <f t="shared" si="400"/>
        <v/>
      </c>
    </row>
    <row r="1510" spans="12:28" x14ac:dyDescent="0.25">
      <c r="L1510" s="11" t="str">
        <f t="shared" si="385"/>
        <v/>
      </c>
      <c r="M1510" s="1" t="str">
        <f t="shared" si="386"/>
        <v/>
      </c>
      <c r="N1510" s="1" t="str">
        <f t="shared" si="387"/>
        <v/>
      </c>
      <c r="O1510" s="1" t="str">
        <f t="shared" si="388"/>
        <v/>
      </c>
      <c r="P1510" s="1" t="str">
        <f t="shared" si="389"/>
        <v/>
      </c>
      <c r="Q1510" s="1" t="str">
        <f t="shared" si="390"/>
        <v/>
      </c>
      <c r="R1510" s="1" t="str">
        <f t="shared" si="391"/>
        <v/>
      </c>
      <c r="S1510" s="1" t="str">
        <f t="shared" si="392"/>
        <v/>
      </c>
      <c r="T1510" s="1" t="str">
        <f t="shared" si="393"/>
        <v/>
      </c>
      <c r="U1510" s="1" t="str">
        <f t="shared" si="394"/>
        <v/>
      </c>
      <c r="V1510" s="1" t="str">
        <f t="shared" si="395"/>
        <v/>
      </c>
      <c r="W1510" s="1" t="str">
        <f t="shared" si="396"/>
        <v/>
      </c>
      <c r="X1510" s="1" t="str">
        <f t="shared" si="397"/>
        <v/>
      </c>
      <c r="Y1510" s="1" t="str">
        <f t="shared" si="398"/>
        <v/>
      </c>
      <c r="AA1510" s="1">
        <f t="shared" si="399"/>
        <v>0</v>
      </c>
      <c r="AB1510" s="1" t="str">
        <f t="shared" si="400"/>
        <v/>
      </c>
    </row>
    <row r="1511" spans="12:28" x14ac:dyDescent="0.25">
      <c r="L1511" s="11" t="str">
        <f t="shared" si="385"/>
        <v/>
      </c>
      <c r="M1511" s="1" t="str">
        <f t="shared" si="386"/>
        <v/>
      </c>
      <c r="N1511" s="1" t="str">
        <f t="shared" si="387"/>
        <v/>
      </c>
      <c r="O1511" s="1" t="str">
        <f t="shared" si="388"/>
        <v/>
      </c>
      <c r="P1511" s="1" t="str">
        <f t="shared" si="389"/>
        <v/>
      </c>
      <c r="Q1511" s="1" t="str">
        <f t="shared" si="390"/>
        <v/>
      </c>
      <c r="R1511" s="1" t="str">
        <f t="shared" si="391"/>
        <v/>
      </c>
      <c r="S1511" s="1" t="str">
        <f t="shared" si="392"/>
        <v/>
      </c>
      <c r="T1511" s="1" t="str">
        <f t="shared" si="393"/>
        <v/>
      </c>
      <c r="U1511" s="1" t="str">
        <f t="shared" si="394"/>
        <v/>
      </c>
      <c r="V1511" s="1" t="str">
        <f t="shared" si="395"/>
        <v/>
      </c>
      <c r="W1511" s="1" t="str">
        <f t="shared" si="396"/>
        <v/>
      </c>
      <c r="X1511" s="1" t="str">
        <f t="shared" si="397"/>
        <v/>
      </c>
      <c r="Y1511" s="1" t="str">
        <f t="shared" si="398"/>
        <v/>
      </c>
      <c r="AA1511" s="1">
        <f t="shared" si="399"/>
        <v>0</v>
      </c>
      <c r="AB1511" s="1" t="str">
        <f t="shared" si="400"/>
        <v/>
      </c>
    </row>
    <row r="1512" spans="12:28" x14ac:dyDescent="0.25">
      <c r="L1512" s="11" t="str">
        <f t="shared" si="385"/>
        <v/>
      </c>
      <c r="M1512" s="1" t="str">
        <f t="shared" si="386"/>
        <v/>
      </c>
      <c r="N1512" s="1" t="str">
        <f t="shared" si="387"/>
        <v/>
      </c>
      <c r="O1512" s="1" t="str">
        <f t="shared" si="388"/>
        <v/>
      </c>
      <c r="P1512" s="1" t="str">
        <f t="shared" si="389"/>
        <v/>
      </c>
      <c r="Q1512" s="1" t="str">
        <f t="shared" si="390"/>
        <v/>
      </c>
      <c r="R1512" s="1" t="str">
        <f t="shared" si="391"/>
        <v/>
      </c>
      <c r="S1512" s="1" t="str">
        <f t="shared" si="392"/>
        <v/>
      </c>
      <c r="T1512" s="1" t="str">
        <f t="shared" si="393"/>
        <v/>
      </c>
      <c r="U1512" s="1" t="str">
        <f t="shared" si="394"/>
        <v/>
      </c>
      <c r="V1512" s="1" t="str">
        <f t="shared" si="395"/>
        <v/>
      </c>
      <c r="W1512" s="1" t="str">
        <f t="shared" si="396"/>
        <v/>
      </c>
      <c r="X1512" s="1" t="str">
        <f t="shared" si="397"/>
        <v/>
      </c>
      <c r="Y1512" s="1" t="str">
        <f t="shared" si="398"/>
        <v/>
      </c>
      <c r="AA1512" s="1">
        <f t="shared" si="399"/>
        <v>0</v>
      </c>
      <c r="AB1512" s="1" t="str">
        <f t="shared" si="400"/>
        <v/>
      </c>
    </row>
    <row r="1513" spans="12:28" x14ac:dyDescent="0.25">
      <c r="L1513" s="11" t="str">
        <f t="shared" si="385"/>
        <v/>
      </c>
      <c r="M1513" s="1" t="str">
        <f t="shared" si="386"/>
        <v/>
      </c>
      <c r="N1513" s="1" t="str">
        <f t="shared" si="387"/>
        <v/>
      </c>
      <c r="O1513" s="1" t="str">
        <f t="shared" si="388"/>
        <v/>
      </c>
      <c r="P1513" s="1" t="str">
        <f t="shared" si="389"/>
        <v/>
      </c>
      <c r="Q1513" s="1" t="str">
        <f t="shared" si="390"/>
        <v/>
      </c>
      <c r="R1513" s="1" t="str">
        <f t="shared" si="391"/>
        <v/>
      </c>
      <c r="S1513" s="1" t="str">
        <f t="shared" si="392"/>
        <v/>
      </c>
      <c r="T1513" s="1" t="str">
        <f t="shared" si="393"/>
        <v/>
      </c>
      <c r="U1513" s="1" t="str">
        <f t="shared" si="394"/>
        <v/>
      </c>
      <c r="V1513" s="1" t="str">
        <f t="shared" si="395"/>
        <v/>
      </c>
      <c r="W1513" s="1" t="str">
        <f t="shared" si="396"/>
        <v/>
      </c>
      <c r="X1513" s="1" t="str">
        <f t="shared" si="397"/>
        <v/>
      </c>
      <c r="Y1513" s="1" t="str">
        <f t="shared" si="398"/>
        <v/>
      </c>
      <c r="AA1513" s="1">
        <f t="shared" si="399"/>
        <v>0</v>
      </c>
      <c r="AB1513" s="1" t="str">
        <f t="shared" si="400"/>
        <v/>
      </c>
    </row>
    <row r="1514" spans="12:28" x14ac:dyDescent="0.25">
      <c r="L1514" s="11" t="str">
        <f t="shared" si="385"/>
        <v/>
      </c>
      <c r="M1514" s="1" t="str">
        <f t="shared" si="386"/>
        <v/>
      </c>
      <c r="N1514" s="1" t="str">
        <f t="shared" si="387"/>
        <v/>
      </c>
      <c r="O1514" s="1" t="str">
        <f t="shared" si="388"/>
        <v/>
      </c>
      <c r="P1514" s="1" t="str">
        <f t="shared" si="389"/>
        <v/>
      </c>
      <c r="Q1514" s="1" t="str">
        <f t="shared" si="390"/>
        <v/>
      </c>
      <c r="R1514" s="1" t="str">
        <f t="shared" si="391"/>
        <v/>
      </c>
      <c r="S1514" s="1" t="str">
        <f t="shared" si="392"/>
        <v/>
      </c>
      <c r="T1514" s="1" t="str">
        <f t="shared" si="393"/>
        <v/>
      </c>
      <c r="U1514" s="1" t="str">
        <f t="shared" si="394"/>
        <v/>
      </c>
      <c r="V1514" s="1" t="str">
        <f t="shared" si="395"/>
        <v/>
      </c>
      <c r="W1514" s="1" t="str">
        <f t="shared" si="396"/>
        <v/>
      </c>
      <c r="X1514" s="1" t="str">
        <f t="shared" si="397"/>
        <v/>
      </c>
      <c r="Y1514" s="1" t="str">
        <f t="shared" si="398"/>
        <v/>
      </c>
      <c r="AA1514" s="1">
        <f t="shared" si="399"/>
        <v>0</v>
      </c>
      <c r="AB1514" s="1" t="str">
        <f t="shared" si="400"/>
        <v/>
      </c>
    </row>
    <row r="1515" spans="12:28" x14ac:dyDescent="0.25">
      <c r="L1515" s="11" t="str">
        <f t="shared" si="385"/>
        <v/>
      </c>
      <c r="M1515" s="1" t="str">
        <f t="shared" si="386"/>
        <v/>
      </c>
      <c r="N1515" s="1" t="str">
        <f t="shared" si="387"/>
        <v/>
      </c>
      <c r="O1515" s="1" t="str">
        <f t="shared" si="388"/>
        <v/>
      </c>
      <c r="P1515" s="1" t="str">
        <f t="shared" si="389"/>
        <v/>
      </c>
      <c r="Q1515" s="1" t="str">
        <f t="shared" si="390"/>
        <v/>
      </c>
      <c r="R1515" s="1" t="str">
        <f t="shared" si="391"/>
        <v/>
      </c>
      <c r="S1515" s="1" t="str">
        <f t="shared" si="392"/>
        <v/>
      </c>
      <c r="T1515" s="1" t="str">
        <f t="shared" si="393"/>
        <v/>
      </c>
      <c r="U1515" s="1" t="str">
        <f t="shared" si="394"/>
        <v/>
      </c>
      <c r="V1515" s="1" t="str">
        <f t="shared" si="395"/>
        <v/>
      </c>
      <c r="W1515" s="1" t="str">
        <f t="shared" si="396"/>
        <v/>
      </c>
      <c r="X1515" s="1" t="str">
        <f t="shared" si="397"/>
        <v/>
      </c>
      <c r="Y1515" s="1" t="str">
        <f t="shared" si="398"/>
        <v/>
      </c>
      <c r="AA1515" s="1">
        <f t="shared" si="399"/>
        <v>0</v>
      </c>
      <c r="AB1515" s="1" t="str">
        <f t="shared" si="400"/>
        <v/>
      </c>
    </row>
    <row r="1516" spans="12:28" x14ac:dyDescent="0.25">
      <c r="L1516" s="11" t="str">
        <f t="shared" si="385"/>
        <v/>
      </c>
      <c r="M1516" s="1" t="str">
        <f t="shared" si="386"/>
        <v/>
      </c>
      <c r="N1516" s="1" t="str">
        <f t="shared" si="387"/>
        <v/>
      </c>
      <c r="O1516" s="1" t="str">
        <f t="shared" si="388"/>
        <v/>
      </c>
      <c r="P1516" s="1" t="str">
        <f t="shared" si="389"/>
        <v/>
      </c>
      <c r="Q1516" s="1" t="str">
        <f t="shared" si="390"/>
        <v/>
      </c>
      <c r="R1516" s="1" t="str">
        <f t="shared" si="391"/>
        <v/>
      </c>
      <c r="S1516" s="1" t="str">
        <f t="shared" si="392"/>
        <v/>
      </c>
      <c r="T1516" s="1" t="str">
        <f t="shared" si="393"/>
        <v/>
      </c>
      <c r="U1516" s="1" t="str">
        <f t="shared" si="394"/>
        <v/>
      </c>
      <c r="V1516" s="1" t="str">
        <f t="shared" si="395"/>
        <v/>
      </c>
      <c r="W1516" s="1" t="str">
        <f t="shared" si="396"/>
        <v/>
      </c>
      <c r="X1516" s="1" t="str">
        <f t="shared" si="397"/>
        <v/>
      </c>
      <c r="Y1516" s="1" t="str">
        <f t="shared" si="398"/>
        <v/>
      </c>
      <c r="AA1516" s="1">
        <f t="shared" si="399"/>
        <v>0</v>
      </c>
      <c r="AB1516" s="1" t="str">
        <f t="shared" si="400"/>
        <v/>
      </c>
    </row>
    <row r="1517" spans="12:28" x14ac:dyDescent="0.25">
      <c r="L1517" s="11" t="str">
        <f t="shared" si="385"/>
        <v/>
      </c>
      <c r="M1517" s="1" t="str">
        <f t="shared" si="386"/>
        <v/>
      </c>
      <c r="N1517" s="1" t="str">
        <f t="shared" si="387"/>
        <v/>
      </c>
      <c r="O1517" s="1" t="str">
        <f t="shared" si="388"/>
        <v/>
      </c>
      <c r="P1517" s="1" t="str">
        <f t="shared" si="389"/>
        <v/>
      </c>
      <c r="Q1517" s="1" t="str">
        <f t="shared" si="390"/>
        <v/>
      </c>
      <c r="R1517" s="1" t="str">
        <f t="shared" si="391"/>
        <v/>
      </c>
      <c r="S1517" s="1" t="str">
        <f t="shared" si="392"/>
        <v/>
      </c>
      <c r="T1517" s="1" t="str">
        <f t="shared" si="393"/>
        <v/>
      </c>
      <c r="U1517" s="1" t="str">
        <f t="shared" si="394"/>
        <v/>
      </c>
      <c r="V1517" s="1" t="str">
        <f t="shared" si="395"/>
        <v/>
      </c>
      <c r="W1517" s="1" t="str">
        <f t="shared" si="396"/>
        <v/>
      </c>
      <c r="X1517" s="1" t="str">
        <f t="shared" si="397"/>
        <v/>
      </c>
      <c r="Y1517" s="1" t="str">
        <f t="shared" si="398"/>
        <v/>
      </c>
      <c r="AA1517" s="1">
        <f t="shared" si="399"/>
        <v>0</v>
      </c>
      <c r="AB1517" s="1" t="str">
        <f t="shared" si="400"/>
        <v/>
      </c>
    </row>
    <row r="1518" spans="12:28" x14ac:dyDescent="0.25">
      <c r="L1518" s="11" t="str">
        <f t="shared" si="385"/>
        <v/>
      </c>
      <c r="M1518" s="1" t="str">
        <f t="shared" si="386"/>
        <v/>
      </c>
      <c r="N1518" s="1" t="str">
        <f t="shared" si="387"/>
        <v/>
      </c>
      <c r="O1518" s="1" t="str">
        <f t="shared" si="388"/>
        <v/>
      </c>
      <c r="P1518" s="1" t="str">
        <f t="shared" si="389"/>
        <v/>
      </c>
      <c r="Q1518" s="1" t="str">
        <f t="shared" si="390"/>
        <v/>
      </c>
      <c r="R1518" s="1" t="str">
        <f t="shared" si="391"/>
        <v/>
      </c>
      <c r="S1518" s="1" t="str">
        <f t="shared" si="392"/>
        <v/>
      </c>
      <c r="T1518" s="1" t="str">
        <f t="shared" si="393"/>
        <v/>
      </c>
      <c r="U1518" s="1" t="str">
        <f t="shared" si="394"/>
        <v/>
      </c>
      <c r="V1518" s="1" t="str">
        <f t="shared" si="395"/>
        <v/>
      </c>
      <c r="W1518" s="1" t="str">
        <f t="shared" si="396"/>
        <v/>
      </c>
      <c r="X1518" s="1" t="str">
        <f t="shared" si="397"/>
        <v/>
      </c>
      <c r="Y1518" s="1" t="str">
        <f t="shared" si="398"/>
        <v/>
      </c>
      <c r="AA1518" s="1">
        <f t="shared" si="399"/>
        <v>0</v>
      </c>
      <c r="AB1518" s="1" t="str">
        <f t="shared" si="400"/>
        <v/>
      </c>
    </row>
    <row r="1519" spans="12:28" x14ac:dyDescent="0.25">
      <c r="L1519" s="11" t="str">
        <f t="shared" si="385"/>
        <v/>
      </c>
      <c r="M1519" s="1" t="str">
        <f t="shared" si="386"/>
        <v/>
      </c>
      <c r="N1519" s="1" t="str">
        <f t="shared" si="387"/>
        <v/>
      </c>
      <c r="O1519" s="1" t="str">
        <f t="shared" si="388"/>
        <v/>
      </c>
      <c r="P1519" s="1" t="str">
        <f t="shared" si="389"/>
        <v/>
      </c>
      <c r="Q1519" s="1" t="str">
        <f t="shared" si="390"/>
        <v/>
      </c>
      <c r="R1519" s="1" t="str">
        <f t="shared" si="391"/>
        <v/>
      </c>
      <c r="S1519" s="1" t="str">
        <f t="shared" si="392"/>
        <v/>
      </c>
      <c r="T1519" s="1" t="str">
        <f t="shared" si="393"/>
        <v/>
      </c>
      <c r="U1519" s="1" t="str">
        <f t="shared" si="394"/>
        <v/>
      </c>
      <c r="V1519" s="1" t="str">
        <f t="shared" si="395"/>
        <v/>
      </c>
      <c r="W1519" s="1" t="str">
        <f t="shared" si="396"/>
        <v/>
      </c>
      <c r="X1519" s="1" t="str">
        <f t="shared" si="397"/>
        <v/>
      </c>
      <c r="Y1519" s="1" t="str">
        <f t="shared" si="398"/>
        <v/>
      </c>
      <c r="AA1519" s="1">
        <f t="shared" si="399"/>
        <v>0</v>
      </c>
      <c r="AB1519" s="1" t="str">
        <f t="shared" si="400"/>
        <v/>
      </c>
    </row>
    <row r="1520" spans="12:28" x14ac:dyDescent="0.25">
      <c r="L1520" s="11" t="str">
        <f t="shared" si="385"/>
        <v/>
      </c>
      <c r="M1520" s="1" t="str">
        <f t="shared" si="386"/>
        <v/>
      </c>
      <c r="N1520" s="1" t="str">
        <f t="shared" si="387"/>
        <v/>
      </c>
      <c r="O1520" s="1" t="str">
        <f t="shared" si="388"/>
        <v/>
      </c>
      <c r="P1520" s="1" t="str">
        <f t="shared" si="389"/>
        <v/>
      </c>
      <c r="Q1520" s="1" t="str">
        <f t="shared" si="390"/>
        <v/>
      </c>
      <c r="R1520" s="1" t="str">
        <f t="shared" si="391"/>
        <v/>
      </c>
      <c r="S1520" s="1" t="str">
        <f t="shared" si="392"/>
        <v/>
      </c>
      <c r="T1520" s="1" t="str">
        <f t="shared" si="393"/>
        <v/>
      </c>
      <c r="U1520" s="1" t="str">
        <f t="shared" si="394"/>
        <v/>
      </c>
      <c r="V1520" s="1" t="str">
        <f t="shared" si="395"/>
        <v/>
      </c>
      <c r="W1520" s="1" t="str">
        <f t="shared" si="396"/>
        <v/>
      </c>
      <c r="X1520" s="1" t="str">
        <f t="shared" si="397"/>
        <v/>
      </c>
      <c r="Y1520" s="1" t="str">
        <f t="shared" si="398"/>
        <v/>
      </c>
      <c r="AA1520" s="1">
        <f t="shared" si="399"/>
        <v>0</v>
      </c>
      <c r="AB1520" s="1" t="str">
        <f t="shared" si="400"/>
        <v/>
      </c>
    </row>
    <row r="1521" spans="12:28" x14ac:dyDescent="0.25">
      <c r="L1521" s="11" t="str">
        <f t="shared" si="385"/>
        <v/>
      </c>
      <c r="M1521" s="1" t="str">
        <f t="shared" si="386"/>
        <v/>
      </c>
      <c r="N1521" s="1" t="str">
        <f t="shared" si="387"/>
        <v/>
      </c>
      <c r="O1521" s="1" t="str">
        <f t="shared" si="388"/>
        <v/>
      </c>
      <c r="P1521" s="1" t="str">
        <f t="shared" si="389"/>
        <v/>
      </c>
      <c r="Q1521" s="1" t="str">
        <f t="shared" si="390"/>
        <v/>
      </c>
      <c r="R1521" s="1" t="str">
        <f t="shared" si="391"/>
        <v/>
      </c>
      <c r="S1521" s="1" t="str">
        <f t="shared" si="392"/>
        <v/>
      </c>
      <c r="T1521" s="1" t="str">
        <f t="shared" si="393"/>
        <v/>
      </c>
      <c r="U1521" s="1" t="str">
        <f t="shared" si="394"/>
        <v/>
      </c>
      <c r="V1521" s="1" t="str">
        <f t="shared" si="395"/>
        <v/>
      </c>
      <c r="W1521" s="1" t="str">
        <f t="shared" si="396"/>
        <v/>
      </c>
      <c r="X1521" s="1" t="str">
        <f t="shared" si="397"/>
        <v/>
      </c>
      <c r="Y1521" s="1" t="str">
        <f t="shared" si="398"/>
        <v/>
      </c>
      <c r="AA1521" s="1">
        <f t="shared" si="399"/>
        <v>0</v>
      </c>
      <c r="AB1521" s="1" t="str">
        <f t="shared" si="400"/>
        <v/>
      </c>
    </row>
    <row r="1522" spans="12:28" x14ac:dyDescent="0.25">
      <c r="L1522" s="11" t="str">
        <f t="shared" si="385"/>
        <v/>
      </c>
      <c r="M1522" s="1" t="str">
        <f t="shared" si="386"/>
        <v/>
      </c>
      <c r="N1522" s="1" t="str">
        <f t="shared" si="387"/>
        <v/>
      </c>
      <c r="O1522" s="1" t="str">
        <f t="shared" si="388"/>
        <v/>
      </c>
      <c r="P1522" s="1" t="str">
        <f t="shared" si="389"/>
        <v/>
      </c>
      <c r="Q1522" s="1" t="str">
        <f t="shared" si="390"/>
        <v/>
      </c>
      <c r="R1522" s="1" t="str">
        <f t="shared" si="391"/>
        <v/>
      </c>
      <c r="S1522" s="1" t="str">
        <f t="shared" si="392"/>
        <v/>
      </c>
      <c r="T1522" s="1" t="str">
        <f t="shared" si="393"/>
        <v/>
      </c>
      <c r="U1522" s="1" t="str">
        <f t="shared" si="394"/>
        <v/>
      </c>
      <c r="V1522" s="1" t="str">
        <f t="shared" si="395"/>
        <v/>
      </c>
      <c r="W1522" s="1" t="str">
        <f t="shared" si="396"/>
        <v/>
      </c>
      <c r="X1522" s="1" t="str">
        <f t="shared" si="397"/>
        <v/>
      </c>
      <c r="Y1522" s="1" t="str">
        <f t="shared" si="398"/>
        <v/>
      </c>
      <c r="AA1522" s="1">
        <f t="shared" si="399"/>
        <v>0</v>
      </c>
      <c r="AB1522" s="1" t="str">
        <f t="shared" si="400"/>
        <v/>
      </c>
    </row>
    <row r="1523" spans="12:28" x14ac:dyDescent="0.25">
      <c r="L1523" s="11" t="str">
        <f t="shared" si="385"/>
        <v/>
      </c>
      <c r="M1523" s="1" t="str">
        <f t="shared" si="386"/>
        <v/>
      </c>
      <c r="N1523" s="1" t="str">
        <f t="shared" si="387"/>
        <v/>
      </c>
      <c r="O1523" s="1" t="str">
        <f t="shared" si="388"/>
        <v/>
      </c>
      <c r="P1523" s="1" t="str">
        <f t="shared" si="389"/>
        <v/>
      </c>
      <c r="Q1523" s="1" t="str">
        <f t="shared" si="390"/>
        <v/>
      </c>
      <c r="R1523" s="1" t="str">
        <f t="shared" si="391"/>
        <v/>
      </c>
      <c r="S1523" s="1" t="str">
        <f t="shared" si="392"/>
        <v/>
      </c>
      <c r="T1523" s="1" t="str">
        <f t="shared" si="393"/>
        <v/>
      </c>
      <c r="U1523" s="1" t="str">
        <f t="shared" si="394"/>
        <v/>
      </c>
      <c r="V1523" s="1" t="str">
        <f t="shared" si="395"/>
        <v/>
      </c>
      <c r="W1523" s="1" t="str">
        <f t="shared" si="396"/>
        <v/>
      </c>
      <c r="X1523" s="1" t="str">
        <f t="shared" si="397"/>
        <v/>
      </c>
      <c r="Y1523" s="1" t="str">
        <f t="shared" si="398"/>
        <v/>
      </c>
      <c r="AA1523" s="1">
        <f t="shared" si="399"/>
        <v>0</v>
      </c>
      <c r="AB1523" s="1" t="str">
        <f t="shared" si="400"/>
        <v/>
      </c>
    </row>
    <row r="1524" spans="12:28" x14ac:dyDescent="0.25">
      <c r="L1524" s="11" t="str">
        <f t="shared" si="385"/>
        <v/>
      </c>
      <c r="M1524" s="1" t="str">
        <f t="shared" si="386"/>
        <v/>
      </c>
      <c r="N1524" s="1" t="str">
        <f t="shared" si="387"/>
        <v/>
      </c>
      <c r="O1524" s="1" t="str">
        <f t="shared" si="388"/>
        <v/>
      </c>
      <c r="P1524" s="1" t="str">
        <f t="shared" si="389"/>
        <v/>
      </c>
      <c r="Q1524" s="1" t="str">
        <f t="shared" si="390"/>
        <v/>
      </c>
      <c r="R1524" s="1" t="str">
        <f t="shared" si="391"/>
        <v/>
      </c>
      <c r="S1524" s="1" t="str">
        <f t="shared" si="392"/>
        <v/>
      </c>
      <c r="T1524" s="1" t="str">
        <f t="shared" si="393"/>
        <v/>
      </c>
      <c r="U1524" s="1" t="str">
        <f t="shared" si="394"/>
        <v/>
      </c>
      <c r="V1524" s="1" t="str">
        <f t="shared" si="395"/>
        <v/>
      </c>
      <c r="W1524" s="1" t="str">
        <f t="shared" si="396"/>
        <v/>
      </c>
      <c r="X1524" s="1" t="str">
        <f t="shared" si="397"/>
        <v/>
      </c>
      <c r="Y1524" s="1" t="str">
        <f t="shared" si="398"/>
        <v/>
      </c>
      <c r="AA1524" s="1">
        <f t="shared" si="399"/>
        <v>0</v>
      </c>
      <c r="AB1524" s="1" t="str">
        <f t="shared" si="400"/>
        <v/>
      </c>
    </row>
    <row r="1525" spans="12:28" x14ac:dyDescent="0.25">
      <c r="L1525" s="11" t="str">
        <f t="shared" si="385"/>
        <v/>
      </c>
      <c r="M1525" s="1" t="str">
        <f t="shared" si="386"/>
        <v/>
      </c>
      <c r="N1525" s="1" t="str">
        <f t="shared" si="387"/>
        <v/>
      </c>
      <c r="O1525" s="1" t="str">
        <f t="shared" si="388"/>
        <v/>
      </c>
      <c r="P1525" s="1" t="str">
        <f t="shared" si="389"/>
        <v/>
      </c>
      <c r="Q1525" s="1" t="str">
        <f t="shared" si="390"/>
        <v/>
      </c>
      <c r="R1525" s="1" t="str">
        <f t="shared" si="391"/>
        <v/>
      </c>
      <c r="S1525" s="1" t="str">
        <f t="shared" si="392"/>
        <v/>
      </c>
      <c r="T1525" s="1" t="str">
        <f t="shared" si="393"/>
        <v/>
      </c>
      <c r="U1525" s="1" t="str">
        <f t="shared" si="394"/>
        <v/>
      </c>
      <c r="V1525" s="1" t="str">
        <f t="shared" si="395"/>
        <v/>
      </c>
      <c r="W1525" s="1" t="str">
        <f t="shared" si="396"/>
        <v/>
      </c>
      <c r="X1525" s="1" t="str">
        <f t="shared" si="397"/>
        <v/>
      </c>
      <c r="Y1525" s="1" t="str">
        <f t="shared" si="398"/>
        <v/>
      </c>
      <c r="AA1525" s="1">
        <f t="shared" si="399"/>
        <v>0</v>
      </c>
      <c r="AB1525" s="1" t="str">
        <f t="shared" si="400"/>
        <v/>
      </c>
    </row>
    <row r="1526" spans="12:28" x14ac:dyDescent="0.25">
      <c r="L1526" s="11" t="str">
        <f t="shared" si="385"/>
        <v/>
      </c>
      <c r="M1526" s="1" t="str">
        <f t="shared" si="386"/>
        <v/>
      </c>
      <c r="N1526" s="1" t="str">
        <f t="shared" si="387"/>
        <v/>
      </c>
      <c r="O1526" s="1" t="str">
        <f t="shared" si="388"/>
        <v/>
      </c>
      <c r="P1526" s="1" t="str">
        <f t="shared" si="389"/>
        <v/>
      </c>
      <c r="Q1526" s="1" t="str">
        <f t="shared" si="390"/>
        <v/>
      </c>
      <c r="R1526" s="1" t="str">
        <f t="shared" si="391"/>
        <v/>
      </c>
      <c r="S1526" s="1" t="str">
        <f t="shared" si="392"/>
        <v/>
      </c>
      <c r="T1526" s="1" t="str">
        <f t="shared" si="393"/>
        <v/>
      </c>
      <c r="U1526" s="1" t="str">
        <f t="shared" si="394"/>
        <v/>
      </c>
      <c r="V1526" s="1" t="str">
        <f t="shared" si="395"/>
        <v/>
      </c>
      <c r="W1526" s="1" t="str">
        <f t="shared" si="396"/>
        <v/>
      </c>
      <c r="X1526" s="1" t="str">
        <f t="shared" si="397"/>
        <v/>
      </c>
      <c r="Y1526" s="1" t="str">
        <f t="shared" si="398"/>
        <v/>
      </c>
      <c r="AA1526" s="1">
        <f t="shared" si="399"/>
        <v>0</v>
      </c>
      <c r="AB1526" s="1" t="str">
        <f t="shared" si="400"/>
        <v/>
      </c>
    </row>
    <row r="1527" spans="12:28" x14ac:dyDescent="0.25">
      <c r="L1527" s="11" t="str">
        <f t="shared" si="385"/>
        <v/>
      </c>
      <c r="M1527" s="1" t="str">
        <f t="shared" si="386"/>
        <v/>
      </c>
      <c r="N1527" s="1" t="str">
        <f t="shared" si="387"/>
        <v/>
      </c>
      <c r="O1527" s="1" t="str">
        <f t="shared" si="388"/>
        <v/>
      </c>
      <c r="P1527" s="1" t="str">
        <f t="shared" si="389"/>
        <v/>
      </c>
      <c r="Q1527" s="1" t="str">
        <f t="shared" si="390"/>
        <v/>
      </c>
      <c r="R1527" s="1" t="str">
        <f t="shared" si="391"/>
        <v/>
      </c>
      <c r="S1527" s="1" t="str">
        <f t="shared" si="392"/>
        <v/>
      </c>
      <c r="T1527" s="1" t="str">
        <f t="shared" si="393"/>
        <v/>
      </c>
      <c r="U1527" s="1" t="str">
        <f t="shared" si="394"/>
        <v/>
      </c>
      <c r="V1527" s="1" t="str">
        <f t="shared" si="395"/>
        <v/>
      </c>
      <c r="W1527" s="1" t="str">
        <f t="shared" si="396"/>
        <v/>
      </c>
      <c r="X1527" s="1" t="str">
        <f t="shared" si="397"/>
        <v/>
      </c>
      <c r="Y1527" s="1" t="str">
        <f t="shared" si="398"/>
        <v/>
      </c>
      <c r="AA1527" s="1">
        <f t="shared" si="399"/>
        <v>0</v>
      </c>
      <c r="AB1527" s="1" t="str">
        <f t="shared" si="400"/>
        <v/>
      </c>
    </row>
    <row r="1528" spans="12:28" x14ac:dyDescent="0.25">
      <c r="L1528" s="11" t="str">
        <f t="shared" si="385"/>
        <v/>
      </c>
      <c r="M1528" s="1" t="str">
        <f t="shared" si="386"/>
        <v/>
      </c>
      <c r="N1528" s="1" t="str">
        <f t="shared" si="387"/>
        <v/>
      </c>
      <c r="O1528" s="1" t="str">
        <f t="shared" si="388"/>
        <v/>
      </c>
      <c r="P1528" s="1" t="str">
        <f t="shared" si="389"/>
        <v/>
      </c>
      <c r="Q1528" s="1" t="str">
        <f t="shared" si="390"/>
        <v/>
      </c>
      <c r="R1528" s="1" t="str">
        <f t="shared" si="391"/>
        <v/>
      </c>
      <c r="S1528" s="1" t="str">
        <f t="shared" si="392"/>
        <v/>
      </c>
      <c r="T1528" s="1" t="str">
        <f t="shared" si="393"/>
        <v/>
      </c>
      <c r="U1528" s="1" t="str">
        <f t="shared" si="394"/>
        <v/>
      </c>
      <c r="V1528" s="1" t="str">
        <f t="shared" si="395"/>
        <v/>
      </c>
      <c r="W1528" s="1" t="str">
        <f t="shared" si="396"/>
        <v/>
      </c>
      <c r="X1528" s="1" t="str">
        <f t="shared" si="397"/>
        <v/>
      </c>
      <c r="Y1528" s="1" t="str">
        <f t="shared" si="398"/>
        <v/>
      </c>
      <c r="AA1528" s="1">
        <f t="shared" si="399"/>
        <v>0</v>
      </c>
      <c r="AB1528" s="1" t="str">
        <f t="shared" si="400"/>
        <v/>
      </c>
    </row>
    <row r="1529" spans="12:28" x14ac:dyDescent="0.25">
      <c r="L1529" s="11" t="str">
        <f t="shared" si="385"/>
        <v/>
      </c>
      <c r="M1529" s="1" t="str">
        <f t="shared" si="386"/>
        <v/>
      </c>
      <c r="N1529" s="1" t="str">
        <f t="shared" si="387"/>
        <v/>
      </c>
      <c r="O1529" s="1" t="str">
        <f t="shared" si="388"/>
        <v/>
      </c>
      <c r="P1529" s="1" t="str">
        <f t="shared" si="389"/>
        <v/>
      </c>
      <c r="Q1529" s="1" t="str">
        <f t="shared" si="390"/>
        <v/>
      </c>
      <c r="R1529" s="1" t="str">
        <f t="shared" si="391"/>
        <v/>
      </c>
      <c r="S1529" s="1" t="str">
        <f t="shared" si="392"/>
        <v/>
      </c>
      <c r="T1529" s="1" t="str">
        <f t="shared" si="393"/>
        <v/>
      </c>
      <c r="U1529" s="1" t="str">
        <f t="shared" si="394"/>
        <v/>
      </c>
      <c r="V1529" s="1" t="str">
        <f t="shared" si="395"/>
        <v/>
      </c>
      <c r="W1529" s="1" t="str">
        <f t="shared" si="396"/>
        <v/>
      </c>
      <c r="X1529" s="1" t="str">
        <f t="shared" si="397"/>
        <v/>
      </c>
      <c r="Y1529" s="1" t="str">
        <f t="shared" si="398"/>
        <v/>
      </c>
      <c r="AA1529" s="1">
        <f t="shared" si="399"/>
        <v>0</v>
      </c>
      <c r="AB1529" s="1" t="str">
        <f t="shared" si="400"/>
        <v/>
      </c>
    </row>
    <row r="1530" spans="12:28" x14ac:dyDescent="0.25">
      <c r="L1530" s="11" t="str">
        <f t="shared" si="385"/>
        <v/>
      </c>
      <c r="M1530" s="1" t="str">
        <f t="shared" si="386"/>
        <v/>
      </c>
      <c r="N1530" s="1" t="str">
        <f t="shared" si="387"/>
        <v/>
      </c>
      <c r="O1530" s="1" t="str">
        <f t="shared" si="388"/>
        <v/>
      </c>
      <c r="P1530" s="1" t="str">
        <f t="shared" si="389"/>
        <v/>
      </c>
      <c r="Q1530" s="1" t="str">
        <f t="shared" si="390"/>
        <v/>
      </c>
      <c r="R1530" s="1" t="str">
        <f t="shared" si="391"/>
        <v/>
      </c>
      <c r="S1530" s="1" t="str">
        <f t="shared" si="392"/>
        <v/>
      </c>
      <c r="T1530" s="1" t="str">
        <f t="shared" si="393"/>
        <v/>
      </c>
      <c r="U1530" s="1" t="str">
        <f t="shared" si="394"/>
        <v/>
      </c>
      <c r="V1530" s="1" t="str">
        <f t="shared" si="395"/>
        <v/>
      </c>
      <c r="W1530" s="1" t="str">
        <f t="shared" si="396"/>
        <v/>
      </c>
      <c r="X1530" s="1" t="str">
        <f t="shared" si="397"/>
        <v/>
      </c>
      <c r="Y1530" s="1" t="str">
        <f t="shared" si="398"/>
        <v/>
      </c>
      <c r="AA1530" s="1">
        <f t="shared" si="399"/>
        <v>0</v>
      </c>
      <c r="AB1530" s="1" t="str">
        <f t="shared" si="400"/>
        <v/>
      </c>
    </row>
    <row r="1531" spans="12:28" x14ac:dyDescent="0.25">
      <c r="L1531" s="11" t="str">
        <f t="shared" si="385"/>
        <v/>
      </c>
      <c r="M1531" s="1" t="str">
        <f t="shared" si="386"/>
        <v/>
      </c>
      <c r="N1531" s="1" t="str">
        <f t="shared" si="387"/>
        <v/>
      </c>
      <c r="O1531" s="1" t="str">
        <f t="shared" si="388"/>
        <v/>
      </c>
      <c r="P1531" s="1" t="str">
        <f t="shared" si="389"/>
        <v/>
      </c>
      <c r="Q1531" s="1" t="str">
        <f t="shared" si="390"/>
        <v/>
      </c>
      <c r="R1531" s="1" t="str">
        <f t="shared" si="391"/>
        <v/>
      </c>
      <c r="S1531" s="1" t="str">
        <f t="shared" si="392"/>
        <v/>
      </c>
      <c r="T1531" s="1" t="str">
        <f t="shared" si="393"/>
        <v/>
      </c>
      <c r="U1531" s="1" t="str">
        <f t="shared" si="394"/>
        <v/>
      </c>
      <c r="V1531" s="1" t="str">
        <f t="shared" si="395"/>
        <v/>
      </c>
      <c r="W1531" s="1" t="str">
        <f t="shared" si="396"/>
        <v/>
      </c>
      <c r="X1531" s="1" t="str">
        <f t="shared" si="397"/>
        <v/>
      </c>
      <c r="Y1531" s="1" t="str">
        <f t="shared" si="398"/>
        <v/>
      </c>
      <c r="AA1531" s="1">
        <f t="shared" si="399"/>
        <v>0</v>
      </c>
      <c r="AB1531" s="1" t="str">
        <f t="shared" si="400"/>
        <v/>
      </c>
    </row>
    <row r="1532" spans="12:28" x14ac:dyDescent="0.25">
      <c r="L1532" s="11" t="str">
        <f t="shared" si="385"/>
        <v/>
      </c>
      <c r="M1532" s="1" t="str">
        <f t="shared" si="386"/>
        <v/>
      </c>
      <c r="N1532" s="1" t="str">
        <f t="shared" si="387"/>
        <v/>
      </c>
      <c r="O1532" s="1" t="str">
        <f t="shared" si="388"/>
        <v/>
      </c>
      <c r="P1532" s="1" t="str">
        <f t="shared" si="389"/>
        <v/>
      </c>
      <c r="Q1532" s="1" t="str">
        <f t="shared" si="390"/>
        <v/>
      </c>
      <c r="R1532" s="1" t="str">
        <f t="shared" si="391"/>
        <v/>
      </c>
      <c r="S1532" s="1" t="str">
        <f t="shared" si="392"/>
        <v/>
      </c>
      <c r="T1532" s="1" t="str">
        <f t="shared" si="393"/>
        <v/>
      </c>
      <c r="U1532" s="1" t="str">
        <f t="shared" si="394"/>
        <v/>
      </c>
      <c r="V1532" s="1" t="str">
        <f t="shared" si="395"/>
        <v/>
      </c>
      <c r="W1532" s="1" t="str">
        <f t="shared" si="396"/>
        <v/>
      </c>
      <c r="X1532" s="1" t="str">
        <f t="shared" si="397"/>
        <v/>
      </c>
      <c r="Y1532" s="1" t="str">
        <f t="shared" si="398"/>
        <v/>
      </c>
      <c r="AA1532" s="1">
        <f t="shared" si="399"/>
        <v>0</v>
      </c>
      <c r="AB1532" s="1" t="str">
        <f t="shared" si="400"/>
        <v/>
      </c>
    </row>
    <row r="1533" spans="12:28" x14ac:dyDescent="0.25">
      <c r="L1533" s="11" t="str">
        <f t="shared" si="385"/>
        <v/>
      </c>
      <c r="M1533" s="1" t="str">
        <f t="shared" si="386"/>
        <v/>
      </c>
      <c r="N1533" s="1" t="str">
        <f t="shared" si="387"/>
        <v/>
      </c>
      <c r="O1533" s="1" t="str">
        <f t="shared" si="388"/>
        <v/>
      </c>
      <c r="P1533" s="1" t="str">
        <f t="shared" si="389"/>
        <v/>
      </c>
      <c r="Q1533" s="1" t="str">
        <f t="shared" si="390"/>
        <v/>
      </c>
      <c r="R1533" s="1" t="str">
        <f t="shared" si="391"/>
        <v/>
      </c>
      <c r="S1533" s="1" t="str">
        <f t="shared" si="392"/>
        <v/>
      </c>
      <c r="T1533" s="1" t="str">
        <f t="shared" si="393"/>
        <v/>
      </c>
      <c r="U1533" s="1" t="str">
        <f t="shared" si="394"/>
        <v/>
      </c>
      <c r="V1533" s="1" t="str">
        <f t="shared" si="395"/>
        <v/>
      </c>
      <c r="W1533" s="1" t="str">
        <f t="shared" si="396"/>
        <v/>
      </c>
      <c r="X1533" s="1" t="str">
        <f t="shared" si="397"/>
        <v/>
      </c>
      <c r="Y1533" s="1" t="str">
        <f t="shared" si="398"/>
        <v/>
      </c>
      <c r="AA1533" s="1">
        <f t="shared" si="399"/>
        <v>0</v>
      </c>
      <c r="AB1533" s="1" t="str">
        <f t="shared" si="400"/>
        <v/>
      </c>
    </row>
    <row r="1534" spans="12:28" x14ac:dyDescent="0.25">
      <c r="L1534" s="11" t="str">
        <f t="shared" si="385"/>
        <v/>
      </c>
      <c r="M1534" s="1" t="str">
        <f t="shared" si="386"/>
        <v/>
      </c>
      <c r="N1534" s="1" t="str">
        <f t="shared" si="387"/>
        <v/>
      </c>
      <c r="O1534" s="1" t="str">
        <f t="shared" si="388"/>
        <v/>
      </c>
      <c r="P1534" s="1" t="str">
        <f t="shared" si="389"/>
        <v/>
      </c>
      <c r="Q1534" s="1" t="str">
        <f t="shared" si="390"/>
        <v/>
      </c>
      <c r="R1534" s="1" t="str">
        <f t="shared" si="391"/>
        <v/>
      </c>
      <c r="S1534" s="1" t="str">
        <f t="shared" si="392"/>
        <v/>
      </c>
      <c r="T1534" s="1" t="str">
        <f t="shared" si="393"/>
        <v/>
      </c>
      <c r="U1534" s="1" t="str">
        <f t="shared" si="394"/>
        <v/>
      </c>
      <c r="V1534" s="1" t="str">
        <f t="shared" si="395"/>
        <v/>
      </c>
      <c r="W1534" s="1" t="str">
        <f t="shared" si="396"/>
        <v/>
      </c>
      <c r="X1534" s="1" t="str">
        <f t="shared" si="397"/>
        <v/>
      </c>
      <c r="Y1534" s="1" t="str">
        <f t="shared" si="398"/>
        <v/>
      </c>
      <c r="AA1534" s="1">
        <f t="shared" si="399"/>
        <v>0</v>
      </c>
      <c r="AB1534" s="1" t="str">
        <f t="shared" si="400"/>
        <v/>
      </c>
    </row>
    <row r="1535" spans="12:28" x14ac:dyDescent="0.25">
      <c r="L1535" s="11" t="str">
        <f t="shared" si="385"/>
        <v/>
      </c>
      <c r="M1535" s="1" t="str">
        <f t="shared" si="386"/>
        <v/>
      </c>
      <c r="N1535" s="1" t="str">
        <f t="shared" si="387"/>
        <v/>
      </c>
      <c r="O1535" s="1" t="str">
        <f t="shared" si="388"/>
        <v/>
      </c>
      <c r="P1535" s="1" t="str">
        <f t="shared" si="389"/>
        <v/>
      </c>
      <c r="Q1535" s="1" t="str">
        <f t="shared" si="390"/>
        <v/>
      </c>
      <c r="R1535" s="1" t="str">
        <f t="shared" si="391"/>
        <v/>
      </c>
      <c r="S1535" s="1" t="str">
        <f t="shared" si="392"/>
        <v/>
      </c>
      <c r="T1535" s="1" t="str">
        <f t="shared" si="393"/>
        <v/>
      </c>
      <c r="U1535" s="1" t="str">
        <f t="shared" si="394"/>
        <v/>
      </c>
      <c r="V1535" s="1" t="str">
        <f t="shared" si="395"/>
        <v/>
      </c>
      <c r="W1535" s="1" t="str">
        <f t="shared" si="396"/>
        <v/>
      </c>
      <c r="X1535" s="1" t="str">
        <f t="shared" si="397"/>
        <v/>
      </c>
      <c r="Y1535" s="1" t="str">
        <f t="shared" si="398"/>
        <v/>
      </c>
      <c r="AA1535" s="1">
        <f t="shared" si="399"/>
        <v>0</v>
      </c>
      <c r="AB1535" s="1" t="str">
        <f t="shared" si="400"/>
        <v/>
      </c>
    </row>
    <row r="1536" spans="12:28" x14ac:dyDescent="0.25">
      <c r="L1536" s="11" t="str">
        <f t="shared" si="385"/>
        <v/>
      </c>
      <c r="M1536" s="1" t="str">
        <f t="shared" si="386"/>
        <v/>
      </c>
      <c r="N1536" s="1" t="str">
        <f t="shared" si="387"/>
        <v/>
      </c>
      <c r="O1536" s="1" t="str">
        <f t="shared" si="388"/>
        <v/>
      </c>
      <c r="P1536" s="1" t="str">
        <f t="shared" si="389"/>
        <v/>
      </c>
      <c r="Q1536" s="1" t="str">
        <f t="shared" si="390"/>
        <v/>
      </c>
      <c r="R1536" s="1" t="str">
        <f t="shared" si="391"/>
        <v/>
      </c>
      <c r="S1536" s="1" t="str">
        <f t="shared" si="392"/>
        <v/>
      </c>
      <c r="T1536" s="1" t="str">
        <f t="shared" si="393"/>
        <v/>
      </c>
      <c r="U1536" s="1" t="str">
        <f t="shared" si="394"/>
        <v/>
      </c>
      <c r="V1536" s="1" t="str">
        <f t="shared" si="395"/>
        <v/>
      </c>
      <c r="W1536" s="1" t="str">
        <f t="shared" si="396"/>
        <v/>
      </c>
      <c r="X1536" s="1" t="str">
        <f t="shared" si="397"/>
        <v/>
      </c>
      <c r="Y1536" s="1" t="str">
        <f t="shared" si="398"/>
        <v/>
      </c>
      <c r="AA1536" s="1">
        <f t="shared" si="399"/>
        <v>0</v>
      </c>
      <c r="AB1536" s="1" t="str">
        <f t="shared" si="400"/>
        <v/>
      </c>
    </row>
    <row r="1537" spans="12:28" x14ac:dyDescent="0.25">
      <c r="L1537" s="11" t="str">
        <f t="shared" si="385"/>
        <v/>
      </c>
      <c r="M1537" s="1" t="str">
        <f t="shared" si="386"/>
        <v/>
      </c>
      <c r="N1537" s="1" t="str">
        <f t="shared" si="387"/>
        <v/>
      </c>
      <c r="O1537" s="1" t="str">
        <f t="shared" si="388"/>
        <v/>
      </c>
      <c r="P1537" s="1" t="str">
        <f t="shared" si="389"/>
        <v/>
      </c>
      <c r="Q1537" s="1" t="str">
        <f t="shared" si="390"/>
        <v/>
      </c>
      <c r="R1537" s="1" t="str">
        <f t="shared" si="391"/>
        <v/>
      </c>
      <c r="S1537" s="1" t="str">
        <f t="shared" si="392"/>
        <v/>
      </c>
      <c r="T1537" s="1" t="str">
        <f t="shared" si="393"/>
        <v/>
      </c>
      <c r="U1537" s="1" t="str">
        <f t="shared" si="394"/>
        <v/>
      </c>
      <c r="V1537" s="1" t="str">
        <f t="shared" si="395"/>
        <v/>
      </c>
      <c r="W1537" s="1" t="str">
        <f t="shared" si="396"/>
        <v/>
      </c>
      <c r="X1537" s="1" t="str">
        <f t="shared" si="397"/>
        <v/>
      </c>
      <c r="Y1537" s="1" t="str">
        <f t="shared" si="398"/>
        <v/>
      </c>
      <c r="AA1537" s="1">
        <f t="shared" si="399"/>
        <v>0</v>
      </c>
      <c r="AB1537" s="1" t="str">
        <f t="shared" si="400"/>
        <v/>
      </c>
    </row>
    <row r="1538" spans="12:28" x14ac:dyDescent="0.25">
      <c r="L1538" s="11" t="str">
        <f t="shared" si="385"/>
        <v/>
      </c>
      <c r="M1538" s="1" t="str">
        <f t="shared" si="386"/>
        <v/>
      </c>
      <c r="N1538" s="1" t="str">
        <f t="shared" si="387"/>
        <v/>
      </c>
      <c r="O1538" s="1" t="str">
        <f t="shared" si="388"/>
        <v/>
      </c>
      <c r="P1538" s="1" t="str">
        <f t="shared" si="389"/>
        <v/>
      </c>
      <c r="Q1538" s="1" t="str">
        <f t="shared" si="390"/>
        <v/>
      </c>
      <c r="R1538" s="1" t="str">
        <f t="shared" si="391"/>
        <v/>
      </c>
      <c r="S1538" s="1" t="str">
        <f t="shared" si="392"/>
        <v/>
      </c>
      <c r="T1538" s="1" t="str">
        <f t="shared" si="393"/>
        <v/>
      </c>
      <c r="U1538" s="1" t="str">
        <f t="shared" si="394"/>
        <v/>
      </c>
      <c r="V1538" s="1" t="str">
        <f t="shared" si="395"/>
        <v/>
      </c>
      <c r="W1538" s="1" t="str">
        <f t="shared" si="396"/>
        <v/>
      </c>
      <c r="X1538" s="1" t="str">
        <f t="shared" si="397"/>
        <v/>
      </c>
      <c r="Y1538" s="1" t="str">
        <f t="shared" si="398"/>
        <v/>
      </c>
      <c r="AA1538" s="1">
        <f t="shared" si="399"/>
        <v>0</v>
      </c>
      <c r="AB1538" s="1" t="str">
        <f t="shared" si="400"/>
        <v/>
      </c>
    </row>
    <row r="1539" spans="12:28" x14ac:dyDescent="0.25">
      <c r="L1539" s="11" t="str">
        <f t="shared" si="385"/>
        <v/>
      </c>
      <c r="M1539" s="1" t="str">
        <f t="shared" si="386"/>
        <v/>
      </c>
      <c r="N1539" s="1" t="str">
        <f t="shared" si="387"/>
        <v/>
      </c>
      <c r="O1539" s="1" t="str">
        <f t="shared" si="388"/>
        <v/>
      </c>
      <c r="P1539" s="1" t="str">
        <f t="shared" si="389"/>
        <v/>
      </c>
      <c r="Q1539" s="1" t="str">
        <f t="shared" si="390"/>
        <v/>
      </c>
      <c r="R1539" s="1" t="str">
        <f t="shared" si="391"/>
        <v/>
      </c>
      <c r="S1539" s="1" t="str">
        <f t="shared" si="392"/>
        <v/>
      </c>
      <c r="T1539" s="1" t="str">
        <f t="shared" si="393"/>
        <v/>
      </c>
      <c r="U1539" s="1" t="str">
        <f t="shared" si="394"/>
        <v/>
      </c>
      <c r="V1539" s="1" t="str">
        <f t="shared" si="395"/>
        <v/>
      </c>
      <c r="W1539" s="1" t="str">
        <f t="shared" si="396"/>
        <v/>
      </c>
      <c r="X1539" s="1" t="str">
        <f t="shared" si="397"/>
        <v/>
      </c>
      <c r="Y1539" s="1" t="str">
        <f t="shared" si="398"/>
        <v/>
      </c>
      <c r="AA1539" s="1">
        <f t="shared" si="399"/>
        <v>0</v>
      </c>
      <c r="AB1539" s="1" t="str">
        <f t="shared" si="400"/>
        <v/>
      </c>
    </row>
    <row r="1540" spans="12:28" x14ac:dyDescent="0.25">
      <c r="L1540" s="11" t="str">
        <f t="shared" si="385"/>
        <v/>
      </c>
      <c r="M1540" s="1" t="str">
        <f t="shared" si="386"/>
        <v/>
      </c>
      <c r="N1540" s="1" t="str">
        <f t="shared" si="387"/>
        <v/>
      </c>
      <c r="O1540" s="1" t="str">
        <f t="shared" si="388"/>
        <v/>
      </c>
      <c r="P1540" s="1" t="str">
        <f t="shared" si="389"/>
        <v/>
      </c>
      <c r="Q1540" s="1" t="str">
        <f t="shared" si="390"/>
        <v/>
      </c>
      <c r="R1540" s="1" t="str">
        <f t="shared" si="391"/>
        <v/>
      </c>
      <c r="S1540" s="1" t="str">
        <f t="shared" si="392"/>
        <v/>
      </c>
      <c r="T1540" s="1" t="str">
        <f t="shared" si="393"/>
        <v/>
      </c>
      <c r="U1540" s="1" t="str">
        <f t="shared" si="394"/>
        <v/>
      </c>
      <c r="V1540" s="1" t="str">
        <f t="shared" si="395"/>
        <v/>
      </c>
      <c r="W1540" s="1" t="str">
        <f t="shared" si="396"/>
        <v/>
      </c>
      <c r="X1540" s="1" t="str">
        <f t="shared" si="397"/>
        <v/>
      </c>
      <c r="Y1540" s="1" t="str">
        <f t="shared" si="398"/>
        <v/>
      </c>
      <c r="AA1540" s="1">
        <f t="shared" si="399"/>
        <v>0</v>
      </c>
      <c r="AB1540" s="1" t="str">
        <f t="shared" si="400"/>
        <v/>
      </c>
    </row>
    <row r="1541" spans="12:28" x14ac:dyDescent="0.25">
      <c r="L1541" s="11" t="str">
        <f t="shared" si="385"/>
        <v/>
      </c>
      <c r="M1541" s="1" t="str">
        <f t="shared" si="386"/>
        <v/>
      </c>
      <c r="N1541" s="1" t="str">
        <f t="shared" si="387"/>
        <v/>
      </c>
      <c r="O1541" s="1" t="str">
        <f t="shared" si="388"/>
        <v/>
      </c>
      <c r="P1541" s="1" t="str">
        <f t="shared" si="389"/>
        <v/>
      </c>
      <c r="Q1541" s="1" t="str">
        <f t="shared" si="390"/>
        <v/>
      </c>
      <c r="R1541" s="1" t="str">
        <f t="shared" si="391"/>
        <v/>
      </c>
      <c r="S1541" s="1" t="str">
        <f t="shared" si="392"/>
        <v/>
      </c>
      <c r="T1541" s="1" t="str">
        <f t="shared" si="393"/>
        <v/>
      </c>
      <c r="U1541" s="1" t="str">
        <f t="shared" si="394"/>
        <v/>
      </c>
      <c r="V1541" s="1" t="str">
        <f t="shared" si="395"/>
        <v/>
      </c>
      <c r="W1541" s="1" t="str">
        <f t="shared" si="396"/>
        <v/>
      </c>
      <c r="X1541" s="1" t="str">
        <f t="shared" si="397"/>
        <v/>
      </c>
      <c r="Y1541" s="1" t="str">
        <f t="shared" si="398"/>
        <v/>
      </c>
      <c r="AA1541" s="1">
        <f t="shared" si="399"/>
        <v>0</v>
      </c>
      <c r="AB1541" s="1" t="str">
        <f t="shared" si="400"/>
        <v/>
      </c>
    </row>
    <row r="1542" spans="12:28" x14ac:dyDescent="0.25">
      <c r="L1542" s="11" t="str">
        <f t="shared" si="385"/>
        <v/>
      </c>
      <c r="M1542" s="1" t="str">
        <f t="shared" si="386"/>
        <v/>
      </c>
      <c r="N1542" s="1" t="str">
        <f t="shared" si="387"/>
        <v/>
      </c>
      <c r="O1542" s="1" t="str">
        <f t="shared" si="388"/>
        <v/>
      </c>
      <c r="P1542" s="1" t="str">
        <f t="shared" si="389"/>
        <v/>
      </c>
      <c r="Q1542" s="1" t="str">
        <f t="shared" si="390"/>
        <v/>
      </c>
      <c r="R1542" s="1" t="str">
        <f t="shared" si="391"/>
        <v/>
      </c>
      <c r="S1542" s="1" t="str">
        <f t="shared" si="392"/>
        <v/>
      </c>
      <c r="T1542" s="1" t="str">
        <f t="shared" si="393"/>
        <v/>
      </c>
      <c r="U1542" s="1" t="str">
        <f t="shared" si="394"/>
        <v/>
      </c>
      <c r="V1542" s="1" t="str">
        <f t="shared" si="395"/>
        <v/>
      </c>
      <c r="W1542" s="1" t="str">
        <f t="shared" si="396"/>
        <v/>
      </c>
      <c r="X1542" s="1" t="str">
        <f t="shared" si="397"/>
        <v/>
      </c>
      <c r="Y1542" s="1" t="str">
        <f t="shared" si="398"/>
        <v/>
      </c>
      <c r="AA1542" s="1">
        <f t="shared" si="399"/>
        <v>0</v>
      </c>
      <c r="AB1542" s="1" t="str">
        <f t="shared" si="400"/>
        <v/>
      </c>
    </row>
    <row r="1543" spans="12:28" x14ac:dyDescent="0.25">
      <c r="L1543" s="11" t="str">
        <f t="shared" si="385"/>
        <v/>
      </c>
      <c r="M1543" s="1" t="str">
        <f t="shared" si="386"/>
        <v/>
      </c>
      <c r="N1543" s="1" t="str">
        <f t="shared" si="387"/>
        <v/>
      </c>
      <c r="O1543" s="1" t="str">
        <f t="shared" si="388"/>
        <v/>
      </c>
      <c r="P1543" s="1" t="str">
        <f t="shared" si="389"/>
        <v/>
      </c>
      <c r="Q1543" s="1" t="str">
        <f t="shared" si="390"/>
        <v/>
      </c>
      <c r="R1543" s="1" t="str">
        <f t="shared" si="391"/>
        <v/>
      </c>
      <c r="S1543" s="1" t="str">
        <f t="shared" si="392"/>
        <v/>
      </c>
      <c r="T1543" s="1" t="str">
        <f t="shared" si="393"/>
        <v/>
      </c>
      <c r="U1543" s="1" t="str">
        <f t="shared" si="394"/>
        <v/>
      </c>
      <c r="V1543" s="1" t="str">
        <f t="shared" si="395"/>
        <v/>
      </c>
      <c r="W1543" s="1" t="str">
        <f t="shared" si="396"/>
        <v/>
      </c>
      <c r="X1543" s="1" t="str">
        <f t="shared" si="397"/>
        <v/>
      </c>
      <c r="Y1543" s="1" t="str">
        <f t="shared" si="398"/>
        <v/>
      </c>
      <c r="AA1543" s="1">
        <f t="shared" si="399"/>
        <v>0</v>
      </c>
      <c r="AB1543" s="1" t="str">
        <f t="shared" si="400"/>
        <v/>
      </c>
    </row>
    <row r="1544" spans="12:28" x14ac:dyDescent="0.25">
      <c r="L1544" s="11" t="str">
        <f t="shared" si="385"/>
        <v/>
      </c>
      <c r="M1544" s="1" t="str">
        <f t="shared" si="386"/>
        <v/>
      </c>
      <c r="N1544" s="1" t="str">
        <f t="shared" si="387"/>
        <v/>
      </c>
      <c r="O1544" s="1" t="str">
        <f t="shared" si="388"/>
        <v/>
      </c>
      <c r="P1544" s="1" t="str">
        <f t="shared" si="389"/>
        <v/>
      </c>
      <c r="Q1544" s="1" t="str">
        <f t="shared" si="390"/>
        <v/>
      </c>
      <c r="R1544" s="1" t="str">
        <f t="shared" si="391"/>
        <v/>
      </c>
      <c r="S1544" s="1" t="str">
        <f t="shared" si="392"/>
        <v/>
      </c>
      <c r="T1544" s="1" t="str">
        <f t="shared" si="393"/>
        <v/>
      </c>
      <c r="U1544" s="1" t="str">
        <f t="shared" si="394"/>
        <v/>
      </c>
      <c r="V1544" s="1" t="str">
        <f t="shared" si="395"/>
        <v/>
      </c>
      <c r="W1544" s="1" t="str">
        <f t="shared" si="396"/>
        <v/>
      </c>
      <c r="X1544" s="1" t="str">
        <f t="shared" si="397"/>
        <v/>
      </c>
      <c r="Y1544" s="1" t="str">
        <f t="shared" si="398"/>
        <v/>
      </c>
      <c r="AA1544" s="1">
        <f t="shared" si="399"/>
        <v>0</v>
      </c>
      <c r="AB1544" s="1" t="str">
        <f t="shared" si="400"/>
        <v/>
      </c>
    </row>
    <row r="1545" spans="12:28" x14ac:dyDescent="0.25">
      <c r="L1545" s="11" t="str">
        <f t="shared" si="385"/>
        <v/>
      </c>
      <c r="M1545" s="1" t="str">
        <f t="shared" si="386"/>
        <v/>
      </c>
      <c r="N1545" s="1" t="str">
        <f t="shared" si="387"/>
        <v/>
      </c>
      <c r="O1545" s="1" t="str">
        <f t="shared" si="388"/>
        <v/>
      </c>
      <c r="P1545" s="1" t="str">
        <f t="shared" si="389"/>
        <v/>
      </c>
      <c r="Q1545" s="1" t="str">
        <f t="shared" si="390"/>
        <v/>
      </c>
      <c r="R1545" s="1" t="str">
        <f t="shared" si="391"/>
        <v/>
      </c>
      <c r="S1545" s="1" t="str">
        <f t="shared" si="392"/>
        <v/>
      </c>
      <c r="T1545" s="1" t="str">
        <f t="shared" si="393"/>
        <v/>
      </c>
      <c r="U1545" s="1" t="str">
        <f t="shared" si="394"/>
        <v/>
      </c>
      <c r="V1545" s="1" t="str">
        <f t="shared" si="395"/>
        <v/>
      </c>
      <c r="W1545" s="1" t="str">
        <f t="shared" si="396"/>
        <v/>
      </c>
      <c r="X1545" s="1" t="str">
        <f t="shared" si="397"/>
        <v/>
      </c>
      <c r="Y1545" s="1" t="str">
        <f t="shared" si="398"/>
        <v/>
      </c>
      <c r="AA1545" s="1">
        <f t="shared" si="399"/>
        <v>0</v>
      </c>
      <c r="AB1545" s="1" t="str">
        <f t="shared" si="400"/>
        <v/>
      </c>
    </row>
    <row r="1546" spans="12:28" x14ac:dyDescent="0.25">
      <c r="L1546" s="11" t="str">
        <f t="shared" si="385"/>
        <v/>
      </c>
      <c r="M1546" s="1" t="str">
        <f t="shared" si="386"/>
        <v/>
      </c>
      <c r="N1546" s="1" t="str">
        <f t="shared" si="387"/>
        <v/>
      </c>
      <c r="O1546" s="1" t="str">
        <f t="shared" si="388"/>
        <v/>
      </c>
      <c r="P1546" s="1" t="str">
        <f t="shared" si="389"/>
        <v/>
      </c>
      <c r="Q1546" s="1" t="str">
        <f t="shared" si="390"/>
        <v/>
      </c>
      <c r="R1546" s="1" t="str">
        <f t="shared" si="391"/>
        <v/>
      </c>
      <c r="S1546" s="1" t="str">
        <f t="shared" si="392"/>
        <v/>
      </c>
      <c r="T1546" s="1" t="str">
        <f t="shared" si="393"/>
        <v/>
      </c>
      <c r="U1546" s="1" t="str">
        <f t="shared" si="394"/>
        <v/>
      </c>
      <c r="V1546" s="1" t="str">
        <f t="shared" si="395"/>
        <v/>
      </c>
      <c r="W1546" s="1" t="str">
        <f t="shared" si="396"/>
        <v/>
      </c>
      <c r="X1546" s="1" t="str">
        <f t="shared" si="397"/>
        <v/>
      </c>
      <c r="Y1546" s="1" t="str">
        <f t="shared" si="398"/>
        <v/>
      </c>
      <c r="AA1546" s="1">
        <f t="shared" si="399"/>
        <v>0</v>
      </c>
      <c r="AB1546" s="1" t="str">
        <f t="shared" si="400"/>
        <v/>
      </c>
    </row>
    <row r="1547" spans="12:28" x14ac:dyDescent="0.25">
      <c r="L1547" s="11" t="str">
        <f t="shared" si="385"/>
        <v/>
      </c>
      <c r="M1547" s="1" t="str">
        <f t="shared" si="386"/>
        <v/>
      </c>
      <c r="N1547" s="1" t="str">
        <f t="shared" si="387"/>
        <v/>
      </c>
      <c r="O1547" s="1" t="str">
        <f t="shared" si="388"/>
        <v/>
      </c>
      <c r="P1547" s="1" t="str">
        <f t="shared" si="389"/>
        <v/>
      </c>
      <c r="Q1547" s="1" t="str">
        <f t="shared" si="390"/>
        <v/>
      </c>
      <c r="R1547" s="1" t="str">
        <f t="shared" si="391"/>
        <v/>
      </c>
      <c r="S1547" s="1" t="str">
        <f t="shared" si="392"/>
        <v/>
      </c>
      <c r="T1547" s="1" t="str">
        <f t="shared" si="393"/>
        <v/>
      </c>
      <c r="U1547" s="1" t="str">
        <f t="shared" si="394"/>
        <v/>
      </c>
      <c r="V1547" s="1" t="str">
        <f t="shared" si="395"/>
        <v/>
      </c>
      <c r="W1547" s="1" t="str">
        <f t="shared" si="396"/>
        <v/>
      </c>
      <c r="X1547" s="1" t="str">
        <f t="shared" si="397"/>
        <v/>
      </c>
      <c r="Y1547" s="1" t="str">
        <f t="shared" si="398"/>
        <v/>
      </c>
      <c r="AA1547" s="1">
        <f t="shared" si="399"/>
        <v>0</v>
      </c>
      <c r="AB1547" s="1" t="str">
        <f t="shared" si="400"/>
        <v/>
      </c>
    </row>
    <row r="1548" spans="12:28" x14ac:dyDescent="0.25">
      <c r="L1548" s="11" t="str">
        <f t="shared" si="385"/>
        <v/>
      </c>
      <c r="M1548" s="1" t="str">
        <f t="shared" si="386"/>
        <v/>
      </c>
      <c r="N1548" s="1" t="str">
        <f t="shared" si="387"/>
        <v/>
      </c>
      <c r="O1548" s="1" t="str">
        <f t="shared" si="388"/>
        <v/>
      </c>
      <c r="P1548" s="1" t="str">
        <f t="shared" si="389"/>
        <v/>
      </c>
      <c r="Q1548" s="1" t="str">
        <f t="shared" si="390"/>
        <v/>
      </c>
      <c r="R1548" s="1" t="str">
        <f t="shared" si="391"/>
        <v/>
      </c>
      <c r="S1548" s="1" t="str">
        <f t="shared" si="392"/>
        <v/>
      </c>
      <c r="T1548" s="1" t="str">
        <f t="shared" si="393"/>
        <v/>
      </c>
      <c r="U1548" s="1" t="str">
        <f t="shared" si="394"/>
        <v/>
      </c>
      <c r="V1548" s="1" t="str">
        <f t="shared" si="395"/>
        <v/>
      </c>
      <c r="W1548" s="1" t="str">
        <f t="shared" si="396"/>
        <v/>
      </c>
      <c r="X1548" s="1" t="str">
        <f t="shared" si="397"/>
        <v/>
      </c>
      <c r="Y1548" s="1" t="str">
        <f t="shared" si="398"/>
        <v/>
      </c>
      <c r="AA1548" s="1">
        <f t="shared" si="399"/>
        <v>0</v>
      </c>
      <c r="AB1548" s="1" t="str">
        <f t="shared" si="400"/>
        <v/>
      </c>
    </row>
    <row r="1549" spans="12:28" x14ac:dyDescent="0.25">
      <c r="L1549" s="11" t="str">
        <f t="shared" si="385"/>
        <v/>
      </c>
      <c r="M1549" s="1" t="str">
        <f t="shared" si="386"/>
        <v/>
      </c>
      <c r="N1549" s="1" t="str">
        <f t="shared" si="387"/>
        <v/>
      </c>
      <c r="O1549" s="1" t="str">
        <f t="shared" si="388"/>
        <v/>
      </c>
      <c r="P1549" s="1" t="str">
        <f t="shared" si="389"/>
        <v/>
      </c>
      <c r="Q1549" s="1" t="str">
        <f t="shared" si="390"/>
        <v/>
      </c>
      <c r="R1549" s="1" t="str">
        <f t="shared" si="391"/>
        <v/>
      </c>
      <c r="S1549" s="1" t="str">
        <f t="shared" si="392"/>
        <v/>
      </c>
      <c r="T1549" s="1" t="str">
        <f t="shared" si="393"/>
        <v/>
      </c>
      <c r="U1549" s="1" t="str">
        <f t="shared" si="394"/>
        <v/>
      </c>
      <c r="V1549" s="1" t="str">
        <f t="shared" si="395"/>
        <v/>
      </c>
      <c r="W1549" s="1" t="str">
        <f t="shared" si="396"/>
        <v/>
      </c>
      <c r="X1549" s="1" t="str">
        <f t="shared" si="397"/>
        <v/>
      </c>
      <c r="Y1549" s="1" t="str">
        <f t="shared" si="398"/>
        <v/>
      </c>
      <c r="AA1549" s="1">
        <f t="shared" si="399"/>
        <v>0</v>
      </c>
      <c r="AB1549" s="1" t="str">
        <f t="shared" si="400"/>
        <v/>
      </c>
    </row>
    <row r="1550" spans="12:28" x14ac:dyDescent="0.25">
      <c r="L1550" s="11" t="str">
        <f t="shared" si="385"/>
        <v/>
      </c>
      <c r="M1550" s="1" t="str">
        <f t="shared" si="386"/>
        <v/>
      </c>
      <c r="N1550" s="1" t="str">
        <f t="shared" si="387"/>
        <v/>
      </c>
      <c r="O1550" s="1" t="str">
        <f t="shared" si="388"/>
        <v/>
      </c>
      <c r="P1550" s="1" t="str">
        <f t="shared" si="389"/>
        <v/>
      </c>
      <c r="Q1550" s="1" t="str">
        <f t="shared" si="390"/>
        <v/>
      </c>
      <c r="R1550" s="1" t="str">
        <f t="shared" si="391"/>
        <v/>
      </c>
      <c r="S1550" s="1" t="str">
        <f t="shared" si="392"/>
        <v/>
      </c>
      <c r="T1550" s="1" t="str">
        <f t="shared" si="393"/>
        <v/>
      </c>
      <c r="U1550" s="1" t="str">
        <f t="shared" si="394"/>
        <v/>
      </c>
      <c r="V1550" s="1" t="str">
        <f t="shared" si="395"/>
        <v/>
      </c>
      <c r="W1550" s="1" t="str">
        <f t="shared" si="396"/>
        <v/>
      </c>
      <c r="X1550" s="1" t="str">
        <f t="shared" si="397"/>
        <v/>
      </c>
      <c r="Y1550" s="1" t="str">
        <f t="shared" si="398"/>
        <v/>
      </c>
      <c r="AA1550" s="1">
        <f t="shared" si="399"/>
        <v>0</v>
      </c>
      <c r="AB1550" s="1" t="str">
        <f t="shared" si="400"/>
        <v/>
      </c>
    </row>
    <row r="1551" spans="12:28" x14ac:dyDescent="0.25">
      <c r="L1551" s="11" t="str">
        <f t="shared" si="385"/>
        <v/>
      </c>
      <c r="M1551" s="1" t="str">
        <f t="shared" si="386"/>
        <v/>
      </c>
      <c r="N1551" s="1" t="str">
        <f t="shared" si="387"/>
        <v/>
      </c>
      <c r="O1551" s="1" t="str">
        <f t="shared" si="388"/>
        <v/>
      </c>
      <c r="P1551" s="1" t="str">
        <f t="shared" si="389"/>
        <v/>
      </c>
      <c r="Q1551" s="1" t="str">
        <f t="shared" si="390"/>
        <v/>
      </c>
      <c r="R1551" s="1" t="str">
        <f t="shared" si="391"/>
        <v/>
      </c>
      <c r="S1551" s="1" t="str">
        <f t="shared" si="392"/>
        <v/>
      </c>
      <c r="T1551" s="1" t="str">
        <f t="shared" si="393"/>
        <v/>
      </c>
      <c r="U1551" s="1" t="str">
        <f t="shared" si="394"/>
        <v/>
      </c>
      <c r="V1551" s="1" t="str">
        <f t="shared" si="395"/>
        <v/>
      </c>
      <c r="W1551" s="1" t="str">
        <f t="shared" si="396"/>
        <v/>
      </c>
      <c r="X1551" s="1" t="str">
        <f t="shared" si="397"/>
        <v/>
      </c>
      <c r="Y1551" s="1" t="str">
        <f t="shared" si="398"/>
        <v/>
      </c>
      <c r="AA1551" s="1">
        <f t="shared" si="399"/>
        <v>0</v>
      </c>
      <c r="AB1551" s="1" t="str">
        <f t="shared" si="400"/>
        <v/>
      </c>
    </row>
    <row r="1552" spans="12:28" x14ac:dyDescent="0.25">
      <c r="L1552" s="11" t="str">
        <f t="shared" si="385"/>
        <v/>
      </c>
      <c r="M1552" s="1" t="str">
        <f t="shared" si="386"/>
        <v/>
      </c>
      <c r="N1552" s="1" t="str">
        <f t="shared" si="387"/>
        <v/>
      </c>
      <c r="O1552" s="1" t="str">
        <f t="shared" si="388"/>
        <v/>
      </c>
      <c r="P1552" s="1" t="str">
        <f t="shared" si="389"/>
        <v/>
      </c>
      <c r="Q1552" s="1" t="str">
        <f t="shared" si="390"/>
        <v/>
      </c>
      <c r="R1552" s="1" t="str">
        <f t="shared" si="391"/>
        <v/>
      </c>
      <c r="S1552" s="1" t="str">
        <f t="shared" si="392"/>
        <v/>
      </c>
      <c r="T1552" s="1" t="str">
        <f t="shared" si="393"/>
        <v/>
      </c>
      <c r="U1552" s="1" t="str">
        <f t="shared" si="394"/>
        <v/>
      </c>
      <c r="V1552" s="1" t="str">
        <f t="shared" si="395"/>
        <v/>
      </c>
      <c r="W1552" s="1" t="str">
        <f t="shared" si="396"/>
        <v/>
      </c>
      <c r="X1552" s="1" t="str">
        <f t="shared" si="397"/>
        <v/>
      </c>
      <c r="Y1552" s="1" t="str">
        <f t="shared" si="398"/>
        <v/>
      </c>
      <c r="AA1552" s="1">
        <f t="shared" si="399"/>
        <v>0</v>
      </c>
      <c r="AB1552" s="1" t="str">
        <f t="shared" si="400"/>
        <v/>
      </c>
    </row>
    <row r="1553" spans="12:28" x14ac:dyDescent="0.25">
      <c r="L1553" s="11" t="str">
        <f t="shared" si="385"/>
        <v/>
      </c>
      <c r="M1553" s="1" t="str">
        <f t="shared" si="386"/>
        <v/>
      </c>
      <c r="N1553" s="1" t="str">
        <f t="shared" si="387"/>
        <v/>
      </c>
      <c r="O1553" s="1" t="str">
        <f t="shared" si="388"/>
        <v/>
      </c>
      <c r="P1553" s="1" t="str">
        <f t="shared" si="389"/>
        <v/>
      </c>
      <c r="Q1553" s="1" t="str">
        <f t="shared" si="390"/>
        <v/>
      </c>
      <c r="R1553" s="1" t="str">
        <f t="shared" si="391"/>
        <v/>
      </c>
      <c r="S1553" s="1" t="str">
        <f t="shared" si="392"/>
        <v/>
      </c>
      <c r="T1553" s="1" t="str">
        <f t="shared" si="393"/>
        <v/>
      </c>
      <c r="U1553" s="1" t="str">
        <f t="shared" si="394"/>
        <v/>
      </c>
      <c r="V1553" s="1" t="str">
        <f t="shared" si="395"/>
        <v/>
      </c>
      <c r="W1553" s="1" t="str">
        <f t="shared" si="396"/>
        <v/>
      </c>
      <c r="X1553" s="1" t="str">
        <f t="shared" si="397"/>
        <v/>
      </c>
      <c r="Y1553" s="1" t="str">
        <f t="shared" si="398"/>
        <v/>
      </c>
      <c r="AA1553" s="1">
        <f t="shared" si="399"/>
        <v>0</v>
      </c>
      <c r="AB1553" s="1" t="str">
        <f t="shared" si="400"/>
        <v/>
      </c>
    </row>
    <row r="1554" spans="12:28" x14ac:dyDescent="0.25">
      <c r="L1554" s="11" t="str">
        <f t="shared" si="385"/>
        <v/>
      </c>
      <c r="M1554" s="1" t="str">
        <f t="shared" si="386"/>
        <v/>
      </c>
      <c r="N1554" s="1" t="str">
        <f t="shared" si="387"/>
        <v/>
      </c>
      <c r="O1554" s="1" t="str">
        <f t="shared" si="388"/>
        <v/>
      </c>
      <c r="P1554" s="1" t="str">
        <f t="shared" si="389"/>
        <v/>
      </c>
      <c r="Q1554" s="1" t="str">
        <f t="shared" si="390"/>
        <v/>
      </c>
      <c r="R1554" s="1" t="str">
        <f t="shared" si="391"/>
        <v/>
      </c>
      <c r="S1554" s="1" t="str">
        <f t="shared" si="392"/>
        <v/>
      </c>
      <c r="T1554" s="1" t="str">
        <f t="shared" si="393"/>
        <v/>
      </c>
      <c r="U1554" s="1" t="str">
        <f t="shared" si="394"/>
        <v/>
      </c>
      <c r="V1554" s="1" t="str">
        <f t="shared" si="395"/>
        <v/>
      </c>
      <c r="W1554" s="1" t="str">
        <f t="shared" si="396"/>
        <v/>
      </c>
      <c r="X1554" s="1" t="str">
        <f t="shared" si="397"/>
        <v/>
      </c>
      <c r="Y1554" s="1" t="str">
        <f t="shared" si="398"/>
        <v/>
      </c>
      <c r="AA1554" s="1">
        <f t="shared" si="399"/>
        <v>0</v>
      </c>
      <c r="AB1554" s="1" t="str">
        <f t="shared" si="400"/>
        <v/>
      </c>
    </row>
    <row r="1555" spans="12:28" x14ac:dyDescent="0.25">
      <c r="L1555" s="11" t="str">
        <f t="shared" si="385"/>
        <v/>
      </c>
      <c r="M1555" s="1" t="str">
        <f t="shared" si="386"/>
        <v/>
      </c>
      <c r="N1555" s="1" t="str">
        <f t="shared" si="387"/>
        <v/>
      </c>
      <c r="O1555" s="1" t="str">
        <f t="shared" si="388"/>
        <v/>
      </c>
      <c r="P1555" s="1" t="str">
        <f t="shared" si="389"/>
        <v/>
      </c>
      <c r="Q1555" s="1" t="str">
        <f t="shared" si="390"/>
        <v/>
      </c>
      <c r="R1555" s="1" t="str">
        <f t="shared" si="391"/>
        <v/>
      </c>
      <c r="S1555" s="1" t="str">
        <f t="shared" si="392"/>
        <v/>
      </c>
      <c r="T1555" s="1" t="str">
        <f t="shared" si="393"/>
        <v/>
      </c>
      <c r="U1555" s="1" t="str">
        <f t="shared" si="394"/>
        <v/>
      </c>
      <c r="V1555" s="1" t="str">
        <f t="shared" si="395"/>
        <v/>
      </c>
      <c r="W1555" s="1" t="str">
        <f t="shared" si="396"/>
        <v/>
      </c>
      <c r="X1555" s="1" t="str">
        <f t="shared" si="397"/>
        <v/>
      </c>
      <c r="Y1555" s="1" t="str">
        <f t="shared" si="398"/>
        <v/>
      </c>
      <c r="AA1555" s="1">
        <f t="shared" si="399"/>
        <v>0</v>
      </c>
      <c r="AB1555" s="1" t="str">
        <f t="shared" si="400"/>
        <v/>
      </c>
    </row>
    <row r="1556" spans="12:28" x14ac:dyDescent="0.25">
      <c r="L1556" s="11" t="str">
        <f t="shared" si="385"/>
        <v/>
      </c>
      <c r="M1556" s="1" t="str">
        <f t="shared" si="386"/>
        <v/>
      </c>
      <c r="N1556" s="1" t="str">
        <f t="shared" si="387"/>
        <v/>
      </c>
      <c r="O1556" s="1" t="str">
        <f t="shared" si="388"/>
        <v/>
      </c>
      <c r="P1556" s="1" t="str">
        <f t="shared" si="389"/>
        <v/>
      </c>
      <c r="Q1556" s="1" t="str">
        <f t="shared" si="390"/>
        <v/>
      </c>
      <c r="R1556" s="1" t="str">
        <f t="shared" si="391"/>
        <v/>
      </c>
      <c r="S1556" s="1" t="str">
        <f t="shared" si="392"/>
        <v/>
      </c>
      <c r="T1556" s="1" t="str">
        <f t="shared" si="393"/>
        <v/>
      </c>
      <c r="U1556" s="1" t="str">
        <f t="shared" si="394"/>
        <v/>
      </c>
      <c r="V1556" s="1" t="str">
        <f t="shared" si="395"/>
        <v/>
      </c>
      <c r="W1556" s="1" t="str">
        <f t="shared" si="396"/>
        <v/>
      </c>
      <c r="X1556" s="1" t="str">
        <f t="shared" si="397"/>
        <v/>
      </c>
      <c r="Y1556" s="1" t="str">
        <f t="shared" si="398"/>
        <v/>
      </c>
      <c r="AA1556" s="1">
        <f t="shared" si="399"/>
        <v>0</v>
      </c>
      <c r="AB1556" s="1" t="str">
        <f t="shared" si="400"/>
        <v/>
      </c>
    </row>
    <row r="1557" spans="12:28" x14ac:dyDescent="0.25">
      <c r="L1557" s="11" t="str">
        <f t="shared" si="385"/>
        <v/>
      </c>
      <c r="M1557" s="1" t="str">
        <f t="shared" si="386"/>
        <v/>
      </c>
      <c r="N1557" s="1" t="str">
        <f t="shared" si="387"/>
        <v/>
      </c>
      <c r="O1557" s="1" t="str">
        <f t="shared" si="388"/>
        <v/>
      </c>
      <c r="P1557" s="1" t="str">
        <f t="shared" si="389"/>
        <v/>
      </c>
      <c r="Q1557" s="1" t="str">
        <f t="shared" si="390"/>
        <v/>
      </c>
      <c r="R1557" s="1" t="str">
        <f t="shared" si="391"/>
        <v/>
      </c>
      <c r="S1557" s="1" t="str">
        <f t="shared" si="392"/>
        <v/>
      </c>
      <c r="T1557" s="1" t="str">
        <f t="shared" si="393"/>
        <v/>
      </c>
      <c r="U1557" s="1" t="str">
        <f t="shared" si="394"/>
        <v/>
      </c>
      <c r="V1557" s="1" t="str">
        <f t="shared" si="395"/>
        <v/>
      </c>
      <c r="W1557" s="1" t="str">
        <f t="shared" si="396"/>
        <v/>
      </c>
      <c r="X1557" s="1" t="str">
        <f t="shared" si="397"/>
        <v/>
      </c>
      <c r="Y1557" s="1" t="str">
        <f t="shared" si="398"/>
        <v/>
      </c>
      <c r="AA1557" s="1">
        <f t="shared" si="399"/>
        <v>0</v>
      </c>
      <c r="AB1557" s="1" t="str">
        <f t="shared" si="400"/>
        <v/>
      </c>
    </row>
    <row r="1558" spans="12:28" x14ac:dyDescent="0.25">
      <c r="L1558" s="11" t="str">
        <f t="shared" si="385"/>
        <v/>
      </c>
      <c r="M1558" s="1" t="str">
        <f t="shared" si="386"/>
        <v/>
      </c>
      <c r="N1558" s="1" t="str">
        <f t="shared" si="387"/>
        <v/>
      </c>
      <c r="O1558" s="1" t="str">
        <f t="shared" si="388"/>
        <v/>
      </c>
      <c r="P1558" s="1" t="str">
        <f t="shared" si="389"/>
        <v/>
      </c>
      <c r="Q1558" s="1" t="str">
        <f t="shared" si="390"/>
        <v/>
      </c>
      <c r="R1558" s="1" t="str">
        <f t="shared" si="391"/>
        <v/>
      </c>
      <c r="S1558" s="1" t="str">
        <f t="shared" si="392"/>
        <v/>
      </c>
      <c r="T1558" s="1" t="str">
        <f t="shared" si="393"/>
        <v/>
      </c>
      <c r="U1558" s="1" t="str">
        <f t="shared" si="394"/>
        <v/>
      </c>
      <c r="V1558" s="1" t="str">
        <f t="shared" si="395"/>
        <v/>
      </c>
      <c r="W1558" s="1" t="str">
        <f t="shared" si="396"/>
        <v/>
      </c>
      <c r="X1558" s="1" t="str">
        <f t="shared" si="397"/>
        <v/>
      </c>
      <c r="Y1558" s="1" t="str">
        <f t="shared" si="398"/>
        <v/>
      </c>
      <c r="AA1558" s="1">
        <f t="shared" si="399"/>
        <v>0</v>
      </c>
      <c r="AB1558" s="1" t="str">
        <f t="shared" si="400"/>
        <v/>
      </c>
    </row>
    <row r="1559" spans="12:28" x14ac:dyDescent="0.25">
      <c r="L1559" s="11" t="str">
        <f t="shared" si="385"/>
        <v/>
      </c>
      <c r="M1559" s="1" t="str">
        <f t="shared" si="386"/>
        <v/>
      </c>
      <c r="N1559" s="1" t="str">
        <f t="shared" si="387"/>
        <v/>
      </c>
      <c r="O1559" s="1" t="str">
        <f t="shared" si="388"/>
        <v/>
      </c>
      <c r="P1559" s="1" t="str">
        <f t="shared" si="389"/>
        <v/>
      </c>
      <c r="Q1559" s="1" t="str">
        <f t="shared" si="390"/>
        <v/>
      </c>
      <c r="R1559" s="1" t="str">
        <f t="shared" si="391"/>
        <v/>
      </c>
      <c r="S1559" s="1" t="str">
        <f t="shared" si="392"/>
        <v/>
      </c>
      <c r="T1559" s="1" t="str">
        <f t="shared" si="393"/>
        <v/>
      </c>
      <c r="U1559" s="1" t="str">
        <f t="shared" si="394"/>
        <v/>
      </c>
      <c r="V1559" s="1" t="str">
        <f t="shared" si="395"/>
        <v/>
      </c>
      <c r="W1559" s="1" t="str">
        <f t="shared" si="396"/>
        <v/>
      </c>
      <c r="X1559" s="1" t="str">
        <f t="shared" si="397"/>
        <v/>
      </c>
      <c r="Y1559" s="1" t="str">
        <f t="shared" si="398"/>
        <v/>
      </c>
      <c r="AA1559" s="1">
        <f t="shared" si="399"/>
        <v>0</v>
      </c>
      <c r="AB1559" s="1" t="str">
        <f t="shared" si="400"/>
        <v/>
      </c>
    </row>
    <row r="1560" spans="12:28" x14ac:dyDescent="0.25">
      <c r="L1560" s="11" t="str">
        <f t="shared" si="385"/>
        <v/>
      </c>
      <c r="M1560" s="1" t="str">
        <f t="shared" si="386"/>
        <v/>
      </c>
      <c r="N1560" s="1" t="str">
        <f t="shared" si="387"/>
        <v/>
      </c>
      <c r="O1560" s="1" t="str">
        <f t="shared" si="388"/>
        <v/>
      </c>
      <c r="P1560" s="1" t="str">
        <f t="shared" si="389"/>
        <v/>
      </c>
      <c r="Q1560" s="1" t="str">
        <f t="shared" si="390"/>
        <v/>
      </c>
      <c r="R1560" s="1" t="str">
        <f t="shared" si="391"/>
        <v/>
      </c>
      <c r="S1560" s="1" t="str">
        <f t="shared" si="392"/>
        <v/>
      </c>
      <c r="T1560" s="1" t="str">
        <f t="shared" si="393"/>
        <v/>
      </c>
      <c r="U1560" s="1" t="str">
        <f t="shared" si="394"/>
        <v/>
      </c>
      <c r="V1560" s="1" t="str">
        <f t="shared" si="395"/>
        <v/>
      </c>
      <c r="W1560" s="1" t="str">
        <f t="shared" si="396"/>
        <v/>
      </c>
      <c r="X1560" s="1" t="str">
        <f t="shared" si="397"/>
        <v/>
      </c>
      <c r="Y1560" s="1" t="str">
        <f t="shared" si="398"/>
        <v/>
      </c>
      <c r="AA1560" s="1">
        <f t="shared" si="399"/>
        <v>0</v>
      </c>
      <c r="AB1560" s="1" t="str">
        <f t="shared" si="400"/>
        <v/>
      </c>
    </row>
    <row r="1561" spans="12:28" x14ac:dyDescent="0.25">
      <c r="L1561" s="11" t="str">
        <f t="shared" si="385"/>
        <v/>
      </c>
      <c r="M1561" s="1" t="str">
        <f t="shared" si="386"/>
        <v/>
      </c>
      <c r="N1561" s="1" t="str">
        <f t="shared" si="387"/>
        <v/>
      </c>
      <c r="O1561" s="1" t="str">
        <f t="shared" si="388"/>
        <v/>
      </c>
      <c r="P1561" s="1" t="str">
        <f t="shared" si="389"/>
        <v/>
      </c>
      <c r="Q1561" s="1" t="str">
        <f t="shared" si="390"/>
        <v/>
      </c>
      <c r="R1561" s="1" t="str">
        <f t="shared" si="391"/>
        <v/>
      </c>
      <c r="S1561" s="1" t="str">
        <f t="shared" si="392"/>
        <v/>
      </c>
      <c r="T1561" s="1" t="str">
        <f t="shared" si="393"/>
        <v/>
      </c>
      <c r="U1561" s="1" t="str">
        <f t="shared" si="394"/>
        <v/>
      </c>
      <c r="V1561" s="1" t="str">
        <f t="shared" si="395"/>
        <v/>
      </c>
      <c r="W1561" s="1" t="str">
        <f t="shared" si="396"/>
        <v/>
      </c>
      <c r="X1561" s="1" t="str">
        <f t="shared" si="397"/>
        <v/>
      </c>
      <c r="Y1561" s="1" t="str">
        <f t="shared" si="398"/>
        <v/>
      </c>
      <c r="AA1561" s="1">
        <f t="shared" si="399"/>
        <v>0</v>
      </c>
      <c r="AB1561" s="1" t="str">
        <f t="shared" si="400"/>
        <v/>
      </c>
    </row>
    <row r="1562" spans="12:28" x14ac:dyDescent="0.25">
      <c r="L1562" s="11" t="str">
        <f t="shared" si="385"/>
        <v/>
      </c>
      <c r="M1562" s="1" t="str">
        <f t="shared" si="386"/>
        <v/>
      </c>
      <c r="N1562" s="1" t="str">
        <f t="shared" si="387"/>
        <v/>
      </c>
      <c r="O1562" s="1" t="str">
        <f t="shared" si="388"/>
        <v/>
      </c>
      <c r="P1562" s="1" t="str">
        <f t="shared" si="389"/>
        <v/>
      </c>
      <c r="Q1562" s="1" t="str">
        <f t="shared" si="390"/>
        <v/>
      </c>
      <c r="R1562" s="1" t="str">
        <f t="shared" si="391"/>
        <v/>
      </c>
      <c r="S1562" s="1" t="str">
        <f t="shared" si="392"/>
        <v/>
      </c>
      <c r="T1562" s="1" t="str">
        <f t="shared" si="393"/>
        <v/>
      </c>
      <c r="U1562" s="1" t="str">
        <f t="shared" si="394"/>
        <v/>
      </c>
      <c r="V1562" s="1" t="str">
        <f t="shared" si="395"/>
        <v/>
      </c>
      <c r="W1562" s="1" t="str">
        <f t="shared" si="396"/>
        <v/>
      </c>
      <c r="X1562" s="1" t="str">
        <f t="shared" si="397"/>
        <v/>
      </c>
      <c r="Y1562" s="1" t="str">
        <f t="shared" si="398"/>
        <v/>
      </c>
      <c r="AA1562" s="1">
        <f t="shared" si="399"/>
        <v>0</v>
      </c>
      <c r="AB1562" s="1" t="str">
        <f t="shared" si="400"/>
        <v/>
      </c>
    </row>
    <row r="1563" spans="12:28" x14ac:dyDescent="0.25">
      <c r="L1563" s="11" t="str">
        <f t="shared" si="385"/>
        <v/>
      </c>
      <c r="M1563" s="1" t="str">
        <f t="shared" si="386"/>
        <v/>
      </c>
      <c r="N1563" s="1" t="str">
        <f t="shared" si="387"/>
        <v/>
      </c>
      <c r="O1563" s="1" t="str">
        <f t="shared" si="388"/>
        <v/>
      </c>
      <c r="P1563" s="1" t="str">
        <f t="shared" si="389"/>
        <v/>
      </c>
      <c r="Q1563" s="1" t="str">
        <f t="shared" si="390"/>
        <v/>
      </c>
      <c r="R1563" s="1" t="str">
        <f t="shared" si="391"/>
        <v/>
      </c>
      <c r="S1563" s="1" t="str">
        <f t="shared" si="392"/>
        <v/>
      </c>
      <c r="T1563" s="1" t="str">
        <f t="shared" si="393"/>
        <v/>
      </c>
      <c r="U1563" s="1" t="str">
        <f t="shared" si="394"/>
        <v/>
      </c>
      <c r="V1563" s="1" t="str">
        <f t="shared" si="395"/>
        <v/>
      </c>
      <c r="W1563" s="1" t="str">
        <f t="shared" si="396"/>
        <v/>
      </c>
      <c r="X1563" s="1" t="str">
        <f t="shared" si="397"/>
        <v/>
      </c>
      <c r="Y1563" s="1" t="str">
        <f t="shared" si="398"/>
        <v/>
      </c>
      <c r="AA1563" s="1">
        <f t="shared" si="399"/>
        <v>0</v>
      </c>
      <c r="AB1563" s="1" t="str">
        <f t="shared" si="400"/>
        <v/>
      </c>
    </row>
    <row r="1564" spans="12:28" x14ac:dyDescent="0.25">
      <c r="L1564" s="11" t="str">
        <f t="shared" si="385"/>
        <v/>
      </c>
      <c r="M1564" s="1" t="str">
        <f t="shared" si="386"/>
        <v/>
      </c>
      <c r="N1564" s="1" t="str">
        <f t="shared" si="387"/>
        <v/>
      </c>
      <c r="O1564" s="1" t="str">
        <f t="shared" si="388"/>
        <v/>
      </c>
      <c r="P1564" s="1" t="str">
        <f t="shared" si="389"/>
        <v/>
      </c>
      <c r="Q1564" s="1" t="str">
        <f t="shared" si="390"/>
        <v/>
      </c>
      <c r="R1564" s="1" t="str">
        <f t="shared" si="391"/>
        <v/>
      </c>
      <c r="S1564" s="1" t="str">
        <f t="shared" si="392"/>
        <v/>
      </c>
      <c r="T1564" s="1" t="str">
        <f t="shared" si="393"/>
        <v/>
      </c>
      <c r="U1564" s="1" t="str">
        <f t="shared" si="394"/>
        <v/>
      </c>
      <c r="V1564" s="1" t="str">
        <f t="shared" si="395"/>
        <v/>
      </c>
      <c r="W1564" s="1" t="str">
        <f t="shared" si="396"/>
        <v/>
      </c>
      <c r="X1564" s="1" t="str">
        <f t="shared" si="397"/>
        <v/>
      </c>
      <c r="Y1564" s="1" t="str">
        <f t="shared" si="398"/>
        <v/>
      </c>
      <c r="AA1564" s="1">
        <f t="shared" si="399"/>
        <v>0</v>
      </c>
      <c r="AB1564" s="1" t="str">
        <f t="shared" si="400"/>
        <v/>
      </c>
    </row>
    <row r="1565" spans="12:28" x14ac:dyDescent="0.25">
      <c r="L1565" s="11" t="str">
        <f t="shared" si="385"/>
        <v/>
      </c>
      <c r="M1565" s="1" t="str">
        <f t="shared" si="386"/>
        <v/>
      </c>
      <c r="N1565" s="1" t="str">
        <f t="shared" si="387"/>
        <v/>
      </c>
      <c r="O1565" s="1" t="str">
        <f t="shared" si="388"/>
        <v/>
      </c>
      <c r="P1565" s="1" t="str">
        <f t="shared" si="389"/>
        <v/>
      </c>
      <c r="Q1565" s="1" t="str">
        <f t="shared" si="390"/>
        <v/>
      </c>
      <c r="R1565" s="1" t="str">
        <f t="shared" si="391"/>
        <v/>
      </c>
      <c r="S1565" s="1" t="str">
        <f t="shared" si="392"/>
        <v/>
      </c>
      <c r="T1565" s="1" t="str">
        <f t="shared" si="393"/>
        <v/>
      </c>
      <c r="U1565" s="1" t="str">
        <f t="shared" si="394"/>
        <v/>
      </c>
      <c r="V1565" s="1" t="str">
        <f t="shared" si="395"/>
        <v/>
      </c>
      <c r="W1565" s="1" t="str">
        <f t="shared" si="396"/>
        <v/>
      </c>
      <c r="X1565" s="1" t="str">
        <f t="shared" si="397"/>
        <v/>
      </c>
      <c r="Y1565" s="1" t="str">
        <f t="shared" si="398"/>
        <v/>
      </c>
      <c r="AA1565" s="1">
        <f t="shared" si="399"/>
        <v>0</v>
      </c>
      <c r="AB1565" s="1" t="str">
        <f t="shared" si="400"/>
        <v/>
      </c>
    </row>
    <row r="1566" spans="12:28" x14ac:dyDescent="0.25">
      <c r="L1566" s="11" t="str">
        <f t="shared" si="385"/>
        <v/>
      </c>
      <c r="M1566" s="1" t="str">
        <f t="shared" si="386"/>
        <v/>
      </c>
      <c r="N1566" s="1" t="str">
        <f t="shared" si="387"/>
        <v/>
      </c>
      <c r="O1566" s="1" t="str">
        <f t="shared" si="388"/>
        <v/>
      </c>
      <c r="P1566" s="1" t="str">
        <f t="shared" si="389"/>
        <v/>
      </c>
      <c r="Q1566" s="1" t="str">
        <f t="shared" si="390"/>
        <v/>
      </c>
      <c r="R1566" s="1" t="str">
        <f t="shared" si="391"/>
        <v/>
      </c>
      <c r="S1566" s="1" t="str">
        <f t="shared" si="392"/>
        <v/>
      </c>
      <c r="T1566" s="1" t="str">
        <f t="shared" si="393"/>
        <v/>
      </c>
      <c r="U1566" s="1" t="str">
        <f t="shared" si="394"/>
        <v/>
      </c>
      <c r="V1566" s="1" t="str">
        <f t="shared" si="395"/>
        <v/>
      </c>
      <c r="W1566" s="1" t="str">
        <f t="shared" si="396"/>
        <v/>
      </c>
      <c r="X1566" s="1" t="str">
        <f t="shared" si="397"/>
        <v/>
      </c>
      <c r="Y1566" s="1" t="str">
        <f t="shared" si="398"/>
        <v/>
      </c>
      <c r="AA1566" s="1">
        <f t="shared" si="399"/>
        <v>0</v>
      </c>
      <c r="AB1566" s="1" t="str">
        <f t="shared" si="400"/>
        <v/>
      </c>
    </row>
    <row r="1567" spans="12:28" x14ac:dyDescent="0.25">
      <c r="L1567" s="11" t="str">
        <f t="shared" si="385"/>
        <v/>
      </c>
      <c r="M1567" s="1" t="str">
        <f t="shared" si="386"/>
        <v/>
      </c>
      <c r="N1567" s="1" t="str">
        <f t="shared" si="387"/>
        <v/>
      </c>
      <c r="O1567" s="1" t="str">
        <f t="shared" si="388"/>
        <v/>
      </c>
      <c r="P1567" s="1" t="str">
        <f t="shared" si="389"/>
        <v/>
      </c>
      <c r="Q1567" s="1" t="str">
        <f t="shared" si="390"/>
        <v/>
      </c>
      <c r="R1567" s="1" t="str">
        <f t="shared" si="391"/>
        <v/>
      </c>
      <c r="S1567" s="1" t="str">
        <f t="shared" si="392"/>
        <v/>
      </c>
      <c r="T1567" s="1" t="str">
        <f t="shared" si="393"/>
        <v/>
      </c>
      <c r="U1567" s="1" t="str">
        <f t="shared" si="394"/>
        <v/>
      </c>
      <c r="V1567" s="1" t="str">
        <f t="shared" si="395"/>
        <v/>
      </c>
      <c r="W1567" s="1" t="str">
        <f t="shared" si="396"/>
        <v/>
      </c>
      <c r="X1567" s="1" t="str">
        <f t="shared" si="397"/>
        <v/>
      </c>
      <c r="Y1567" s="1" t="str">
        <f t="shared" si="398"/>
        <v/>
      </c>
      <c r="AA1567" s="1">
        <f t="shared" si="399"/>
        <v>0</v>
      </c>
      <c r="AB1567" s="1" t="str">
        <f t="shared" si="400"/>
        <v/>
      </c>
    </row>
    <row r="1568" spans="12:28" x14ac:dyDescent="0.25">
      <c r="L1568" s="11" t="str">
        <f t="shared" si="385"/>
        <v/>
      </c>
      <c r="M1568" s="1" t="str">
        <f t="shared" si="386"/>
        <v/>
      </c>
      <c r="N1568" s="1" t="str">
        <f t="shared" si="387"/>
        <v/>
      </c>
      <c r="O1568" s="1" t="str">
        <f t="shared" si="388"/>
        <v/>
      </c>
      <c r="P1568" s="1" t="str">
        <f t="shared" si="389"/>
        <v/>
      </c>
      <c r="Q1568" s="1" t="str">
        <f t="shared" si="390"/>
        <v/>
      </c>
      <c r="R1568" s="1" t="str">
        <f t="shared" si="391"/>
        <v/>
      </c>
      <c r="S1568" s="1" t="str">
        <f t="shared" si="392"/>
        <v/>
      </c>
      <c r="T1568" s="1" t="str">
        <f t="shared" si="393"/>
        <v/>
      </c>
      <c r="U1568" s="1" t="str">
        <f t="shared" si="394"/>
        <v/>
      </c>
      <c r="V1568" s="1" t="str">
        <f t="shared" si="395"/>
        <v/>
      </c>
      <c r="W1568" s="1" t="str">
        <f t="shared" si="396"/>
        <v/>
      </c>
      <c r="X1568" s="1" t="str">
        <f t="shared" si="397"/>
        <v/>
      </c>
      <c r="Y1568" s="1" t="str">
        <f t="shared" si="398"/>
        <v/>
      </c>
      <c r="AA1568" s="1">
        <f t="shared" si="399"/>
        <v>0</v>
      </c>
      <c r="AB1568" s="1" t="str">
        <f t="shared" si="400"/>
        <v/>
      </c>
    </row>
    <row r="1569" spans="12:28" x14ac:dyDescent="0.25">
      <c r="L1569" s="11" t="str">
        <f t="shared" ref="L1569:L1632" si="401">IF(A1569="","",A1569)</f>
        <v/>
      </c>
      <c r="M1569" s="1" t="str">
        <f t="shared" ref="M1569:M1632" si="402">IF(F1569=$M$2,H1569,"")</f>
        <v/>
      </c>
      <c r="N1569" s="1" t="str">
        <f t="shared" ref="N1569:N1632" si="403">IF(F1569=$N$2,H1569,"")</f>
        <v/>
      </c>
      <c r="O1569" s="1" t="str">
        <f t="shared" ref="O1569:O1632" si="404">IF(F1569=$O$2,H1569,"")</f>
        <v/>
      </c>
      <c r="P1569" s="1" t="str">
        <f t="shared" ref="P1569:P1632" si="405">IF(F1569=$P$2,H1569,"")</f>
        <v/>
      </c>
      <c r="Q1569" s="1" t="str">
        <f t="shared" ref="Q1569:Q1632" si="406">IF(F1569=$Q$2,H1569,"")</f>
        <v/>
      </c>
      <c r="R1569" s="1" t="str">
        <f t="shared" ref="R1569:R1632" si="407">IF(F1569=$R$2,H1569,"")</f>
        <v/>
      </c>
      <c r="S1569" s="1" t="str">
        <f t="shared" ref="S1569:S1632" si="408">IF(F1569=$S$2,H1569,"")</f>
        <v/>
      </c>
      <c r="T1569" s="1" t="str">
        <f t="shared" ref="T1569:T1632" si="409">IF(F1569=$T$2,H1569,"")</f>
        <v/>
      </c>
      <c r="U1569" s="1" t="str">
        <f t="shared" ref="U1569:U1632" si="410">IF(F1569=$U$2,H1569,"")</f>
        <v/>
      </c>
      <c r="V1569" s="1" t="str">
        <f t="shared" ref="V1569:V1632" si="411">IF(F1569=$V$2,H1569,"")</f>
        <v/>
      </c>
      <c r="W1569" s="1" t="str">
        <f t="shared" ref="W1569:W1632" si="412">IF(F1569=$W$2,H1569,"")</f>
        <v/>
      </c>
      <c r="X1569" s="1" t="str">
        <f t="shared" ref="X1569:X1632" si="413">IF(F1569=$X$2,H1569,"")</f>
        <v/>
      </c>
      <c r="Y1569" s="1" t="str">
        <f t="shared" ref="Y1569:Y1632" si="414">IF(F1569=$Y$2,H1569,"")</f>
        <v/>
      </c>
      <c r="AA1569" s="1">
        <f t="shared" ref="AA1569:AA1632" si="415">SUM(N1569:Y1569)</f>
        <v>0</v>
      </c>
      <c r="AB1569" s="1" t="str">
        <f t="shared" ref="AB1569:AB1632" si="416">IF(AA1569="","",IF(AA1569=0,"",IF(AA1569&gt;0,"",IF(AA1569&lt;0,AA1569))))</f>
        <v/>
      </c>
    </row>
    <row r="1570" spans="12:28" x14ac:dyDescent="0.25">
      <c r="L1570" s="11" t="str">
        <f t="shared" si="401"/>
        <v/>
      </c>
      <c r="M1570" s="1" t="str">
        <f t="shared" si="402"/>
        <v/>
      </c>
      <c r="N1570" s="1" t="str">
        <f t="shared" si="403"/>
        <v/>
      </c>
      <c r="O1570" s="1" t="str">
        <f t="shared" si="404"/>
        <v/>
      </c>
      <c r="P1570" s="1" t="str">
        <f t="shared" si="405"/>
        <v/>
      </c>
      <c r="Q1570" s="1" t="str">
        <f t="shared" si="406"/>
        <v/>
      </c>
      <c r="R1570" s="1" t="str">
        <f t="shared" si="407"/>
        <v/>
      </c>
      <c r="S1570" s="1" t="str">
        <f t="shared" si="408"/>
        <v/>
      </c>
      <c r="T1570" s="1" t="str">
        <f t="shared" si="409"/>
        <v/>
      </c>
      <c r="U1570" s="1" t="str">
        <f t="shared" si="410"/>
        <v/>
      </c>
      <c r="V1570" s="1" t="str">
        <f t="shared" si="411"/>
        <v/>
      </c>
      <c r="W1570" s="1" t="str">
        <f t="shared" si="412"/>
        <v/>
      </c>
      <c r="X1570" s="1" t="str">
        <f t="shared" si="413"/>
        <v/>
      </c>
      <c r="Y1570" s="1" t="str">
        <f t="shared" si="414"/>
        <v/>
      </c>
      <c r="AA1570" s="1">
        <f t="shared" si="415"/>
        <v>0</v>
      </c>
      <c r="AB1570" s="1" t="str">
        <f t="shared" si="416"/>
        <v/>
      </c>
    </row>
    <row r="1571" spans="12:28" x14ac:dyDescent="0.25">
      <c r="L1571" s="11" t="str">
        <f t="shared" si="401"/>
        <v/>
      </c>
      <c r="M1571" s="1" t="str">
        <f t="shared" si="402"/>
        <v/>
      </c>
      <c r="N1571" s="1" t="str">
        <f t="shared" si="403"/>
        <v/>
      </c>
      <c r="O1571" s="1" t="str">
        <f t="shared" si="404"/>
        <v/>
      </c>
      <c r="P1571" s="1" t="str">
        <f t="shared" si="405"/>
        <v/>
      </c>
      <c r="Q1571" s="1" t="str">
        <f t="shared" si="406"/>
        <v/>
      </c>
      <c r="R1571" s="1" t="str">
        <f t="shared" si="407"/>
        <v/>
      </c>
      <c r="S1571" s="1" t="str">
        <f t="shared" si="408"/>
        <v/>
      </c>
      <c r="T1571" s="1" t="str">
        <f t="shared" si="409"/>
        <v/>
      </c>
      <c r="U1571" s="1" t="str">
        <f t="shared" si="410"/>
        <v/>
      </c>
      <c r="V1571" s="1" t="str">
        <f t="shared" si="411"/>
        <v/>
      </c>
      <c r="W1571" s="1" t="str">
        <f t="shared" si="412"/>
        <v/>
      </c>
      <c r="X1571" s="1" t="str">
        <f t="shared" si="413"/>
        <v/>
      </c>
      <c r="Y1571" s="1" t="str">
        <f t="shared" si="414"/>
        <v/>
      </c>
      <c r="AA1571" s="1">
        <f t="shared" si="415"/>
        <v>0</v>
      </c>
      <c r="AB1571" s="1" t="str">
        <f t="shared" si="416"/>
        <v/>
      </c>
    </row>
    <row r="1572" spans="12:28" x14ac:dyDescent="0.25">
      <c r="L1572" s="11" t="str">
        <f t="shared" si="401"/>
        <v/>
      </c>
      <c r="M1572" s="1" t="str">
        <f t="shared" si="402"/>
        <v/>
      </c>
      <c r="N1572" s="1" t="str">
        <f t="shared" si="403"/>
        <v/>
      </c>
      <c r="O1572" s="1" t="str">
        <f t="shared" si="404"/>
        <v/>
      </c>
      <c r="P1572" s="1" t="str">
        <f t="shared" si="405"/>
        <v/>
      </c>
      <c r="Q1572" s="1" t="str">
        <f t="shared" si="406"/>
        <v/>
      </c>
      <c r="R1572" s="1" t="str">
        <f t="shared" si="407"/>
        <v/>
      </c>
      <c r="S1572" s="1" t="str">
        <f t="shared" si="408"/>
        <v/>
      </c>
      <c r="T1572" s="1" t="str">
        <f t="shared" si="409"/>
        <v/>
      </c>
      <c r="U1572" s="1" t="str">
        <f t="shared" si="410"/>
        <v/>
      </c>
      <c r="V1572" s="1" t="str">
        <f t="shared" si="411"/>
        <v/>
      </c>
      <c r="W1572" s="1" t="str">
        <f t="shared" si="412"/>
        <v/>
      </c>
      <c r="X1572" s="1" t="str">
        <f t="shared" si="413"/>
        <v/>
      </c>
      <c r="Y1572" s="1" t="str">
        <f t="shared" si="414"/>
        <v/>
      </c>
      <c r="AA1572" s="1">
        <f t="shared" si="415"/>
        <v>0</v>
      </c>
      <c r="AB1572" s="1" t="str">
        <f t="shared" si="416"/>
        <v/>
      </c>
    </row>
    <row r="1573" spans="12:28" x14ac:dyDescent="0.25">
      <c r="L1573" s="11" t="str">
        <f t="shared" si="401"/>
        <v/>
      </c>
      <c r="M1573" s="1" t="str">
        <f t="shared" si="402"/>
        <v/>
      </c>
      <c r="N1573" s="1" t="str">
        <f t="shared" si="403"/>
        <v/>
      </c>
      <c r="O1573" s="1" t="str">
        <f t="shared" si="404"/>
        <v/>
      </c>
      <c r="P1573" s="1" t="str">
        <f t="shared" si="405"/>
        <v/>
      </c>
      <c r="Q1573" s="1" t="str">
        <f t="shared" si="406"/>
        <v/>
      </c>
      <c r="R1573" s="1" t="str">
        <f t="shared" si="407"/>
        <v/>
      </c>
      <c r="S1573" s="1" t="str">
        <f t="shared" si="408"/>
        <v/>
      </c>
      <c r="T1573" s="1" t="str">
        <f t="shared" si="409"/>
        <v/>
      </c>
      <c r="U1573" s="1" t="str">
        <f t="shared" si="410"/>
        <v/>
      </c>
      <c r="V1573" s="1" t="str">
        <f t="shared" si="411"/>
        <v/>
      </c>
      <c r="W1573" s="1" t="str">
        <f t="shared" si="412"/>
        <v/>
      </c>
      <c r="X1573" s="1" t="str">
        <f t="shared" si="413"/>
        <v/>
      </c>
      <c r="Y1573" s="1" t="str">
        <f t="shared" si="414"/>
        <v/>
      </c>
      <c r="AA1573" s="1">
        <f t="shared" si="415"/>
        <v>0</v>
      </c>
      <c r="AB1573" s="1" t="str">
        <f t="shared" si="416"/>
        <v/>
      </c>
    </row>
    <row r="1574" spans="12:28" x14ac:dyDescent="0.25">
      <c r="L1574" s="11" t="str">
        <f t="shared" si="401"/>
        <v/>
      </c>
      <c r="M1574" s="1" t="str">
        <f t="shared" si="402"/>
        <v/>
      </c>
      <c r="N1574" s="1" t="str">
        <f t="shared" si="403"/>
        <v/>
      </c>
      <c r="O1574" s="1" t="str">
        <f t="shared" si="404"/>
        <v/>
      </c>
      <c r="P1574" s="1" t="str">
        <f t="shared" si="405"/>
        <v/>
      </c>
      <c r="Q1574" s="1" t="str">
        <f t="shared" si="406"/>
        <v/>
      </c>
      <c r="R1574" s="1" t="str">
        <f t="shared" si="407"/>
        <v/>
      </c>
      <c r="S1574" s="1" t="str">
        <f t="shared" si="408"/>
        <v/>
      </c>
      <c r="T1574" s="1" t="str">
        <f t="shared" si="409"/>
        <v/>
      </c>
      <c r="U1574" s="1" t="str">
        <f t="shared" si="410"/>
        <v/>
      </c>
      <c r="V1574" s="1" t="str">
        <f t="shared" si="411"/>
        <v/>
      </c>
      <c r="W1574" s="1" t="str">
        <f t="shared" si="412"/>
        <v/>
      </c>
      <c r="X1574" s="1" t="str">
        <f t="shared" si="413"/>
        <v/>
      </c>
      <c r="Y1574" s="1" t="str">
        <f t="shared" si="414"/>
        <v/>
      </c>
      <c r="AA1574" s="1">
        <f t="shared" si="415"/>
        <v>0</v>
      </c>
      <c r="AB1574" s="1" t="str">
        <f t="shared" si="416"/>
        <v/>
      </c>
    </row>
    <row r="1575" spans="12:28" x14ac:dyDescent="0.25">
      <c r="L1575" s="11" t="str">
        <f t="shared" si="401"/>
        <v/>
      </c>
      <c r="M1575" s="1" t="str">
        <f t="shared" si="402"/>
        <v/>
      </c>
      <c r="N1575" s="1" t="str">
        <f t="shared" si="403"/>
        <v/>
      </c>
      <c r="O1575" s="1" t="str">
        <f t="shared" si="404"/>
        <v/>
      </c>
      <c r="P1575" s="1" t="str">
        <f t="shared" si="405"/>
        <v/>
      </c>
      <c r="Q1575" s="1" t="str">
        <f t="shared" si="406"/>
        <v/>
      </c>
      <c r="R1575" s="1" t="str">
        <f t="shared" si="407"/>
        <v/>
      </c>
      <c r="S1575" s="1" t="str">
        <f t="shared" si="408"/>
        <v/>
      </c>
      <c r="T1575" s="1" t="str">
        <f t="shared" si="409"/>
        <v/>
      </c>
      <c r="U1575" s="1" t="str">
        <f t="shared" si="410"/>
        <v/>
      </c>
      <c r="V1575" s="1" t="str">
        <f t="shared" si="411"/>
        <v/>
      </c>
      <c r="W1575" s="1" t="str">
        <f t="shared" si="412"/>
        <v/>
      </c>
      <c r="X1575" s="1" t="str">
        <f t="shared" si="413"/>
        <v/>
      </c>
      <c r="Y1575" s="1" t="str">
        <f t="shared" si="414"/>
        <v/>
      </c>
      <c r="AA1575" s="1">
        <f t="shared" si="415"/>
        <v>0</v>
      </c>
      <c r="AB1575" s="1" t="str">
        <f t="shared" si="416"/>
        <v/>
      </c>
    </row>
    <row r="1576" spans="12:28" x14ac:dyDescent="0.25">
      <c r="L1576" s="11" t="str">
        <f t="shared" si="401"/>
        <v/>
      </c>
      <c r="M1576" s="1" t="str">
        <f t="shared" si="402"/>
        <v/>
      </c>
      <c r="N1576" s="1" t="str">
        <f t="shared" si="403"/>
        <v/>
      </c>
      <c r="O1576" s="1" t="str">
        <f t="shared" si="404"/>
        <v/>
      </c>
      <c r="P1576" s="1" t="str">
        <f t="shared" si="405"/>
        <v/>
      </c>
      <c r="Q1576" s="1" t="str">
        <f t="shared" si="406"/>
        <v/>
      </c>
      <c r="R1576" s="1" t="str">
        <f t="shared" si="407"/>
        <v/>
      </c>
      <c r="S1576" s="1" t="str">
        <f t="shared" si="408"/>
        <v/>
      </c>
      <c r="T1576" s="1" t="str">
        <f t="shared" si="409"/>
        <v/>
      </c>
      <c r="U1576" s="1" t="str">
        <f t="shared" si="410"/>
        <v/>
      </c>
      <c r="V1576" s="1" t="str">
        <f t="shared" si="411"/>
        <v/>
      </c>
      <c r="W1576" s="1" t="str">
        <f t="shared" si="412"/>
        <v/>
      </c>
      <c r="X1576" s="1" t="str">
        <f t="shared" si="413"/>
        <v/>
      </c>
      <c r="Y1576" s="1" t="str">
        <f t="shared" si="414"/>
        <v/>
      </c>
      <c r="AA1576" s="1">
        <f t="shared" si="415"/>
        <v>0</v>
      </c>
      <c r="AB1576" s="1" t="str">
        <f t="shared" si="416"/>
        <v/>
      </c>
    </row>
    <row r="1577" spans="12:28" x14ac:dyDescent="0.25">
      <c r="L1577" s="11" t="str">
        <f t="shared" si="401"/>
        <v/>
      </c>
      <c r="M1577" s="1" t="str">
        <f t="shared" si="402"/>
        <v/>
      </c>
      <c r="N1577" s="1" t="str">
        <f t="shared" si="403"/>
        <v/>
      </c>
      <c r="O1577" s="1" t="str">
        <f t="shared" si="404"/>
        <v/>
      </c>
      <c r="P1577" s="1" t="str">
        <f t="shared" si="405"/>
        <v/>
      </c>
      <c r="Q1577" s="1" t="str">
        <f t="shared" si="406"/>
        <v/>
      </c>
      <c r="R1577" s="1" t="str">
        <f t="shared" si="407"/>
        <v/>
      </c>
      <c r="S1577" s="1" t="str">
        <f t="shared" si="408"/>
        <v/>
      </c>
      <c r="T1577" s="1" t="str">
        <f t="shared" si="409"/>
        <v/>
      </c>
      <c r="U1577" s="1" t="str">
        <f t="shared" si="410"/>
        <v/>
      </c>
      <c r="V1577" s="1" t="str">
        <f t="shared" si="411"/>
        <v/>
      </c>
      <c r="W1577" s="1" t="str">
        <f t="shared" si="412"/>
        <v/>
      </c>
      <c r="X1577" s="1" t="str">
        <f t="shared" si="413"/>
        <v/>
      </c>
      <c r="Y1577" s="1" t="str">
        <f t="shared" si="414"/>
        <v/>
      </c>
      <c r="AA1577" s="1">
        <f t="shared" si="415"/>
        <v>0</v>
      </c>
      <c r="AB1577" s="1" t="str">
        <f t="shared" si="416"/>
        <v/>
      </c>
    </row>
    <row r="1578" spans="12:28" x14ac:dyDescent="0.25">
      <c r="L1578" s="11" t="str">
        <f t="shared" si="401"/>
        <v/>
      </c>
      <c r="M1578" s="1" t="str">
        <f t="shared" si="402"/>
        <v/>
      </c>
      <c r="N1578" s="1" t="str">
        <f t="shared" si="403"/>
        <v/>
      </c>
      <c r="O1578" s="1" t="str">
        <f t="shared" si="404"/>
        <v/>
      </c>
      <c r="P1578" s="1" t="str">
        <f t="shared" si="405"/>
        <v/>
      </c>
      <c r="Q1578" s="1" t="str">
        <f t="shared" si="406"/>
        <v/>
      </c>
      <c r="R1578" s="1" t="str">
        <f t="shared" si="407"/>
        <v/>
      </c>
      <c r="S1578" s="1" t="str">
        <f t="shared" si="408"/>
        <v/>
      </c>
      <c r="T1578" s="1" t="str">
        <f t="shared" si="409"/>
        <v/>
      </c>
      <c r="U1578" s="1" t="str">
        <f t="shared" si="410"/>
        <v/>
      </c>
      <c r="V1578" s="1" t="str">
        <f t="shared" si="411"/>
        <v/>
      </c>
      <c r="W1578" s="1" t="str">
        <f t="shared" si="412"/>
        <v/>
      </c>
      <c r="X1578" s="1" t="str">
        <f t="shared" si="413"/>
        <v/>
      </c>
      <c r="Y1578" s="1" t="str">
        <f t="shared" si="414"/>
        <v/>
      </c>
      <c r="AA1578" s="1">
        <f t="shared" si="415"/>
        <v>0</v>
      </c>
      <c r="AB1578" s="1" t="str">
        <f t="shared" si="416"/>
        <v/>
      </c>
    </row>
    <row r="1579" spans="12:28" x14ac:dyDescent="0.25">
      <c r="L1579" s="11" t="str">
        <f t="shared" si="401"/>
        <v/>
      </c>
      <c r="M1579" s="1" t="str">
        <f t="shared" si="402"/>
        <v/>
      </c>
      <c r="N1579" s="1" t="str">
        <f t="shared" si="403"/>
        <v/>
      </c>
      <c r="O1579" s="1" t="str">
        <f t="shared" si="404"/>
        <v/>
      </c>
      <c r="P1579" s="1" t="str">
        <f t="shared" si="405"/>
        <v/>
      </c>
      <c r="Q1579" s="1" t="str">
        <f t="shared" si="406"/>
        <v/>
      </c>
      <c r="R1579" s="1" t="str">
        <f t="shared" si="407"/>
        <v/>
      </c>
      <c r="S1579" s="1" t="str">
        <f t="shared" si="408"/>
        <v/>
      </c>
      <c r="T1579" s="1" t="str">
        <f t="shared" si="409"/>
        <v/>
      </c>
      <c r="U1579" s="1" t="str">
        <f t="shared" si="410"/>
        <v/>
      </c>
      <c r="V1579" s="1" t="str">
        <f t="shared" si="411"/>
        <v/>
      </c>
      <c r="W1579" s="1" t="str">
        <f t="shared" si="412"/>
        <v/>
      </c>
      <c r="X1579" s="1" t="str">
        <f t="shared" si="413"/>
        <v/>
      </c>
      <c r="Y1579" s="1" t="str">
        <f t="shared" si="414"/>
        <v/>
      </c>
      <c r="AA1579" s="1">
        <f t="shared" si="415"/>
        <v>0</v>
      </c>
      <c r="AB1579" s="1" t="str">
        <f t="shared" si="416"/>
        <v/>
      </c>
    </row>
    <row r="1580" spans="12:28" x14ac:dyDescent="0.25">
      <c r="L1580" s="11" t="str">
        <f t="shared" si="401"/>
        <v/>
      </c>
      <c r="M1580" s="1" t="str">
        <f t="shared" si="402"/>
        <v/>
      </c>
      <c r="N1580" s="1" t="str">
        <f t="shared" si="403"/>
        <v/>
      </c>
      <c r="O1580" s="1" t="str">
        <f t="shared" si="404"/>
        <v/>
      </c>
      <c r="P1580" s="1" t="str">
        <f t="shared" si="405"/>
        <v/>
      </c>
      <c r="Q1580" s="1" t="str">
        <f t="shared" si="406"/>
        <v/>
      </c>
      <c r="R1580" s="1" t="str">
        <f t="shared" si="407"/>
        <v/>
      </c>
      <c r="S1580" s="1" t="str">
        <f t="shared" si="408"/>
        <v/>
      </c>
      <c r="T1580" s="1" t="str">
        <f t="shared" si="409"/>
        <v/>
      </c>
      <c r="U1580" s="1" t="str">
        <f t="shared" si="410"/>
        <v/>
      </c>
      <c r="V1580" s="1" t="str">
        <f t="shared" si="411"/>
        <v/>
      </c>
      <c r="W1580" s="1" t="str">
        <f t="shared" si="412"/>
        <v/>
      </c>
      <c r="X1580" s="1" t="str">
        <f t="shared" si="413"/>
        <v/>
      </c>
      <c r="Y1580" s="1" t="str">
        <f t="shared" si="414"/>
        <v/>
      </c>
      <c r="AA1580" s="1">
        <f t="shared" si="415"/>
        <v>0</v>
      </c>
      <c r="AB1580" s="1" t="str">
        <f t="shared" si="416"/>
        <v/>
      </c>
    </row>
    <row r="1581" spans="12:28" x14ac:dyDescent="0.25">
      <c r="L1581" s="11" t="str">
        <f t="shared" si="401"/>
        <v/>
      </c>
      <c r="M1581" s="1" t="str">
        <f t="shared" si="402"/>
        <v/>
      </c>
      <c r="N1581" s="1" t="str">
        <f t="shared" si="403"/>
        <v/>
      </c>
      <c r="O1581" s="1" t="str">
        <f t="shared" si="404"/>
        <v/>
      </c>
      <c r="P1581" s="1" t="str">
        <f t="shared" si="405"/>
        <v/>
      </c>
      <c r="Q1581" s="1" t="str">
        <f t="shared" si="406"/>
        <v/>
      </c>
      <c r="R1581" s="1" t="str">
        <f t="shared" si="407"/>
        <v/>
      </c>
      <c r="S1581" s="1" t="str">
        <f t="shared" si="408"/>
        <v/>
      </c>
      <c r="T1581" s="1" t="str">
        <f t="shared" si="409"/>
        <v/>
      </c>
      <c r="U1581" s="1" t="str">
        <f t="shared" si="410"/>
        <v/>
      </c>
      <c r="V1581" s="1" t="str">
        <f t="shared" si="411"/>
        <v/>
      </c>
      <c r="W1581" s="1" t="str">
        <f t="shared" si="412"/>
        <v/>
      </c>
      <c r="X1581" s="1" t="str">
        <f t="shared" si="413"/>
        <v/>
      </c>
      <c r="Y1581" s="1" t="str">
        <f t="shared" si="414"/>
        <v/>
      </c>
      <c r="AA1581" s="1">
        <f t="shared" si="415"/>
        <v>0</v>
      </c>
      <c r="AB1581" s="1" t="str">
        <f t="shared" si="416"/>
        <v/>
      </c>
    </row>
    <row r="1582" spans="12:28" x14ac:dyDescent="0.25">
      <c r="L1582" s="11" t="str">
        <f t="shared" si="401"/>
        <v/>
      </c>
      <c r="M1582" s="1" t="str">
        <f t="shared" si="402"/>
        <v/>
      </c>
      <c r="N1582" s="1" t="str">
        <f t="shared" si="403"/>
        <v/>
      </c>
      <c r="O1582" s="1" t="str">
        <f t="shared" si="404"/>
        <v/>
      </c>
      <c r="P1582" s="1" t="str">
        <f t="shared" si="405"/>
        <v/>
      </c>
      <c r="Q1582" s="1" t="str">
        <f t="shared" si="406"/>
        <v/>
      </c>
      <c r="R1582" s="1" t="str">
        <f t="shared" si="407"/>
        <v/>
      </c>
      <c r="S1582" s="1" t="str">
        <f t="shared" si="408"/>
        <v/>
      </c>
      <c r="T1582" s="1" t="str">
        <f t="shared" si="409"/>
        <v/>
      </c>
      <c r="U1582" s="1" t="str">
        <f t="shared" si="410"/>
        <v/>
      </c>
      <c r="V1582" s="1" t="str">
        <f t="shared" si="411"/>
        <v/>
      </c>
      <c r="W1582" s="1" t="str">
        <f t="shared" si="412"/>
        <v/>
      </c>
      <c r="X1582" s="1" t="str">
        <f t="shared" si="413"/>
        <v/>
      </c>
      <c r="Y1582" s="1" t="str">
        <f t="shared" si="414"/>
        <v/>
      </c>
      <c r="AA1582" s="1">
        <f t="shared" si="415"/>
        <v>0</v>
      </c>
      <c r="AB1582" s="1" t="str">
        <f t="shared" si="416"/>
        <v/>
      </c>
    </row>
    <row r="1583" spans="12:28" x14ac:dyDescent="0.25">
      <c r="L1583" s="11" t="str">
        <f t="shared" si="401"/>
        <v/>
      </c>
      <c r="M1583" s="1" t="str">
        <f t="shared" si="402"/>
        <v/>
      </c>
      <c r="N1583" s="1" t="str">
        <f t="shared" si="403"/>
        <v/>
      </c>
      <c r="O1583" s="1" t="str">
        <f t="shared" si="404"/>
        <v/>
      </c>
      <c r="P1583" s="1" t="str">
        <f t="shared" si="405"/>
        <v/>
      </c>
      <c r="Q1583" s="1" t="str">
        <f t="shared" si="406"/>
        <v/>
      </c>
      <c r="R1583" s="1" t="str">
        <f t="shared" si="407"/>
        <v/>
      </c>
      <c r="S1583" s="1" t="str">
        <f t="shared" si="408"/>
        <v/>
      </c>
      <c r="T1583" s="1" t="str">
        <f t="shared" si="409"/>
        <v/>
      </c>
      <c r="U1583" s="1" t="str">
        <f t="shared" si="410"/>
        <v/>
      </c>
      <c r="V1583" s="1" t="str">
        <f t="shared" si="411"/>
        <v/>
      </c>
      <c r="W1583" s="1" t="str">
        <f t="shared" si="412"/>
        <v/>
      </c>
      <c r="X1583" s="1" t="str">
        <f t="shared" si="413"/>
        <v/>
      </c>
      <c r="Y1583" s="1" t="str">
        <f t="shared" si="414"/>
        <v/>
      </c>
      <c r="AA1583" s="1">
        <f t="shared" si="415"/>
        <v>0</v>
      </c>
      <c r="AB1583" s="1" t="str">
        <f t="shared" si="416"/>
        <v/>
      </c>
    </row>
    <row r="1584" spans="12:28" x14ac:dyDescent="0.25">
      <c r="L1584" s="11" t="str">
        <f t="shared" si="401"/>
        <v/>
      </c>
      <c r="M1584" s="1" t="str">
        <f t="shared" si="402"/>
        <v/>
      </c>
      <c r="N1584" s="1" t="str">
        <f t="shared" si="403"/>
        <v/>
      </c>
      <c r="O1584" s="1" t="str">
        <f t="shared" si="404"/>
        <v/>
      </c>
      <c r="P1584" s="1" t="str">
        <f t="shared" si="405"/>
        <v/>
      </c>
      <c r="Q1584" s="1" t="str">
        <f t="shared" si="406"/>
        <v/>
      </c>
      <c r="R1584" s="1" t="str">
        <f t="shared" si="407"/>
        <v/>
      </c>
      <c r="S1584" s="1" t="str">
        <f t="shared" si="408"/>
        <v/>
      </c>
      <c r="T1584" s="1" t="str">
        <f t="shared" si="409"/>
        <v/>
      </c>
      <c r="U1584" s="1" t="str">
        <f t="shared" si="410"/>
        <v/>
      </c>
      <c r="V1584" s="1" t="str">
        <f t="shared" si="411"/>
        <v/>
      </c>
      <c r="W1584" s="1" t="str">
        <f t="shared" si="412"/>
        <v/>
      </c>
      <c r="X1584" s="1" t="str">
        <f t="shared" si="413"/>
        <v/>
      </c>
      <c r="Y1584" s="1" t="str">
        <f t="shared" si="414"/>
        <v/>
      </c>
      <c r="AA1584" s="1">
        <f t="shared" si="415"/>
        <v>0</v>
      </c>
      <c r="AB1584" s="1" t="str">
        <f t="shared" si="416"/>
        <v/>
      </c>
    </row>
    <row r="1585" spans="12:28" x14ac:dyDescent="0.25">
      <c r="L1585" s="11" t="str">
        <f t="shared" si="401"/>
        <v/>
      </c>
      <c r="M1585" s="1" t="str">
        <f t="shared" si="402"/>
        <v/>
      </c>
      <c r="N1585" s="1" t="str">
        <f t="shared" si="403"/>
        <v/>
      </c>
      <c r="O1585" s="1" t="str">
        <f t="shared" si="404"/>
        <v/>
      </c>
      <c r="P1585" s="1" t="str">
        <f t="shared" si="405"/>
        <v/>
      </c>
      <c r="Q1585" s="1" t="str">
        <f t="shared" si="406"/>
        <v/>
      </c>
      <c r="R1585" s="1" t="str">
        <f t="shared" si="407"/>
        <v/>
      </c>
      <c r="S1585" s="1" t="str">
        <f t="shared" si="408"/>
        <v/>
      </c>
      <c r="T1585" s="1" t="str">
        <f t="shared" si="409"/>
        <v/>
      </c>
      <c r="U1585" s="1" t="str">
        <f t="shared" si="410"/>
        <v/>
      </c>
      <c r="V1585" s="1" t="str">
        <f t="shared" si="411"/>
        <v/>
      </c>
      <c r="W1585" s="1" t="str">
        <f t="shared" si="412"/>
        <v/>
      </c>
      <c r="X1585" s="1" t="str">
        <f t="shared" si="413"/>
        <v/>
      </c>
      <c r="Y1585" s="1" t="str">
        <f t="shared" si="414"/>
        <v/>
      </c>
      <c r="AA1585" s="1">
        <f t="shared" si="415"/>
        <v>0</v>
      </c>
      <c r="AB1585" s="1" t="str">
        <f t="shared" si="416"/>
        <v/>
      </c>
    </row>
    <row r="1586" spans="12:28" x14ac:dyDescent="0.25">
      <c r="L1586" s="11" t="str">
        <f t="shared" si="401"/>
        <v/>
      </c>
      <c r="M1586" s="1" t="str">
        <f t="shared" si="402"/>
        <v/>
      </c>
      <c r="N1586" s="1" t="str">
        <f t="shared" si="403"/>
        <v/>
      </c>
      <c r="O1586" s="1" t="str">
        <f t="shared" si="404"/>
        <v/>
      </c>
      <c r="P1586" s="1" t="str">
        <f t="shared" si="405"/>
        <v/>
      </c>
      <c r="Q1586" s="1" t="str">
        <f t="shared" si="406"/>
        <v/>
      </c>
      <c r="R1586" s="1" t="str">
        <f t="shared" si="407"/>
        <v/>
      </c>
      <c r="S1586" s="1" t="str">
        <f t="shared" si="408"/>
        <v/>
      </c>
      <c r="T1586" s="1" t="str">
        <f t="shared" si="409"/>
        <v/>
      </c>
      <c r="U1586" s="1" t="str">
        <f t="shared" si="410"/>
        <v/>
      </c>
      <c r="V1586" s="1" t="str">
        <f t="shared" si="411"/>
        <v/>
      </c>
      <c r="W1586" s="1" t="str">
        <f t="shared" si="412"/>
        <v/>
      </c>
      <c r="X1586" s="1" t="str">
        <f t="shared" si="413"/>
        <v/>
      </c>
      <c r="Y1586" s="1" t="str">
        <f t="shared" si="414"/>
        <v/>
      </c>
      <c r="AA1586" s="1">
        <f t="shared" si="415"/>
        <v>0</v>
      </c>
      <c r="AB1586" s="1" t="str">
        <f t="shared" si="416"/>
        <v/>
      </c>
    </row>
    <row r="1587" spans="12:28" x14ac:dyDescent="0.25">
      <c r="L1587" s="11" t="str">
        <f t="shared" si="401"/>
        <v/>
      </c>
      <c r="M1587" s="1" t="str">
        <f t="shared" si="402"/>
        <v/>
      </c>
      <c r="N1587" s="1" t="str">
        <f t="shared" si="403"/>
        <v/>
      </c>
      <c r="O1587" s="1" t="str">
        <f t="shared" si="404"/>
        <v/>
      </c>
      <c r="P1587" s="1" t="str">
        <f t="shared" si="405"/>
        <v/>
      </c>
      <c r="Q1587" s="1" t="str">
        <f t="shared" si="406"/>
        <v/>
      </c>
      <c r="R1587" s="1" t="str">
        <f t="shared" si="407"/>
        <v/>
      </c>
      <c r="S1587" s="1" t="str">
        <f t="shared" si="408"/>
        <v/>
      </c>
      <c r="T1587" s="1" t="str">
        <f t="shared" si="409"/>
        <v/>
      </c>
      <c r="U1587" s="1" t="str">
        <f t="shared" si="410"/>
        <v/>
      </c>
      <c r="V1587" s="1" t="str">
        <f t="shared" si="411"/>
        <v/>
      </c>
      <c r="W1587" s="1" t="str">
        <f t="shared" si="412"/>
        <v/>
      </c>
      <c r="X1587" s="1" t="str">
        <f t="shared" si="413"/>
        <v/>
      </c>
      <c r="Y1587" s="1" t="str">
        <f t="shared" si="414"/>
        <v/>
      </c>
      <c r="AA1587" s="1">
        <f t="shared" si="415"/>
        <v>0</v>
      </c>
      <c r="AB1587" s="1" t="str">
        <f t="shared" si="416"/>
        <v/>
      </c>
    </row>
    <row r="1588" spans="12:28" x14ac:dyDescent="0.25">
      <c r="L1588" s="11" t="str">
        <f t="shared" si="401"/>
        <v/>
      </c>
      <c r="M1588" s="1" t="str">
        <f t="shared" si="402"/>
        <v/>
      </c>
      <c r="N1588" s="1" t="str">
        <f t="shared" si="403"/>
        <v/>
      </c>
      <c r="O1588" s="1" t="str">
        <f t="shared" si="404"/>
        <v/>
      </c>
      <c r="P1588" s="1" t="str">
        <f t="shared" si="405"/>
        <v/>
      </c>
      <c r="Q1588" s="1" t="str">
        <f t="shared" si="406"/>
        <v/>
      </c>
      <c r="R1588" s="1" t="str">
        <f t="shared" si="407"/>
        <v/>
      </c>
      <c r="S1588" s="1" t="str">
        <f t="shared" si="408"/>
        <v/>
      </c>
      <c r="T1588" s="1" t="str">
        <f t="shared" si="409"/>
        <v/>
      </c>
      <c r="U1588" s="1" t="str">
        <f t="shared" si="410"/>
        <v/>
      </c>
      <c r="V1588" s="1" t="str">
        <f t="shared" si="411"/>
        <v/>
      </c>
      <c r="W1588" s="1" t="str">
        <f t="shared" si="412"/>
        <v/>
      </c>
      <c r="X1588" s="1" t="str">
        <f t="shared" si="413"/>
        <v/>
      </c>
      <c r="Y1588" s="1" t="str">
        <f t="shared" si="414"/>
        <v/>
      </c>
      <c r="AA1588" s="1">
        <f t="shared" si="415"/>
        <v>0</v>
      </c>
      <c r="AB1588" s="1" t="str">
        <f t="shared" si="416"/>
        <v/>
      </c>
    </row>
    <row r="1589" spans="12:28" x14ac:dyDescent="0.25">
      <c r="L1589" s="11" t="str">
        <f t="shared" si="401"/>
        <v/>
      </c>
      <c r="M1589" s="1" t="str">
        <f t="shared" si="402"/>
        <v/>
      </c>
      <c r="N1589" s="1" t="str">
        <f t="shared" si="403"/>
        <v/>
      </c>
      <c r="O1589" s="1" t="str">
        <f t="shared" si="404"/>
        <v/>
      </c>
      <c r="P1589" s="1" t="str">
        <f t="shared" si="405"/>
        <v/>
      </c>
      <c r="Q1589" s="1" t="str">
        <f t="shared" si="406"/>
        <v/>
      </c>
      <c r="R1589" s="1" t="str">
        <f t="shared" si="407"/>
        <v/>
      </c>
      <c r="S1589" s="1" t="str">
        <f t="shared" si="408"/>
        <v/>
      </c>
      <c r="T1589" s="1" t="str">
        <f t="shared" si="409"/>
        <v/>
      </c>
      <c r="U1589" s="1" t="str">
        <f t="shared" si="410"/>
        <v/>
      </c>
      <c r="V1589" s="1" t="str">
        <f t="shared" si="411"/>
        <v/>
      </c>
      <c r="W1589" s="1" t="str">
        <f t="shared" si="412"/>
        <v/>
      </c>
      <c r="X1589" s="1" t="str">
        <f t="shared" si="413"/>
        <v/>
      </c>
      <c r="Y1589" s="1" t="str">
        <f t="shared" si="414"/>
        <v/>
      </c>
      <c r="AA1589" s="1">
        <f t="shared" si="415"/>
        <v>0</v>
      </c>
      <c r="AB1589" s="1" t="str">
        <f t="shared" si="416"/>
        <v/>
      </c>
    </row>
    <row r="1590" spans="12:28" x14ac:dyDescent="0.25">
      <c r="L1590" s="11" t="str">
        <f t="shared" si="401"/>
        <v/>
      </c>
      <c r="M1590" s="1" t="str">
        <f t="shared" si="402"/>
        <v/>
      </c>
      <c r="N1590" s="1" t="str">
        <f t="shared" si="403"/>
        <v/>
      </c>
      <c r="O1590" s="1" t="str">
        <f t="shared" si="404"/>
        <v/>
      </c>
      <c r="P1590" s="1" t="str">
        <f t="shared" si="405"/>
        <v/>
      </c>
      <c r="Q1590" s="1" t="str">
        <f t="shared" si="406"/>
        <v/>
      </c>
      <c r="R1590" s="1" t="str">
        <f t="shared" si="407"/>
        <v/>
      </c>
      <c r="S1590" s="1" t="str">
        <f t="shared" si="408"/>
        <v/>
      </c>
      <c r="T1590" s="1" t="str">
        <f t="shared" si="409"/>
        <v/>
      </c>
      <c r="U1590" s="1" t="str">
        <f t="shared" si="410"/>
        <v/>
      </c>
      <c r="V1590" s="1" t="str">
        <f t="shared" si="411"/>
        <v/>
      </c>
      <c r="W1590" s="1" t="str">
        <f t="shared" si="412"/>
        <v/>
      </c>
      <c r="X1590" s="1" t="str">
        <f t="shared" si="413"/>
        <v/>
      </c>
      <c r="Y1590" s="1" t="str">
        <f t="shared" si="414"/>
        <v/>
      </c>
      <c r="AA1590" s="1">
        <f t="shared" si="415"/>
        <v>0</v>
      </c>
      <c r="AB1590" s="1" t="str">
        <f t="shared" si="416"/>
        <v/>
      </c>
    </row>
    <row r="1591" spans="12:28" x14ac:dyDescent="0.25">
      <c r="L1591" s="11" t="str">
        <f t="shared" si="401"/>
        <v/>
      </c>
      <c r="M1591" s="1" t="str">
        <f t="shared" si="402"/>
        <v/>
      </c>
      <c r="N1591" s="1" t="str">
        <f t="shared" si="403"/>
        <v/>
      </c>
      <c r="O1591" s="1" t="str">
        <f t="shared" si="404"/>
        <v/>
      </c>
      <c r="P1591" s="1" t="str">
        <f t="shared" si="405"/>
        <v/>
      </c>
      <c r="Q1591" s="1" t="str">
        <f t="shared" si="406"/>
        <v/>
      </c>
      <c r="R1591" s="1" t="str">
        <f t="shared" si="407"/>
        <v/>
      </c>
      <c r="S1591" s="1" t="str">
        <f t="shared" si="408"/>
        <v/>
      </c>
      <c r="T1591" s="1" t="str">
        <f t="shared" si="409"/>
        <v/>
      </c>
      <c r="U1591" s="1" t="str">
        <f t="shared" si="410"/>
        <v/>
      </c>
      <c r="V1591" s="1" t="str">
        <f t="shared" si="411"/>
        <v/>
      </c>
      <c r="W1591" s="1" t="str">
        <f t="shared" si="412"/>
        <v/>
      </c>
      <c r="X1591" s="1" t="str">
        <f t="shared" si="413"/>
        <v/>
      </c>
      <c r="Y1591" s="1" t="str">
        <f t="shared" si="414"/>
        <v/>
      </c>
      <c r="AA1591" s="1">
        <f t="shared" si="415"/>
        <v>0</v>
      </c>
      <c r="AB1591" s="1" t="str">
        <f t="shared" si="416"/>
        <v/>
      </c>
    </row>
    <row r="1592" spans="12:28" x14ac:dyDescent="0.25">
      <c r="L1592" s="11" t="str">
        <f t="shared" si="401"/>
        <v/>
      </c>
      <c r="M1592" s="1" t="str">
        <f t="shared" si="402"/>
        <v/>
      </c>
      <c r="N1592" s="1" t="str">
        <f t="shared" si="403"/>
        <v/>
      </c>
      <c r="O1592" s="1" t="str">
        <f t="shared" si="404"/>
        <v/>
      </c>
      <c r="P1592" s="1" t="str">
        <f t="shared" si="405"/>
        <v/>
      </c>
      <c r="Q1592" s="1" t="str">
        <f t="shared" si="406"/>
        <v/>
      </c>
      <c r="R1592" s="1" t="str">
        <f t="shared" si="407"/>
        <v/>
      </c>
      <c r="S1592" s="1" t="str">
        <f t="shared" si="408"/>
        <v/>
      </c>
      <c r="T1592" s="1" t="str">
        <f t="shared" si="409"/>
        <v/>
      </c>
      <c r="U1592" s="1" t="str">
        <f t="shared" si="410"/>
        <v/>
      </c>
      <c r="V1592" s="1" t="str">
        <f t="shared" si="411"/>
        <v/>
      </c>
      <c r="W1592" s="1" t="str">
        <f t="shared" si="412"/>
        <v/>
      </c>
      <c r="X1592" s="1" t="str">
        <f t="shared" si="413"/>
        <v/>
      </c>
      <c r="Y1592" s="1" t="str">
        <f t="shared" si="414"/>
        <v/>
      </c>
      <c r="AA1592" s="1">
        <f t="shared" si="415"/>
        <v>0</v>
      </c>
      <c r="AB1592" s="1" t="str">
        <f t="shared" si="416"/>
        <v/>
      </c>
    </row>
    <row r="1593" spans="12:28" x14ac:dyDescent="0.25">
      <c r="L1593" s="11" t="str">
        <f t="shared" si="401"/>
        <v/>
      </c>
      <c r="M1593" s="1" t="str">
        <f t="shared" si="402"/>
        <v/>
      </c>
      <c r="N1593" s="1" t="str">
        <f t="shared" si="403"/>
        <v/>
      </c>
      <c r="O1593" s="1" t="str">
        <f t="shared" si="404"/>
        <v/>
      </c>
      <c r="P1593" s="1" t="str">
        <f t="shared" si="405"/>
        <v/>
      </c>
      <c r="Q1593" s="1" t="str">
        <f t="shared" si="406"/>
        <v/>
      </c>
      <c r="R1593" s="1" t="str">
        <f t="shared" si="407"/>
        <v/>
      </c>
      <c r="S1593" s="1" t="str">
        <f t="shared" si="408"/>
        <v/>
      </c>
      <c r="T1593" s="1" t="str">
        <f t="shared" si="409"/>
        <v/>
      </c>
      <c r="U1593" s="1" t="str">
        <f t="shared" si="410"/>
        <v/>
      </c>
      <c r="V1593" s="1" t="str">
        <f t="shared" si="411"/>
        <v/>
      </c>
      <c r="W1593" s="1" t="str">
        <f t="shared" si="412"/>
        <v/>
      </c>
      <c r="X1593" s="1" t="str">
        <f t="shared" si="413"/>
        <v/>
      </c>
      <c r="Y1593" s="1" t="str">
        <f t="shared" si="414"/>
        <v/>
      </c>
      <c r="AA1593" s="1">
        <f t="shared" si="415"/>
        <v>0</v>
      </c>
      <c r="AB1593" s="1" t="str">
        <f t="shared" si="416"/>
        <v/>
      </c>
    </row>
    <row r="1594" spans="12:28" x14ac:dyDescent="0.25">
      <c r="L1594" s="11" t="str">
        <f t="shared" si="401"/>
        <v/>
      </c>
      <c r="M1594" s="1" t="str">
        <f t="shared" si="402"/>
        <v/>
      </c>
      <c r="N1594" s="1" t="str">
        <f t="shared" si="403"/>
        <v/>
      </c>
      <c r="O1594" s="1" t="str">
        <f t="shared" si="404"/>
        <v/>
      </c>
      <c r="P1594" s="1" t="str">
        <f t="shared" si="405"/>
        <v/>
      </c>
      <c r="Q1594" s="1" t="str">
        <f t="shared" si="406"/>
        <v/>
      </c>
      <c r="R1594" s="1" t="str">
        <f t="shared" si="407"/>
        <v/>
      </c>
      <c r="S1594" s="1" t="str">
        <f t="shared" si="408"/>
        <v/>
      </c>
      <c r="T1594" s="1" t="str">
        <f t="shared" si="409"/>
        <v/>
      </c>
      <c r="U1594" s="1" t="str">
        <f t="shared" si="410"/>
        <v/>
      </c>
      <c r="V1594" s="1" t="str">
        <f t="shared" si="411"/>
        <v/>
      </c>
      <c r="W1594" s="1" t="str">
        <f t="shared" si="412"/>
        <v/>
      </c>
      <c r="X1594" s="1" t="str">
        <f t="shared" si="413"/>
        <v/>
      </c>
      <c r="Y1594" s="1" t="str">
        <f t="shared" si="414"/>
        <v/>
      </c>
      <c r="AA1594" s="1">
        <f t="shared" si="415"/>
        <v>0</v>
      </c>
      <c r="AB1594" s="1" t="str">
        <f t="shared" si="416"/>
        <v/>
      </c>
    </row>
    <row r="1595" spans="12:28" x14ac:dyDescent="0.25">
      <c r="L1595" s="11" t="str">
        <f t="shared" si="401"/>
        <v/>
      </c>
      <c r="M1595" s="1" t="str">
        <f t="shared" si="402"/>
        <v/>
      </c>
      <c r="N1595" s="1" t="str">
        <f t="shared" si="403"/>
        <v/>
      </c>
      <c r="O1595" s="1" t="str">
        <f t="shared" si="404"/>
        <v/>
      </c>
      <c r="P1595" s="1" t="str">
        <f t="shared" si="405"/>
        <v/>
      </c>
      <c r="Q1595" s="1" t="str">
        <f t="shared" si="406"/>
        <v/>
      </c>
      <c r="R1595" s="1" t="str">
        <f t="shared" si="407"/>
        <v/>
      </c>
      <c r="S1595" s="1" t="str">
        <f t="shared" si="408"/>
        <v/>
      </c>
      <c r="T1595" s="1" t="str">
        <f t="shared" si="409"/>
        <v/>
      </c>
      <c r="U1595" s="1" t="str">
        <f t="shared" si="410"/>
        <v/>
      </c>
      <c r="V1595" s="1" t="str">
        <f t="shared" si="411"/>
        <v/>
      </c>
      <c r="W1595" s="1" t="str">
        <f t="shared" si="412"/>
        <v/>
      </c>
      <c r="X1595" s="1" t="str">
        <f t="shared" si="413"/>
        <v/>
      </c>
      <c r="Y1595" s="1" t="str">
        <f t="shared" si="414"/>
        <v/>
      </c>
      <c r="AA1595" s="1">
        <f t="shared" si="415"/>
        <v>0</v>
      </c>
      <c r="AB1595" s="1" t="str">
        <f t="shared" si="416"/>
        <v/>
      </c>
    </row>
    <row r="1596" spans="12:28" x14ac:dyDescent="0.25">
      <c r="L1596" s="11" t="str">
        <f t="shared" si="401"/>
        <v/>
      </c>
      <c r="M1596" s="1" t="str">
        <f t="shared" si="402"/>
        <v/>
      </c>
      <c r="N1596" s="1" t="str">
        <f t="shared" si="403"/>
        <v/>
      </c>
      <c r="O1596" s="1" t="str">
        <f t="shared" si="404"/>
        <v/>
      </c>
      <c r="P1596" s="1" t="str">
        <f t="shared" si="405"/>
        <v/>
      </c>
      <c r="Q1596" s="1" t="str">
        <f t="shared" si="406"/>
        <v/>
      </c>
      <c r="R1596" s="1" t="str">
        <f t="shared" si="407"/>
        <v/>
      </c>
      <c r="S1596" s="1" t="str">
        <f t="shared" si="408"/>
        <v/>
      </c>
      <c r="T1596" s="1" t="str">
        <f t="shared" si="409"/>
        <v/>
      </c>
      <c r="U1596" s="1" t="str">
        <f t="shared" si="410"/>
        <v/>
      </c>
      <c r="V1596" s="1" t="str">
        <f t="shared" si="411"/>
        <v/>
      </c>
      <c r="W1596" s="1" t="str">
        <f t="shared" si="412"/>
        <v/>
      </c>
      <c r="X1596" s="1" t="str">
        <f t="shared" si="413"/>
        <v/>
      </c>
      <c r="Y1596" s="1" t="str">
        <f t="shared" si="414"/>
        <v/>
      </c>
      <c r="AA1596" s="1">
        <f t="shared" si="415"/>
        <v>0</v>
      </c>
      <c r="AB1596" s="1" t="str">
        <f t="shared" si="416"/>
        <v/>
      </c>
    </row>
    <row r="1597" spans="12:28" x14ac:dyDescent="0.25">
      <c r="L1597" s="11" t="str">
        <f t="shared" si="401"/>
        <v/>
      </c>
      <c r="M1597" s="1" t="str">
        <f t="shared" si="402"/>
        <v/>
      </c>
      <c r="N1597" s="1" t="str">
        <f t="shared" si="403"/>
        <v/>
      </c>
      <c r="O1597" s="1" t="str">
        <f t="shared" si="404"/>
        <v/>
      </c>
      <c r="P1597" s="1" t="str">
        <f t="shared" si="405"/>
        <v/>
      </c>
      <c r="Q1597" s="1" t="str">
        <f t="shared" si="406"/>
        <v/>
      </c>
      <c r="R1597" s="1" t="str">
        <f t="shared" si="407"/>
        <v/>
      </c>
      <c r="S1597" s="1" t="str">
        <f t="shared" si="408"/>
        <v/>
      </c>
      <c r="T1597" s="1" t="str">
        <f t="shared" si="409"/>
        <v/>
      </c>
      <c r="U1597" s="1" t="str">
        <f t="shared" si="410"/>
        <v/>
      </c>
      <c r="V1597" s="1" t="str">
        <f t="shared" si="411"/>
        <v/>
      </c>
      <c r="W1597" s="1" t="str">
        <f t="shared" si="412"/>
        <v/>
      </c>
      <c r="X1597" s="1" t="str">
        <f t="shared" si="413"/>
        <v/>
      </c>
      <c r="Y1597" s="1" t="str">
        <f t="shared" si="414"/>
        <v/>
      </c>
      <c r="AA1597" s="1">
        <f t="shared" si="415"/>
        <v>0</v>
      </c>
      <c r="AB1597" s="1" t="str">
        <f t="shared" si="416"/>
        <v/>
      </c>
    </row>
    <row r="1598" spans="12:28" x14ac:dyDescent="0.25">
      <c r="L1598" s="11" t="str">
        <f t="shared" si="401"/>
        <v/>
      </c>
      <c r="M1598" s="1" t="str">
        <f t="shared" si="402"/>
        <v/>
      </c>
      <c r="N1598" s="1" t="str">
        <f t="shared" si="403"/>
        <v/>
      </c>
      <c r="O1598" s="1" t="str">
        <f t="shared" si="404"/>
        <v/>
      </c>
      <c r="P1598" s="1" t="str">
        <f t="shared" si="405"/>
        <v/>
      </c>
      <c r="Q1598" s="1" t="str">
        <f t="shared" si="406"/>
        <v/>
      </c>
      <c r="R1598" s="1" t="str">
        <f t="shared" si="407"/>
        <v/>
      </c>
      <c r="S1598" s="1" t="str">
        <f t="shared" si="408"/>
        <v/>
      </c>
      <c r="T1598" s="1" t="str">
        <f t="shared" si="409"/>
        <v/>
      </c>
      <c r="U1598" s="1" t="str">
        <f t="shared" si="410"/>
        <v/>
      </c>
      <c r="V1598" s="1" t="str">
        <f t="shared" si="411"/>
        <v/>
      </c>
      <c r="W1598" s="1" t="str">
        <f t="shared" si="412"/>
        <v/>
      </c>
      <c r="X1598" s="1" t="str">
        <f t="shared" si="413"/>
        <v/>
      </c>
      <c r="Y1598" s="1" t="str">
        <f t="shared" si="414"/>
        <v/>
      </c>
      <c r="AA1598" s="1">
        <f t="shared" si="415"/>
        <v>0</v>
      </c>
      <c r="AB1598" s="1" t="str">
        <f t="shared" si="416"/>
        <v/>
      </c>
    </row>
    <row r="1599" spans="12:28" x14ac:dyDescent="0.25">
      <c r="L1599" s="11" t="str">
        <f t="shared" si="401"/>
        <v/>
      </c>
      <c r="M1599" s="1" t="str">
        <f t="shared" si="402"/>
        <v/>
      </c>
      <c r="N1599" s="1" t="str">
        <f t="shared" si="403"/>
        <v/>
      </c>
      <c r="O1599" s="1" t="str">
        <f t="shared" si="404"/>
        <v/>
      </c>
      <c r="P1599" s="1" t="str">
        <f t="shared" si="405"/>
        <v/>
      </c>
      <c r="Q1599" s="1" t="str">
        <f t="shared" si="406"/>
        <v/>
      </c>
      <c r="R1599" s="1" t="str">
        <f t="shared" si="407"/>
        <v/>
      </c>
      <c r="S1599" s="1" t="str">
        <f t="shared" si="408"/>
        <v/>
      </c>
      <c r="T1599" s="1" t="str">
        <f t="shared" si="409"/>
        <v/>
      </c>
      <c r="U1599" s="1" t="str">
        <f t="shared" si="410"/>
        <v/>
      </c>
      <c r="V1599" s="1" t="str">
        <f t="shared" si="411"/>
        <v/>
      </c>
      <c r="W1599" s="1" t="str">
        <f t="shared" si="412"/>
        <v/>
      </c>
      <c r="X1599" s="1" t="str">
        <f t="shared" si="413"/>
        <v/>
      </c>
      <c r="Y1599" s="1" t="str">
        <f t="shared" si="414"/>
        <v/>
      </c>
      <c r="AA1599" s="1">
        <f t="shared" si="415"/>
        <v>0</v>
      </c>
      <c r="AB1599" s="1" t="str">
        <f t="shared" si="416"/>
        <v/>
      </c>
    </row>
    <row r="1600" spans="12:28" x14ac:dyDescent="0.25">
      <c r="L1600" s="11" t="str">
        <f t="shared" si="401"/>
        <v/>
      </c>
      <c r="M1600" s="1" t="str">
        <f t="shared" si="402"/>
        <v/>
      </c>
      <c r="N1600" s="1" t="str">
        <f t="shared" si="403"/>
        <v/>
      </c>
      <c r="O1600" s="1" t="str">
        <f t="shared" si="404"/>
        <v/>
      </c>
      <c r="P1600" s="1" t="str">
        <f t="shared" si="405"/>
        <v/>
      </c>
      <c r="Q1600" s="1" t="str">
        <f t="shared" si="406"/>
        <v/>
      </c>
      <c r="R1600" s="1" t="str">
        <f t="shared" si="407"/>
        <v/>
      </c>
      <c r="S1600" s="1" t="str">
        <f t="shared" si="408"/>
        <v/>
      </c>
      <c r="T1600" s="1" t="str">
        <f t="shared" si="409"/>
        <v/>
      </c>
      <c r="U1600" s="1" t="str">
        <f t="shared" si="410"/>
        <v/>
      </c>
      <c r="V1600" s="1" t="str">
        <f t="shared" si="411"/>
        <v/>
      </c>
      <c r="W1600" s="1" t="str">
        <f t="shared" si="412"/>
        <v/>
      </c>
      <c r="X1600" s="1" t="str">
        <f t="shared" si="413"/>
        <v/>
      </c>
      <c r="Y1600" s="1" t="str">
        <f t="shared" si="414"/>
        <v/>
      </c>
      <c r="AA1600" s="1">
        <f t="shared" si="415"/>
        <v>0</v>
      </c>
      <c r="AB1600" s="1" t="str">
        <f t="shared" si="416"/>
        <v/>
      </c>
    </row>
    <row r="1601" spans="12:28" x14ac:dyDescent="0.25">
      <c r="L1601" s="11" t="str">
        <f t="shared" si="401"/>
        <v/>
      </c>
      <c r="M1601" s="1" t="str">
        <f t="shared" si="402"/>
        <v/>
      </c>
      <c r="N1601" s="1" t="str">
        <f t="shared" si="403"/>
        <v/>
      </c>
      <c r="O1601" s="1" t="str">
        <f t="shared" si="404"/>
        <v/>
      </c>
      <c r="P1601" s="1" t="str">
        <f t="shared" si="405"/>
        <v/>
      </c>
      <c r="Q1601" s="1" t="str">
        <f t="shared" si="406"/>
        <v/>
      </c>
      <c r="R1601" s="1" t="str">
        <f t="shared" si="407"/>
        <v/>
      </c>
      <c r="S1601" s="1" t="str">
        <f t="shared" si="408"/>
        <v/>
      </c>
      <c r="T1601" s="1" t="str">
        <f t="shared" si="409"/>
        <v/>
      </c>
      <c r="U1601" s="1" t="str">
        <f t="shared" si="410"/>
        <v/>
      </c>
      <c r="V1601" s="1" t="str">
        <f t="shared" si="411"/>
        <v/>
      </c>
      <c r="W1601" s="1" t="str">
        <f t="shared" si="412"/>
        <v/>
      </c>
      <c r="X1601" s="1" t="str">
        <f t="shared" si="413"/>
        <v/>
      </c>
      <c r="Y1601" s="1" t="str">
        <f t="shared" si="414"/>
        <v/>
      </c>
      <c r="AA1601" s="1">
        <f t="shared" si="415"/>
        <v>0</v>
      </c>
      <c r="AB1601" s="1" t="str">
        <f t="shared" si="416"/>
        <v/>
      </c>
    </row>
    <row r="1602" spans="12:28" x14ac:dyDescent="0.25">
      <c r="L1602" s="11" t="str">
        <f t="shared" si="401"/>
        <v/>
      </c>
      <c r="M1602" s="1" t="str">
        <f t="shared" si="402"/>
        <v/>
      </c>
      <c r="N1602" s="1" t="str">
        <f t="shared" si="403"/>
        <v/>
      </c>
      <c r="O1602" s="1" t="str">
        <f t="shared" si="404"/>
        <v/>
      </c>
      <c r="P1602" s="1" t="str">
        <f t="shared" si="405"/>
        <v/>
      </c>
      <c r="Q1602" s="1" t="str">
        <f t="shared" si="406"/>
        <v/>
      </c>
      <c r="R1602" s="1" t="str">
        <f t="shared" si="407"/>
        <v/>
      </c>
      <c r="S1602" s="1" t="str">
        <f t="shared" si="408"/>
        <v/>
      </c>
      <c r="T1602" s="1" t="str">
        <f t="shared" si="409"/>
        <v/>
      </c>
      <c r="U1602" s="1" t="str">
        <f t="shared" si="410"/>
        <v/>
      </c>
      <c r="V1602" s="1" t="str">
        <f t="shared" si="411"/>
        <v/>
      </c>
      <c r="W1602" s="1" t="str">
        <f t="shared" si="412"/>
        <v/>
      </c>
      <c r="X1602" s="1" t="str">
        <f t="shared" si="413"/>
        <v/>
      </c>
      <c r="Y1602" s="1" t="str">
        <f t="shared" si="414"/>
        <v/>
      </c>
      <c r="AA1602" s="1">
        <f t="shared" si="415"/>
        <v>0</v>
      </c>
      <c r="AB1602" s="1" t="str">
        <f t="shared" si="416"/>
        <v/>
      </c>
    </row>
    <row r="1603" spans="12:28" x14ac:dyDescent="0.25">
      <c r="L1603" s="11" t="str">
        <f t="shared" si="401"/>
        <v/>
      </c>
      <c r="M1603" s="1" t="str">
        <f t="shared" si="402"/>
        <v/>
      </c>
      <c r="N1603" s="1" t="str">
        <f t="shared" si="403"/>
        <v/>
      </c>
      <c r="O1603" s="1" t="str">
        <f t="shared" si="404"/>
        <v/>
      </c>
      <c r="P1603" s="1" t="str">
        <f t="shared" si="405"/>
        <v/>
      </c>
      <c r="Q1603" s="1" t="str">
        <f t="shared" si="406"/>
        <v/>
      </c>
      <c r="R1603" s="1" t="str">
        <f t="shared" si="407"/>
        <v/>
      </c>
      <c r="S1603" s="1" t="str">
        <f t="shared" si="408"/>
        <v/>
      </c>
      <c r="T1603" s="1" t="str">
        <f t="shared" si="409"/>
        <v/>
      </c>
      <c r="U1603" s="1" t="str">
        <f t="shared" si="410"/>
        <v/>
      </c>
      <c r="V1603" s="1" t="str">
        <f t="shared" si="411"/>
        <v/>
      </c>
      <c r="W1603" s="1" t="str">
        <f t="shared" si="412"/>
        <v/>
      </c>
      <c r="X1603" s="1" t="str">
        <f t="shared" si="413"/>
        <v/>
      </c>
      <c r="Y1603" s="1" t="str">
        <f t="shared" si="414"/>
        <v/>
      </c>
      <c r="AA1603" s="1">
        <f t="shared" si="415"/>
        <v>0</v>
      </c>
      <c r="AB1603" s="1" t="str">
        <f t="shared" si="416"/>
        <v/>
      </c>
    </row>
    <row r="1604" spans="12:28" x14ac:dyDescent="0.25">
      <c r="L1604" s="11" t="str">
        <f t="shared" si="401"/>
        <v/>
      </c>
      <c r="M1604" s="1" t="str">
        <f t="shared" si="402"/>
        <v/>
      </c>
      <c r="N1604" s="1" t="str">
        <f t="shared" si="403"/>
        <v/>
      </c>
      <c r="O1604" s="1" t="str">
        <f t="shared" si="404"/>
        <v/>
      </c>
      <c r="P1604" s="1" t="str">
        <f t="shared" si="405"/>
        <v/>
      </c>
      <c r="Q1604" s="1" t="str">
        <f t="shared" si="406"/>
        <v/>
      </c>
      <c r="R1604" s="1" t="str">
        <f t="shared" si="407"/>
        <v/>
      </c>
      <c r="S1604" s="1" t="str">
        <f t="shared" si="408"/>
        <v/>
      </c>
      <c r="T1604" s="1" t="str">
        <f t="shared" si="409"/>
        <v/>
      </c>
      <c r="U1604" s="1" t="str">
        <f t="shared" si="410"/>
        <v/>
      </c>
      <c r="V1604" s="1" t="str">
        <f t="shared" si="411"/>
        <v/>
      </c>
      <c r="W1604" s="1" t="str">
        <f t="shared" si="412"/>
        <v/>
      </c>
      <c r="X1604" s="1" t="str">
        <f t="shared" si="413"/>
        <v/>
      </c>
      <c r="Y1604" s="1" t="str">
        <f t="shared" si="414"/>
        <v/>
      </c>
      <c r="AA1604" s="1">
        <f t="shared" si="415"/>
        <v>0</v>
      </c>
      <c r="AB1604" s="1" t="str">
        <f t="shared" si="416"/>
        <v/>
      </c>
    </row>
    <row r="1605" spans="12:28" x14ac:dyDescent="0.25">
      <c r="L1605" s="11" t="str">
        <f t="shared" si="401"/>
        <v/>
      </c>
      <c r="M1605" s="1" t="str">
        <f t="shared" si="402"/>
        <v/>
      </c>
      <c r="N1605" s="1" t="str">
        <f t="shared" si="403"/>
        <v/>
      </c>
      <c r="O1605" s="1" t="str">
        <f t="shared" si="404"/>
        <v/>
      </c>
      <c r="P1605" s="1" t="str">
        <f t="shared" si="405"/>
        <v/>
      </c>
      <c r="Q1605" s="1" t="str">
        <f t="shared" si="406"/>
        <v/>
      </c>
      <c r="R1605" s="1" t="str">
        <f t="shared" si="407"/>
        <v/>
      </c>
      <c r="S1605" s="1" t="str">
        <f t="shared" si="408"/>
        <v/>
      </c>
      <c r="T1605" s="1" t="str">
        <f t="shared" si="409"/>
        <v/>
      </c>
      <c r="U1605" s="1" t="str">
        <f t="shared" si="410"/>
        <v/>
      </c>
      <c r="V1605" s="1" t="str">
        <f t="shared" si="411"/>
        <v/>
      </c>
      <c r="W1605" s="1" t="str">
        <f t="shared" si="412"/>
        <v/>
      </c>
      <c r="X1605" s="1" t="str">
        <f t="shared" si="413"/>
        <v/>
      </c>
      <c r="Y1605" s="1" t="str">
        <f t="shared" si="414"/>
        <v/>
      </c>
      <c r="AA1605" s="1">
        <f t="shared" si="415"/>
        <v>0</v>
      </c>
      <c r="AB1605" s="1" t="str">
        <f t="shared" si="416"/>
        <v/>
      </c>
    </row>
    <row r="1606" spans="12:28" x14ac:dyDescent="0.25">
      <c r="L1606" s="11" t="str">
        <f t="shared" si="401"/>
        <v/>
      </c>
      <c r="M1606" s="1" t="str">
        <f t="shared" si="402"/>
        <v/>
      </c>
      <c r="N1606" s="1" t="str">
        <f t="shared" si="403"/>
        <v/>
      </c>
      <c r="O1606" s="1" t="str">
        <f t="shared" si="404"/>
        <v/>
      </c>
      <c r="P1606" s="1" t="str">
        <f t="shared" si="405"/>
        <v/>
      </c>
      <c r="Q1606" s="1" t="str">
        <f t="shared" si="406"/>
        <v/>
      </c>
      <c r="R1606" s="1" t="str">
        <f t="shared" si="407"/>
        <v/>
      </c>
      <c r="S1606" s="1" t="str">
        <f t="shared" si="408"/>
        <v/>
      </c>
      <c r="T1606" s="1" t="str">
        <f t="shared" si="409"/>
        <v/>
      </c>
      <c r="U1606" s="1" t="str">
        <f t="shared" si="410"/>
        <v/>
      </c>
      <c r="V1606" s="1" t="str">
        <f t="shared" si="411"/>
        <v/>
      </c>
      <c r="W1606" s="1" t="str">
        <f t="shared" si="412"/>
        <v/>
      </c>
      <c r="X1606" s="1" t="str">
        <f t="shared" si="413"/>
        <v/>
      </c>
      <c r="Y1606" s="1" t="str">
        <f t="shared" si="414"/>
        <v/>
      </c>
      <c r="AA1606" s="1">
        <f t="shared" si="415"/>
        <v>0</v>
      </c>
      <c r="AB1606" s="1" t="str">
        <f t="shared" si="416"/>
        <v/>
      </c>
    </row>
    <row r="1607" spans="12:28" x14ac:dyDescent="0.25">
      <c r="L1607" s="11" t="str">
        <f t="shared" si="401"/>
        <v/>
      </c>
      <c r="M1607" s="1" t="str">
        <f t="shared" si="402"/>
        <v/>
      </c>
      <c r="N1607" s="1" t="str">
        <f t="shared" si="403"/>
        <v/>
      </c>
      <c r="O1607" s="1" t="str">
        <f t="shared" si="404"/>
        <v/>
      </c>
      <c r="P1607" s="1" t="str">
        <f t="shared" si="405"/>
        <v/>
      </c>
      <c r="Q1607" s="1" t="str">
        <f t="shared" si="406"/>
        <v/>
      </c>
      <c r="R1607" s="1" t="str">
        <f t="shared" si="407"/>
        <v/>
      </c>
      <c r="S1607" s="1" t="str">
        <f t="shared" si="408"/>
        <v/>
      </c>
      <c r="T1607" s="1" t="str">
        <f t="shared" si="409"/>
        <v/>
      </c>
      <c r="U1607" s="1" t="str">
        <f t="shared" si="410"/>
        <v/>
      </c>
      <c r="V1607" s="1" t="str">
        <f t="shared" si="411"/>
        <v/>
      </c>
      <c r="W1607" s="1" t="str">
        <f t="shared" si="412"/>
        <v/>
      </c>
      <c r="X1607" s="1" t="str">
        <f t="shared" si="413"/>
        <v/>
      </c>
      <c r="Y1607" s="1" t="str">
        <f t="shared" si="414"/>
        <v/>
      </c>
      <c r="AA1607" s="1">
        <f t="shared" si="415"/>
        <v>0</v>
      </c>
      <c r="AB1607" s="1" t="str">
        <f t="shared" si="416"/>
        <v/>
      </c>
    </row>
    <row r="1608" spans="12:28" x14ac:dyDescent="0.25">
      <c r="L1608" s="11" t="str">
        <f t="shared" si="401"/>
        <v/>
      </c>
      <c r="M1608" s="1" t="str">
        <f t="shared" si="402"/>
        <v/>
      </c>
      <c r="N1608" s="1" t="str">
        <f t="shared" si="403"/>
        <v/>
      </c>
      <c r="O1608" s="1" t="str">
        <f t="shared" si="404"/>
        <v/>
      </c>
      <c r="P1608" s="1" t="str">
        <f t="shared" si="405"/>
        <v/>
      </c>
      <c r="Q1608" s="1" t="str">
        <f t="shared" si="406"/>
        <v/>
      </c>
      <c r="R1608" s="1" t="str">
        <f t="shared" si="407"/>
        <v/>
      </c>
      <c r="S1608" s="1" t="str">
        <f t="shared" si="408"/>
        <v/>
      </c>
      <c r="T1608" s="1" t="str">
        <f t="shared" si="409"/>
        <v/>
      </c>
      <c r="U1608" s="1" t="str">
        <f t="shared" si="410"/>
        <v/>
      </c>
      <c r="V1608" s="1" t="str">
        <f t="shared" si="411"/>
        <v/>
      </c>
      <c r="W1608" s="1" t="str">
        <f t="shared" si="412"/>
        <v/>
      </c>
      <c r="X1608" s="1" t="str">
        <f t="shared" si="413"/>
        <v/>
      </c>
      <c r="Y1608" s="1" t="str">
        <f t="shared" si="414"/>
        <v/>
      </c>
      <c r="AA1608" s="1">
        <f t="shared" si="415"/>
        <v>0</v>
      </c>
      <c r="AB1608" s="1" t="str">
        <f t="shared" si="416"/>
        <v/>
      </c>
    </row>
    <row r="1609" spans="12:28" x14ac:dyDescent="0.25">
      <c r="L1609" s="11" t="str">
        <f t="shared" si="401"/>
        <v/>
      </c>
      <c r="M1609" s="1" t="str">
        <f t="shared" si="402"/>
        <v/>
      </c>
      <c r="N1609" s="1" t="str">
        <f t="shared" si="403"/>
        <v/>
      </c>
      <c r="O1609" s="1" t="str">
        <f t="shared" si="404"/>
        <v/>
      </c>
      <c r="P1609" s="1" t="str">
        <f t="shared" si="405"/>
        <v/>
      </c>
      <c r="Q1609" s="1" t="str">
        <f t="shared" si="406"/>
        <v/>
      </c>
      <c r="R1609" s="1" t="str">
        <f t="shared" si="407"/>
        <v/>
      </c>
      <c r="S1609" s="1" t="str">
        <f t="shared" si="408"/>
        <v/>
      </c>
      <c r="T1609" s="1" t="str">
        <f t="shared" si="409"/>
        <v/>
      </c>
      <c r="U1609" s="1" t="str">
        <f t="shared" si="410"/>
        <v/>
      </c>
      <c r="V1609" s="1" t="str">
        <f t="shared" si="411"/>
        <v/>
      </c>
      <c r="W1609" s="1" t="str">
        <f t="shared" si="412"/>
        <v/>
      </c>
      <c r="X1609" s="1" t="str">
        <f t="shared" si="413"/>
        <v/>
      </c>
      <c r="Y1609" s="1" t="str">
        <f t="shared" si="414"/>
        <v/>
      </c>
      <c r="AA1609" s="1">
        <f t="shared" si="415"/>
        <v>0</v>
      </c>
      <c r="AB1609" s="1" t="str">
        <f t="shared" si="416"/>
        <v/>
      </c>
    </row>
    <row r="1610" spans="12:28" x14ac:dyDescent="0.25">
      <c r="L1610" s="11" t="str">
        <f t="shared" si="401"/>
        <v/>
      </c>
      <c r="M1610" s="1" t="str">
        <f t="shared" si="402"/>
        <v/>
      </c>
      <c r="N1610" s="1" t="str">
        <f t="shared" si="403"/>
        <v/>
      </c>
      <c r="O1610" s="1" t="str">
        <f t="shared" si="404"/>
        <v/>
      </c>
      <c r="P1610" s="1" t="str">
        <f t="shared" si="405"/>
        <v/>
      </c>
      <c r="Q1610" s="1" t="str">
        <f t="shared" si="406"/>
        <v/>
      </c>
      <c r="R1610" s="1" t="str">
        <f t="shared" si="407"/>
        <v/>
      </c>
      <c r="S1610" s="1" t="str">
        <f t="shared" si="408"/>
        <v/>
      </c>
      <c r="T1610" s="1" t="str">
        <f t="shared" si="409"/>
        <v/>
      </c>
      <c r="U1610" s="1" t="str">
        <f t="shared" si="410"/>
        <v/>
      </c>
      <c r="V1610" s="1" t="str">
        <f t="shared" si="411"/>
        <v/>
      </c>
      <c r="W1610" s="1" t="str">
        <f t="shared" si="412"/>
        <v/>
      </c>
      <c r="X1610" s="1" t="str">
        <f t="shared" si="413"/>
        <v/>
      </c>
      <c r="Y1610" s="1" t="str">
        <f t="shared" si="414"/>
        <v/>
      </c>
      <c r="AA1610" s="1">
        <f t="shared" si="415"/>
        <v>0</v>
      </c>
      <c r="AB1610" s="1" t="str">
        <f t="shared" si="416"/>
        <v/>
      </c>
    </row>
    <row r="1611" spans="12:28" x14ac:dyDescent="0.25">
      <c r="L1611" s="11" t="str">
        <f t="shared" si="401"/>
        <v/>
      </c>
      <c r="M1611" s="1" t="str">
        <f t="shared" si="402"/>
        <v/>
      </c>
      <c r="N1611" s="1" t="str">
        <f t="shared" si="403"/>
        <v/>
      </c>
      <c r="O1611" s="1" t="str">
        <f t="shared" si="404"/>
        <v/>
      </c>
      <c r="P1611" s="1" t="str">
        <f t="shared" si="405"/>
        <v/>
      </c>
      <c r="Q1611" s="1" t="str">
        <f t="shared" si="406"/>
        <v/>
      </c>
      <c r="R1611" s="1" t="str">
        <f t="shared" si="407"/>
        <v/>
      </c>
      <c r="S1611" s="1" t="str">
        <f t="shared" si="408"/>
        <v/>
      </c>
      <c r="T1611" s="1" t="str">
        <f t="shared" si="409"/>
        <v/>
      </c>
      <c r="U1611" s="1" t="str">
        <f t="shared" si="410"/>
        <v/>
      </c>
      <c r="V1611" s="1" t="str">
        <f t="shared" si="411"/>
        <v/>
      </c>
      <c r="W1611" s="1" t="str">
        <f t="shared" si="412"/>
        <v/>
      </c>
      <c r="X1611" s="1" t="str">
        <f t="shared" si="413"/>
        <v/>
      </c>
      <c r="Y1611" s="1" t="str">
        <f t="shared" si="414"/>
        <v/>
      </c>
      <c r="AA1611" s="1">
        <f t="shared" si="415"/>
        <v>0</v>
      </c>
      <c r="AB1611" s="1" t="str">
        <f t="shared" si="416"/>
        <v/>
      </c>
    </row>
    <row r="1612" spans="12:28" x14ac:dyDescent="0.25">
      <c r="L1612" s="11" t="str">
        <f t="shared" si="401"/>
        <v/>
      </c>
      <c r="M1612" s="1" t="str">
        <f t="shared" si="402"/>
        <v/>
      </c>
      <c r="N1612" s="1" t="str">
        <f t="shared" si="403"/>
        <v/>
      </c>
      <c r="O1612" s="1" t="str">
        <f t="shared" si="404"/>
        <v/>
      </c>
      <c r="P1612" s="1" t="str">
        <f t="shared" si="405"/>
        <v/>
      </c>
      <c r="Q1612" s="1" t="str">
        <f t="shared" si="406"/>
        <v/>
      </c>
      <c r="R1612" s="1" t="str">
        <f t="shared" si="407"/>
        <v/>
      </c>
      <c r="S1612" s="1" t="str">
        <f t="shared" si="408"/>
        <v/>
      </c>
      <c r="T1612" s="1" t="str">
        <f t="shared" si="409"/>
        <v/>
      </c>
      <c r="U1612" s="1" t="str">
        <f t="shared" si="410"/>
        <v/>
      </c>
      <c r="V1612" s="1" t="str">
        <f t="shared" si="411"/>
        <v/>
      </c>
      <c r="W1612" s="1" t="str">
        <f t="shared" si="412"/>
        <v/>
      </c>
      <c r="X1612" s="1" t="str">
        <f t="shared" si="413"/>
        <v/>
      </c>
      <c r="Y1612" s="1" t="str">
        <f t="shared" si="414"/>
        <v/>
      </c>
      <c r="AA1612" s="1">
        <f t="shared" si="415"/>
        <v>0</v>
      </c>
      <c r="AB1612" s="1" t="str">
        <f t="shared" si="416"/>
        <v/>
      </c>
    </row>
    <row r="1613" spans="12:28" x14ac:dyDescent="0.25">
      <c r="L1613" s="11" t="str">
        <f t="shared" si="401"/>
        <v/>
      </c>
      <c r="M1613" s="1" t="str">
        <f t="shared" si="402"/>
        <v/>
      </c>
      <c r="N1613" s="1" t="str">
        <f t="shared" si="403"/>
        <v/>
      </c>
      <c r="O1613" s="1" t="str">
        <f t="shared" si="404"/>
        <v/>
      </c>
      <c r="P1613" s="1" t="str">
        <f t="shared" si="405"/>
        <v/>
      </c>
      <c r="Q1613" s="1" t="str">
        <f t="shared" si="406"/>
        <v/>
      </c>
      <c r="R1613" s="1" t="str">
        <f t="shared" si="407"/>
        <v/>
      </c>
      <c r="S1613" s="1" t="str">
        <f t="shared" si="408"/>
        <v/>
      </c>
      <c r="T1613" s="1" t="str">
        <f t="shared" si="409"/>
        <v/>
      </c>
      <c r="U1613" s="1" t="str">
        <f t="shared" si="410"/>
        <v/>
      </c>
      <c r="V1613" s="1" t="str">
        <f t="shared" si="411"/>
        <v/>
      </c>
      <c r="W1613" s="1" t="str">
        <f t="shared" si="412"/>
        <v/>
      </c>
      <c r="X1613" s="1" t="str">
        <f t="shared" si="413"/>
        <v/>
      </c>
      <c r="Y1613" s="1" t="str">
        <f t="shared" si="414"/>
        <v/>
      </c>
      <c r="AA1613" s="1">
        <f t="shared" si="415"/>
        <v>0</v>
      </c>
      <c r="AB1613" s="1" t="str">
        <f t="shared" si="416"/>
        <v/>
      </c>
    </row>
    <row r="1614" spans="12:28" x14ac:dyDescent="0.25">
      <c r="L1614" s="11" t="str">
        <f t="shared" si="401"/>
        <v/>
      </c>
      <c r="M1614" s="1" t="str">
        <f t="shared" si="402"/>
        <v/>
      </c>
      <c r="N1614" s="1" t="str">
        <f t="shared" si="403"/>
        <v/>
      </c>
      <c r="O1614" s="1" t="str">
        <f t="shared" si="404"/>
        <v/>
      </c>
      <c r="P1614" s="1" t="str">
        <f t="shared" si="405"/>
        <v/>
      </c>
      <c r="Q1614" s="1" t="str">
        <f t="shared" si="406"/>
        <v/>
      </c>
      <c r="R1614" s="1" t="str">
        <f t="shared" si="407"/>
        <v/>
      </c>
      <c r="S1614" s="1" t="str">
        <f t="shared" si="408"/>
        <v/>
      </c>
      <c r="T1614" s="1" t="str">
        <f t="shared" si="409"/>
        <v/>
      </c>
      <c r="U1614" s="1" t="str">
        <f t="shared" si="410"/>
        <v/>
      </c>
      <c r="V1614" s="1" t="str">
        <f t="shared" si="411"/>
        <v/>
      </c>
      <c r="W1614" s="1" t="str">
        <f t="shared" si="412"/>
        <v/>
      </c>
      <c r="X1614" s="1" t="str">
        <f t="shared" si="413"/>
        <v/>
      </c>
      <c r="Y1614" s="1" t="str">
        <f t="shared" si="414"/>
        <v/>
      </c>
      <c r="AA1614" s="1">
        <f t="shared" si="415"/>
        <v>0</v>
      </c>
      <c r="AB1614" s="1" t="str">
        <f t="shared" si="416"/>
        <v/>
      </c>
    </row>
    <row r="1615" spans="12:28" x14ac:dyDescent="0.25">
      <c r="L1615" s="11" t="str">
        <f t="shared" si="401"/>
        <v/>
      </c>
      <c r="M1615" s="1" t="str">
        <f t="shared" si="402"/>
        <v/>
      </c>
      <c r="N1615" s="1" t="str">
        <f t="shared" si="403"/>
        <v/>
      </c>
      <c r="O1615" s="1" t="str">
        <f t="shared" si="404"/>
        <v/>
      </c>
      <c r="P1615" s="1" t="str">
        <f t="shared" si="405"/>
        <v/>
      </c>
      <c r="Q1615" s="1" t="str">
        <f t="shared" si="406"/>
        <v/>
      </c>
      <c r="R1615" s="1" t="str">
        <f t="shared" si="407"/>
        <v/>
      </c>
      <c r="S1615" s="1" t="str">
        <f t="shared" si="408"/>
        <v/>
      </c>
      <c r="T1615" s="1" t="str">
        <f t="shared" si="409"/>
        <v/>
      </c>
      <c r="U1615" s="1" t="str">
        <f t="shared" si="410"/>
        <v/>
      </c>
      <c r="V1615" s="1" t="str">
        <f t="shared" si="411"/>
        <v/>
      </c>
      <c r="W1615" s="1" t="str">
        <f t="shared" si="412"/>
        <v/>
      </c>
      <c r="X1615" s="1" t="str">
        <f t="shared" si="413"/>
        <v/>
      </c>
      <c r="Y1615" s="1" t="str">
        <f t="shared" si="414"/>
        <v/>
      </c>
      <c r="AA1615" s="1">
        <f t="shared" si="415"/>
        <v>0</v>
      </c>
      <c r="AB1615" s="1" t="str">
        <f t="shared" si="416"/>
        <v/>
      </c>
    </row>
    <row r="1616" spans="12:28" x14ac:dyDescent="0.25">
      <c r="L1616" s="11" t="str">
        <f t="shared" si="401"/>
        <v/>
      </c>
      <c r="M1616" s="1" t="str">
        <f t="shared" si="402"/>
        <v/>
      </c>
      <c r="N1616" s="1" t="str">
        <f t="shared" si="403"/>
        <v/>
      </c>
      <c r="O1616" s="1" t="str">
        <f t="shared" si="404"/>
        <v/>
      </c>
      <c r="P1616" s="1" t="str">
        <f t="shared" si="405"/>
        <v/>
      </c>
      <c r="Q1616" s="1" t="str">
        <f t="shared" si="406"/>
        <v/>
      </c>
      <c r="R1616" s="1" t="str">
        <f t="shared" si="407"/>
        <v/>
      </c>
      <c r="S1616" s="1" t="str">
        <f t="shared" si="408"/>
        <v/>
      </c>
      <c r="T1616" s="1" t="str">
        <f t="shared" si="409"/>
        <v/>
      </c>
      <c r="U1616" s="1" t="str">
        <f t="shared" si="410"/>
        <v/>
      </c>
      <c r="V1616" s="1" t="str">
        <f t="shared" si="411"/>
        <v/>
      </c>
      <c r="W1616" s="1" t="str">
        <f t="shared" si="412"/>
        <v/>
      </c>
      <c r="X1616" s="1" t="str">
        <f t="shared" si="413"/>
        <v/>
      </c>
      <c r="Y1616" s="1" t="str">
        <f t="shared" si="414"/>
        <v/>
      </c>
      <c r="AA1616" s="1">
        <f t="shared" si="415"/>
        <v>0</v>
      </c>
      <c r="AB1616" s="1" t="str">
        <f t="shared" si="416"/>
        <v/>
      </c>
    </row>
    <row r="1617" spans="12:28" x14ac:dyDescent="0.25">
      <c r="L1617" s="11" t="str">
        <f t="shared" si="401"/>
        <v/>
      </c>
      <c r="M1617" s="1" t="str">
        <f t="shared" si="402"/>
        <v/>
      </c>
      <c r="N1617" s="1" t="str">
        <f t="shared" si="403"/>
        <v/>
      </c>
      <c r="O1617" s="1" t="str">
        <f t="shared" si="404"/>
        <v/>
      </c>
      <c r="P1617" s="1" t="str">
        <f t="shared" si="405"/>
        <v/>
      </c>
      <c r="Q1617" s="1" t="str">
        <f t="shared" si="406"/>
        <v/>
      </c>
      <c r="R1617" s="1" t="str">
        <f t="shared" si="407"/>
        <v/>
      </c>
      <c r="S1617" s="1" t="str">
        <f t="shared" si="408"/>
        <v/>
      </c>
      <c r="T1617" s="1" t="str">
        <f t="shared" si="409"/>
        <v/>
      </c>
      <c r="U1617" s="1" t="str">
        <f t="shared" si="410"/>
        <v/>
      </c>
      <c r="V1617" s="1" t="str">
        <f t="shared" si="411"/>
        <v/>
      </c>
      <c r="W1617" s="1" t="str">
        <f t="shared" si="412"/>
        <v/>
      </c>
      <c r="X1617" s="1" t="str">
        <f t="shared" si="413"/>
        <v/>
      </c>
      <c r="Y1617" s="1" t="str">
        <f t="shared" si="414"/>
        <v/>
      </c>
      <c r="AA1617" s="1">
        <f t="shared" si="415"/>
        <v>0</v>
      </c>
      <c r="AB1617" s="1" t="str">
        <f t="shared" si="416"/>
        <v/>
      </c>
    </row>
    <row r="1618" spans="12:28" x14ac:dyDescent="0.25">
      <c r="L1618" s="11" t="str">
        <f t="shared" si="401"/>
        <v/>
      </c>
      <c r="M1618" s="1" t="str">
        <f t="shared" si="402"/>
        <v/>
      </c>
      <c r="N1618" s="1" t="str">
        <f t="shared" si="403"/>
        <v/>
      </c>
      <c r="O1618" s="1" t="str">
        <f t="shared" si="404"/>
        <v/>
      </c>
      <c r="P1618" s="1" t="str">
        <f t="shared" si="405"/>
        <v/>
      </c>
      <c r="Q1618" s="1" t="str">
        <f t="shared" si="406"/>
        <v/>
      </c>
      <c r="R1618" s="1" t="str">
        <f t="shared" si="407"/>
        <v/>
      </c>
      <c r="S1618" s="1" t="str">
        <f t="shared" si="408"/>
        <v/>
      </c>
      <c r="T1618" s="1" t="str">
        <f t="shared" si="409"/>
        <v/>
      </c>
      <c r="U1618" s="1" t="str">
        <f t="shared" si="410"/>
        <v/>
      </c>
      <c r="V1618" s="1" t="str">
        <f t="shared" si="411"/>
        <v/>
      </c>
      <c r="W1618" s="1" t="str">
        <f t="shared" si="412"/>
        <v/>
      </c>
      <c r="X1618" s="1" t="str">
        <f t="shared" si="413"/>
        <v/>
      </c>
      <c r="Y1618" s="1" t="str">
        <f t="shared" si="414"/>
        <v/>
      </c>
      <c r="AA1618" s="1">
        <f t="shared" si="415"/>
        <v>0</v>
      </c>
      <c r="AB1618" s="1" t="str">
        <f t="shared" si="416"/>
        <v/>
      </c>
    </row>
    <row r="1619" spans="12:28" x14ac:dyDescent="0.25">
      <c r="L1619" s="11" t="str">
        <f t="shared" si="401"/>
        <v/>
      </c>
      <c r="M1619" s="1" t="str">
        <f t="shared" si="402"/>
        <v/>
      </c>
      <c r="N1619" s="1" t="str">
        <f t="shared" si="403"/>
        <v/>
      </c>
      <c r="O1619" s="1" t="str">
        <f t="shared" si="404"/>
        <v/>
      </c>
      <c r="P1619" s="1" t="str">
        <f t="shared" si="405"/>
        <v/>
      </c>
      <c r="Q1619" s="1" t="str">
        <f t="shared" si="406"/>
        <v/>
      </c>
      <c r="R1619" s="1" t="str">
        <f t="shared" si="407"/>
        <v/>
      </c>
      <c r="S1619" s="1" t="str">
        <f t="shared" si="408"/>
        <v/>
      </c>
      <c r="T1619" s="1" t="str">
        <f t="shared" si="409"/>
        <v/>
      </c>
      <c r="U1619" s="1" t="str">
        <f t="shared" si="410"/>
        <v/>
      </c>
      <c r="V1619" s="1" t="str">
        <f t="shared" si="411"/>
        <v/>
      </c>
      <c r="W1619" s="1" t="str">
        <f t="shared" si="412"/>
        <v/>
      </c>
      <c r="X1619" s="1" t="str">
        <f t="shared" si="413"/>
        <v/>
      </c>
      <c r="Y1619" s="1" t="str">
        <f t="shared" si="414"/>
        <v/>
      </c>
      <c r="AA1619" s="1">
        <f t="shared" si="415"/>
        <v>0</v>
      </c>
      <c r="AB1619" s="1" t="str">
        <f t="shared" si="416"/>
        <v/>
      </c>
    </row>
    <row r="1620" spans="12:28" x14ac:dyDescent="0.25">
      <c r="L1620" s="11" t="str">
        <f t="shared" si="401"/>
        <v/>
      </c>
      <c r="M1620" s="1" t="str">
        <f t="shared" si="402"/>
        <v/>
      </c>
      <c r="N1620" s="1" t="str">
        <f t="shared" si="403"/>
        <v/>
      </c>
      <c r="O1620" s="1" t="str">
        <f t="shared" si="404"/>
        <v/>
      </c>
      <c r="P1620" s="1" t="str">
        <f t="shared" si="405"/>
        <v/>
      </c>
      <c r="Q1620" s="1" t="str">
        <f t="shared" si="406"/>
        <v/>
      </c>
      <c r="R1620" s="1" t="str">
        <f t="shared" si="407"/>
        <v/>
      </c>
      <c r="S1620" s="1" t="str">
        <f t="shared" si="408"/>
        <v/>
      </c>
      <c r="T1620" s="1" t="str">
        <f t="shared" si="409"/>
        <v/>
      </c>
      <c r="U1620" s="1" t="str">
        <f t="shared" si="410"/>
        <v/>
      </c>
      <c r="V1620" s="1" t="str">
        <f t="shared" si="411"/>
        <v/>
      </c>
      <c r="W1620" s="1" t="str">
        <f t="shared" si="412"/>
        <v/>
      </c>
      <c r="X1620" s="1" t="str">
        <f t="shared" si="413"/>
        <v/>
      </c>
      <c r="Y1620" s="1" t="str">
        <f t="shared" si="414"/>
        <v/>
      </c>
      <c r="AA1620" s="1">
        <f t="shared" si="415"/>
        <v>0</v>
      </c>
      <c r="AB1620" s="1" t="str">
        <f t="shared" si="416"/>
        <v/>
      </c>
    </row>
    <row r="1621" spans="12:28" x14ac:dyDescent="0.25">
      <c r="L1621" s="11" t="str">
        <f t="shared" si="401"/>
        <v/>
      </c>
      <c r="M1621" s="1" t="str">
        <f t="shared" si="402"/>
        <v/>
      </c>
      <c r="N1621" s="1" t="str">
        <f t="shared" si="403"/>
        <v/>
      </c>
      <c r="O1621" s="1" t="str">
        <f t="shared" si="404"/>
        <v/>
      </c>
      <c r="P1621" s="1" t="str">
        <f t="shared" si="405"/>
        <v/>
      </c>
      <c r="Q1621" s="1" t="str">
        <f t="shared" si="406"/>
        <v/>
      </c>
      <c r="R1621" s="1" t="str">
        <f t="shared" si="407"/>
        <v/>
      </c>
      <c r="S1621" s="1" t="str">
        <f t="shared" si="408"/>
        <v/>
      </c>
      <c r="T1621" s="1" t="str">
        <f t="shared" si="409"/>
        <v/>
      </c>
      <c r="U1621" s="1" t="str">
        <f t="shared" si="410"/>
        <v/>
      </c>
      <c r="V1621" s="1" t="str">
        <f t="shared" si="411"/>
        <v/>
      </c>
      <c r="W1621" s="1" t="str">
        <f t="shared" si="412"/>
        <v/>
      </c>
      <c r="X1621" s="1" t="str">
        <f t="shared" si="413"/>
        <v/>
      </c>
      <c r="Y1621" s="1" t="str">
        <f t="shared" si="414"/>
        <v/>
      </c>
      <c r="AA1621" s="1">
        <f t="shared" si="415"/>
        <v>0</v>
      </c>
      <c r="AB1621" s="1" t="str">
        <f t="shared" si="416"/>
        <v/>
      </c>
    </row>
    <row r="1622" spans="12:28" x14ac:dyDescent="0.25">
      <c r="L1622" s="11" t="str">
        <f t="shared" si="401"/>
        <v/>
      </c>
      <c r="M1622" s="1" t="str">
        <f t="shared" si="402"/>
        <v/>
      </c>
      <c r="N1622" s="1" t="str">
        <f t="shared" si="403"/>
        <v/>
      </c>
      <c r="O1622" s="1" t="str">
        <f t="shared" si="404"/>
        <v/>
      </c>
      <c r="P1622" s="1" t="str">
        <f t="shared" si="405"/>
        <v/>
      </c>
      <c r="Q1622" s="1" t="str">
        <f t="shared" si="406"/>
        <v/>
      </c>
      <c r="R1622" s="1" t="str">
        <f t="shared" si="407"/>
        <v/>
      </c>
      <c r="S1622" s="1" t="str">
        <f t="shared" si="408"/>
        <v/>
      </c>
      <c r="T1622" s="1" t="str">
        <f t="shared" si="409"/>
        <v/>
      </c>
      <c r="U1622" s="1" t="str">
        <f t="shared" si="410"/>
        <v/>
      </c>
      <c r="V1622" s="1" t="str">
        <f t="shared" si="411"/>
        <v/>
      </c>
      <c r="W1622" s="1" t="str">
        <f t="shared" si="412"/>
        <v/>
      </c>
      <c r="X1622" s="1" t="str">
        <f t="shared" si="413"/>
        <v/>
      </c>
      <c r="Y1622" s="1" t="str">
        <f t="shared" si="414"/>
        <v/>
      </c>
      <c r="AA1622" s="1">
        <f t="shared" si="415"/>
        <v>0</v>
      </c>
      <c r="AB1622" s="1" t="str">
        <f t="shared" si="416"/>
        <v/>
      </c>
    </row>
    <row r="1623" spans="12:28" x14ac:dyDescent="0.25">
      <c r="L1623" s="11" t="str">
        <f t="shared" si="401"/>
        <v/>
      </c>
      <c r="M1623" s="1" t="str">
        <f t="shared" si="402"/>
        <v/>
      </c>
      <c r="N1623" s="1" t="str">
        <f t="shared" si="403"/>
        <v/>
      </c>
      <c r="O1623" s="1" t="str">
        <f t="shared" si="404"/>
        <v/>
      </c>
      <c r="P1623" s="1" t="str">
        <f t="shared" si="405"/>
        <v/>
      </c>
      <c r="Q1623" s="1" t="str">
        <f t="shared" si="406"/>
        <v/>
      </c>
      <c r="R1623" s="1" t="str">
        <f t="shared" si="407"/>
        <v/>
      </c>
      <c r="S1623" s="1" t="str">
        <f t="shared" si="408"/>
        <v/>
      </c>
      <c r="T1623" s="1" t="str">
        <f t="shared" si="409"/>
        <v/>
      </c>
      <c r="U1623" s="1" t="str">
        <f t="shared" si="410"/>
        <v/>
      </c>
      <c r="V1623" s="1" t="str">
        <f t="shared" si="411"/>
        <v/>
      </c>
      <c r="W1623" s="1" t="str">
        <f t="shared" si="412"/>
        <v/>
      </c>
      <c r="X1623" s="1" t="str">
        <f t="shared" si="413"/>
        <v/>
      </c>
      <c r="Y1623" s="1" t="str">
        <f t="shared" si="414"/>
        <v/>
      </c>
      <c r="AA1623" s="1">
        <f t="shared" si="415"/>
        <v>0</v>
      </c>
      <c r="AB1623" s="1" t="str">
        <f t="shared" si="416"/>
        <v/>
      </c>
    </row>
    <row r="1624" spans="12:28" x14ac:dyDescent="0.25">
      <c r="L1624" s="11" t="str">
        <f t="shared" si="401"/>
        <v/>
      </c>
      <c r="M1624" s="1" t="str">
        <f t="shared" si="402"/>
        <v/>
      </c>
      <c r="N1624" s="1" t="str">
        <f t="shared" si="403"/>
        <v/>
      </c>
      <c r="O1624" s="1" t="str">
        <f t="shared" si="404"/>
        <v/>
      </c>
      <c r="P1624" s="1" t="str">
        <f t="shared" si="405"/>
        <v/>
      </c>
      <c r="Q1624" s="1" t="str">
        <f t="shared" si="406"/>
        <v/>
      </c>
      <c r="R1624" s="1" t="str">
        <f t="shared" si="407"/>
        <v/>
      </c>
      <c r="S1624" s="1" t="str">
        <f t="shared" si="408"/>
        <v/>
      </c>
      <c r="T1624" s="1" t="str">
        <f t="shared" si="409"/>
        <v/>
      </c>
      <c r="U1624" s="1" t="str">
        <f t="shared" si="410"/>
        <v/>
      </c>
      <c r="V1624" s="1" t="str">
        <f t="shared" si="411"/>
        <v/>
      </c>
      <c r="W1624" s="1" t="str">
        <f t="shared" si="412"/>
        <v/>
      </c>
      <c r="X1624" s="1" t="str">
        <f t="shared" si="413"/>
        <v/>
      </c>
      <c r="Y1624" s="1" t="str">
        <f t="shared" si="414"/>
        <v/>
      </c>
      <c r="AA1624" s="1">
        <f t="shared" si="415"/>
        <v>0</v>
      </c>
      <c r="AB1624" s="1" t="str">
        <f t="shared" si="416"/>
        <v/>
      </c>
    </row>
    <row r="1625" spans="12:28" x14ac:dyDescent="0.25">
      <c r="L1625" s="11" t="str">
        <f t="shared" si="401"/>
        <v/>
      </c>
      <c r="M1625" s="1" t="str">
        <f t="shared" si="402"/>
        <v/>
      </c>
      <c r="N1625" s="1" t="str">
        <f t="shared" si="403"/>
        <v/>
      </c>
      <c r="O1625" s="1" t="str">
        <f t="shared" si="404"/>
        <v/>
      </c>
      <c r="P1625" s="1" t="str">
        <f t="shared" si="405"/>
        <v/>
      </c>
      <c r="Q1625" s="1" t="str">
        <f t="shared" si="406"/>
        <v/>
      </c>
      <c r="R1625" s="1" t="str">
        <f t="shared" si="407"/>
        <v/>
      </c>
      <c r="S1625" s="1" t="str">
        <f t="shared" si="408"/>
        <v/>
      </c>
      <c r="T1625" s="1" t="str">
        <f t="shared" si="409"/>
        <v/>
      </c>
      <c r="U1625" s="1" t="str">
        <f t="shared" si="410"/>
        <v/>
      </c>
      <c r="V1625" s="1" t="str">
        <f t="shared" si="411"/>
        <v/>
      </c>
      <c r="W1625" s="1" t="str">
        <f t="shared" si="412"/>
        <v/>
      </c>
      <c r="X1625" s="1" t="str">
        <f t="shared" si="413"/>
        <v/>
      </c>
      <c r="Y1625" s="1" t="str">
        <f t="shared" si="414"/>
        <v/>
      </c>
      <c r="AA1625" s="1">
        <f t="shared" si="415"/>
        <v>0</v>
      </c>
      <c r="AB1625" s="1" t="str">
        <f t="shared" si="416"/>
        <v/>
      </c>
    </row>
    <row r="1626" spans="12:28" x14ac:dyDescent="0.25">
      <c r="L1626" s="11" t="str">
        <f t="shared" si="401"/>
        <v/>
      </c>
      <c r="M1626" s="1" t="str">
        <f t="shared" si="402"/>
        <v/>
      </c>
      <c r="N1626" s="1" t="str">
        <f t="shared" si="403"/>
        <v/>
      </c>
      <c r="O1626" s="1" t="str">
        <f t="shared" si="404"/>
        <v/>
      </c>
      <c r="P1626" s="1" t="str">
        <f t="shared" si="405"/>
        <v/>
      </c>
      <c r="Q1626" s="1" t="str">
        <f t="shared" si="406"/>
        <v/>
      </c>
      <c r="R1626" s="1" t="str">
        <f t="shared" si="407"/>
        <v/>
      </c>
      <c r="S1626" s="1" t="str">
        <f t="shared" si="408"/>
        <v/>
      </c>
      <c r="T1626" s="1" t="str">
        <f t="shared" si="409"/>
        <v/>
      </c>
      <c r="U1626" s="1" t="str">
        <f t="shared" si="410"/>
        <v/>
      </c>
      <c r="V1626" s="1" t="str">
        <f t="shared" si="411"/>
        <v/>
      </c>
      <c r="W1626" s="1" t="str">
        <f t="shared" si="412"/>
        <v/>
      </c>
      <c r="X1626" s="1" t="str">
        <f t="shared" si="413"/>
        <v/>
      </c>
      <c r="Y1626" s="1" t="str">
        <f t="shared" si="414"/>
        <v/>
      </c>
      <c r="AA1626" s="1">
        <f t="shared" si="415"/>
        <v>0</v>
      </c>
      <c r="AB1626" s="1" t="str">
        <f t="shared" si="416"/>
        <v/>
      </c>
    </row>
    <row r="1627" spans="12:28" x14ac:dyDescent="0.25">
      <c r="L1627" s="11" t="str">
        <f t="shared" si="401"/>
        <v/>
      </c>
      <c r="M1627" s="1" t="str">
        <f t="shared" si="402"/>
        <v/>
      </c>
      <c r="N1627" s="1" t="str">
        <f t="shared" si="403"/>
        <v/>
      </c>
      <c r="O1627" s="1" t="str">
        <f t="shared" si="404"/>
        <v/>
      </c>
      <c r="P1627" s="1" t="str">
        <f t="shared" si="405"/>
        <v/>
      </c>
      <c r="Q1627" s="1" t="str">
        <f t="shared" si="406"/>
        <v/>
      </c>
      <c r="R1627" s="1" t="str">
        <f t="shared" si="407"/>
        <v/>
      </c>
      <c r="S1627" s="1" t="str">
        <f t="shared" si="408"/>
        <v/>
      </c>
      <c r="T1627" s="1" t="str">
        <f t="shared" si="409"/>
        <v/>
      </c>
      <c r="U1627" s="1" t="str">
        <f t="shared" si="410"/>
        <v/>
      </c>
      <c r="V1627" s="1" t="str">
        <f t="shared" si="411"/>
        <v/>
      </c>
      <c r="W1627" s="1" t="str">
        <f t="shared" si="412"/>
        <v/>
      </c>
      <c r="X1627" s="1" t="str">
        <f t="shared" si="413"/>
        <v/>
      </c>
      <c r="Y1627" s="1" t="str">
        <f t="shared" si="414"/>
        <v/>
      </c>
      <c r="AA1627" s="1">
        <f t="shared" si="415"/>
        <v>0</v>
      </c>
      <c r="AB1627" s="1" t="str">
        <f t="shared" si="416"/>
        <v/>
      </c>
    </row>
    <row r="1628" spans="12:28" x14ac:dyDescent="0.25">
      <c r="L1628" s="11" t="str">
        <f t="shared" si="401"/>
        <v/>
      </c>
      <c r="M1628" s="1" t="str">
        <f t="shared" si="402"/>
        <v/>
      </c>
      <c r="N1628" s="1" t="str">
        <f t="shared" si="403"/>
        <v/>
      </c>
      <c r="O1628" s="1" t="str">
        <f t="shared" si="404"/>
        <v/>
      </c>
      <c r="P1628" s="1" t="str">
        <f t="shared" si="405"/>
        <v/>
      </c>
      <c r="Q1628" s="1" t="str">
        <f t="shared" si="406"/>
        <v/>
      </c>
      <c r="R1628" s="1" t="str">
        <f t="shared" si="407"/>
        <v/>
      </c>
      <c r="S1628" s="1" t="str">
        <f t="shared" si="408"/>
        <v/>
      </c>
      <c r="T1628" s="1" t="str">
        <f t="shared" si="409"/>
        <v/>
      </c>
      <c r="U1628" s="1" t="str">
        <f t="shared" si="410"/>
        <v/>
      </c>
      <c r="V1628" s="1" t="str">
        <f t="shared" si="411"/>
        <v/>
      </c>
      <c r="W1628" s="1" t="str">
        <f t="shared" si="412"/>
        <v/>
      </c>
      <c r="X1628" s="1" t="str">
        <f t="shared" si="413"/>
        <v/>
      </c>
      <c r="Y1628" s="1" t="str">
        <f t="shared" si="414"/>
        <v/>
      </c>
      <c r="AA1628" s="1">
        <f t="shared" si="415"/>
        <v>0</v>
      </c>
      <c r="AB1628" s="1" t="str">
        <f t="shared" si="416"/>
        <v/>
      </c>
    </row>
    <row r="1629" spans="12:28" x14ac:dyDescent="0.25">
      <c r="L1629" s="11" t="str">
        <f t="shared" si="401"/>
        <v/>
      </c>
      <c r="M1629" s="1" t="str">
        <f t="shared" si="402"/>
        <v/>
      </c>
      <c r="N1629" s="1" t="str">
        <f t="shared" si="403"/>
        <v/>
      </c>
      <c r="O1629" s="1" t="str">
        <f t="shared" si="404"/>
        <v/>
      </c>
      <c r="P1629" s="1" t="str">
        <f t="shared" si="405"/>
        <v/>
      </c>
      <c r="Q1629" s="1" t="str">
        <f t="shared" si="406"/>
        <v/>
      </c>
      <c r="R1629" s="1" t="str">
        <f t="shared" si="407"/>
        <v/>
      </c>
      <c r="S1629" s="1" t="str">
        <f t="shared" si="408"/>
        <v/>
      </c>
      <c r="T1629" s="1" t="str">
        <f t="shared" si="409"/>
        <v/>
      </c>
      <c r="U1629" s="1" t="str">
        <f t="shared" si="410"/>
        <v/>
      </c>
      <c r="V1629" s="1" t="str">
        <f t="shared" si="411"/>
        <v/>
      </c>
      <c r="W1629" s="1" t="str">
        <f t="shared" si="412"/>
        <v/>
      </c>
      <c r="X1629" s="1" t="str">
        <f t="shared" si="413"/>
        <v/>
      </c>
      <c r="Y1629" s="1" t="str">
        <f t="shared" si="414"/>
        <v/>
      </c>
      <c r="AA1629" s="1">
        <f t="shared" si="415"/>
        <v>0</v>
      </c>
      <c r="AB1629" s="1" t="str">
        <f t="shared" si="416"/>
        <v/>
      </c>
    </row>
    <row r="1630" spans="12:28" x14ac:dyDescent="0.25">
      <c r="L1630" s="11" t="str">
        <f t="shared" si="401"/>
        <v/>
      </c>
      <c r="M1630" s="1" t="str">
        <f t="shared" si="402"/>
        <v/>
      </c>
      <c r="N1630" s="1" t="str">
        <f t="shared" si="403"/>
        <v/>
      </c>
      <c r="O1630" s="1" t="str">
        <f t="shared" si="404"/>
        <v/>
      </c>
      <c r="P1630" s="1" t="str">
        <f t="shared" si="405"/>
        <v/>
      </c>
      <c r="Q1630" s="1" t="str">
        <f t="shared" si="406"/>
        <v/>
      </c>
      <c r="R1630" s="1" t="str">
        <f t="shared" si="407"/>
        <v/>
      </c>
      <c r="S1630" s="1" t="str">
        <f t="shared" si="408"/>
        <v/>
      </c>
      <c r="T1630" s="1" t="str">
        <f t="shared" si="409"/>
        <v/>
      </c>
      <c r="U1630" s="1" t="str">
        <f t="shared" si="410"/>
        <v/>
      </c>
      <c r="V1630" s="1" t="str">
        <f t="shared" si="411"/>
        <v/>
      </c>
      <c r="W1630" s="1" t="str">
        <f t="shared" si="412"/>
        <v/>
      </c>
      <c r="X1630" s="1" t="str">
        <f t="shared" si="413"/>
        <v/>
      </c>
      <c r="Y1630" s="1" t="str">
        <f t="shared" si="414"/>
        <v/>
      </c>
      <c r="AA1630" s="1">
        <f t="shared" si="415"/>
        <v>0</v>
      </c>
      <c r="AB1630" s="1" t="str">
        <f t="shared" si="416"/>
        <v/>
      </c>
    </row>
    <row r="1631" spans="12:28" x14ac:dyDescent="0.25">
      <c r="L1631" s="11" t="str">
        <f t="shared" si="401"/>
        <v/>
      </c>
      <c r="M1631" s="1" t="str">
        <f t="shared" si="402"/>
        <v/>
      </c>
      <c r="N1631" s="1" t="str">
        <f t="shared" si="403"/>
        <v/>
      </c>
      <c r="O1631" s="1" t="str">
        <f t="shared" si="404"/>
        <v/>
      </c>
      <c r="P1631" s="1" t="str">
        <f t="shared" si="405"/>
        <v/>
      </c>
      <c r="Q1631" s="1" t="str">
        <f t="shared" si="406"/>
        <v/>
      </c>
      <c r="R1631" s="1" t="str">
        <f t="shared" si="407"/>
        <v/>
      </c>
      <c r="S1631" s="1" t="str">
        <f t="shared" si="408"/>
        <v/>
      </c>
      <c r="T1631" s="1" t="str">
        <f t="shared" si="409"/>
        <v/>
      </c>
      <c r="U1631" s="1" t="str">
        <f t="shared" si="410"/>
        <v/>
      </c>
      <c r="V1631" s="1" t="str">
        <f t="shared" si="411"/>
        <v/>
      </c>
      <c r="W1631" s="1" t="str">
        <f t="shared" si="412"/>
        <v/>
      </c>
      <c r="X1631" s="1" t="str">
        <f t="shared" si="413"/>
        <v/>
      </c>
      <c r="Y1631" s="1" t="str">
        <f t="shared" si="414"/>
        <v/>
      </c>
      <c r="AA1631" s="1">
        <f t="shared" si="415"/>
        <v>0</v>
      </c>
      <c r="AB1631" s="1" t="str">
        <f t="shared" si="416"/>
        <v/>
      </c>
    </row>
    <row r="1632" spans="12:28" x14ac:dyDescent="0.25">
      <c r="L1632" s="11" t="str">
        <f t="shared" si="401"/>
        <v/>
      </c>
      <c r="M1632" s="1" t="str">
        <f t="shared" si="402"/>
        <v/>
      </c>
      <c r="N1632" s="1" t="str">
        <f t="shared" si="403"/>
        <v/>
      </c>
      <c r="O1632" s="1" t="str">
        <f t="shared" si="404"/>
        <v/>
      </c>
      <c r="P1632" s="1" t="str">
        <f t="shared" si="405"/>
        <v/>
      </c>
      <c r="Q1632" s="1" t="str">
        <f t="shared" si="406"/>
        <v/>
      </c>
      <c r="R1632" s="1" t="str">
        <f t="shared" si="407"/>
        <v/>
      </c>
      <c r="S1632" s="1" t="str">
        <f t="shared" si="408"/>
        <v/>
      </c>
      <c r="T1632" s="1" t="str">
        <f t="shared" si="409"/>
        <v/>
      </c>
      <c r="U1632" s="1" t="str">
        <f t="shared" si="410"/>
        <v/>
      </c>
      <c r="V1632" s="1" t="str">
        <f t="shared" si="411"/>
        <v/>
      </c>
      <c r="W1632" s="1" t="str">
        <f t="shared" si="412"/>
        <v/>
      </c>
      <c r="X1632" s="1" t="str">
        <f t="shared" si="413"/>
        <v/>
      </c>
      <c r="Y1632" s="1" t="str">
        <f t="shared" si="414"/>
        <v/>
      </c>
      <c r="AA1632" s="1">
        <f t="shared" si="415"/>
        <v>0</v>
      </c>
      <c r="AB1632" s="1" t="str">
        <f t="shared" si="416"/>
        <v/>
      </c>
    </row>
    <row r="1633" spans="12:28" x14ac:dyDescent="0.25">
      <c r="L1633" s="11" t="str">
        <f t="shared" ref="L1633:L1696" si="417">IF(A1633="","",A1633)</f>
        <v/>
      </c>
      <c r="M1633" s="1" t="str">
        <f t="shared" ref="M1633:M1696" si="418">IF(F1633=$M$2,H1633,"")</f>
        <v/>
      </c>
      <c r="N1633" s="1" t="str">
        <f t="shared" ref="N1633:N1696" si="419">IF(F1633=$N$2,H1633,"")</f>
        <v/>
      </c>
      <c r="O1633" s="1" t="str">
        <f t="shared" ref="O1633:O1696" si="420">IF(F1633=$O$2,H1633,"")</f>
        <v/>
      </c>
      <c r="P1633" s="1" t="str">
        <f t="shared" ref="P1633:P1696" si="421">IF(F1633=$P$2,H1633,"")</f>
        <v/>
      </c>
      <c r="Q1633" s="1" t="str">
        <f t="shared" ref="Q1633:Q1696" si="422">IF(F1633=$Q$2,H1633,"")</f>
        <v/>
      </c>
      <c r="R1633" s="1" t="str">
        <f t="shared" ref="R1633:R1696" si="423">IF(F1633=$R$2,H1633,"")</f>
        <v/>
      </c>
      <c r="S1633" s="1" t="str">
        <f t="shared" ref="S1633:S1696" si="424">IF(F1633=$S$2,H1633,"")</f>
        <v/>
      </c>
      <c r="T1633" s="1" t="str">
        <f t="shared" ref="T1633:T1696" si="425">IF(F1633=$T$2,H1633,"")</f>
        <v/>
      </c>
      <c r="U1633" s="1" t="str">
        <f t="shared" ref="U1633:U1696" si="426">IF(F1633=$U$2,H1633,"")</f>
        <v/>
      </c>
      <c r="V1633" s="1" t="str">
        <f t="shared" ref="V1633:V1696" si="427">IF(F1633=$V$2,H1633,"")</f>
        <v/>
      </c>
      <c r="W1633" s="1" t="str">
        <f t="shared" ref="W1633:W1696" si="428">IF(F1633=$W$2,H1633,"")</f>
        <v/>
      </c>
      <c r="X1633" s="1" t="str">
        <f t="shared" ref="X1633:X1696" si="429">IF(F1633=$X$2,H1633,"")</f>
        <v/>
      </c>
      <c r="Y1633" s="1" t="str">
        <f t="shared" ref="Y1633:Y1696" si="430">IF(F1633=$Y$2,H1633,"")</f>
        <v/>
      </c>
      <c r="AA1633" s="1">
        <f t="shared" ref="AA1633:AA1696" si="431">SUM(N1633:Y1633)</f>
        <v>0</v>
      </c>
      <c r="AB1633" s="1" t="str">
        <f t="shared" ref="AB1633:AB1696" si="432">IF(AA1633="","",IF(AA1633=0,"",IF(AA1633&gt;0,"",IF(AA1633&lt;0,AA1633))))</f>
        <v/>
      </c>
    </row>
    <row r="1634" spans="12:28" x14ac:dyDescent="0.25">
      <c r="L1634" s="11" t="str">
        <f t="shared" si="417"/>
        <v/>
      </c>
      <c r="M1634" s="1" t="str">
        <f t="shared" si="418"/>
        <v/>
      </c>
      <c r="N1634" s="1" t="str">
        <f t="shared" si="419"/>
        <v/>
      </c>
      <c r="O1634" s="1" t="str">
        <f t="shared" si="420"/>
        <v/>
      </c>
      <c r="P1634" s="1" t="str">
        <f t="shared" si="421"/>
        <v/>
      </c>
      <c r="Q1634" s="1" t="str">
        <f t="shared" si="422"/>
        <v/>
      </c>
      <c r="R1634" s="1" t="str">
        <f t="shared" si="423"/>
        <v/>
      </c>
      <c r="S1634" s="1" t="str">
        <f t="shared" si="424"/>
        <v/>
      </c>
      <c r="T1634" s="1" t="str">
        <f t="shared" si="425"/>
        <v/>
      </c>
      <c r="U1634" s="1" t="str">
        <f t="shared" si="426"/>
        <v/>
      </c>
      <c r="V1634" s="1" t="str">
        <f t="shared" si="427"/>
        <v/>
      </c>
      <c r="W1634" s="1" t="str">
        <f t="shared" si="428"/>
        <v/>
      </c>
      <c r="X1634" s="1" t="str">
        <f t="shared" si="429"/>
        <v/>
      </c>
      <c r="Y1634" s="1" t="str">
        <f t="shared" si="430"/>
        <v/>
      </c>
      <c r="AA1634" s="1">
        <f t="shared" si="431"/>
        <v>0</v>
      </c>
      <c r="AB1634" s="1" t="str">
        <f t="shared" si="432"/>
        <v/>
      </c>
    </row>
    <row r="1635" spans="12:28" x14ac:dyDescent="0.25">
      <c r="L1635" s="11" t="str">
        <f t="shared" si="417"/>
        <v/>
      </c>
      <c r="M1635" s="1" t="str">
        <f t="shared" si="418"/>
        <v/>
      </c>
      <c r="N1635" s="1" t="str">
        <f t="shared" si="419"/>
        <v/>
      </c>
      <c r="O1635" s="1" t="str">
        <f t="shared" si="420"/>
        <v/>
      </c>
      <c r="P1635" s="1" t="str">
        <f t="shared" si="421"/>
        <v/>
      </c>
      <c r="Q1635" s="1" t="str">
        <f t="shared" si="422"/>
        <v/>
      </c>
      <c r="R1635" s="1" t="str">
        <f t="shared" si="423"/>
        <v/>
      </c>
      <c r="S1635" s="1" t="str">
        <f t="shared" si="424"/>
        <v/>
      </c>
      <c r="T1635" s="1" t="str">
        <f t="shared" si="425"/>
        <v/>
      </c>
      <c r="U1635" s="1" t="str">
        <f t="shared" si="426"/>
        <v/>
      </c>
      <c r="V1635" s="1" t="str">
        <f t="shared" si="427"/>
        <v/>
      </c>
      <c r="W1635" s="1" t="str">
        <f t="shared" si="428"/>
        <v/>
      </c>
      <c r="X1635" s="1" t="str">
        <f t="shared" si="429"/>
        <v/>
      </c>
      <c r="Y1635" s="1" t="str">
        <f t="shared" si="430"/>
        <v/>
      </c>
      <c r="AA1635" s="1">
        <f t="shared" si="431"/>
        <v>0</v>
      </c>
      <c r="AB1635" s="1" t="str">
        <f t="shared" si="432"/>
        <v/>
      </c>
    </row>
    <row r="1636" spans="12:28" x14ac:dyDescent="0.25">
      <c r="L1636" s="11" t="str">
        <f t="shared" si="417"/>
        <v/>
      </c>
      <c r="M1636" s="1" t="str">
        <f t="shared" si="418"/>
        <v/>
      </c>
      <c r="N1636" s="1" t="str">
        <f t="shared" si="419"/>
        <v/>
      </c>
      <c r="O1636" s="1" t="str">
        <f t="shared" si="420"/>
        <v/>
      </c>
      <c r="P1636" s="1" t="str">
        <f t="shared" si="421"/>
        <v/>
      </c>
      <c r="Q1636" s="1" t="str">
        <f t="shared" si="422"/>
        <v/>
      </c>
      <c r="R1636" s="1" t="str">
        <f t="shared" si="423"/>
        <v/>
      </c>
      <c r="S1636" s="1" t="str">
        <f t="shared" si="424"/>
        <v/>
      </c>
      <c r="T1636" s="1" t="str">
        <f t="shared" si="425"/>
        <v/>
      </c>
      <c r="U1636" s="1" t="str">
        <f t="shared" si="426"/>
        <v/>
      </c>
      <c r="V1636" s="1" t="str">
        <f t="shared" si="427"/>
        <v/>
      </c>
      <c r="W1636" s="1" t="str">
        <f t="shared" si="428"/>
        <v/>
      </c>
      <c r="X1636" s="1" t="str">
        <f t="shared" si="429"/>
        <v/>
      </c>
      <c r="Y1636" s="1" t="str">
        <f t="shared" si="430"/>
        <v/>
      </c>
      <c r="AA1636" s="1">
        <f t="shared" si="431"/>
        <v>0</v>
      </c>
      <c r="AB1636" s="1" t="str">
        <f t="shared" si="432"/>
        <v/>
      </c>
    </row>
    <row r="1637" spans="12:28" x14ac:dyDescent="0.25">
      <c r="L1637" s="11" t="str">
        <f t="shared" si="417"/>
        <v/>
      </c>
      <c r="M1637" s="1" t="str">
        <f t="shared" si="418"/>
        <v/>
      </c>
      <c r="N1637" s="1" t="str">
        <f t="shared" si="419"/>
        <v/>
      </c>
      <c r="O1637" s="1" t="str">
        <f t="shared" si="420"/>
        <v/>
      </c>
      <c r="P1637" s="1" t="str">
        <f t="shared" si="421"/>
        <v/>
      </c>
      <c r="Q1637" s="1" t="str">
        <f t="shared" si="422"/>
        <v/>
      </c>
      <c r="R1637" s="1" t="str">
        <f t="shared" si="423"/>
        <v/>
      </c>
      <c r="S1637" s="1" t="str">
        <f t="shared" si="424"/>
        <v/>
      </c>
      <c r="T1637" s="1" t="str">
        <f t="shared" si="425"/>
        <v/>
      </c>
      <c r="U1637" s="1" t="str">
        <f t="shared" si="426"/>
        <v/>
      </c>
      <c r="V1637" s="1" t="str">
        <f t="shared" si="427"/>
        <v/>
      </c>
      <c r="W1637" s="1" t="str">
        <f t="shared" si="428"/>
        <v/>
      </c>
      <c r="X1637" s="1" t="str">
        <f t="shared" si="429"/>
        <v/>
      </c>
      <c r="Y1637" s="1" t="str">
        <f t="shared" si="430"/>
        <v/>
      </c>
      <c r="AA1637" s="1">
        <f t="shared" si="431"/>
        <v>0</v>
      </c>
      <c r="AB1637" s="1" t="str">
        <f t="shared" si="432"/>
        <v/>
      </c>
    </row>
    <row r="1638" spans="12:28" x14ac:dyDescent="0.25">
      <c r="L1638" s="11" t="str">
        <f t="shared" si="417"/>
        <v/>
      </c>
      <c r="M1638" s="1" t="str">
        <f t="shared" si="418"/>
        <v/>
      </c>
      <c r="N1638" s="1" t="str">
        <f t="shared" si="419"/>
        <v/>
      </c>
      <c r="O1638" s="1" t="str">
        <f t="shared" si="420"/>
        <v/>
      </c>
      <c r="P1638" s="1" t="str">
        <f t="shared" si="421"/>
        <v/>
      </c>
      <c r="Q1638" s="1" t="str">
        <f t="shared" si="422"/>
        <v/>
      </c>
      <c r="R1638" s="1" t="str">
        <f t="shared" si="423"/>
        <v/>
      </c>
      <c r="S1638" s="1" t="str">
        <f t="shared" si="424"/>
        <v/>
      </c>
      <c r="T1638" s="1" t="str">
        <f t="shared" si="425"/>
        <v/>
      </c>
      <c r="U1638" s="1" t="str">
        <f t="shared" si="426"/>
        <v/>
      </c>
      <c r="V1638" s="1" t="str">
        <f t="shared" si="427"/>
        <v/>
      </c>
      <c r="W1638" s="1" t="str">
        <f t="shared" si="428"/>
        <v/>
      </c>
      <c r="X1638" s="1" t="str">
        <f t="shared" si="429"/>
        <v/>
      </c>
      <c r="Y1638" s="1" t="str">
        <f t="shared" si="430"/>
        <v/>
      </c>
      <c r="AA1638" s="1">
        <f t="shared" si="431"/>
        <v>0</v>
      </c>
      <c r="AB1638" s="1" t="str">
        <f t="shared" si="432"/>
        <v/>
      </c>
    </row>
    <row r="1639" spans="12:28" x14ac:dyDescent="0.25">
      <c r="L1639" s="11" t="str">
        <f t="shared" si="417"/>
        <v/>
      </c>
      <c r="M1639" s="1" t="str">
        <f t="shared" si="418"/>
        <v/>
      </c>
      <c r="N1639" s="1" t="str">
        <f t="shared" si="419"/>
        <v/>
      </c>
      <c r="O1639" s="1" t="str">
        <f t="shared" si="420"/>
        <v/>
      </c>
      <c r="P1639" s="1" t="str">
        <f t="shared" si="421"/>
        <v/>
      </c>
      <c r="Q1639" s="1" t="str">
        <f t="shared" si="422"/>
        <v/>
      </c>
      <c r="R1639" s="1" t="str">
        <f t="shared" si="423"/>
        <v/>
      </c>
      <c r="S1639" s="1" t="str">
        <f t="shared" si="424"/>
        <v/>
      </c>
      <c r="T1639" s="1" t="str">
        <f t="shared" si="425"/>
        <v/>
      </c>
      <c r="U1639" s="1" t="str">
        <f t="shared" si="426"/>
        <v/>
      </c>
      <c r="V1639" s="1" t="str">
        <f t="shared" si="427"/>
        <v/>
      </c>
      <c r="W1639" s="1" t="str">
        <f t="shared" si="428"/>
        <v/>
      </c>
      <c r="X1639" s="1" t="str">
        <f t="shared" si="429"/>
        <v/>
      </c>
      <c r="Y1639" s="1" t="str">
        <f t="shared" si="430"/>
        <v/>
      </c>
      <c r="AA1639" s="1">
        <f t="shared" si="431"/>
        <v>0</v>
      </c>
      <c r="AB1639" s="1" t="str">
        <f t="shared" si="432"/>
        <v/>
      </c>
    </row>
    <row r="1640" spans="12:28" x14ac:dyDescent="0.25">
      <c r="L1640" s="11" t="str">
        <f t="shared" si="417"/>
        <v/>
      </c>
      <c r="M1640" s="1" t="str">
        <f t="shared" si="418"/>
        <v/>
      </c>
      <c r="N1640" s="1" t="str">
        <f t="shared" si="419"/>
        <v/>
      </c>
      <c r="O1640" s="1" t="str">
        <f t="shared" si="420"/>
        <v/>
      </c>
      <c r="P1640" s="1" t="str">
        <f t="shared" si="421"/>
        <v/>
      </c>
      <c r="Q1640" s="1" t="str">
        <f t="shared" si="422"/>
        <v/>
      </c>
      <c r="R1640" s="1" t="str">
        <f t="shared" si="423"/>
        <v/>
      </c>
      <c r="S1640" s="1" t="str">
        <f t="shared" si="424"/>
        <v/>
      </c>
      <c r="T1640" s="1" t="str">
        <f t="shared" si="425"/>
        <v/>
      </c>
      <c r="U1640" s="1" t="str">
        <f t="shared" si="426"/>
        <v/>
      </c>
      <c r="V1640" s="1" t="str">
        <f t="shared" si="427"/>
        <v/>
      </c>
      <c r="W1640" s="1" t="str">
        <f t="shared" si="428"/>
        <v/>
      </c>
      <c r="X1640" s="1" t="str">
        <f t="shared" si="429"/>
        <v/>
      </c>
      <c r="Y1640" s="1" t="str">
        <f t="shared" si="430"/>
        <v/>
      </c>
      <c r="AA1640" s="1">
        <f t="shared" si="431"/>
        <v>0</v>
      </c>
      <c r="AB1640" s="1" t="str">
        <f t="shared" si="432"/>
        <v/>
      </c>
    </row>
    <row r="1641" spans="12:28" x14ac:dyDescent="0.25">
      <c r="L1641" s="11" t="str">
        <f t="shared" si="417"/>
        <v/>
      </c>
      <c r="M1641" s="1" t="str">
        <f t="shared" si="418"/>
        <v/>
      </c>
      <c r="N1641" s="1" t="str">
        <f t="shared" si="419"/>
        <v/>
      </c>
      <c r="O1641" s="1" t="str">
        <f t="shared" si="420"/>
        <v/>
      </c>
      <c r="P1641" s="1" t="str">
        <f t="shared" si="421"/>
        <v/>
      </c>
      <c r="Q1641" s="1" t="str">
        <f t="shared" si="422"/>
        <v/>
      </c>
      <c r="R1641" s="1" t="str">
        <f t="shared" si="423"/>
        <v/>
      </c>
      <c r="S1641" s="1" t="str">
        <f t="shared" si="424"/>
        <v/>
      </c>
      <c r="T1641" s="1" t="str">
        <f t="shared" si="425"/>
        <v/>
      </c>
      <c r="U1641" s="1" t="str">
        <f t="shared" si="426"/>
        <v/>
      </c>
      <c r="V1641" s="1" t="str">
        <f t="shared" si="427"/>
        <v/>
      </c>
      <c r="W1641" s="1" t="str">
        <f t="shared" si="428"/>
        <v/>
      </c>
      <c r="X1641" s="1" t="str">
        <f t="shared" si="429"/>
        <v/>
      </c>
      <c r="Y1641" s="1" t="str">
        <f t="shared" si="430"/>
        <v/>
      </c>
      <c r="AA1641" s="1">
        <f t="shared" si="431"/>
        <v>0</v>
      </c>
      <c r="AB1641" s="1" t="str">
        <f t="shared" si="432"/>
        <v/>
      </c>
    </row>
    <row r="1642" spans="12:28" x14ac:dyDescent="0.25">
      <c r="L1642" s="11" t="str">
        <f t="shared" si="417"/>
        <v/>
      </c>
      <c r="M1642" s="1" t="str">
        <f t="shared" si="418"/>
        <v/>
      </c>
      <c r="N1642" s="1" t="str">
        <f t="shared" si="419"/>
        <v/>
      </c>
      <c r="O1642" s="1" t="str">
        <f t="shared" si="420"/>
        <v/>
      </c>
      <c r="P1642" s="1" t="str">
        <f t="shared" si="421"/>
        <v/>
      </c>
      <c r="Q1642" s="1" t="str">
        <f t="shared" si="422"/>
        <v/>
      </c>
      <c r="R1642" s="1" t="str">
        <f t="shared" si="423"/>
        <v/>
      </c>
      <c r="S1642" s="1" t="str">
        <f t="shared" si="424"/>
        <v/>
      </c>
      <c r="T1642" s="1" t="str">
        <f t="shared" si="425"/>
        <v/>
      </c>
      <c r="U1642" s="1" t="str">
        <f t="shared" si="426"/>
        <v/>
      </c>
      <c r="V1642" s="1" t="str">
        <f t="shared" si="427"/>
        <v/>
      </c>
      <c r="W1642" s="1" t="str">
        <f t="shared" si="428"/>
        <v/>
      </c>
      <c r="X1642" s="1" t="str">
        <f t="shared" si="429"/>
        <v/>
      </c>
      <c r="Y1642" s="1" t="str">
        <f t="shared" si="430"/>
        <v/>
      </c>
      <c r="AA1642" s="1">
        <f t="shared" si="431"/>
        <v>0</v>
      </c>
      <c r="AB1642" s="1" t="str">
        <f t="shared" si="432"/>
        <v/>
      </c>
    </row>
    <row r="1643" spans="12:28" x14ac:dyDescent="0.25">
      <c r="L1643" s="11" t="str">
        <f t="shared" si="417"/>
        <v/>
      </c>
      <c r="M1643" s="1" t="str">
        <f t="shared" si="418"/>
        <v/>
      </c>
      <c r="N1643" s="1" t="str">
        <f t="shared" si="419"/>
        <v/>
      </c>
      <c r="O1643" s="1" t="str">
        <f t="shared" si="420"/>
        <v/>
      </c>
      <c r="P1643" s="1" t="str">
        <f t="shared" si="421"/>
        <v/>
      </c>
      <c r="Q1643" s="1" t="str">
        <f t="shared" si="422"/>
        <v/>
      </c>
      <c r="R1643" s="1" t="str">
        <f t="shared" si="423"/>
        <v/>
      </c>
      <c r="S1643" s="1" t="str">
        <f t="shared" si="424"/>
        <v/>
      </c>
      <c r="T1643" s="1" t="str">
        <f t="shared" si="425"/>
        <v/>
      </c>
      <c r="U1643" s="1" t="str">
        <f t="shared" si="426"/>
        <v/>
      </c>
      <c r="V1643" s="1" t="str">
        <f t="shared" si="427"/>
        <v/>
      </c>
      <c r="W1643" s="1" t="str">
        <f t="shared" si="428"/>
        <v/>
      </c>
      <c r="X1643" s="1" t="str">
        <f t="shared" si="429"/>
        <v/>
      </c>
      <c r="Y1643" s="1" t="str">
        <f t="shared" si="430"/>
        <v/>
      </c>
      <c r="AA1643" s="1">
        <f t="shared" si="431"/>
        <v>0</v>
      </c>
      <c r="AB1643" s="1" t="str">
        <f t="shared" si="432"/>
        <v/>
      </c>
    </row>
    <row r="1644" spans="12:28" x14ac:dyDescent="0.25">
      <c r="L1644" s="11" t="str">
        <f t="shared" si="417"/>
        <v/>
      </c>
      <c r="M1644" s="1" t="str">
        <f t="shared" si="418"/>
        <v/>
      </c>
      <c r="N1644" s="1" t="str">
        <f t="shared" si="419"/>
        <v/>
      </c>
      <c r="O1644" s="1" t="str">
        <f t="shared" si="420"/>
        <v/>
      </c>
      <c r="P1644" s="1" t="str">
        <f t="shared" si="421"/>
        <v/>
      </c>
      <c r="Q1644" s="1" t="str">
        <f t="shared" si="422"/>
        <v/>
      </c>
      <c r="R1644" s="1" t="str">
        <f t="shared" si="423"/>
        <v/>
      </c>
      <c r="S1644" s="1" t="str">
        <f t="shared" si="424"/>
        <v/>
      </c>
      <c r="T1644" s="1" t="str">
        <f t="shared" si="425"/>
        <v/>
      </c>
      <c r="U1644" s="1" t="str">
        <f t="shared" si="426"/>
        <v/>
      </c>
      <c r="V1644" s="1" t="str">
        <f t="shared" si="427"/>
        <v/>
      </c>
      <c r="W1644" s="1" t="str">
        <f t="shared" si="428"/>
        <v/>
      </c>
      <c r="X1644" s="1" t="str">
        <f t="shared" si="429"/>
        <v/>
      </c>
      <c r="Y1644" s="1" t="str">
        <f t="shared" si="430"/>
        <v/>
      </c>
      <c r="AA1644" s="1">
        <f t="shared" si="431"/>
        <v>0</v>
      </c>
      <c r="AB1644" s="1" t="str">
        <f t="shared" si="432"/>
        <v/>
      </c>
    </row>
    <row r="1645" spans="12:28" x14ac:dyDescent="0.25">
      <c r="L1645" s="11" t="str">
        <f t="shared" si="417"/>
        <v/>
      </c>
      <c r="M1645" s="1" t="str">
        <f t="shared" si="418"/>
        <v/>
      </c>
      <c r="N1645" s="1" t="str">
        <f t="shared" si="419"/>
        <v/>
      </c>
      <c r="O1645" s="1" t="str">
        <f t="shared" si="420"/>
        <v/>
      </c>
      <c r="P1645" s="1" t="str">
        <f t="shared" si="421"/>
        <v/>
      </c>
      <c r="Q1645" s="1" t="str">
        <f t="shared" si="422"/>
        <v/>
      </c>
      <c r="R1645" s="1" t="str">
        <f t="shared" si="423"/>
        <v/>
      </c>
      <c r="S1645" s="1" t="str">
        <f t="shared" si="424"/>
        <v/>
      </c>
      <c r="T1645" s="1" t="str">
        <f t="shared" si="425"/>
        <v/>
      </c>
      <c r="U1645" s="1" t="str">
        <f t="shared" si="426"/>
        <v/>
      </c>
      <c r="V1645" s="1" t="str">
        <f t="shared" si="427"/>
        <v/>
      </c>
      <c r="W1645" s="1" t="str">
        <f t="shared" si="428"/>
        <v/>
      </c>
      <c r="X1645" s="1" t="str">
        <f t="shared" si="429"/>
        <v/>
      </c>
      <c r="Y1645" s="1" t="str">
        <f t="shared" si="430"/>
        <v/>
      </c>
      <c r="AA1645" s="1">
        <f t="shared" si="431"/>
        <v>0</v>
      </c>
      <c r="AB1645" s="1" t="str">
        <f t="shared" si="432"/>
        <v/>
      </c>
    </row>
    <row r="1646" spans="12:28" x14ac:dyDescent="0.25">
      <c r="L1646" s="11" t="str">
        <f t="shared" si="417"/>
        <v/>
      </c>
      <c r="M1646" s="1" t="str">
        <f t="shared" si="418"/>
        <v/>
      </c>
      <c r="N1646" s="1" t="str">
        <f t="shared" si="419"/>
        <v/>
      </c>
      <c r="O1646" s="1" t="str">
        <f t="shared" si="420"/>
        <v/>
      </c>
      <c r="P1646" s="1" t="str">
        <f t="shared" si="421"/>
        <v/>
      </c>
      <c r="Q1646" s="1" t="str">
        <f t="shared" si="422"/>
        <v/>
      </c>
      <c r="R1646" s="1" t="str">
        <f t="shared" si="423"/>
        <v/>
      </c>
      <c r="S1646" s="1" t="str">
        <f t="shared" si="424"/>
        <v/>
      </c>
      <c r="T1646" s="1" t="str">
        <f t="shared" si="425"/>
        <v/>
      </c>
      <c r="U1646" s="1" t="str">
        <f t="shared" si="426"/>
        <v/>
      </c>
      <c r="V1646" s="1" t="str">
        <f t="shared" si="427"/>
        <v/>
      </c>
      <c r="W1646" s="1" t="str">
        <f t="shared" si="428"/>
        <v/>
      </c>
      <c r="X1646" s="1" t="str">
        <f t="shared" si="429"/>
        <v/>
      </c>
      <c r="Y1646" s="1" t="str">
        <f t="shared" si="430"/>
        <v/>
      </c>
      <c r="AA1646" s="1">
        <f t="shared" si="431"/>
        <v>0</v>
      </c>
      <c r="AB1646" s="1" t="str">
        <f t="shared" si="432"/>
        <v/>
      </c>
    </row>
    <row r="1647" spans="12:28" x14ac:dyDescent="0.25">
      <c r="L1647" s="11" t="str">
        <f t="shared" si="417"/>
        <v/>
      </c>
      <c r="M1647" s="1" t="str">
        <f t="shared" si="418"/>
        <v/>
      </c>
      <c r="N1647" s="1" t="str">
        <f t="shared" si="419"/>
        <v/>
      </c>
      <c r="O1647" s="1" t="str">
        <f t="shared" si="420"/>
        <v/>
      </c>
      <c r="P1647" s="1" t="str">
        <f t="shared" si="421"/>
        <v/>
      </c>
      <c r="Q1647" s="1" t="str">
        <f t="shared" si="422"/>
        <v/>
      </c>
      <c r="R1647" s="1" t="str">
        <f t="shared" si="423"/>
        <v/>
      </c>
      <c r="S1647" s="1" t="str">
        <f t="shared" si="424"/>
        <v/>
      </c>
      <c r="T1647" s="1" t="str">
        <f t="shared" si="425"/>
        <v/>
      </c>
      <c r="U1647" s="1" t="str">
        <f t="shared" si="426"/>
        <v/>
      </c>
      <c r="V1647" s="1" t="str">
        <f t="shared" si="427"/>
        <v/>
      </c>
      <c r="W1647" s="1" t="str">
        <f t="shared" si="428"/>
        <v/>
      </c>
      <c r="X1647" s="1" t="str">
        <f t="shared" si="429"/>
        <v/>
      </c>
      <c r="Y1647" s="1" t="str">
        <f t="shared" si="430"/>
        <v/>
      </c>
      <c r="AA1647" s="1">
        <f t="shared" si="431"/>
        <v>0</v>
      </c>
      <c r="AB1647" s="1" t="str">
        <f t="shared" si="432"/>
        <v/>
      </c>
    </row>
    <row r="1648" spans="12:28" x14ac:dyDescent="0.25">
      <c r="L1648" s="11" t="str">
        <f t="shared" si="417"/>
        <v/>
      </c>
      <c r="M1648" s="1" t="str">
        <f t="shared" si="418"/>
        <v/>
      </c>
      <c r="N1648" s="1" t="str">
        <f t="shared" si="419"/>
        <v/>
      </c>
      <c r="O1648" s="1" t="str">
        <f t="shared" si="420"/>
        <v/>
      </c>
      <c r="P1648" s="1" t="str">
        <f t="shared" si="421"/>
        <v/>
      </c>
      <c r="Q1648" s="1" t="str">
        <f t="shared" si="422"/>
        <v/>
      </c>
      <c r="R1648" s="1" t="str">
        <f t="shared" si="423"/>
        <v/>
      </c>
      <c r="S1648" s="1" t="str">
        <f t="shared" si="424"/>
        <v/>
      </c>
      <c r="T1648" s="1" t="str">
        <f t="shared" si="425"/>
        <v/>
      </c>
      <c r="U1648" s="1" t="str">
        <f t="shared" si="426"/>
        <v/>
      </c>
      <c r="V1648" s="1" t="str">
        <f t="shared" si="427"/>
        <v/>
      </c>
      <c r="W1648" s="1" t="str">
        <f t="shared" si="428"/>
        <v/>
      </c>
      <c r="X1648" s="1" t="str">
        <f t="shared" si="429"/>
        <v/>
      </c>
      <c r="Y1648" s="1" t="str">
        <f t="shared" si="430"/>
        <v/>
      </c>
      <c r="AA1648" s="1">
        <f t="shared" si="431"/>
        <v>0</v>
      </c>
      <c r="AB1648" s="1" t="str">
        <f t="shared" si="432"/>
        <v/>
      </c>
    </row>
    <row r="1649" spans="12:28" x14ac:dyDescent="0.25">
      <c r="L1649" s="11" t="str">
        <f t="shared" si="417"/>
        <v/>
      </c>
      <c r="M1649" s="1" t="str">
        <f t="shared" si="418"/>
        <v/>
      </c>
      <c r="N1649" s="1" t="str">
        <f t="shared" si="419"/>
        <v/>
      </c>
      <c r="O1649" s="1" t="str">
        <f t="shared" si="420"/>
        <v/>
      </c>
      <c r="P1649" s="1" t="str">
        <f t="shared" si="421"/>
        <v/>
      </c>
      <c r="Q1649" s="1" t="str">
        <f t="shared" si="422"/>
        <v/>
      </c>
      <c r="R1649" s="1" t="str">
        <f t="shared" si="423"/>
        <v/>
      </c>
      <c r="S1649" s="1" t="str">
        <f t="shared" si="424"/>
        <v/>
      </c>
      <c r="T1649" s="1" t="str">
        <f t="shared" si="425"/>
        <v/>
      </c>
      <c r="U1649" s="1" t="str">
        <f t="shared" si="426"/>
        <v/>
      </c>
      <c r="V1649" s="1" t="str">
        <f t="shared" si="427"/>
        <v/>
      </c>
      <c r="W1649" s="1" t="str">
        <f t="shared" si="428"/>
        <v/>
      </c>
      <c r="X1649" s="1" t="str">
        <f t="shared" si="429"/>
        <v/>
      </c>
      <c r="Y1649" s="1" t="str">
        <f t="shared" si="430"/>
        <v/>
      </c>
      <c r="AA1649" s="1">
        <f t="shared" si="431"/>
        <v>0</v>
      </c>
      <c r="AB1649" s="1" t="str">
        <f t="shared" si="432"/>
        <v/>
      </c>
    </row>
    <row r="1650" spans="12:28" x14ac:dyDescent="0.25">
      <c r="L1650" s="11" t="str">
        <f t="shared" si="417"/>
        <v/>
      </c>
      <c r="M1650" s="1" t="str">
        <f t="shared" si="418"/>
        <v/>
      </c>
      <c r="N1650" s="1" t="str">
        <f t="shared" si="419"/>
        <v/>
      </c>
      <c r="O1650" s="1" t="str">
        <f t="shared" si="420"/>
        <v/>
      </c>
      <c r="P1650" s="1" t="str">
        <f t="shared" si="421"/>
        <v/>
      </c>
      <c r="Q1650" s="1" t="str">
        <f t="shared" si="422"/>
        <v/>
      </c>
      <c r="R1650" s="1" t="str">
        <f t="shared" si="423"/>
        <v/>
      </c>
      <c r="S1650" s="1" t="str">
        <f t="shared" si="424"/>
        <v/>
      </c>
      <c r="T1650" s="1" t="str">
        <f t="shared" si="425"/>
        <v/>
      </c>
      <c r="U1650" s="1" t="str">
        <f t="shared" si="426"/>
        <v/>
      </c>
      <c r="V1650" s="1" t="str">
        <f t="shared" si="427"/>
        <v/>
      </c>
      <c r="W1650" s="1" t="str">
        <f t="shared" si="428"/>
        <v/>
      </c>
      <c r="X1650" s="1" t="str">
        <f t="shared" si="429"/>
        <v/>
      </c>
      <c r="Y1650" s="1" t="str">
        <f t="shared" si="430"/>
        <v/>
      </c>
      <c r="AA1650" s="1">
        <f t="shared" si="431"/>
        <v>0</v>
      </c>
      <c r="AB1650" s="1" t="str">
        <f t="shared" si="432"/>
        <v/>
      </c>
    </row>
    <row r="1651" spans="12:28" x14ac:dyDescent="0.25">
      <c r="L1651" s="11" t="str">
        <f t="shared" si="417"/>
        <v/>
      </c>
      <c r="M1651" s="1" t="str">
        <f t="shared" si="418"/>
        <v/>
      </c>
      <c r="N1651" s="1" t="str">
        <f t="shared" si="419"/>
        <v/>
      </c>
      <c r="O1651" s="1" t="str">
        <f t="shared" si="420"/>
        <v/>
      </c>
      <c r="P1651" s="1" t="str">
        <f t="shared" si="421"/>
        <v/>
      </c>
      <c r="Q1651" s="1" t="str">
        <f t="shared" si="422"/>
        <v/>
      </c>
      <c r="R1651" s="1" t="str">
        <f t="shared" si="423"/>
        <v/>
      </c>
      <c r="S1651" s="1" t="str">
        <f t="shared" si="424"/>
        <v/>
      </c>
      <c r="T1651" s="1" t="str">
        <f t="shared" si="425"/>
        <v/>
      </c>
      <c r="U1651" s="1" t="str">
        <f t="shared" si="426"/>
        <v/>
      </c>
      <c r="V1651" s="1" t="str">
        <f t="shared" si="427"/>
        <v/>
      </c>
      <c r="W1651" s="1" t="str">
        <f t="shared" si="428"/>
        <v/>
      </c>
      <c r="X1651" s="1" t="str">
        <f t="shared" si="429"/>
        <v/>
      </c>
      <c r="Y1651" s="1" t="str">
        <f t="shared" si="430"/>
        <v/>
      </c>
      <c r="AA1651" s="1">
        <f t="shared" si="431"/>
        <v>0</v>
      </c>
      <c r="AB1651" s="1" t="str">
        <f t="shared" si="432"/>
        <v/>
      </c>
    </row>
    <row r="1652" spans="12:28" x14ac:dyDescent="0.25">
      <c r="L1652" s="11" t="str">
        <f t="shared" si="417"/>
        <v/>
      </c>
      <c r="M1652" s="1" t="str">
        <f t="shared" si="418"/>
        <v/>
      </c>
      <c r="N1652" s="1" t="str">
        <f t="shared" si="419"/>
        <v/>
      </c>
      <c r="O1652" s="1" t="str">
        <f t="shared" si="420"/>
        <v/>
      </c>
      <c r="P1652" s="1" t="str">
        <f t="shared" si="421"/>
        <v/>
      </c>
      <c r="Q1652" s="1" t="str">
        <f t="shared" si="422"/>
        <v/>
      </c>
      <c r="R1652" s="1" t="str">
        <f t="shared" si="423"/>
        <v/>
      </c>
      <c r="S1652" s="1" t="str">
        <f t="shared" si="424"/>
        <v/>
      </c>
      <c r="T1652" s="1" t="str">
        <f t="shared" si="425"/>
        <v/>
      </c>
      <c r="U1652" s="1" t="str">
        <f t="shared" si="426"/>
        <v/>
      </c>
      <c r="V1652" s="1" t="str">
        <f t="shared" si="427"/>
        <v/>
      </c>
      <c r="W1652" s="1" t="str">
        <f t="shared" si="428"/>
        <v/>
      </c>
      <c r="X1652" s="1" t="str">
        <f t="shared" si="429"/>
        <v/>
      </c>
      <c r="Y1652" s="1" t="str">
        <f t="shared" si="430"/>
        <v/>
      </c>
      <c r="AA1652" s="1">
        <f t="shared" si="431"/>
        <v>0</v>
      </c>
      <c r="AB1652" s="1" t="str">
        <f t="shared" si="432"/>
        <v/>
      </c>
    </row>
    <row r="1653" spans="12:28" x14ac:dyDescent="0.25">
      <c r="L1653" s="11" t="str">
        <f t="shared" si="417"/>
        <v/>
      </c>
      <c r="M1653" s="1" t="str">
        <f t="shared" si="418"/>
        <v/>
      </c>
      <c r="N1653" s="1" t="str">
        <f t="shared" si="419"/>
        <v/>
      </c>
      <c r="O1653" s="1" t="str">
        <f t="shared" si="420"/>
        <v/>
      </c>
      <c r="P1653" s="1" t="str">
        <f t="shared" si="421"/>
        <v/>
      </c>
      <c r="Q1653" s="1" t="str">
        <f t="shared" si="422"/>
        <v/>
      </c>
      <c r="R1653" s="1" t="str">
        <f t="shared" si="423"/>
        <v/>
      </c>
      <c r="S1653" s="1" t="str">
        <f t="shared" si="424"/>
        <v/>
      </c>
      <c r="T1653" s="1" t="str">
        <f t="shared" si="425"/>
        <v/>
      </c>
      <c r="U1653" s="1" t="str">
        <f t="shared" si="426"/>
        <v/>
      </c>
      <c r="V1653" s="1" t="str">
        <f t="shared" si="427"/>
        <v/>
      </c>
      <c r="W1653" s="1" t="str">
        <f t="shared" si="428"/>
        <v/>
      </c>
      <c r="X1653" s="1" t="str">
        <f t="shared" si="429"/>
        <v/>
      </c>
      <c r="Y1653" s="1" t="str">
        <f t="shared" si="430"/>
        <v/>
      </c>
      <c r="AA1653" s="1">
        <f t="shared" si="431"/>
        <v>0</v>
      </c>
      <c r="AB1653" s="1" t="str">
        <f t="shared" si="432"/>
        <v/>
      </c>
    </row>
    <row r="1654" spans="12:28" x14ac:dyDescent="0.25">
      <c r="L1654" s="11" t="str">
        <f t="shared" si="417"/>
        <v/>
      </c>
      <c r="M1654" s="1" t="str">
        <f t="shared" si="418"/>
        <v/>
      </c>
      <c r="N1654" s="1" t="str">
        <f t="shared" si="419"/>
        <v/>
      </c>
      <c r="O1654" s="1" t="str">
        <f t="shared" si="420"/>
        <v/>
      </c>
      <c r="P1654" s="1" t="str">
        <f t="shared" si="421"/>
        <v/>
      </c>
      <c r="Q1654" s="1" t="str">
        <f t="shared" si="422"/>
        <v/>
      </c>
      <c r="R1654" s="1" t="str">
        <f t="shared" si="423"/>
        <v/>
      </c>
      <c r="S1654" s="1" t="str">
        <f t="shared" si="424"/>
        <v/>
      </c>
      <c r="T1654" s="1" t="str">
        <f t="shared" si="425"/>
        <v/>
      </c>
      <c r="U1654" s="1" t="str">
        <f t="shared" si="426"/>
        <v/>
      </c>
      <c r="V1654" s="1" t="str">
        <f t="shared" si="427"/>
        <v/>
      </c>
      <c r="W1654" s="1" t="str">
        <f t="shared" si="428"/>
        <v/>
      </c>
      <c r="X1654" s="1" t="str">
        <f t="shared" si="429"/>
        <v/>
      </c>
      <c r="Y1654" s="1" t="str">
        <f t="shared" si="430"/>
        <v/>
      </c>
      <c r="AA1654" s="1">
        <f t="shared" si="431"/>
        <v>0</v>
      </c>
      <c r="AB1654" s="1" t="str">
        <f t="shared" si="432"/>
        <v/>
      </c>
    </row>
    <row r="1655" spans="12:28" x14ac:dyDescent="0.25">
      <c r="L1655" s="11" t="str">
        <f t="shared" si="417"/>
        <v/>
      </c>
      <c r="M1655" s="1" t="str">
        <f t="shared" si="418"/>
        <v/>
      </c>
      <c r="N1655" s="1" t="str">
        <f t="shared" si="419"/>
        <v/>
      </c>
      <c r="O1655" s="1" t="str">
        <f t="shared" si="420"/>
        <v/>
      </c>
      <c r="P1655" s="1" t="str">
        <f t="shared" si="421"/>
        <v/>
      </c>
      <c r="Q1655" s="1" t="str">
        <f t="shared" si="422"/>
        <v/>
      </c>
      <c r="R1655" s="1" t="str">
        <f t="shared" si="423"/>
        <v/>
      </c>
      <c r="S1655" s="1" t="str">
        <f t="shared" si="424"/>
        <v/>
      </c>
      <c r="T1655" s="1" t="str">
        <f t="shared" si="425"/>
        <v/>
      </c>
      <c r="U1655" s="1" t="str">
        <f t="shared" si="426"/>
        <v/>
      </c>
      <c r="V1655" s="1" t="str">
        <f t="shared" si="427"/>
        <v/>
      </c>
      <c r="W1655" s="1" t="str">
        <f t="shared" si="428"/>
        <v/>
      </c>
      <c r="X1655" s="1" t="str">
        <f t="shared" si="429"/>
        <v/>
      </c>
      <c r="Y1655" s="1" t="str">
        <f t="shared" si="430"/>
        <v/>
      </c>
      <c r="AA1655" s="1">
        <f t="shared" si="431"/>
        <v>0</v>
      </c>
      <c r="AB1655" s="1" t="str">
        <f t="shared" si="432"/>
        <v/>
      </c>
    </row>
    <row r="1656" spans="12:28" x14ac:dyDescent="0.25">
      <c r="L1656" s="11" t="str">
        <f t="shared" si="417"/>
        <v/>
      </c>
      <c r="M1656" s="1" t="str">
        <f t="shared" si="418"/>
        <v/>
      </c>
      <c r="N1656" s="1" t="str">
        <f t="shared" si="419"/>
        <v/>
      </c>
      <c r="O1656" s="1" t="str">
        <f t="shared" si="420"/>
        <v/>
      </c>
      <c r="P1656" s="1" t="str">
        <f t="shared" si="421"/>
        <v/>
      </c>
      <c r="Q1656" s="1" t="str">
        <f t="shared" si="422"/>
        <v/>
      </c>
      <c r="R1656" s="1" t="str">
        <f t="shared" si="423"/>
        <v/>
      </c>
      <c r="S1656" s="1" t="str">
        <f t="shared" si="424"/>
        <v/>
      </c>
      <c r="T1656" s="1" t="str">
        <f t="shared" si="425"/>
        <v/>
      </c>
      <c r="U1656" s="1" t="str">
        <f t="shared" si="426"/>
        <v/>
      </c>
      <c r="V1656" s="1" t="str">
        <f t="shared" si="427"/>
        <v/>
      </c>
      <c r="W1656" s="1" t="str">
        <f t="shared" si="428"/>
        <v/>
      </c>
      <c r="X1656" s="1" t="str">
        <f t="shared" si="429"/>
        <v/>
      </c>
      <c r="Y1656" s="1" t="str">
        <f t="shared" si="430"/>
        <v/>
      </c>
      <c r="AA1656" s="1">
        <f t="shared" si="431"/>
        <v>0</v>
      </c>
      <c r="AB1656" s="1" t="str">
        <f t="shared" si="432"/>
        <v/>
      </c>
    </row>
    <row r="1657" spans="12:28" x14ac:dyDescent="0.25">
      <c r="L1657" s="11" t="str">
        <f t="shared" si="417"/>
        <v/>
      </c>
      <c r="M1657" s="1" t="str">
        <f t="shared" si="418"/>
        <v/>
      </c>
      <c r="N1657" s="1" t="str">
        <f t="shared" si="419"/>
        <v/>
      </c>
      <c r="O1657" s="1" t="str">
        <f t="shared" si="420"/>
        <v/>
      </c>
      <c r="P1657" s="1" t="str">
        <f t="shared" si="421"/>
        <v/>
      </c>
      <c r="Q1657" s="1" t="str">
        <f t="shared" si="422"/>
        <v/>
      </c>
      <c r="R1657" s="1" t="str">
        <f t="shared" si="423"/>
        <v/>
      </c>
      <c r="S1657" s="1" t="str">
        <f t="shared" si="424"/>
        <v/>
      </c>
      <c r="T1657" s="1" t="str">
        <f t="shared" si="425"/>
        <v/>
      </c>
      <c r="U1657" s="1" t="str">
        <f t="shared" si="426"/>
        <v/>
      </c>
      <c r="V1657" s="1" t="str">
        <f t="shared" si="427"/>
        <v/>
      </c>
      <c r="W1657" s="1" t="str">
        <f t="shared" si="428"/>
        <v/>
      </c>
      <c r="X1657" s="1" t="str">
        <f t="shared" si="429"/>
        <v/>
      </c>
      <c r="Y1657" s="1" t="str">
        <f t="shared" si="430"/>
        <v/>
      </c>
      <c r="AA1657" s="1">
        <f t="shared" si="431"/>
        <v>0</v>
      </c>
      <c r="AB1657" s="1" t="str">
        <f t="shared" si="432"/>
        <v/>
      </c>
    </row>
    <row r="1658" spans="12:28" x14ac:dyDescent="0.25">
      <c r="L1658" s="11" t="str">
        <f t="shared" si="417"/>
        <v/>
      </c>
      <c r="M1658" s="1" t="str">
        <f t="shared" si="418"/>
        <v/>
      </c>
      <c r="N1658" s="1" t="str">
        <f t="shared" si="419"/>
        <v/>
      </c>
      <c r="O1658" s="1" t="str">
        <f t="shared" si="420"/>
        <v/>
      </c>
      <c r="P1658" s="1" t="str">
        <f t="shared" si="421"/>
        <v/>
      </c>
      <c r="Q1658" s="1" t="str">
        <f t="shared" si="422"/>
        <v/>
      </c>
      <c r="R1658" s="1" t="str">
        <f t="shared" si="423"/>
        <v/>
      </c>
      <c r="S1658" s="1" t="str">
        <f t="shared" si="424"/>
        <v/>
      </c>
      <c r="T1658" s="1" t="str">
        <f t="shared" si="425"/>
        <v/>
      </c>
      <c r="U1658" s="1" t="str">
        <f t="shared" si="426"/>
        <v/>
      </c>
      <c r="V1658" s="1" t="str">
        <f t="shared" si="427"/>
        <v/>
      </c>
      <c r="W1658" s="1" t="str">
        <f t="shared" si="428"/>
        <v/>
      </c>
      <c r="X1658" s="1" t="str">
        <f t="shared" si="429"/>
        <v/>
      </c>
      <c r="Y1658" s="1" t="str">
        <f t="shared" si="430"/>
        <v/>
      </c>
      <c r="AA1658" s="1">
        <f t="shared" si="431"/>
        <v>0</v>
      </c>
      <c r="AB1658" s="1" t="str">
        <f t="shared" si="432"/>
        <v/>
      </c>
    </row>
    <row r="1659" spans="12:28" x14ac:dyDescent="0.25">
      <c r="L1659" s="11" t="str">
        <f t="shared" si="417"/>
        <v/>
      </c>
      <c r="M1659" s="1" t="str">
        <f t="shared" si="418"/>
        <v/>
      </c>
      <c r="N1659" s="1" t="str">
        <f t="shared" si="419"/>
        <v/>
      </c>
      <c r="O1659" s="1" t="str">
        <f t="shared" si="420"/>
        <v/>
      </c>
      <c r="P1659" s="1" t="str">
        <f t="shared" si="421"/>
        <v/>
      </c>
      <c r="Q1659" s="1" t="str">
        <f t="shared" si="422"/>
        <v/>
      </c>
      <c r="R1659" s="1" t="str">
        <f t="shared" si="423"/>
        <v/>
      </c>
      <c r="S1659" s="1" t="str">
        <f t="shared" si="424"/>
        <v/>
      </c>
      <c r="T1659" s="1" t="str">
        <f t="shared" si="425"/>
        <v/>
      </c>
      <c r="U1659" s="1" t="str">
        <f t="shared" si="426"/>
        <v/>
      </c>
      <c r="V1659" s="1" t="str">
        <f t="shared" si="427"/>
        <v/>
      </c>
      <c r="W1659" s="1" t="str">
        <f t="shared" si="428"/>
        <v/>
      </c>
      <c r="X1659" s="1" t="str">
        <f t="shared" si="429"/>
        <v/>
      </c>
      <c r="Y1659" s="1" t="str">
        <f t="shared" si="430"/>
        <v/>
      </c>
      <c r="AA1659" s="1">
        <f t="shared" si="431"/>
        <v>0</v>
      </c>
      <c r="AB1659" s="1" t="str">
        <f t="shared" si="432"/>
        <v/>
      </c>
    </row>
    <row r="1660" spans="12:28" x14ac:dyDescent="0.25">
      <c r="L1660" s="11" t="str">
        <f t="shared" si="417"/>
        <v/>
      </c>
      <c r="M1660" s="1" t="str">
        <f t="shared" si="418"/>
        <v/>
      </c>
      <c r="N1660" s="1" t="str">
        <f t="shared" si="419"/>
        <v/>
      </c>
      <c r="O1660" s="1" t="str">
        <f t="shared" si="420"/>
        <v/>
      </c>
      <c r="P1660" s="1" t="str">
        <f t="shared" si="421"/>
        <v/>
      </c>
      <c r="Q1660" s="1" t="str">
        <f t="shared" si="422"/>
        <v/>
      </c>
      <c r="R1660" s="1" t="str">
        <f t="shared" si="423"/>
        <v/>
      </c>
      <c r="S1660" s="1" t="str">
        <f t="shared" si="424"/>
        <v/>
      </c>
      <c r="T1660" s="1" t="str">
        <f t="shared" si="425"/>
        <v/>
      </c>
      <c r="U1660" s="1" t="str">
        <f t="shared" si="426"/>
        <v/>
      </c>
      <c r="V1660" s="1" t="str">
        <f t="shared" si="427"/>
        <v/>
      </c>
      <c r="W1660" s="1" t="str">
        <f t="shared" si="428"/>
        <v/>
      </c>
      <c r="X1660" s="1" t="str">
        <f t="shared" si="429"/>
        <v/>
      </c>
      <c r="Y1660" s="1" t="str">
        <f t="shared" si="430"/>
        <v/>
      </c>
      <c r="AA1660" s="1">
        <f t="shared" si="431"/>
        <v>0</v>
      </c>
      <c r="AB1660" s="1" t="str">
        <f t="shared" si="432"/>
        <v/>
      </c>
    </row>
    <row r="1661" spans="12:28" x14ac:dyDescent="0.25">
      <c r="L1661" s="11" t="str">
        <f t="shared" si="417"/>
        <v/>
      </c>
      <c r="M1661" s="1" t="str">
        <f t="shared" si="418"/>
        <v/>
      </c>
      <c r="N1661" s="1" t="str">
        <f t="shared" si="419"/>
        <v/>
      </c>
      <c r="O1661" s="1" t="str">
        <f t="shared" si="420"/>
        <v/>
      </c>
      <c r="P1661" s="1" t="str">
        <f t="shared" si="421"/>
        <v/>
      </c>
      <c r="Q1661" s="1" t="str">
        <f t="shared" si="422"/>
        <v/>
      </c>
      <c r="R1661" s="1" t="str">
        <f t="shared" si="423"/>
        <v/>
      </c>
      <c r="S1661" s="1" t="str">
        <f t="shared" si="424"/>
        <v/>
      </c>
      <c r="T1661" s="1" t="str">
        <f t="shared" si="425"/>
        <v/>
      </c>
      <c r="U1661" s="1" t="str">
        <f t="shared" si="426"/>
        <v/>
      </c>
      <c r="V1661" s="1" t="str">
        <f t="shared" si="427"/>
        <v/>
      </c>
      <c r="W1661" s="1" t="str">
        <f t="shared" si="428"/>
        <v/>
      </c>
      <c r="X1661" s="1" t="str">
        <f t="shared" si="429"/>
        <v/>
      </c>
      <c r="Y1661" s="1" t="str">
        <f t="shared" si="430"/>
        <v/>
      </c>
      <c r="AA1661" s="1">
        <f t="shared" si="431"/>
        <v>0</v>
      </c>
      <c r="AB1661" s="1" t="str">
        <f t="shared" si="432"/>
        <v/>
      </c>
    </row>
    <row r="1662" spans="12:28" x14ac:dyDescent="0.25">
      <c r="L1662" s="11" t="str">
        <f t="shared" si="417"/>
        <v/>
      </c>
      <c r="M1662" s="1" t="str">
        <f t="shared" si="418"/>
        <v/>
      </c>
      <c r="N1662" s="1" t="str">
        <f t="shared" si="419"/>
        <v/>
      </c>
      <c r="O1662" s="1" t="str">
        <f t="shared" si="420"/>
        <v/>
      </c>
      <c r="P1662" s="1" t="str">
        <f t="shared" si="421"/>
        <v/>
      </c>
      <c r="Q1662" s="1" t="str">
        <f t="shared" si="422"/>
        <v/>
      </c>
      <c r="R1662" s="1" t="str">
        <f t="shared" si="423"/>
        <v/>
      </c>
      <c r="S1662" s="1" t="str">
        <f t="shared" si="424"/>
        <v/>
      </c>
      <c r="T1662" s="1" t="str">
        <f t="shared" si="425"/>
        <v/>
      </c>
      <c r="U1662" s="1" t="str">
        <f t="shared" si="426"/>
        <v/>
      </c>
      <c r="V1662" s="1" t="str">
        <f t="shared" si="427"/>
        <v/>
      </c>
      <c r="W1662" s="1" t="str">
        <f t="shared" si="428"/>
        <v/>
      </c>
      <c r="X1662" s="1" t="str">
        <f t="shared" si="429"/>
        <v/>
      </c>
      <c r="Y1662" s="1" t="str">
        <f t="shared" si="430"/>
        <v/>
      </c>
      <c r="AA1662" s="1">
        <f t="shared" si="431"/>
        <v>0</v>
      </c>
      <c r="AB1662" s="1" t="str">
        <f t="shared" si="432"/>
        <v/>
      </c>
    </row>
    <row r="1663" spans="12:28" x14ac:dyDescent="0.25">
      <c r="L1663" s="11" t="str">
        <f t="shared" si="417"/>
        <v/>
      </c>
      <c r="M1663" s="1" t="str">
        <f t="shared" si="418"/>
        <v/>
      </c>
      <c r="N1663" s="1" t="str">
        <f t="shared" si="419"/>
        <v/>
      </c>
      <c r="O1663" s="1" t="str">
        <f t="shared" si="420"/>
        <v/>
      </c>
      <c r="P1663" s="1" t="str">
        <f t="shared" si="421"/>
        <v/>
      </c>
      <c r="Q1663" s="1" t="str">
        <f t="shared" si="422"/>
        <v/>
      </c>
      <c r="R1663" s="1" t="str">
        <f t="shared" si="423"/>
        <v/>
      </c>
      <c r="S1663" s="1" t="str">
        <f t="shared" si="424"/>
        <v/>
      </c>
      <c r="T1663" s="1" t="str">
        <f t="shared" si="425"/>
        <v/>
      </c>
      <c r="U1663" s="1" t="str">
        <f t="shared" si="426"/>
        <v/>
      </c>
      <c r="V1663" s="1" t="str">
        <f t="shared" si="427"/>
        <v/>
      </c>
      <c r="W1663" s="1" t="str">
        <f t="shared" si="428"/>
        <v/>
      </c>
      <c r="X1663" s="1" t="str">
        <f t="shared" si="429"/>
        <v/>
      </c>
      <c r="Y1663" s="1" t="str">
        <f t="shared" si="430"/>
        <v/>
      </c>
      <c r="AA1663" s="1">
        <f t="shared" si="431"/>
        <v>0</v>
      </c>
      <c r="AB1663" s="1" t="str">
        <f t="shared" si="432"/>
        <v/>
      </c>
    </row>
    <row r="1664" spans="12:28" x14ac:dyDescent="0.25">
      <c r="L1664" s="11" t="str">
        <f t="shared" si="417"/>
        <v/>
      </c>
      <c r="M1664" s="1" t="str">
        <f t="shared" si="418"/>
        <v/>
      </c>
      <c r="N1664" s="1" t="str">
        <f t="shared" si="419"/>
        <v/>
      </c>
      <c r="O1664" s="1" t="str">
        <f t="shared" si="420"/>
        <v/>
      </c>
      <c r="P1664" s="1" t="str">
        <f t="shared" si="421"/>
        <v/>
      </c>
      <c r="Q1664" s="1" t="str">
        <f t="shared" si="422"/>
        <v/>
      </c>
      <c r="R1664" s="1" t="str">
        <f t="shared" si="423"/>
        <v/>
      </c>
      <c r="S1664" s="1" t="str">
        <f t="shared" si="424"/>
        <v/>
      </c>
      <c r="T1664" s="1" t="str">
        <f t="shared" si="425"/>
        <v/>
      </c>
      <c r="U1664" s="1" t="str">
        <f t="shared" si="426"/>
        <v/>
      </c>
      <c r="V1664" s="1" t="str">
        <f t="shared" si="427"/>
        <v/>
      </c>
      <c r="W1664" s="1" t="str">
        <f t="shared" si="428"/>
        <v/>
      </c>
      <c r="X1664" s="1" t="str">
        <f t="shared" si="429"/>
        <v/>
      </c>
      <c r="Y1664" s="1" t="str">
        <f t="shared" si="430"/>
        <v/>
      </c>
      <c r="AA1664" s="1">
        <f t="shared" si="431"/>
        <v>0</v>
      </c>
      <c r="AB1664" s="1" t="str">
        <f t="shared" si="432"/>
        <v/>
      </c>
    </row>
    <row r="1665" spans="12:28" x14ac:dyDescent="0.25">
      <c r="L1665" s="11" t="str">
        <f t="shared" si="417"/>
        <v/>
      </c>
      <c r="M1665" s="1" t="str">
        <f t="shared" si="418"/>
        <v/>
      </c>
      <c r="N1665" s="1" t="str">
        <f t="shared" si="419"/>
        <v/>
      </c>
      <c r="O1665" s="1" t="str">
        <f t="shared" si="420"/>
        <v/>
      </c>
      <c r="P1665" s="1" t="str">
        <f t="shared" si="421"/>
        <v/>
      </c>
      <c r="Q1665" s="1" t="str">
        <f t="shared" si="422"/>
        <v/>
      </c>
      <c r="R1665" s="1" t="str">
        <f t="shared" si="423"/>
        <v/>
      </c>
      <c r="S1665" s="1" t="str">
        <f t="shared" si="424"/>
        <v/>
      </c>
      <c r="T1665" s="1" t="str">
        <f t="shared" si="425"/>
        <v/>
      </c>
      <c r="U1665" s="1" t="str">
        <f t="shared" si="426"/>
        <v/>
      </c>
      <c r="V1665" s="1" t="str">
        <f t="shared" si="427"/>
        <v/>
      </c>
      <c r="W1665" s="1" t="str">
        <f t="shared" si="428"/>
        <v/>
      </c>
      <c r="X1665" s="1" t="str">
        <f t="shared" si="429"/>
        <v/>
      </c>
      <c r="Y1665" s="1" t="str">
        <f t="shared" si="430"/>
        <v/>
      </c>
      <c r="AA1665" s="1">
        <f t="shared" si="431"/>
        <v>0</v>
      </c>
      <c r="AB1665" s="1" t="str">
        <f t="shared" si="432"/>
        <v/>
      </c>
    </row>
    <row r="1666" spans="12:28" x14ac:dyDescent="0.25">
      <c r="L1666" s="11" t="str">
        <f t="shared" si="417"/>
        <v/>
      </c>
      <c r="M1666" s="1" t="str">
        <f t="shared" si="418"/>
        <v/>
      </c>
      <c r="N1666" s="1" t="str">
        <f t="shared" si="419"/>
        <v/>
      </c>
      <c r="O1666" s="1" t="str">
        <f t="shared" si="420"/>
        <v/>
      </c>
      <c r="P1666" s="1" t="str">
        <f t="shared" si="421"/>
        <v/>
      </c>
      <c r="Q1666" s="1" t="str">
        <f t="shared" si="422"/>
        <v/>
      </c>
      <c r="R1666" s="1" t="str">
        <f t="shared" si="423"/>
        <v/>
      </c>
      <c r="S1666" s="1" t="str">
        <f t="shared" si="424"/>
        <v/>
      </c>
      <c r="T1666" s="1" t="str">
        <f t="shared" si="425"/>
        <v/>
      </c>
      <c r="U1666" s="1" t="str">
        <f t="shared" si="426"/>
        <v/>
      </c>
      <c r="V1666" s="1" t="str">
        <f t="shared" si="427"/>
        <v/>
      </c>
      <c r="W1666" s="1" t="str">
        <f t="shared" si="428"/>
        <v/>
      </c>
      <c r="X1666" s="1" t="str">
        <f t="shared" si="429"/>
        <v/>
      </c>
      <c r="Y1666" s="1" t="str">
        <f t="shared" si="430"/>
        <v/>
      </c>
      <c r="AA1666" s="1">
        <f t="shared" si="431"/>
        <v>0</v>
      </c>
      <c r="AB1666" s="1" t="str">
        <f t="shared" si="432"/>
        <v/>
      </c>
    </row>
    <row r="1667" spans="12:28" x14ac:dyDescent="0.25">
      <c r="L1667" s="11" t="str">
        <f t="shared" si="417"/>
        <v/>
      </c>
      <c r="M1667" s="1" t="str">
        <f t="shared" si="418"/>
        <v/>
      </c>
      <c r="N1667" s="1" t="str">
        <f t="shared" si="419"/>
        <v/>
      </c>
      <c r="O1667" s="1" t="str">
        <f t="shared" si="420"/>
        <v/>
      </c>
      <c r="P1667" s="1" t="str">
        <f t="shared" si="421"/>
        <v/>
      </c>
      <c r="Q1667" s="1" t="str">
        <f t="shared" si="422"/>
        <v/>
      </c>
      <c r="R1667" s="1" t="str">
        <f t="shared" si="423"/>
        <v/>
      </c>
      <c r="S1667" s="1" t="str">
        <f t="shared" si="424"/>
        <v/>
      </c>
      <c r="T1667" s="1" t="str">
        <f t="shared" si="425"/>
        <v/>
      </c>
      <c r="U1667" s="1" t="str">
        <f t="shared" si="426"/>
        <v/>
      </c>
      <c r="V1667" s="1" t="str">
        <f t="shared" si="427"/>
        <v/>
      </c>
      <c r="W1667" s="1" t="str">
        <f t="shared" si="428"/>
        <v/>
      </c>
      <c r="X1667" s="1" t="str">
        <f t="shared" si="429"/>
        <v/>
      </c>
      <c r="Y1667" s="1" t="str">
        <f t="shared" si="430"/>
        <v/>
      </c>
      <c r="AA1667" s="1">
        <f t="shared" si="431"/>
        <v>0</v>
      </c>
      <c r="AB1667" s="1" t="str">
        <f t="shared" si="432"/>
        <v/>
      </c>
    </row>
    <row r="1668" spans="12:28" x14ac:dyDescent="0.25">
      <c r="L1668" s="11" t="str">
        <f t="shared" si="417"/>
        <v/>
      </c>
      <c r="M1668" s="1" t="str">
        <f t="shared" si="418"/>
        <v/>
      </c>
      <c r="N1668" s="1" t="str">
        <f t="shared" si="419"/>
        <v/>
      </c>
      <c r="O1668" s="1" t="str">
        <f t="shared" si="420"/>
        <v/>
      </c>
      <c r="P1668" s="1" t="str">
        <f t="shared" si="421"/>
        <v/>
      </c>
      <c r="Q1668" s="1" t="str">
        <f t="shared" si="422"/>
        <v/>
      </c>
      <c r="R1668" s="1" t="str">
        <f t="shared" si="423"/>
        <v/>
      </c>
      <c r="S1668" s="1" t="str">
        <f t="shared" si="424"/>
        <v/>
      </c>
      <c r="T1668" s="1" t="str">
        <f t="shared" si="425"/>
        <v/>
      </c>
      <c r="U1668" s="1" t="str">
        <f t="shared" si="426"/>
        <v/>
      </c>
      <c r="V1668" s="1" t="str">
        <f t="shared" si="427"/>
        <v/>
      </c>
      <c r="W1668" s="1" t="str">
        <f t="shared" si="428"/>
        <v/>
      </c>
      <c r="X1668" s="1" t="str">
        <f t="shared" si="429"/>
        <v/>
      </c>
      <c r="Y1668" s="1" t="str">
        <f t="shared" si="430"/>
        <v/>
      </c>
      <c r="AA1668" s="1">
        <f t="shared" si="431"/>
        <v>0</v>
      </c>
      <c r="AB1668" s="1" t="str">
        <f t="shared" si="432"/>
        <v/>
      </c>
    </row>
    <row r="1669" spans="12:28" x14ac:dyDescent="0.25">
      <c r="L1669" s="11" t="str">
        <f t="shared" si="417"/>
        <v/>
      </c>
      <c r="M1669" s="1" t="str">
        <f t="shared" si="418"/>
        <v/>
      </c>
      <c r="N1669" s="1" t="str">
        <f t="shared" si="419"/>
        <v/>
      </c>
      <c r="O1669" s="1" t="str">
        <f t="shared" si="420"/>
        <v/>
      </c>
      <c r="P1669" s="1" t="str">
        <f t="shared" si="421"/>
        <v/>
      </c>
      <c r="Q1669" s="1" t="str">
        <f t="shared" si="422"/>
        <v/>
      </c>
      <c r="R1669" s="1" t="str">
        <f t="shared" si="423"/>
        <v/>
      </c>
      <c r="S1669" s="1" t="str">
        <f t="shared" si="424"/>
        <v/>
      </c>
      <c r="T1669" s="1" t="str">
        <f t="shared" si="425"/>
        <v/>
      </c>
      <c r="U1669" s="1" t="str">
        <f t="shared" si="426"/>
        <v/>
      </c>
      <c r="V1669" s="1" t="str">
        <f t="shared" si="427"/>
        <v/>
      </c>
      <c r="W1669" s="1" t="str">
        <f t="shared" si="428"/>
        <v/>
      </c>
      <c r="X1669" s="1" t="str">
        <f t="shared" si="429"/>
        <v/>
      </c>
      <c r="Y1669" s="1" t="str">
        <f t="shared" si="430"/>
        <v/>
      </c>
      <c r="AA1669" s="1">
        <f t="shared" si="431"/>
        <v>0</v>
      </c>
      <c r="AB1669" s="1" t="str">
        <f t="shared" si="432"/>
        <v/>
      </c>
    </row>
    <row r="1670" spans="12:28" x14ac:dyDescent="0.25">
      <c r="L1670" s="11" t="str">
        <f t="shared" si="417"/>
        <v/>
      </c>
      <c r="M1670" s="1" t="str">
        <f t="shared" si="418"/>
        <v/>
      </c>
      <c r="N1670" s="1" t="str">
        <f t="shared" si="419"/>
        <v/>
      </c>
      <c r="O1670" s="1" t="str">
        <f t="shared" si="420"/>
        <v/>
      </c>
      <c r="P1670" s="1" t="str">
        <f t="shared" si="421"/>
        <v/>
      </c>
      <c r="Q1670" s="1" t="str">
        <f t="shared" si="422"/>
        <v/>
      </c>
      <c r="R1670" s="1" t="str">
        <f t="shared" si="423"/>
        <v/>
      </c>
      <c r="S1670" s="1" t="str">
        <f t="shared" si="424"/>
        <v/>
      </c>
      <c r="T1670" s="1" t="str">
        <f t="shared" si="425"/>
        <v/>
      </c>
      <c r="U1670" s="1" t="str">
        <f t="shared" si="426"/>
        <v/>
      </c>
      <c r="V1670" s="1" t="str">
        <f t="shared" si="427"/>
        <v/>
      </c>
      <c r="W1670" s="1" t="str">
        <f t="shared" si="428"/>
        <v/>
      </c>
      <c r="X1670" s="1" t="str">
        <f t="shared" si="429"/>
        <v/>
      </c>
      <c r="Y1670" s="1" t="str">
        <f t="shared" si="430"/>
        <v/>
      </c>
      <c r="AA1670" s="1">
        <f t="shared" si="431"/>
        <v>0</v>
      </c>
      <c r="AB1670" s="1" t="str">
        <f t="shared" si="432"/>
        <v/>
      </c>
    </row>
    <row r="1671" spans="12:28" x14ac:dyDescent="0.25">
      <c r="L1671" s="11" t="str">
        <f t="shared" si="417"/>
        <v/>
      </c>
      <c r="M1671" s="1" t="str">
        <f t="shared" si="418"/>
        <v/>
      </c>
      <c r="N1671" s="1" t="str">
        <f t="shared" si="419"/>
        <v/>
      </c>
      <c r="O1671" s="1" t="str">
        <f t="shared" si="420"/>
        <v/>
      </c>
      <c r="P1671" s="1" t="str">
        <f t="shared" si="421"/>
        <v/>
      </c>
      <c r="Q1671" s="1" t="str">
        <f t="shared" si="422"/>
        <v/>
      </c>
      <c r="R1671" s="1" t="str">
        <f t="shared" si="423"/>
        <v/>
      </c>
      <c r="S1671" s="1" t="str">
        <f t="shared" si="424"/>
        <v/>
      </c>
      <c r="T1671" s="1" t="str">
        <f t="shared" si="425"/>
        <v/>
      </c>
      <c r="U1671" s="1" t="str">
        <f t="shared" si="426"/>
        <v/>
      </c>
      <c r="V1671" s="1" t="str">
        <f t="shared" si="427"/>
        <v/>
      </c>
      <c r="W1671" s="1" t="str">
        <f t="shared" si="428"/>
        <v/>
      </c>
      <c r="X1671" s="1" t="str">
        <f t="shared" si="429"/>
        <v/>
      </c>
      <c r="Y1671" s="1" t="str">
        <f t="shared" si="430"/>
        <v/>
      </c>
      <c r="AA1671" s="1">
        <f t="shared" si="431"/>
        <v>0</v>
      </c>
      <c r="AB1671" s="1" t="str">
        <f t="shared" si="432"/>
        <v/>
      </c>
    </row>
    <row r="1672" spans="12:28" x14ac:dyDescent="0.25">
      <c r="L1672" s="11" t="str">
        <f t="shared" si="417"/>
        <v/>
      </c>
      <c r="M1672" s="1" t="str">
        <f t="shared" si="418"/>
        <v/>
      </c>
      <c r="N1672" s="1" t="str">
        <f t="shared" si="419"/>
        <v/>
      </c>
      <c r="O1672" s="1" t="str">
        <f t="shared" si="420"/>
        <v/>
      </c>
      <c r="P1672" s="1" t="str">
        <f t="shared" si="421"/>
        <v/>
      </c>
      <c r="Q1672" s="1" t="str">
        <f t="shared" si="422"/>
        <v/>
      </c>
      <c r="R1672" s="1" t="str">
        <f t="shared" si="423"/>
        <v/>
      </c>
      <c r="S1672" s="1" t="str">
        <f t="shared" si="424"/>
        <v/>
      </c>
      <c r="T1672" s="1" t="str">
        <f t="shared" si="425"/>
        <v/>
      </c>
      <c r="U1672" s="1" t="str">
        <f t="shared" si="426"/>
        <v/>
      </c>
      <c r="V1672" s="1" t="str">
        <f t="shared" si="427"/>
        <v/>
      </c>
      <c r="W1672" s="1" t="str">
        <f t="shared" si="428"/>
        <v/>
      </c>
      <c r="X1672" s="1" t="str">
        <f t="shared" si="429"/>
        <v/>
      </c>
      <c r="Y1672" s="1" t="str">
        <f t="shared" si="430"/>
        <v/>
      </c>
      <c r="AA1672" s="1">
        <f t="shared" si="431"/>
        <v>0</v>
      </c>
      <c r="AB1672" s="1" t="str">
        <f t="shared" si="432"/>
        <v/>
      </c>
    </row>
    <row r="1673" spans="12:28" x14ac:dyDescent="0.25">
      <c r="L1673" s="11" t="str">
        <f t="shared" si="417"/>
        <v/>
      </c>
      <c r="M1673" s="1" t="str">
        <f t="shared" si="418"/>
        <v/>
      </c>
      <c r="N1673" s="1" t="str">
        <f t="shared" si="419"/>
        <v/>
      </c>
      <c r="O1673" s="1" t="str">
        <f t="shared" si="420"/>
        <v/>
      </c>
      <c r="P1673" s="1" t="str">
        <f t="shared" si="421"/>
        <v/>
      </c>
      <c r="Q1673" s="1" t="str">
        <f t="shared" si="422"/>
        <v/>
      </c>
      <c r="R1673" s="1" t="str">
        <f t="shared" si="423"/>
        <v/>
      </c>
      <c r="S1673" s="1" t="str">
        <f t="shared" si="424"/>
        <v/>
      </c>
      <c r="T1673" s="1" t="str">
        <f t="shared" si="425"/>
        <v/>
      </c>
      <c r="U1673" s="1" t="str">
        <f t="shared" si="426"/>
        <v/>
      </c>
      <c r="V1673" s="1" t="str">
        <f t="shared" si="427"/>
        <v/>
      </c>
      <c r="W1673" s="1" t="str">
        <f t="shared" si="428"/>
        <v/>
      </c>
      <c r="X1673" s="1" t="str">
        <f t="shared" si="429"/>
        <v/>
      </c>
      <c r="Y1673" s="1" t="str">
        <f t="shared" si="430"/>
        <v/>
      </c>
      <c r="AA1673" s="1">
        <f t="shared" si="431"/>
        <v>0</v>
      </c>
      <c r="AB1673" s="1" t="str">
        <f t="shared" si="432"/>
        <v/>
      </c>
    </row>
    <row r="1674" spans="12:28" x14ac:dyDescent="0.25">
      <c r="L1674" s="11" t="str">
        <f t="shared" si="417"/>
        <v/>
      </c>
      <c r="M1674" s="1" t="str">
        <f t="shared" si="418"/>
        <v/>
      </c>
      <c r="N1674" s="1" t="str">
        <f t="shared" si="419"/>
        <v/>
      </c>
      <c r="O1674" s="1" t="str">
        <f t="shared" si="420"/>
        <v/>
      </c>
      <c r="P1674" s="1" t="str">
        <f t="shared" si="421"/>
        <v/>
      </c>
      <c r="Q1674" s="1" t="str">
        <f t="shared" si="422"/>
        <v/>
      </c>
      <c r="R1674" s="1" t="str">
        <f t="shared" si="423"/>
        <v/>
      </c>
      <c r="S1674" s="1" t="str">
        <f t="shared" si="424"/>
        <v/>
      </c>
      <c r="T1674" s="1" t="str">
        <f t="shared" si="425"/>
        <v/>
      </c>
      <c r="U1674" s="1" t="str">
        <f t="shared" si="426"/>
        <v/>
      </c>
      <c r="V1674" s="1" t="str">
        <f t="shared" si="427"/>
        <v/>
      </c>
      <c r="W1674" s="1" t="str">
        <f t="shared" si="428"/>
        <v/>
      </c>
      <c r="X1674" s="1" t="str">
        <f t="shared" si="429"/>
        <v/>
      </c>
      <c r="Y1674" s="1" t="str">
        <f t="shared" si="430"/>
        <v/>
      </c>
      <c r="AA1674" s="1">
        <f t="shared" si="431"/>
        <v>0</v>
      </c>
      <c r="AB1674" s="1" t="str">
        <f t="shared" si="432"/>
        <v/>
      </c>
    </row>
    <row r="1675" spans="12:28" x14ac:dyDescent="0.25">
      <c r="L1675" s="11" t="str">
        <f t="shared" si="417"/>
        <v/>
      </c>
      <c r="M1675" s="1" t="str">
        <f t="shared" si="418"/>
        <v/>
      </c>
      <c r="N1675" s="1" t="str">
        <f t="shared" si="419"/>
        <v/>
      </c>
      <c r="O1675" s="1" t="str">
        <f t="shared" si="420"/>
        <v/>
      </c>
      <c r="P1675" s="1" t="str">
        <f t="shared" si="421"/>
        <v/>
      </c>
      <c r="Q1675" s="1" t="str">
        <f t="shared" si="422"/>
        <v/>
      </c>
      <c r="R1675" s="1" t="str">
        <f t="shared" si="423"/>
        <v/>
      </c>
      <c r="S1675" s="1" t="str">
        <f t="shared" si="424"/>
        <v/>
      </c>
      <c r="T1675" s="1" t="str">
        <f t="shared" si="425"/>
        <v/>
      </c>
      <c r="U1675" s="1" t="str">
        <f t="shared" si="426"/>
        <v/>
      </c>
      <c r="V1675" s="1" t="str">
        <f t="shared" si="427"/>
        <v/>
      </c>
      <c r="W1675" s="1" t="str">
        <f t="shared" si="428"/>
        <v/>
      </c>
      <c r="X1675" s="1" t="str">
        <f t="shared" si="429"/>
        <v/>
      </c>
      <c r="Y1675" s="1" t="str">
        <f t="shared" si="430"/>
        <v/>
      </c>
      <c r="AA1675" s="1">
        <f t="shared" si="431"/>
        <v>0</v>
      </c>
      <c r="AB1675" s="1" t="str">
        <f t="shared" si="432"/>
        <v/>
      </c>
    </row>
    <row r="1676" spans="12:28" x14ac:dyDescent="0.25">
      <c r="L1676" s="11" t="str">
        <f t="shared" si="417"/>
        <v/>
      </c>
      <c r="M1676" s="1" t="str">
        <f t="shared" si="418"/>
        <v/>
      </c>
      <c r="N1676" s="1" t="str">
        <f t="shared" si="419"/>
        <v/>
      </c>
      <c r="O1676" s="1" t="str">
        <f t="shared" si="420"/>
        <v/>
      </c>
      <c r="P1676" s="1" t="str">
        <f t="shared" si="421"/>
        <v/>
      </c>
      <c r="Q1676" s="1" t="str">
        <f t="shared" si="422"/>
        <v/>
      </c>
      <c r="R1676" s="1" t="str">
        <f t="shared" si="423"/>
        <v/>
      </c>
      <c r="S1676" s="1" t="str">
        <f t="shared" si="424"/>
        <v/>
      </c>
      <c r="T1676" s="1" t="str">
        <f t="shared" si="425"/>
        <v/>
      </c>
      <c r="U1676" s="1" t="str">
        <f t="shared" si="426"/>
        <v/>
      </c>
      <c r="V1676" s="1" t="str">
        <f t="shared" si="427"/>
        <v/>
      </c>
      <c r="W1676" s="1" t="str">
        <f t="shared" si="428"/>
        <v/>
      </c>
      <c r="X1676" s="1" t="str">
        <f t="shared" si="429"/>
        <v/>
      </c>
      <c r="Y1676" s="1" t="str">
        <f t="shared" si="430"/>
        <v/>
      </c>
      <c r="AA1676" s="1">
        <f t="shared" si="431"/>
        <v>0</v>
      </c>
      <c r="AB1676" s="1" t="str">
        <f t="shared" si="432"/>
        <v/>
      </c>
    </row>
    <row r="1677" spans="12:28" x14ac:dyDescent="0.25">
      <c r="L1677" s="11" t="str">
        <f t="shared" si="417"/>
        <v/>
      </c>
      <c r="M1677" s="1" t="str">
        <f t="shared" si="418"/>
        <v/>
      </c>
      <c r="N1677" s="1" t="str">
        <f t="shared" si="419"/>
        <v/>
      </c>
      <c r="O1677" s="1" t="str">
        <f t="shared" si="420"/>
        <v/>
      </c>
      <c r="P1677" s="1" t="str">
        <f t="shared" si="421"/>
        <v/>
      </c>
      <c r="Q1677" s="1" t="str">
        <f t="shared" si="422"/>
        <v/>
      </c>
      <c r="R1677" s="1" t="str">
        <f t="shared" si="423"/>
        <v/>
      </c>
      <c r="S1677" s="1" t="str">
        <f t="shared" si="424"/>
        <v/>
      </c>
      <c r="T1677" s="1" t="str">
        <f t="shared" si="425"/>
        <v/>
      </c>
      <c r="U1677" s="1" t="str">
        <f t="shared" si="426"/>
        <v/>
      </c>
      <c r="V1677" s="1" t="str">
        <f t="shared" si="427"/>
        <v/>
      </c>
      <c r="W1677" s="1" t="str">
        <f t="shared" si="428"/>
        <v/>
      </c>
      <c r="X1677" s="1" t="str">
        <f t="shared" si="429"/>
        <v/>
      </c>
      <c r="Y1677" s="1" t="str">
        <f t="shared" si="430"/>
        <v/>
      </c>
      <c r="AA1677" s="1">
        <f t="shared" si="431"/>
        <v>0</v>
      </c>
      <c r="AB1677" s="1" t="str">
        <f t="shared" si="432"/>
        <v/>
      </c>
    </row>
    <row r="1678" spans="12:28" x14ac:dyDescent="0.25">
      <c r="L1678" s="11" t="str">
        <f t="shared" si="417"/>
        <v/>
      </c>
      <c r="M1678" s="1" t="str">
        <f t="shared" si="418"/>
        <v/>
      </c>
      <c r="N1678" s="1" t="str">
        <f t="shared" si="419"/>
        <v/>
      </c>
      <c r="O1678" s="1" t="str">
        <f t="shared" si="420"/>
        <v/>
      </c>
      <c r="P1678" s="1" t="str">
        <f t="shared" si="421"/>
        <v/>
      </c>
      <c r="Q1678" s="1" t="str">
        <f t="shared" si="422"/>
        <v/>
      </c>
      <c r="R1678" s="1" t="str">
        <f t="shared" si="423"/>
        <v/>
      </c>
      <c r="S1678" s="1" t="str">
        <f t="shared" si="424"/>
        <v/>
      </c>
      <c r="T1678" s="1" t="str">
        <f t="shared" si="425"/>
        <v/>
      </c>
      <c r="U1678" s="1" t="str">
        <f t="shared" si="426"/>
        <v/>
      </c>
      <c r="V1678" s="1" t="str">
        <f t="shared" si="427"/>
        <v/>
      </c>
      <c r="W1678" s="1" t="str">
        <f t="shared" si="428"/>
        <v/>
      </c>
      <c r="X1678" s="1" t="str">
        <f t="shared" si="429"/>
        <v/>
      </c>
      <c r="Y1678" s="1" t="str">
        <f t="shared" si="430"/>
        <v/>
      </c>
      <c r="AA1678" s="1">
        <f t="shared" si="431"/>
        <v>0</v>
      </c>
      <c r="AB1678" s="1" t="str">
        <f t="shared" si="432"/>
        <v/>
      </c>
    </row>
    <row r="1679" spans="12:28" x14ac:dyDescent="0.25">
      <c r="L1679" s="11" t="str">
        <f t="shared" si="417"/>
        <v/>
      </c>
      <c r="M1679" s="1" t="str">
        <f t="shared" si="418"/>
        <v/>
      </c>
      <c r="N1679" s="1" t="str">
        <f t="shared" si="419"/>
        <v/>
      </c>
      <c r="O1679" s="1" t="str">
        <f t="shared" si="420"/>
        <v/>
      </c>
      <c r="P1679" s="1" t="str">
        <f t="shared" si="421"/>
        <v/>
      </c>
      <c r="Q1679" s="1" t="str">
        <f t="shared" si="422"/>
        <v/>
      </c>
      <c r="R1679" s="1" t="str">
        <f t="shared" si="423"/>
        <v/>
      </c>
      <c r="S1679" s="1" t="str">
        <f t="shared" si="424"/>
        <v/>
      </c>
      <c r="T1679" s="1" t="str">
        <f t="shared" si="425"/>
        <v/>
      </c>
      <c r="U1679" s="1" t="str">
        <f t="shared" si="426"/>
        <v/>
      </c>
      <c r="V1679" s="1" t="str">
        <f t="shared" si="427"/>
        <v/>
      </c>
      <c r="W1679" s="1" t="str">
        <f t="shared" si="428"/>
        <v/>
      </c>
      <c r="X1679" s="1" t="str">
        <f t="shared" si="429"/>
        <v/>
      </c>
      <c r="Y1679" s="1" t="str">
        <f t="shared" si="430"/>
        <v/>
      </c>
      <c r="AA1679" s="1">
        <f t="shared" si="431"/>
        <v>0</v>
      </c>
      <c r="AB1679" s="1" t="str">
        <f t="shared" si="432"/>
        <v/>
      </c>
    </row>
    <row r="1680" spans="12:28" x14ac:dyDescent="0.25">
      <c r="L1680" s="11" t="str">
        <f t="shared" si="417"/>
        <v/>
      </c>
      <c r="M1680" s="1" t="str">
        <f t="shared" si="418"/>
        <v/>
      </c>
      <c r="N1680" s="1" t="str">
        <f t="shared" si="419"/>
        <v/>
      </c>
      <c r="O1680" s="1" t="str">
        <f t="shared" si="420"/>
        <v/>
      </c>
      <c r="P1680" s="1" t="str">
        <f t="shared" si="421"/>
        <v/>
      </c>
      <c r="Q1680" s="1" t="str">
        <f t="shared" si="422"/>
        <v/>
      </c>
      <c r="R1680" s="1" t="str">
        <f t="shared" si="423"/>
        <v/>
      </c>
      <c r="S1680" s="1" t="str">
        <f t="shared" si="424"/>
        <v/>
      </c>
      <c r="T1680" s="1" t="str">
        <f t="shared" si="425"/>
        <v/>
      </c>
      <c r="U1680" s="1" t="str">
        <f t="shared" si="426"/>
        <v/>
      </c>
      <c r="V1680" s="1" t="str">
        <f t="shared" si="427"/>
        <v/>
      </c>
      <c r="W1680" s="1" t="str">
        <f t="shared" si="428"/>
        <v/>
      </c>
      <c r="X1680" s="1" t="str">
        <f t="shared" si="429"/>
        <v/>
      </c>
      <c r="Y1680" s="1" t="str">
        <f t="shared" si="430"/>
        <v/>
      </c>
      <c r="AA1680" s="1">
        <f t="shared" si="431"/>
        <v>0</v>
      </c>
      <c r="AB1680" s="1" t="str">
        <f t="shared" si="432"/>
        <v/>
      </c>
    </row>
    <row r="1681" spans="12:28" x14ac:dyDescent="0.25">
      <c r="L1681" s="11" t="str">
        <f t="shared" si="417"/>
        <v/>
      </c>
      <c r="M1681" s="1" t="str">
        <f t="shared" si="418"/>
        <v/>
      </c>
      <c r="N1681" s="1" t="str">
        <f t="shared" si="419"/>
        <v/>
      </c>
      <c r="O1681" s="1" t="str">
        <f t="shared" si="420"/>
        <v/>
      </c>
      <c r="P1681" s="1" t="str">
        <f t="shared" si="421"/>
        <v/>
      </c>
      <c r="Q1681" s="1" t="str">
        <f t="shared" si="422"/>
        <v/>
      </c>
      <c r="R1681" s="1" t="str">
        <f t="shared" si="423"/>
        <v/>
      </c>
      <c r="S1681" s="1" t="str">
        <f t="shared" si="424"/>
        <v/>
      </c>
      <c r="T1681" s="1" t="str">
        <f t="shared" si="425"/>
        <v/>
      </c>
      <c r="U1681" s="1" t="str">
        <f t="shared" si="426"/>
        <v/>
      </c>
      <c r="V1681" s="1" t="str">
        <f t="shared" si="427"/>
        <v/>
      </c>
      <c r="W1681" s="1" t="str">
        <f t="shared" si="428"/>
        <v/>
      </c>
      <c r="X1681" s="1" t="str">
        <f t="shared" si="429"/>
        <v/>
      </c>
      <c r="Y1681" s="1" t="str">
        <f t="shared" si="430"/>
        <v/>
      </c>
      <c r="AA1681" s="1">
        <f t="shared" si="431"/>
        <v>0</v>
      </c>
      <c r="AB1681" s="1" t="str">
        <f t="shared" si="432"/>
        <v/>
      </c>
    </row>
    <row r="1682" spans="12:28" x14ac:dyDescent="0.25">
      <c r="L1682" s="11" t="str">
        <f t="shared" si="417"/>
        <v/>
      </c>
      <c r="M1682" s="1" t="str">
        <f t="shared" si="418"/>
        <v/>
      </c>
      <c r="N1682" s="1" t="str">
        <f t="shared" si="419"/>
        <v/>
      </c>
      <c r="O1682" s="1" t="str">
        <f t="shared" si="420"/>
        <v/>
      </c>
      <c r="P1682" s="1" t="str">
        <f t="shared" si="421"/>
        <v/>
      </c>
      <c r="Q1682" s="1" t="str">
        <f t="shared" si="422"/>
        <v/>
      </c>
      <c r="R1682" s="1" t="str">
        <f t="shared" si="423"/>
        <v/>
      </c>
      <c r="S1682" s="1" t="str">
        <f t="shared" si="424"/>
        <v/>
      </c>
      <c r="T1682" s="1" t="str">
        <f t="shared" si="425"/>
        <v/>
      </c>
      <c r="U1682" s="1" t="str">
        <f t="shared" si="426"/>
        <v/>
      </c>
      <c r="V1682" s="1" t="str">
        <f t="shared" si="427"/>
        <v/>
      </c>
      <c r="W1682" s="1" t="str">
        <f t="shared" si="428"/>
        <v/>
      </c>
      <c r="X1682" s="1" t="str">
        <f t="shared" si="429"/>
        <v/>
      </c>
      <c r="Y1682" s="1" t="str">
        <f t="shared" si="430"/>
        <v/>
      </c>
      <c r="AA1682" s="1">
        <f t="shared" si="431"/>
        <v>0</v>
      </c>
      <c r="AB1682" s="1" t="str">
        <f t="shared" si="432"/>
        <v/>
      </c>
    </row>
    <row r="1683" spans="12:28" x14ac:dyDescent="0.25">
      <c r="L1683" s="11" t="str">
        <f t="shared" si="417"/>
        <v/>
      </c>
      <c r="M1683" s="1" t="str">
        <f t="shared" si="418"/>
        <v/>
      </c>
      <c r="N1683" s="1" t="str">
        <f t="shared" si="419"/>
        <v/>
      </c>
      <c r="O1683" s="1" t="str">
        <f t="shared" si="420"/>
        <v/>
      </c>
      <c r="P1683" s="1" t="str">
        <f t="shared" si="421"/>
        <v/>
      </c>
      <c r="Q1683" s="1" t="str">
        <f t="shared" si="422"/>
        <v/>
      </c>
      <c r="R1683" s="1" t="str">
        <f t="shared" si="423"/>
        <v/>
      </c>
      <c r="S1683" s="1" t="str">
        <f t="shared" si="424"/>
        <v/>
      </c>
      <c r="T1683" s="1" t="str">
        <f t="shared" si="425"/>
        <v/>
      </c>
      <c r="U1683" s="1" t="str">
        <f t="shared" si="426"/>
        <v/>
      </c>
      <c r="V1683" s="1" t="str">
        <f t="shared" si="427"/>
        <v/>
      </c>
      <c r="W1683" s="1" t="str">
        <f t="shared" si="428"/>
        <v/>
      </c>
      <c r="X1683" s="1" t="str">
        <f t="shared" si="429"/>
        <v/>
      </c>
      <c r="Y1683" s="1" t="str">
        <f t="shared" si="430"/>
        <v/>
      </c>
      <c r="AA1683" s="1">
        <f t="shared" si="431"/>
        <v>0</v>
      </c>
      <c r="AB1683" s="1" t="str">
        <f t="shared" si="432"/>
        <v/>
      </c>
    </row>
    <row r="1684" spans="12:28" x14ac:dyDescent="0.25">
      <c r="L1684" s="11" t="str">
        <f t="shared" si="417"/>
        <v/>
      </c>
      <c r="M1684" s="1" t="str">
        <f t="shared" si="418"/>
        <v/>
      </c>
      <c r="N1684" s="1" t="str">
        <f t="shared" si="419"/>
        <v/>
      </c>
      <c r="O1684" s="1" t="str">
        <f t="shared" si="420"/>
        <v/>
      </c>
      <c r="P1684" s="1" t="str">
        <f t="shared" si="421"/>
        <v/>
      </c>
      <c r="Q1684" s="1" t="str">
        <f t="shared" si="422"/>
        <v/>
      </c>
      <c r="R1684" s="1" t="str">
        <f t="shared" si="423"/>
        <v/>
      </c>
      <c r="S1684" s="1" t="str">
        <f t="shared" si="424"/>
        <v/>
      </c>
      <c r="T1684" s="1" t="str">
        <f t="shared" si="425"/>
        <v/>
      </c>
      <c r="U1684" s="1" t="str">
        <f t="shared" si="426"/>
        <v/>
      </c>
      <c r="V1684" s="1" t="str">
        <f t="shared" si="427"/>
        <v/>
      </c>
      <c r="W1684" s="1" t="str">
        <f t="shared" si="428"/>
        <v/>
      </c>
      <c r="X1684" s="1" t="str">
        <f t="shared" si="429"/>
        <v/>
      </c>
      <c r="Y1684" s="1" t="str">
        <f t="shared" si="430"/>
        <v/>
      </c>
      <c r="AA1684" s="1">
        <f t="shared" si="431"/>
        <v>0</v>
      </c>
      <c r="AB1684" s="1" t="str">
        <f t="shared" si="432"/>
        <v/>
      </c>
    </row>
    <row r="1685" spans="12:28" x14ac:dyDescent="0.25">
      <c r="L1685" s="11" t="str">
        <f t="shared" si="417"/>
        <v/>
      </c>
      <c r="M1685" s="1" t="str">
        <f t="shared" si="418"/>
        <v/>
      </c>
      <c r="N1685" s="1" t="str">
        <f t="shared" si="419"/>
        <v/>
      </c>
      <c r="O1685" s="1" t="str">
        <f t="shared" si="420"/>
        <v/>
      </c>
      <c r="P1685" s="1" t="str">
        <f t="shared" si="421"/>
        <v/>
      </c>
      <c r="Q1685" s="1" t="str">
        <f t="shared" si="422"/>
        <v/>
      </c>
      <c r="R1685" s="1" t="str">
        <f t="shared" si="423"/>
        <v/>
      </c>
      <c r="S1685" s="1" t="str">
        <f t="shared" si="424"/>
        <v/>
      </c>
      <c r="T1685" s="1" t="str">
        <f t="shared" si="425"/>
        <v/>
      </c>
      <c r="U1685" s="1" t="str">
        <f t="shared" si="426"/>
        <v/>
      </c>
      <c r="V1685" s="1" t="str">
        <f t="shared" si="427"/>
        <v/>
      </c>
      <c r="W1685" s="1" t="str">
        <f t="shared" si="428"/>
        <v/>
      </c>
      <c r="X1685" s="1" t="str">
        <f t="shared" si="429"/>
        <v/>
      </c>
      <c r="Y1685" s="1" t="str">
        <f t="shared" si="430"/>
        <v/>
      </c>
      <c r="AA1685" s="1">
        <f t="shared" si="431"/>
        <v>0</v>
      </c>
      <c r="AB1685" s="1" t="str">
        <f t="shared" si="432"/>
        <v/>
      </c>
    </row>
    <row r="1686" spans="12:28" x14ac:dyDescent="0.25">
      <c r="L1686" s="11" t="str">
        <f t="shared" si="417"/>
        <v/>
      </c>
      <c r="M1686" s="1" t="str">
        <f t="shared" si="418"/>
        <v/>
      </c>
      <c r="N1686" s="1" t="str">
        <f t="shared" si="419"/>
        <v/>
      </c>
      <c r="O1686" s="1" t="str">
        <f t="shared" si="420"/>
        <v/>
      </c>
      <c r="P1686" s="1" t="str">
        <f t="shared" si="421"/>
        <v/>
      </c>
      <c r="Q1686" s="1" t="str">
        <f t="shared" si="422"/>
        <v/>
      </c>
      <c r="R1686" s="1" t="str">
        <f t="shared" si="423"/>
        <v/>
      </c>
      <c r="S1686" s="1" t="str">
        <f t="shared" si="424"/>
        <v/>
      </c>
      <c r="T1686" s="1" t="str">
        <f t="shared" si="425"/>
        <v/>
      </c>
      <c r="U1686" s="1" t="str">
        <f t="shared" si="426"/>
        <v/>
      </c>
      <c r="V1686" s="1" t="str">
        <f t="shared" si="427"/>
        <v/>
      </c>
      <c r="W1686" s="1" t="str">
        <f t="shared" si="428"/>
        <v/>
      </c>
      <c r="X1686" s="1" t="str">
        <f t="shared" si="429"/>
        <v/>
      </c>
      <c r="Y1686" s="1" t="str">
        <f t="shared" si="430"/>
        <v/>
      </c>
      <c r="AA1686" s="1">
        <f t="shared" si="431"/>
        <v>0</v>
      </c>
      <c r="AB1686" s="1" t="str">
        <f t="shared" si="432"/>
        <v/>
      </c>
    </row>
    <row r="1687" spans="12:28" x14ac:dyDescent="0.25">
      <c r="L1687" s="11" t="str">
        <f t="shared" si="417"/>
        <v/>
      </c>
      <c r="M1687" s="1" t="str">
        <f t="shared" si="418"/>
        <v/>
      </c>
      <c r="N1687" s="1" t="str">
        <f t="shared" si="419"/>
        <v/>
      </c>
      <c r="O1687" s="1" t="str">
        <f t="shared" si="420"/>
        <v/>
      </c>
      <c r="P1687" s="1" t="str">
        <f t="shared" si="421"/>
        <v/>
      </c>
      <c r="Q1687" s="1" t="str">
        <f t="shared" si="422"/>
        <v/>
      </c>
      <c r="R1687" s="1" t="str">
        <f t="shared" si="423"/>
        <v/>
      </c>
      <c r="S1687" s="1" t="str">
        <f t="shared" si="424"/>
        <v/>
      </c>
      <c r="T1687" s="1" t="str">
        <f t="shared" si="425"/>
        <v/>
      </c>
      <c r="U1687" s="1" t="str">
        <f t="shared" si="426"/>
        <v/>
      </c>
      <c r="V1687" s="1" t="str">
        <f t="shared" si="427"/>
        <v/>
      </c>
      <c r="W1687" s="1" t="str">
        <f t="shared" si="428"/>
        <v/>
      </c>
      <c r="X1687" s="1" t="str">
        <f t="shared" si="429"/>
        <v/>
      </c>
      <c r="Y1687" s="1" t="str">
        <f t="shared" si="430"/>
        <v/>
      </c>
      <c r="AA1687" s="1">
        <f t="shared" si="431"/>
        <v>0</v>
      </c>
      <c r="AB1687" s="1" t="str">
        <f t="shared" si="432"/>
        <v/>
      </c>
    </row>
    <row r="1688" spans="12:28" x14ac:dyDescent="0.25">
      <c r="L1688" s="11" t="str">
        <f t="shared" si="417"/>
        <v/>
      </c>
      <c r="M1688" s="1" t="str">
        <f t="shared" si="418"/>
        <v/>
      </c>
      <c r="N1688" s="1" t="str">
        <f t="shared" si="419"/>
        <v/>
      </c>
      <c r="O1688" s="1" t="str">
        <f t="shared" si="420"/>
        <v/>
      </c>
      <c r="P1688" s="1" t="str">
        <f t="shared" si="421"/>
        <v/>
      </c>
      <c r="Q1688" s="1" t="str">
        <f t="shared" si="422"/>
        <v/>
      </c>
      <c r="R1688" s="1" t="str">
        <f t="shared" si="423"/>
        <v/>
      </c>
      <c r="S1688" s="1" t="str">
        <f t="shared" si="424"/>
        <v/>
      </c>
      <c r="T1688" s="1" t="str">
        <f t="shared" si="425"/>
        <v/>
      </c>
      <c r="U1688" s="1" t="str">
        <f t="shared" si="426"/>
        <v/>
      </c>
      <c r="V1688" s="1" t="str">
        <f t="shared" si="427"/>
        <v/>
      </c>
      <c r="W1688" s="1" t="str">
        <f t="shared" si="428"/>
        <v/>
      </c>
      <c r="X1688" s="1" t="str">
        <f t="shared" si="429"/>
        <v/>
      </c>
      <c r="Y1688" s="1" t="str">
        <f t="shared" si="430"/>
        <v/>
      </c>
      <c r="AA1688" s="1">
        <f t="shared" si="431"/>
        <v>0</v>
      </c>
      <c r="AB1688" s="1" t="str">
        <f t="shared" si="432"/>
        <v/>
      </c>
    </row>
    <row r="1689" spans="12:28" x14ac:dyDescent="0.25">
      <c r="L1689" s="11" t="str">
        <f t="shared" si="417"/>
        <v/>
      </c>
      <c r="M1689" s="1" t="str">
        <f t="shared" si="418"/>
        <v/>
      </c>
      <c r="N1689" s="1" t="str">
        <f t="shared" si="419"/>
        <v/>
      </c>
      <c r="O1689" s="1" t="str">
        <f t="shared" si="420"/>
        <v/>
      </c>
      <c r="P1689" s="1" t="str">
        <f t="shared" si="421"/>
        <v/>
      </c>
      <c r="Q1689" s="1" t="str">
        <f t="shared" si="422"/>
        <v/>
      </c>
      <c r="R1689" s="1" t="str">
        <f t="shared" si="423"/>
        <v/>
      </c>
      <c r="S1689" s="1" t="str">
        <f t="shared" si="424"/>
        <v/>
      </c>
      <c r="T1689" s="1" t="str">
        <f t="shared" si="425"/>
        <v/>
      </c>
      <c r="U1689" s="1" t="str">
        <f t="shared" si="426"/>
        <v/>
      </c>
      <c r="V1689" s="1" t="str">
        <f t="shared" si="427"/>
        <v/>
      </c>
      <c r="W1689" s="1" t="str">
        <f t="shared" si="428"/>
        <v/>
      </c>
      <c r="X1689" s="1" t="str">
        <f t="shared" si="429"/>
        <v/>
      </c>
      <c r="Y1689" s="1" t="str">
        <f t="shared" si="430"/>
        <v/>
      </c>
      <c r="AA1689" s="1">
        <f t="shared" si="431"/>
        <v>0</v>
      </c>
      <c r="AB1689" s="1" t="str">
        <f t="shared" si="432"/>
        <v/>
      </c>
    </row>
    <row r="1690" spans="12:28" x14ac:dyDescent="0.25">
      <c r="L1690" s="11" t="str">
        <f t="shared" si="417"/>
        <v/>
      </c>
      <c r="M1690" s="1" t="str">
        <f t="shared" si="418"/>
        <v/>
      </c>
      <c r="N1690" s="1" t="str">
        <f t="shared" si="419"/>
        <v/>
      </c>
      <c r="O1690" s="1" t="str">
        <f t="shared" si="420"/>
        <v/>
      </c>
      <c r="P1690" s="1" t="str">
        <f t="shared" si="421"/>
        <v/>
      </c>
      <c r="Q1690" s="1" t="str">
        <f t="shared" si="422"/>
        <v/>
      </c>
      <c r="R1690" s="1" t="str">
        <f t="shared" si="423"/>
        <v/>
      </c>
      <c r="S1690" s="1" t="str">
        <f t="shared" si="424"/>
        <v/>
      </c>
      <c r="T1690" s="1" t="str">
        <f t="shared" si="425"/>
        <v/>
      </c>
      <c r="U1690" s="1" t="str">
        <f t="shared" si="426"/>
        <v/>
      </c>
      <c r="V1690" s="1" t="str">
        <f t="shared" si="427"/>
        <v/>
      </c>
      <c r="W1690" s="1" t="str">
        <f t="shared" si="428"/>
        <v/>
      </c>
      <c r="X1690" s="1" t="str">
        <f t="shared" si="429"/>
        <v/>
      </c>
      <c r="Y1690" s="1" t="str">
        <f t="shared" si="430"/>
        <v/>
      </c>
      <c r="AA1690" s="1">
        <f t="shared" si="431"/>
        <v>0</v>
      </c>
      <c r="AB1690" s="1" t="str">
        <f t="shared" si="432"/>
        <v/>
      </c>
    </row>
    <row r="1691" spans="12:28" x14ac:dyDescent="0.25">
      <c r="L1691" s="11" t="str">
        <f t="shared" si="417"/>
        <v/>
      </c>
      <c r="M1691" s="1" t="str">
        <f t="shared" si="418"/>
        <v/>
      </c>
      <c r="N1691" s="1" t="str">
        <f t="shared" si="419"/>
        <v/>
      </c>
      <c r="O1691" s="1" t="str">
        <f t="shared" si="420"/>
        <v/>
      </c>
      <c r="P1691" s="1" t="str">
        <f t="shared" si="421"/>
        <v/>
      </c>
      <c r="Q1691" s="1" t="str">
        <f t="shared" si="422"/>
        <v/>
      </c>
      <c r="R1691" s="1" t="str">
        <f t="shared" si="423"/>
        <v/>
      </c>
      <c r="S1691" s="1" t="str">
        <f t="shared" si="424"/>
        <v/>
      </c>
      <c r="T1691" s="1" t="str">
        <f t="shared" si="425"/>
        <v/>
      </c>
      <c r="U1691" s="1" t="str">
        <f t="shared" si="426"/>
        <v/>
      </c>
      <c r="V1691" s="1" t="str">
        <f t="shared" si="427"/>
        <v/>
      </c>
      <c r="W1691" s="1" t="str">
        <f t="shared" si="428"/>
        <v/>
      </c>
      <c r="X1691" s="1" t="str">
        <f t="shared" si="429"/>
        <v/>
      </c>
      <c r="Y1691" s="1" t="str">
        <f t="shared" si="430"/>
        <v/>
      </c>
      <c r="AA1691" s="1">
        <f t="shared" si="431"/>
        <v>0</v>
      </c>
      <c r="AB1691" s="1" t="str">
        <f t="shared" si="432"/>
        <v/>
      </c>
    </row>
    <row r="1692" spans="12:28" x14ac:dyDescent="0.25">
      <c r="L1692" s="11" t="str">
        <f t="shared" si="417"/>
        <v/>
      </c>
      <c r="M1692" s="1" t="str">
        <f t="shared" si="418"/>
        <v/>
      </c>
      <c r="N1692" s="1" t="str">
        <f t="shared" si="419"/>
        <v/>
      </c>
      <c r="O1692" s="1" t="str">
        <f t="shared" si="420"/>
        <v/>
      </c>
      <c r="P1692" s="1" t="str">
        <f t="shared" si="421"/>
        <v/>
      </c>
      <c r="Q1692" s="1" t="str">
        <f t="shared" si="422"/>
        <v/>
      </c>
      <c r="R1692" s="1" t="str">
        <f t="shared" si="423"/>
        <v/>
      </c>
      <c r="S1692" s="1" t="str">
        <f t="shared" si="424"/>
        <v/>
      </c>
      <c r="T1692" s="1" t="str">
        <f t="shared" si="425"/>
        <v/>
      </c>
      <c r="U1692" s="1" t="str">
        <f t="shared" si="426"/>
        <v/>
      </c>
      <c r="V1692" s="1" t="str">
        <f t="shared" si="427"/>
        <v/>
      </c>
      <c r="W1692" s="1" t="str">
        <f t="shared" si="428"/>
        <v/>
      </c>
      <c r="X1692" s="1" t="str">
        <f t="shared" si="429"/>
        <v/>
      </c>
      <c r="Y1692" s="1" t="str">
        <f t="shared" si="430"/>
        <v/>
      </c>
      <c r="AA1692" s="1">
        <f t="shared" si="431"/>
        <v>0</v>
      </c>
      <c r="AB1692" s="1" t="str">
        <f t="shared" si="432"/>
        <v/>
      </c>
    </row>
    <row r="1693" spans="12:28" x14ac:dyDescent="0.25">
      <c r="L1693" s="11" t="str">
        <f t="shared" si="417"/>
        <v/>
      </c>
      <c r="M1693" s="1" t="str">
        <f t="shared" si="418"/>
        <v/>
      </c>
      <c r="N1693" s="1" t="str">
        <f t="shared" si="419"/>
        <v/>
      </c>
      <c r="O1693" s="1" t="str">
        <f t="shared" si="420"/>
        <v/>
      </c>
      <c r="P1693" s="1" t="str">
        <f t="shared" si="421"/>
        <v/>
      </c>
      <c r="Q1693" s="1" t="str">
        <f t="shared" si="422"/>
        <v/>
      </c>
      <c r="R1693" s="1" t="str">
        <f t="shared" si="423"/>
        <v/>
      </c>
      <c r="S1693" s="1" t="str">
        <f t="shared" si="424"/>
        <v/>
      </c>
      <c r="T1693" s="1" t="str">
        <f t="shared" si="425"/>
        <v/>
      </c>
      <c r="U1693" s="1" t="str">
        <f t="shared" si="426"/>
        <v/>
      </c>
      <c r="V1693" s="1" t="str">
        <f t="shared" si="427"/>
        <v/>
      </c>
      <c r="W1693" s="1" t="str">
        <f t="shared" si="428"/>
        <v/>
      </c>
      <c r="X1693" s="1" t="str">
        <f t="shared" si="429"/>
        <v/>
      </c>
      <c r="Y1693" s="1" t="str">
        <f t="shared" si="430"/>
        <v/>
      </c>
      <c r="AA1693" s="1">
        <f t="shared" si="431"/>
        <v>0</v>
      </c>
      <c r="AB1693" s="1" t="str">
        <f t="shared" si="432"/>
        <v/>
      </c>
    </row>
    <row r="1694" spans="12:28" x14ac:dyDescent="0.25">
      <c r="L1694" s="11" t="str">
        <f t="shared" si="417"/>
        <v/>
      </c>
      <c r="M1694" s="1" t="str">
        <f t="shared" si="418"/>
        <v/>
      </c>
      <c r="N1694" s="1" t="str">
        <f t="shared" si="419"/>
        <v/>
      </c>
      <c r="O1694" s="1" t="str">
        <f t="shared" si="420"/>
        <v/>
      </c>
      <c r="P1694" s="1" t="str">
        <f t="shared" si="421"/>
        <v/>
      </c>
      <c r="Q1694" s="1" t="str">
        <f t="shared" si="422"/>
        <v/>
      </c>
      <c r="R1694" s="1" t="str">
        <f t="shared" si="423"/>
        <v/>
      </c>
      <c r="S1694" s="1" t="str">
        <f t="shared" si="424"/>
        <v/>
      </c>
      <c r="T1694" s="1" t="str">
        <f t="shared" si="425"/>
        <v/>
      </c>
      <c r="U1694" s="1" t="str">
        <f t="shared" si="426"/>
        <v/>
      </c>
      <c r="V1694" s="1" t="str">
        <f t="shared" si="427"/>
        <v/>
      </c>
      <c r="W1694" s="1" t="str">
        <f t="shared" si="428"/>
        <v/>
      </c>
      <c r="X1694" s="1" t="str">
        <f t="shared" si="429"/>
        <v/>
      </c>
      <c r="Y1694" s="1" t="str">
        <f t="shared" si="430"/>
        <v/>
      </c>
      <c r="AA1694" s="1">
        <f t="shared" si="431"/>
        <v>0</v>
      </c>
      <c r="AB1694" s="1" t="str">
        <f t="shared" si="432"/>
        <v/>
      </c>
    </row>
    <row r="1695" spans="12:28" x14ac:dyDescent="0.25">
      <c r="L1695" s="11" t="str">
        <f t="shared" si="417"/>
        <v/>
      </c>
      <c r="M1695" s="1" t="str">
        <f t="shared" si="418"/>
        <v/>
      </c>
      <c r="N1695" s="1" t="str">
        <f t="shared" si="419"/>
        <v/>
      </c>
      <c r="O1695" s="1" t="str">
        <f t="shared" si="420"/>
        <v/>
      </c>
      <c r="P1695" s="1" t="str">
        <f t="shared" si="421"/>
        <v/>
      </c>
      <c r="Q1695" s="1" t="str">
        <f t="shared" si="422"/>
        <v/>
      </c>
      <c r="R1695" s="1" t="str">
        <f t="shared" si="423"/>
        <v/>
      </c>
      <c r="S1695" s="1" t="str">
        <f t="shared" si="424"/>
        <v/>
      </c>
      <c r="T1695" s="1" t="str">
        <f t="shared" si="425"/>
        <v/>
      </c>
      <c r="U1695" s="1" t="str">
        <f t="shared" si="426"/>
        <v/>
      </c>
      <c r="V1695" s="1" t="str">
        <f t="shared" si="427"/>
        <v/>
      </c>
      <c r="W1695" s="1" t="str">
        <f t="shared" si="428"/>
        <v/>
      </c>
      <c r="X1695" s="1" t="str">
        <f t="shared" si="429"/>
        <v/>
      </c>
      <c r="Y1695" s="1" t="str">
        <f t="shared" si="430"/>
        <v/>
      </c>
      <c r="AA1695" s="1">
        <f t="shared" si="431"/>
        <v>0</v>
      </c>
      <c r="AB1695" s="1" t="str">
        <f t="shared" si="432"/>
        <v/>
      </c>
    </row>
    <row r="1696" spans="12:28" x14ac:dyDescent="0.25">
      <c r="L1696" s="11" t="str">
        <f t="shared" si="417"/>
        <v/>
      </c>
      <c r="M1696" s="1" t="str">
        <f t="shared" si="418"/>
        <v/>
      </c>
      <c r="N1696" s="1" t="str">
        <f t="shared" si="419"/>
        <v/>
      </c>
      <c r="O1696" s="1" t="str">
        <f t="shared" si="420"/>
        <v/>
      </c>
      <c r="P1696" s="1" t="str">
        <f t="shared" si="421"/>
        <v/>
      </c>
      <c r="Q1696" s="1" t="str">
        <f t="shared" si="422"/>
        <v/>
      </c>
      <c r="R1696" s="1" t="str">
        <f t="shared" si="423"/>
        <v/>
      </c>
      <c r="S1696" s="1" t="str">
        <f t="shared" si="424"/>
        <v/>
      </c>
      <c r="T1696" s="1" t="str">
        <f t="shared" si="425"/>
        <v/>
      </c>
      <c r="U1696" s="1" t="str">
        <f t="shared" si="426"/>
        <v/>
      </c>
      <c r="V1696" s="1" t="str">
        <f t="shared" si="427"/>
        <v/>
      </c>
      <c r="W1696" s="1" t="str">
        <f t="shared" si="428"/>
        <v/>
      </c>
      <c r="X1696" s="1" t="str">
        <f t="shared" si="429"/>
        <v/>
      </c>
      <c r="Y1696" s="1" t="str">
        <f t="shared" si="430"/>
        <v/>
      </c>
      <c r="AA1696" s="1">
        <f t="shared" si="431"/>
        <v>0</v>
      </c>
      <c r="AB1696" s="1" t="str">
        <f t="shared" si="432"/>
        <v/>
      </c>
    </row>
    <row r="1697" spans="12:28" x14ac:dyDescent="0.25">
      <c r="L1697" s="11" t="str">
        <f t="shared" ref="L1697:L1741" si="433">IF(A1697="","",A1697)</f>
        <v/>
      </c>
      <c r="M1697" s="1" t="str">
        <f t="shared" ref="M1697:M1741" si="434">IF(F1697=$M$2,H1697,"")</f>
        <v/>
      </c>
      <c r="N1697" s="1" t="str">
        <f t="shared" ref="N1697:N1741" si="435">IF(F1697=$N$2,H1697,"")</f>
        <v/>
      </c>
      <c r="O1697" s="1" t="str">
        <f t="shared" ref="O1697:O1741" si="436">IF(F1697=$O$2,H1697,"")</f>
        <v/>
      </c>
      <c r="P1697" s="1" t="str">
        <f t="shared" ref="P1697:P1741" si="437">IF(F1697=$P$2,H1697,"")</f>
        <v/>
      </c>
      <c r="Q1697" s="1" t="str">
        <f t="shared" ref="Q1697:Q1741" si="438">IF(F1697=$Q$2,H1697,"")</f>
        <v/>
      </c>
      <c r="R1697" s="1" t="str">
        <f t="shared" ref="R1697:R1741" si="439">IF(F1697=$R$2,H1697,"")</f>
        <v/>
      </c>
      <c r="S1697" s="1" t="str">
        <f t="shared" ref="S1697:S1741" si="440">IF(F1697=$S$2,H1697,"")</f>
        <v/>
      </c>
      <c r="T1697" s="1" t="str">
        <f t="shared" ref="T1697:T1741" si="441">IF(F1697=$T$2,H1697,"")</f>
        <v/>
      </c>
      <c r="U1697" s="1" t="str">
        <f t="shared" ref="U1697:U1741" si="442">IF(F1697=$U$2,H1697,"")</f>
        <v/>
      </c>
      <c r="V1697" s="1" t="str">
        <f t="shared" ref="V1697:V1741" si="443">IF(F1697=$V$2,H1697,"")</f>
        <v/>
      </c>
      <c r="W1697" s="1" t="str">
        <f t="shared" ref="W1697:W1741" si="444">IF(F1697=$W$2,H1697,"")</f>
        <v/>
      </c>
      <c r="X1697" s="1" t="str">
        <f t="shared" ref="X1697:X1741" si="445">IF(F1697=$X$2,H1697,"")</f>
        <v/>
      </c>
      <c r="Y1697" s="1" t="str">
        <f t="shared" ref="Y1697:Y1741" si="446">IF(F1697=$Y$2,H1697,"")</f>
        <v/>
      </c>
      <c r="AA1697" s="1">
        <f t="shared" ref="AA1697:AA1741" si="447">SUM(N1697:Y1697)</f>
        <v>0</v>
      </c>
      <c r="AB1697" s="1" t="str">
        <f t="shared" ref="AB1697:AB1741" si="448">IF(AA1697="","",IF(AA1697=0,"",IF(AA1697&gt;0,"",IF(AA1697&lt;0,AA1697))))</f>
        <v/>
      </c>
    </row>
    <row r="1698" spans="12:28" x14ac:dyDescent="0.25">
      <c r="L1698" s="11" t="str">
        <f t="shared" si="433"/>
        <v/>
      </c>
      <c r="M1698" s="1" t="str">
        <f t="shared" si="434"/>
        <v/>
      </c>
      <c r="N1698" s="1" t="str">
        <f t="shared" si="435"/>
        <v/>
      </c>
      <c r="O1698" s="1" t="str">
        <f t="shared" si="436"/>
        <v/>
      </c>
      <c r="P1698" s="1" t="str">
        <f t="shared" si="437"/>
        <v/>
      </c>
      <c r="Q1698" s="1" t="str">
        <f t="shared" si="438"/>
        <v/>
      </c>
      <c r="R1698" s="1" t="str">
        <f t="shared" si="439"/>
        <v/>
      </c>
      <c r="S1698" s="1" t="str">
        <f t="shared" si="440"/>
        <v/>
      </c>
      <c r="T1698" s="1" t="str">
        <f t="shared" si="441"/>
        <v/>
      </c>
      <c r="U1698" s="1" t="str">
        <f t="shared" si="442"/>
        <v/>
      </c>
      <c r="V1698" s="1" t="str">
        <f t="shared" si="443"/>
        <v/>
      </c>
      <c r="W1698" s="1" t="str">
        <f t="shared" si="444"/>
        <v/>
      </c>
      <c r="X1698" s="1" t="str">
        <f t="shared" si="445"/>
        <v/>
      </c>
      <c r="Y1698" s="1" t="str">
        <f t="shared" si="446"/>
        <v/>
      </c>
      <c r="AA1698" s="1">
        <f t="shared" si="447"/>
        <v>0</v>
      </c>
      <c r="AB1698" s="1" t="str">
        <f t="shared" si="448"/>
        <v/>
      </c>
    </row>
    <row r="1699" spans="12:28" x14ac:dyDescent="0.25">
      <c r="L1699" s="11" t="str">
        <f t="shared" si="433"/>
        <v/>
      </c>
      <c r="M1699" s="1" t="str">
        <f t="shared" si="434"/>
        <v/>
      </c>
      <c r="N1699" s="1" t="str">
        <f t="shared" si="435"/>
        <v/>
      </c>
      <c r="O1699" s="1" t="str">
        <f t="shared" si="436"/>
        <v/>
      </c>
      <c r="P1699" s="1" t="str">
        <f t="shared" si="437"/>
        <v/>
      </c>
      <c r="Q1699" s="1" t="str">
        <f t="shared" si="438"/>
        <v/>
      </c>
      <c r="R1699" s="1" t="str">
        <f t="shared" si="439"/>
        <v/>
      </c>
      <c r="S1699" s="1" t="str">
        <f t="shared" si="440"/>
        <v/>
      </c>
      <c r="T1699" s="1" t="str">
        <f t="shared" si="441"/>
        <v/>
      </c>
      <c r="U1699" s="1" t="str">
        <f t="shared" si="442"/>
        <v/>
      </c>
      <c r="V1699" s="1" t="str">
        <f t="shared" si="443"/>
        <v/>
      </c>
      <c r="W1699" s="1" t="str">
        <f t="shared" si="444"/>
        <v/>
      </c>
      <c r="X1699" s="1" t="str">
        <f t="shared" si="445"/>
        <v/>
      </c>
      <c r="Y1699" s="1" t="str">
        <f t="shared" si="446"/>
        <v/>
      </c>
      <c r="AA1699" s="1">
        <f t="shared" si="447"/>
        <v>0</v>
      </c>
      <c r="AB1699" s="1" t="str">
        <f t="shared" si="448"/>
        <v/>
      </c>
    </row>
    <row r="1700" spans="12:28" x14ac:dyDescent="0.25">
      <c r="L1700" s="11" t="str">
        <f t="shared" si="433"/>
        <v/>
      </c>
      <c r="M1700" s="1" t="str">
        <f t="shared" si="434"/>
        <v/>
      </c>
      <c r="N1700" s="1" t="str">
        <f t="shared" si="435"/>
        <v/>
      </c>
      <c r="O1700" s="1" t="str">
        <f t="shared" si="436"/>
        <v/>
      </c>
      <c r="P1700" s="1" t="str">
        <f t="shared" si="437"/>
        <v/>
      </c>
      <c r="Q1700" s="1" t="str">
        <f t="shared" si="438"/>
        <v/>
      </c>
      <c r="R1700" s="1" t="str">
        <f t="shared" si="439"/>
        <v/>
      </c>
      <c r="S1700" s="1" t="str">
        <f t="shared" si="440"/>
        <v/>
      </c>
      <c r="T1700" s="1" t="str">
        <f t="shared" si="441"/>
        <v/>
      </c>
      <c r="U1700" s="1" t="str">
        <f t="shared" si="442"/>
        <v/>
      </c>
      <c r="V1700" s="1" t="str">
        <f t="shared" si="443"/>
        <v/>
      </c>
      <c r="W1700" s="1" t="str">
        <f t="shared" si="444"/>
        <v/>
      </c>
      <c r="X1700" s="1" t="str">
        <f t="shared" si="445"/>
        <v/>
      </c>
      <c r="Y1700" s="1" t="str">
        <f t="shared" si="446"/>
        <v/>
      </c>
      <c r="AA1700" s="1">
        <f t="shared" si="447"/>
        <v>0</v>
      </c>
      <c r="AB1700" s="1" t="str">
        <f t="shared" si="448"/>
        <v/>
      </c>
    </row>
    <row r="1701" spans="12:28" x14ac:dyDescent="0.25">
      <c r="L1701" s="11" t="str">
        <f t="shared" si="433"/>
        <v/>
      </c>
      <c r="M1701" s="1" t="str">
        <f t="shared" si="434"/>
        <v/>
      </c>
      <c r="N1701" s="1" t="str">
        <f t="shared" si="435"/>
        <v/>
      </c>
      <c r="O1701" s="1" t="str">
        <f t="shared" si="436"/>
        <v/>
      </c>
      <c r="P1701" s="1" t="str">
        <f t="shared" si="437"/>
        <v/>
      </c>
      <c r="Q1701" s="1" t="str">
        <f t="shared" si="438"/>
        <v/>
      </c>
      <c r="R1701" s="1" t="str">
        <f t="shared" si="439"/>
        <v/>
      </c>
      <c r="S1701" s="1" t="str">
        <f t="shared" si="440"/>
        <v/>
      </c>
      <c r="T1701" s="1" t="str">
        <f t="shared" si="441"/>
        <v/>
      </c>
      <c r="U1701" s="1" t="str">
        <f t="shared" si="442"/>
        <v/>
      </c>
      <c r="V1701" s="1" t="str">
        <f t="shared" si="443"/>
        <v/>
      </c>
      <c r="W1701" s="1" t="str">
        <f t="shared" si="444"/>
        <v/>
      </c>
      <c r="X1701" s="1" t="str">
        <f t="shared" si="445"/>
        <v/>
      </c>
      <c r="Y1701" s="1" t="str">
        <f t="shared" si="446"/>
        <v/>
      </c>
      <c r="AA1701" s="1">
        <f t="shared" si="447"/>
        <v>0</v>
      </c>
      <c r="AB1701" s="1" t="str">
        <f t="shared" si="448"/>
        <v/>
      </c>
    </row>
    <row r="1702" spans="12:28" x14ac:dyDescent="0.25">
      <c r="L1702" s="11" t="str">
        <f t="shared" si="433"/>
        <v/>
      </c>
      <c r="M1702" s="1" t="str">
        <f t="shared" si="434"/>
        <v/>
      </c>
      <c r="N1702" s="1" t="str">
        <f t="shared" si="435"/>
        <v/>
      </c>
      <c r="O1702" s="1" t="str">
        <f t="shared" si="436"/>
        <v/>
      </c>
      <c r="P1702" s="1" t="str">
        <f t="shared" si="437"/>
        <v/>
      </c>
      <c r="Q1702" s="1" t="str">
        <f t="shared" si="438"/>
        <v/>
      </c>
      <c r="R1702" s="1" t="str">
        <f t="shared" si="439"/>
        <v/>
      </c>
      <c r="S1702" s="1" t="str">
        <f t="shared" si="440"/>
        <v/>
      </c>
      <c r="T1702" s="1" t="str">
        <f t="shared" si="441"/>
        <v/>
      </c>
      <c r="U1702" s="1" t="str">
        <f t="shared" si="442"/>
        <v/>
      </c>
      <c r="V1702" s="1" t="str">
        <f t="shared" si="443"/>
        <v/>
      </c>
      <c r="W1702" s="1" t="str">
        <f t="shared" si="444"/>
        <v/>
      </c>
      <c r="X1702" s="1" t="str">
        <f t="shared" si="445"/>
        <v/>
      </c>
      <c r="Y1702" s="1" t="str">
        <f t="shared" si="446"/>
        <v/>
      </c>
      <c r="AA1702" s="1">
        <f t="shared" si="447"/>
        <v>0</v>
      </c>
      <c r="AB1702" s="1" t="str">
        <f t="shared" si="448"/>
        <v/>
      </c>
    </row>
    <row r="1703" spans="12:28" x14ac:dyDescent="0.25">
      <c r="L1703" s="11" t="str">
        <f t="shared" si="433"/>
        <v/>
      </c>
      <c r="M1703" s="1" t="str">
        <f t="shared" si="434"/>
        <v/>
      </c>
      <c r="N1703" s="1" t="str">
        <f t="shared" si="435"/>
        <v/>
      </c>
      <c r="O1703" s="1" t="str">
        <f t="shared" si="436"/>
        <v/>
      </c>
      <c r="P1703" s="1" t="str">
        <f t="shared" si="437"/>
        <v/>
      </c>
      <c r="Q1703" s="1" t="str">
        <f t="shared" si="438"/>
        <v/>
      </c>
      <c r="R1703" s="1" t="str">
        <f t="shared" si="439"/>
        <v/>
      </c>
      <c r="S1703" s="1" t="str">
        <f t="shared" si="440"/>
        <v/>
      </c>
      <c r="T1703" s="1" t="str">
        <f t="shared" si="441"/>
        <v/>
      </c>
      <c r="U1703" s="1" t="str">
        <f t="shared" si="442"/>
        <v/>
      </c>
      <c r="V1703" s="1" t="str">
        <f t="shared" si="443"/>
        <v/>
      </c>
      <c r="W1703" s="1" t="str">
        <f t="shared" si="444"/>
        <v/>
      </c>
      <c r="X1703" s="1" t="str">
        <f t="shared" si="445"/>
        <v/>
      </c>
      <c r="Y1703" s="1" t="str">
        <f t="shared" si="446"/>
        <v/>
      </c>
      <c r="AA1703" s="1">
        <f t="shared" si="447"/>
        <v>0</v>
      </c>
      <c r="AB1703" s="1" t="str">
        <f t="shared" si="448"/>
        <v/>
      </c>
    </row>
    <row r="1704" spans="12:28" x14ac:dyDescent="0.25">
      <c r="L1704" s="11" t="str">
        <f t="shared" si="433"/>
        <v/>
      </c>
      <c r="M1704" s="1" t="str">
        <f t="shared" si="434"/>
        <v/>
      </c>
      <c r="N1704" s="1" t="str">
        <f t="shared" si="435"/>
        <v/>
      </c>
      <c r="O1704" s="1" t="str">
        <f t="shared" si="436"/>
        <v/>
      </c>
      <c r="P1704" s="1" t="str">
        <f t="shared" si="437"/>
        <v/>
      </c>
      <c r="Q1704" s="1" t="str">
        <f t="shared" si="438"/>
        <v/>
      </c>
      <c r="R1704" s="1" t="str">
        <f t="shared" si="439"/>
        <v/>
      </c>
      <c r="S1704" s="1" t="str">
        <f t="shared" si="440"/>
        <v/>
      </c>
      <c r="T1704" s="1" t="str">
        <f t="shared" si="441"/>
        <v/>
      </c>
      <c r="U1704" s="1" t="str">
        <f t="shared" si="442"/>
        <v/>
      </c>
      <c r="V1704" s="1" t="str">
        <f t="shared" si="443"/>
        <v/>
      </c>
      <c r="W1704" s="1" t="str">
        <f t="shared" si="444"/>
        <v/>
      </c>
      <c r="X1704" s="1" t="str">
        <f t="shared" si="445"/>
        <v/>
      </c>
      <c r="Y1704" s="1" t="str">
        <f t="shared" si="446"/>
        <v/>
      </c>
      <c r="AA1704" s="1">
        <f t="shared" si="447"/>
        <v>0</v>
      </c>
      <c r="AB1704" s="1" t="str">
        <f t="shared" si="448"/>
        <v/>
      </c>
    </row>
    <row r="1705" spans="12:28" x14ac:dyDescent="0.25">
      <c r="L1705" s="11" t="str">
        <f t="shared" si="433"/>
        <v/>
      </c>
      <c r="M1705" s="1" t="str">
        <f t="shared" si="434"/>
        <v/>
      </c>
      <c r="N1705" s="1" t="str">
        <f t="shared" si="435"/>
        <v/>
      </c>
      <c r="O1705" s="1" t="str">
        <f t="shared" si="436"/>
        <v/>
      </c>
      <c r="P1705" s="1" t="str">
        <f t="shared" si="437"/>
        <v/>
      </c>
      <c r="Q1705" s="1" t="str">
        <f t="shared" si="438"/>
        <v/>
      </c>
      <c r="R1705" s="1" t="str">
        <f t="shared" si="439"/>
        <v/>
      </c>
      <c r="S1705" s="1" t="str">
        <f t="shared" si="440"/>
        <v/>
      </c>
      <c r="T1705" s="1" t="str">
        <f t="shared" si="441"/>
        <v/>
      </c>
      <c r="U1705" s="1" t="str">
        <f t="shared" si="442"/>
        <v/>
      </c>
      <c r="V1705" s="1" t="str">
        <f t="shared" si="443"/>
        <v/>
      </c>
      <c r="W1705" s="1" t="str">
        <f t="shared" si="444"/>
        <v/>
      </c>
      <c r="X1705" s="1" t="str">
        <f t="shared" si="445"/>
        <v/>
      </c>
      <c r="Y1705" s="1" t="str">
        <f t="shared" si="446"/>
        <v/>
      </c>
      <c r="AA1705" s="1">
        <f t="shared" si="447"/>
        <v>0</v>
      </c>
      <c r="AB1705" s="1" t="str">
        <f t="shared" si="448"/>
        <v/>
      </c>
    </row>
    <row r="1706" spans="12:28" x14ac:dyDescent="0.25">
      <c r="L1706" s="11" t="str">
        <f t="shared" si="433"/>
        <v/>
      </c>
      <c r="M1706" s="1" t="str">
        <f t="shared" si="434"/>
        <v/>
      </c>
      <c r="N1706" s="1" t="str">
        <f t="shared" si="435"/>
        <v/>
      </c>
      <c r="O1706" s="1" t="str">
        <f t="shared" si="436"/>
        <v/>
      </c>
      <c r="P1706" s="1" t="str">
        <f t="shared" si="437"/>
        <v/>
      </c>
      <c r="Q1706" s="1" t="str">
        <f t="shared" si="438"/>
        <v/>
      </c>
      <c r="R1706" s="1" t="str">
        <f t="shared" si="439"/>
        <v/>
      </c>
      <c r="S1706" s="1" t="str">
        <f t="shared" si="440"/>
        <v/>
      </c>
      <c r="T1706" s="1" t="str">
        <f t="shared" si="441"/>
        <v/>
      </c>
      <c r="U1706" s="1" t="str">
        <f t="shared" si="442"/>
        <v/>
      </c>
      <c r="V1706" s="1" t="str">
        <f t="shared" si="443"/>
        <v/>
      </c>
      <c r="W1706" s="1" t="str">
        <f t="shared" si="444"/>
        <v/>
      </c>
      <c r="X1706" s="1" t="str">
        <f t="shared" si="445"/>
        <v/>
      </c>
      <c r="Y1706" s="1" t="str">
        <f t="shared" si="446"/>
        <v/>
      </c>
      <c r="AA1706" s="1">
        <f t="shared" si="447"/>
        <v>0</v>
      </c>
      <c r="AB1706" s="1" t="str">
        <f t="shared" si="448"/>
        <v/>
      </c>
    </row>
    <row r="1707" spans="12:28" x14ac:dyDescent="0.25">
      <c r="L1707" s="11" t="str">
        <f t="shared" si="433"/>
        <v/>
      </c>
      <c r="M1707" s="1" t="str">
        <f t="shared" si="434"/>
        <v/>
      </c>
      <c r="N1707" s="1" t="str">
        <f t="shared" si="435"/>
        <v/>
      </c>
      <c r="O1707" s="1" t="str">
        <f t="shared" si="436"/>
        <v/>
      </c>
      <c r="P1707" s="1" t="str">
        <f t="shared" si="437"/>
        <v/>
      </c>
      <c r="Q1707" s="1" t="str">
        <f t="shared" si="438"/>
        <v/>
      </c>
      <c r="R1707" s="1" t="str">
        <f t="shared" si="439"/>
        <v/>
      </c>
      <c r="S1707" s="1" t="str">
        <f t="shared" si="440"/>
        <v/>
      </c>
      <c r="T1707" s="1" t="str">
        <f t="shared" si="441"/>
        <v/>
      </c>
      <c r="U1707" s="1" t="str">
        <f t="shared" si="442"/>
        <v/>
      </c>
      <c r="V1707" s="1" t="str">
        <f t="shared" si="443"/>
        <v/>
      </c>
      <c r="W1707" s="1" t="str">
        <f t="shared" si="444"/>
        <v/>
      </c>
      <c r="X1707" s="1" t="str">
        <f t="shared" si="445"/>
        <v/>
      </c>
      <c r="Y1707" s="1" t="str">
        <f t="shared" si="446"/>
        <v/>
      </c>
      <c r="AA1707" s="1">
        <f t="shared" si="447"/>
        <v>0</v>
      </c>
      <c r="AB1707" s="1" t="str">
        <f t="shared" si="448"/>
        <v/>
      </c>
    </row>
    <row r="1708" spans="12:28" x14ac:dyDescent="0.25">
      <c r="L1708" s="11" t="str">
        <f t="shared" si="433"/>
        <v/>
      </c>
      <c r="M1708" s="1" t="str">
        <f t="shared" si="434"/>
        <v/>
      </c>
      <c r="N1708" s="1" t="str">
        <f t="shared" si="435"/>
        <v/>
      </c>
      <c r="O1708" s="1" t="str">
        <f t="shared" si="436"/>
        <v/>
      </c>
      <c r="P1708" s="1" t="str">
        <f t="shared" si="437"/>
        <v/>
      </c>
      <c r="Q1708" s="1" t="str">
        <f t="shared" si="438"/>
        <v/>
      </c>
      <c r="R1708" s="1" t="str">
        <f t="shared" si="439"/>
        <v/>
      </c>
      <c r="S1708" s="1" t="str">
        <f t="shared" si="440"/>
        <v/>
      </c>
      <c r="T1708" s="1" t="str">
        <f t="shared" si="441"/>
        <v/>
      </c>
      <c r="U1708" s="1" t="str">
        <f t="shared" si="442"/>
        <v/>
      </c>
      <c r="V1708" s="1" t="str">
        <f t="shared" si="443"/>
        <v/>
      </c>
      <c r="W1708" s="1" t="str">
        <f t="shared" si="444"/>
        <v/>
      </c>
      <c r="X1708" s="1" t="str">
        <f t="shared" si="445"/>
        <v/>
      </c>
      <c r="Y1708" s="1" t="str">
        <f t="shared" si="446"/>
        <v/>
      </c>
      <c r="AA1708" s="1">
        <f t="shared" si="447"/>
        <v>0</v>
      </c>
      <c r="AB1708" s="1" t="str">
        <f t="shared" si="448"/>
        <v/>
      </c>
    </row>
    <row r="1709" spans="12:28" x14ac:dyDescent="0.25">
      <c r="L1709" s="11" t="str">
        <f t="shared" si="433"/>
        <v/>
      </c>
      <c r="M1709" s="1" t="str">
        <f t="shared" si="434"/>
        <v/>
      </c>
      <c r="N1709" s="1" t="str">
        <f t="shared" si="435"/>
        <v/>
      </c>
      <c r="O1709" s="1" t="str">
        <f t="shared" si="436"/>
        <v/>
      </c>
      <c r="P1709" s="1" t="str">
        <f t="shared" si="437"/>
        <v/>
      </c>
      <c r="Q1709" s="1" t="str">
        <f t="shared" si="438"/>
        <v/>
      </c>
      <c r="R1709" s="1" t="str">
        <f t="shared" si="439"/>
        <v/>
      </c>
      <c r="S1709" s="1" t="str">
        <f t="shared" si="440"/>
        <v/>
      </c>
      <c r="T1709" s="1" t="str">
        <f t="shared" si="441"/>
        <v/>
      </c>
      <c r="U1709" s="1" t="str">
        <f t="shared" si="442"/>
        <v/>
      </c>
      <c r="V1709" s="1" t="str">
        <f t="shared" si="443"/>
        <v/>
      </c>
      <c r="W1709" s="1" t="str">
        <f t="shared" si="444"/>
        <v/>
      </c>
      <c r="X1709" s="1" t="str">
        <f t="shared" si="445"/>
        <v/>
      </c>
      <c r="Y1709" s="1" t="str">
        <f t="shared" si="446"/>
        <v/>
      </c>
      <c r="AA1709" s="1">
        <f t="shared" si="447"/>
        <v>0</v>
      </c>
      <c r="AB1709" s="1" t="str">
        <f t="shared" si="448"/>
        <v/>
      </c>
    </row>
    <row r="1710" spans="12:28" x14ac:dyDescent="0.25">
      <c r="L1710" s="11" t="str">
        <f t="shared" si="433"/>
        <v/>
      </c>
      <c r="M1710" s="1" t="str">
        <f t="shared" si="434"/>
        <v/>
      </c>
      <c r="N1710" s="1" t="str">
        <f t="shared" si="435"/>
        <v/>
      </c>
      <c r="O1710" s="1" t="str">
        <f t="shared" si="436"/>
        <v/>
      </c>
      <c r="P1710" s="1" t="str">
        <f t="shared" si="437"/>
        <v/>
      </c>
      <c r="Q1710" s="1" t="str">
        <f t="shared" si="438"/>
        <v/>
      </c>
      <c r="R1710" s="1" t="str">
        <f t="shared" si="439"/>
        <v/>
      </c>
      <c r="S1710" s="1" t="str">
        <f t="shared" si="440"/>
        <v/>
      </c>
      <c r="T1710" s="1" t="str">
        <f t="shared" si="441"/>
        <v/>
      </c>
      <c r="U1710" s="1" t="str">
        <f t="shared" si="442"/>
        <v/>
      </c>
      <c r="V1710" s="1" t="str">
        <f t="shared" si="443"/>
        <v/>
      </c>
      <c r="W1710" s="1" t="str">
        <f t="shared" si="444"/>
        <v/>
      </c>
      <c r="X1710" s="1" t="str">
        <f t="shared" si="445"/>
        <v/>
      </c>
      <c r="Y1710" s="1" t="str">
        <f t="shared" si="446"/>
        <v/>
      </c>
      <c r="AA1710" s="1">
        <f t="shared" si="447"/>
        <v>0</v>
      </c>
      <c r="AB1710" s="1" t="str">
        <f t="shared" si="448"/>
        <v/>
      </c>
    </row>
    <row r="1711" spans="12:28" x14ac:dyDescent="0.25">
      <c r="L1711" s="11" t="str">
        <f t="shared" si="433"/>
        <v/>
      </c>
      <c r="M1711" s="1" t="str">
        <f t="shared" si="434"/>
        <v/>
      </c>
      <c r="N1711" s="1" t="str">
        <f t="shared" si="435"/>
        <v/>
      </c>
      <c r="O1711" s="1" t="str">
        <f t="shared" si="436"/>
        <v/>
      </c>
      <c r="P1711" s="1" t="str">
        <f t="shared" si="437"/>
        <v/>
      </c>
      <c r="Q1711" s="1" t="str">
        <f t="shared" si="438"/>
        <v/>
      </c>
      <c r="R1711" s="1" t="str">
        <f t="shared" si="439"/>
        <v/>
      </c>
      <c r="S1711" s="1" t="str">
        <f t="shared" si="440"/>
        <v/>
      </c>
      <c r="T1711" s="1" t="str">
        <f t="shared" si="441"/>
        <v/>
      </c>
      <c r="U1711" s="1" t="str">
        <f t="shared" si="442"/>
        <v/>
      </c>
      <c r="V1711" s="1" t="str">
        <f t="shared" si="443"/>
        <v/>
      </c>
      <c r="W1711" s="1" t="str">
        <f t="shared" si="444"/>
        <v/>
      </c>
      <c r="X1711" s="1" t="str">
        <f t="shared" si="445"/>
        <v/>
      </c>
      <c r="Y1711" s="1" t="str">
        <f t="shared" si="446"/>
        <v/>
      </c>
      <c r="AA1711" s="1">
        <f t="shared" si="447"/>
        <v>0</v>
      </c>
      <c r="AB1711" s="1" t="str">
        <f t="shared" si="448"/>
        <v/>
      </c>
    </row>
    <row r="1712" spans="12:28" x14ac:dyDescent="0.25">
      <c r="L1712" s="11" t="str">
        <f t="shared" si="433"/>
        <v/>
      </c>
      <c r="M1712" s="1" t="str">
        <f t="shared" si="434"/>
        <v/>
      </c>
      <c r="N1712" s="1" t="str">
        <f t="shared" si="435"/>
        <v/>
      </c>
      <c r="O1712" s="1" t="str">
        <f t="shared" si="436"/>
        <v/>
      </c>
      <c r="P1712" s="1" t="str">
        <f t="shared" si="437"/>
        <v/>
      </c>
      <c r="Q1712" s="1" t="str">
        <f t="shared" si="438"/>
        <v/>
      </c>
      <c r="R1712" s="1" t="str">
        <f t="shared" si="439"/>
        <v/>
      </c>
      <c r="S1712" s="1" t="str">
        <f t="shared" si="440"/>
        <v/>
      </c>
      <c r="T1712" s="1" t="str">
        <f t="shared" si="441"/>
        <v/>
      </c>
      <c r="U1712" s="1" t="str">
        <f t="shared" si="442"/>
        <v/>
      </c>
      <c r="V1712" s="1" t="str">
        <f t="shared" si="443"/>
        <v/>
      </c>
      <c r="W1712" s="1" t="str">
        <f t="shared" si="444"/>
        <v/>
      </c>
      <c r="X1712" s="1" t="str">
        <f t="shared" si="445"/>
        <v/>
      </c>
      <c r="Y1712" s="1" t="str">
        <f t="shared" si="446"/>
        <v/>
      </c>
      <c r="AA1712" s="1">
        <f t="shared" si="447"/>
        <v>0</v>
      </c>
      <c r="AB1712" s="1" t="str">
        <f t="shared" si="448"/>
        <v/>
      </c>
    </row>
    <row r="1713" spans="12:28" x14ac:dyDescent="0.25">
      <c r="L1713" s="11" t="str">
        <f t="shared" si="433"/>
        <v/>
      </c>
      <c r="M1713" s="1" t="str">
        <f t="shared" si="434"/>
        <v/>
      </c>
      <c r="N1713" s="1" t="str">
        <f t="shared" si="435"/>
        <v/>
      </c>
      <c r="O1713" s="1" t="str">
        <f t="shared" si="436"/>
        <v/>
      </c>
      <c r="P1713" s="1" t="str">
        <f t="shared" si="437"/>
        <v/>
      </c>
      <c r="Q1713" s="1" t="str">
        <f t="shared" si="438"/>
        <v/>
      </c>
      <c r="R1713" s="1" t="str">
        <f t="shared" si="439"/>
        <v/>
      </c>
      <c r="S1713" s="1" t="str">
        <f t="shared" si="440"/>
        <v/>
      </c>
      <c r="T1713" s="1" t="str">
        <f t="shared" si="441"/>
        <v/>
      </c>
      <c r="U1713" s="1" t="str">
        <f t="shared" si="442"/>
        <v/>
      </c>
      <c r="V1713" s="1" t="str">
        <f t="shared" si="443"/>
        <v/>
      </c>
      <c r="W1713" s="1" t="str">
        <f t="shared" si="444"/>
        <v/>
      </c>
      <c r="X1713" s="1" t="str">
        <f t="shared" si="445"/>
        <v/>
      </c>
      <c r="Y1713" s="1" t="str">
        <f t="shared" si="446"/>
        <v/>
      </c>
      <c r="AA1713" s="1">
        <f t="shared" si="447"/>
        <v>0</v>
      </c>
      <c r="AB1713" s="1" t="str">
        <f t="shared" si="448"/>
        <v/>
      </c>
    </row>
    <row r="1714" spans="12:28" x14ac:dyDescent="0.25">
      <c r="L1714" s="11" t="str">
        <f t="shared" si="433"/>
        <v/>
      </c>
      <c r="M1714" s="1" t="str">
        <f t="shared" si="434"/>
        <v/>
      </c>
      <c r="N1714" s="1" t="str">
        <f t="shared" si="435"/>
        <v/>
      </c>
      <c r="O1714" s="1" t="str">
        <f t="shared" si="436"/>
        <v/>
      </c>
      <c r="P1714" s="1" t="str">
        <f t="shared" si="437"/>
        <v/>
      </c>
      <c r="Q1714" s="1" t="str">
        <f t="shared" si="438"/>
        <v/>
      </c>
      <c r="R1714" s="1" t="str">
        <f t="shared" si="439"/>
        <v/>
      </c>
      <c r="S1714" s="1" t="str">
        <f t="shared" si="440"/>
        <v/>
      </c>
      <c r="T1714" s="1" t="str">
        <f t="shared" si="441"/>
        <v/>
      </c>
      <c r="U1714" s="1" t="str">
        <f t="shared" si="442"/>
        <v/>
      </c>
      <c r="V1714" s="1" t="str">
        <f t="shared" si="443"/>
        <v/>
      </c>
      <c r="W1714" s="1" t="str">
        <f t="shared" si="444"/>
        <v/>
      </c>
      <c r="X1714" s="1" t="str">
        <f t="shared" si="445"/>
        <v/>
      </c>
      <c r="Y1714" s="1" t="str">
        <f t="shared" si="446"/>
        <v/>
      </c>
      <c r="AA1714" s="1">
        <f t="shared" si="447"/>
        <v>0</v>
      </c>
      <c r="AB1714" s="1" t="str">
        <f t="shared" si="448"/>
        <v/>
      </c>
    </row>
    <row r="1715" spans="12:28" x14ac:dyDescent="0.25">
      <c r="L1715" s="11" t="str">
        <f t="shared" si="433"/>
        <v/>
      </c>
      <c r="M1715" s="1" t="str">
        <f t="shared" si="434"/>
        <v/>
      </c>
      <c r="N1715" s="1" t="str">
        <f t="shared" si="435"/>
        <v/>
      </c>
      <c r="O1715" s="1" t="str">
        <f t="shared" si="436"/>
        <v/>
      </c>
      <c r="P1715" s="1" t="str">
        <f t="shared" si="437"/>
        <v/>
      </c>
      <c r="Q1715" s="1" t="str">
        <f t="shared" si="438"/>
        <v/>
      </c>
      <c r="R1715" s="1" t="str">
        <f t="shared" si="439"/>
        <v/>
      </c>
      <c r="S1715" s="1" t="str">
        <f t="shared" si="440"/>
        <v/>
      </c>
      <c r="T1715" s="1" t="str">
        <f t="shared" si="441"/>
        <v/>
      </c>
      <c r="U1715" s="1" t="str">
        <f t="shared" si="442"/>
        <v/>
      </c>
      <c r="V1715" s="1" t="str">
        <f t="shared" si="443"/>
        <v/>
      </c>
      <c r="W1715" s="1" t="str">
        <f t="shared" si="444"/>
        <v/>
      </c>
      <c r="X1715" s="1" t="str">
        <f t="shared" si="445"/>
        <v/>
      </c>
      <c r="Y1715" s="1" t="str">
        <f t="shared" si="446"/>
        <v/>
      </c>
      <c r="AA1715" s="1">
        <f t="shared" si="447"/>
        <v>0</v>
      </c>
      <c r="AB1715" s="1" t="str">
        <f t="shared" si="448"/>
        <v/>
      </c>
    </row>
    <row r="1716" spans="12:28" x14ac:dyDescent="0.25">
      <c r="L1716" s="11" t="str">
        <f t="shared" si="433"/>
        <v/>
      </c>
      <c r="M1716" s="1" t="str">
        <f t="shared" si="434"/>
        <v/>
      </c>
      <c r="N1716" s="1" t="str">
        <f t="shared" si="435"/>
        <v/>
      </c>
      <c r="O1716" s="1" t="str">
        <f t="shared" si="436"/>
        <v/>
      </c>
      <c r="P1716" s="1" t="str">
        <f t="shared" si="437"/>
        <v/>
      </c>
      <c r="Q1716" s="1" t="str">
        <f t="shared" si="438"/>
        <v/>
      </c>
      <c r="R1716" s="1" t="str">
        <f t="shared" si="439"/>
        <v/>
      </c>
      <c r="S1716" s="1" t="str">
        <f t="shared" si="440"/>
        <v/>
      </c>
      <c r="T1716" s="1" t="str">
        <f t="shared" si="441"/>
        <v/>
      </c>
      <c r="U1716" s="1" t="str">
        <f t="shared" si="442"/>
        <v/>
      </c>
      <c r="V1716" s="1" t="str">
        <f t="shared" si="443"/>
        <v/>
      </c>
      <c r="W1716" s="1" t="str">
        <f t="shared" si="444"/>
        <v/>
      </c>
      <c r="X1716" s="1" t="str">
        <f t="shared" si="445"/>
        <v/>
      </c>
      <c r="Y1716" s="1" t="str">
        <f t="shared" si="446"/>
        <v/>
      </c>
      <c r="AA1716" s="1">
        <f t="shared" si="447"/>
        <v>0</v>
      </c>
      <c r="AB1716" s="1" t="str">
        <f t="shared" si="448"/>
        <v/>
      </c>
    </row>
    <row r="1717" spans="12:28" x14ac:dyDescent="0.25">
      <c r="L1717" s="11" t="str">
        <f t="shared" si="433"/>
        <v/>
      </c>
      <c r="M1717" s="1" t="str">
        <f t="shared" si="434"/>
        <v/>
      </c>
      <c r="N1717" s="1" t="str">
        <f t="shared" si="435"/>
        <v/>
      </c>
      <c r="O1717" s="1" t="str">
        <f t="shared" si="436"/>
        <v/>
      </c>
      <c r="P1717" s="1" t="str">
        <f t="shared" si="437"/>
        <v/>
      </c>
      <c r="Q1717" s="1" t="str">
        <f t="shared" si="438"/>
        <v/>
      </c>
      <c r="R1717" s="1" t="str">
        <f t="shared" si="439"/>
        <v/>
      </c>
      <c r="S1717" s="1" t="str">
        <f t="shared" si="440"/>
        <v/>
      </c>
      <c r="T1717" s="1" t="str">
        <f t="shared" si="441"/>
        <v/>
      </c>
      <c r="U1717" s="1" t="str">
        <f t="shared" si="442"/>
        <v/>
      </c>
      <c r="V1717" s="1" t="str">
        <f t="shared" si="443"/>
        <v/>
      </c>
      <c r="W1717" s="1" t="str">
        <f t="shared" si="444"/>
        <v/>
      </c>
      <c r="X1717" s="1" t="str">
        <f t="shared" si="445"/>
        <v/>
      </c>
      <c r="Y1717" s="1" t="str">
        <f t="shared" si="446"/>
        <v/>
      </c>
      <c r="AA1717" s="1">
        <f t="shared" si="447"/>
        <v>0</v>
      </c>
      <c r="AB1717" s="1" t="str">
        <f t="shared" si="448"/>
        <v/>
      </c>
    </row>
    <row r="1718" spans="12:28" x14ac:dyDescent="0.25">
      <c r="L1718" s="11" t="str">
        <f t="shared" si="433"/>
        <v/>
      </c>
      <c r="M1718" s="1" t="str">
        <f t="shared" si="434"/>
        <v/>
      </c>
      <c r="N1718" s="1" t="str">
        <f t="shared" si="435"/>
        <v/>
      </c>
      <c r="O1718" s="1" t="str">
        <f t="shared" si="436"/>
        <v/>
      </c>
      <c r="P1718" s="1" t="str">
        <f t="shared" si="437"/>
        <v/>
      </c>
      <c r="Q1718" s="1" t="str">
        <f t="shared" si="438"/>
        <v/>
      </c>
      <c r="R1718" s="1" t="str">
        <f t="shared" si="439"/>
        <v/>
      </c>
      <c r="S1718" s="1" t="str">
        <f t="shared" si="440"/>
        <v/>
      </c>
      <c r="T1718" s="1" t="str">
        <f t="shared" si="441"/>
        <v/>
      </c>
      <c r="U1718" s="1" t="str">
        <f t="shared" si="442"/>
        <v/>
      </c>
      <c r="V1718" s="1" t="str">
        <f t="shared" si="443"/>
        <v/>
      </c>
      <c r="W1718" s="1" t="str">
        <f t="shared" si="444"/>
        <v/>
      </c>
      <c r="X1718" s="1" t="str">
        <f t="shared" si="445"/>
        <v/>
      </c>
      <c r="Y1718" s="1" t="str">
        <f t="shared" si="446"/>
        <v/>
      </c>
      <c r="AA1718" s="1">
        <f t="shared" si="447"/>
        <v>0</v>
      </c>
      <c r="AB1718" s="1" t="str">
        <f t="shared" si="448"/>
        <v/>
      </c>
    </row>
    <row r="1719" spans="12:28" x14ac:dyDescent="0.25">
      <c r="L1719" s="11" t="str">
        <f t="shared" si="433"/>
        <v/>
      </c>
      <c r="M1719" s="1" t="str">
        <f t="shared" si="434"/>
        <v/>
      </c>
      <c r="N1719" s="1" t="str">
        <f t="shared" si="435"/>
        <v/>
      </c>
      <c r="O1719" s="1" t="str">
        <f t="shared" si="436"/>
        <v/>
      </c>
      <c r="P1719" s="1" t="str">
        <f t="shared" si="437"/>
        <v/>
      </c>
      <c r="Q1719" s="1" t="str">
        <f t="shared" si="438"/>
        <v/>
      </c>
      <c r="R1719" s="1" t="str">
        <f t="shared" si="439"/>
        <v/>
      </c>
      <c r="S1719" s="1" t="str">
        <f t="shared" si="440"/>
        <v/>
      </c>
      <c r="T1719" s="1" t="str">
        <f t="shared" si="441"/>
        <v/>
      </c>
      <c r="U1719" s="1" t="str">
        <f t="shared" si="442"/>
        <v/>
      </c>
      <c r="V1719" s="1" t="str">
        <f t="shared" si="443"/>
        <v/>
      </c>
      <c r="W1719" s="1" t="str">
        <f t="shared" si="444"/>
        <v/>
      </c>
      <c r="X1719" s="1" t="str">
        <f t="shared" si="445"/>
        <v/>
      </c>
      <c r="Y1719" s="1" t="str">
        <f t="shared" si="446"/>
        <v/>
      </c>
      <c r="AA1719" s="1">
        <f t="shared" si="447"/>
        <v>0</v>
      </c>
      <c r="AB1719" s="1" t="str">
        <f t="shared" si="448"/>
        <v/>
      </c>
    </row>
    <row r="1720" spans="12:28" x14ac:dyDescent="0.25">
      <c r="L1720" s="11" t="str">
        <f t="shared" si="433"/>
        <v/>
      </c>
      <c r="M1720" s="1" t="str">
        <f t="shared" si="434"/>
        <v/>
      </c>
      <c r="N1720" s="1" t="str">
        <f t="shared" si="435"/>
        <v/>
      </c>
      <c r="O1720" s="1" t="str">
        <f t="shared" si="436"/>
        <v/>
      </c>
      <c r="P1720" s="1" t="str">
        <f t="shared" si="437"/>
        <v/>
      </c>
      <c r="Q1720" s="1" t="str">
        <f t="shared" si="438"/>
        <v/>
      </c>
      <c r="R1720" s="1" t="str">
        <f t="shared" si="439"/>
        <v/>
      </c>
      <c r="S1720" s="1" t="str">
        <f t="shared" si="440"/>
        <v/>
      </c>
      <c r="T1720" s="1" t="str">
        <f t="shared" si="441"/>
        <v/>
      </c>
      <c r="U1720" s="1" t="str">
        <f t="shared" si="442"/>
        <v/>
      </c>
      <c r="V1720" s="1" t="str">
        <f t="shared" si="443"/>
        <v/>
      </c>
      <c r="W1720" s="1" t="str">
        <f t="shared" si="444"/>
        <v/>
      </c>
      <c r="X1720" s="1" t="str">
        <f t="shared" si="445"/>
        <v/>
      </c>
      <c r="Y1720" s="1" t="str">
        <f t="shared" si="446"/>
        <v/>
      </c>
      <c r="AA1720" s="1">
        <f t="shared" si="447"/>
        <v>0</v>
      </c>
      <c r="AB1720" s="1" t="str">
        <f t="shared" si="448"/>
        <v/>
      </c>
    </row>
    <row r="1721" spans="12:28" x14ac:dyDescent="0.25">
      <c r="L1721" s="11" t="str">
        <f t="shared" si="433"/>
        <v/>
      </c>
      <c r="M1721" s="1" t="str">
        <f t="shared" si="434"/>
        <v/>
      </c>
      <c r="N1721" s="1" t="str">
        <f t="shared" si="435"/>
        <v/>
      </c>
      <c r="O1721" s="1" t="str">
        <f t="shared" si="436"/>
        <v/>
      </c>
      <c r="P1721" s="1" t="str">
        <f t="shared" si="437"/>
        <v/>
      </c>
      <c r="Q1721" s="1" t="str">
        <f t="shared" si="438"/>
        <v/>
      </c>
      <c r="R1721" s="1" t="str">
        <f t="shared" si="439"/>
        <v/>
      </c>
      <c r="S1721" s="1" t="str">
        <f t="shared" si="440"/>
        <v/>
      </c>
      <c r="T1721" s="1" t="str">
        <f t="shared" si="441"/>
        <v/>
      </c>
      <c r="U1721" s="1" t="str">
        <f t="shared" si="442"/>
        <v/>
      </c>
      <c r="V1721" s="1" t="str">
        <f t="shared" si="443"/>
        <v/>
      </c>
      <c r="W1721" s="1" t="str">
        <f t="shared" si="444"/>
        <v/>
      </c>
      <c r="X1721" s="1" t="str">
        <f t="shared" si="445"/>
        <v/>
      </c>
      <c r="Y1721" s="1" t="str">
        <f t="shared" si="446"/>
        <v/>
      </c>
      <c r="AA1721" s="1">
        <f t="shared" si="447"/>
        <v>0</v>
      </c>
      <c r="AB1721" s="1" t="str">
        <f t="shared" si="448"/>
        <v/>
      </c>
    </row>
    <row r="1722" spans="12:28" x14ac:dyDescent="0.25">
      <c r="L1722" s="11" t="str">
        <f t="shared" si="433"/>
        <v/>
      </c>
      <c r="M1722" s="1" t="str">
        <f t="shared" si="434"/>
        <v/>
      </c>
      <c r="N1722" s="1" t="str">
        <f t="shared" si="435"/>
        <v/>
      </c>
      <c r="O1722" s="1" t="str">
        <f t="shared" si="436"/>
        <v/>
      </c>
      <c r="P1722" s="1" t="str">
        <f t="shared" si="437"/>
        <v/>
      </c>
      <c r="Q1722" s="1" t="str">
        <f t="shared" si="438"/>
        <v/>
      </c>
      <c r="R1722" s="1" t="str">
        <f t="shared" si="439"/>
        <v/>
      </c>
      <c r="S1722" s="1" t="str">
        <f t="shared" si="440"/>
        <v/>
      </c>
      <c r="T1722" s="1" t="str">
        <f t="shared" si="441"/>
        <v/>
      </c>
      <c r="U1722" s="1" t="str">
        <f t="shared" si="442"/>
        <v/>
      </c>
      <c r="V1722" s="1" t="str">
        <f t="shared" si="443"/>
        <v/>
      </c>
      <c r="W1722" s="1" t="str">
        <f t="shared" si="444"/>
        <v/>
      </c>
      <c r="X1722" s="1" t="str">
        <f t="shared" si="445"/>
        <v/>
      </c>
      <c r="Y1722" s="1" t="str">
        <f t="shared" si="446"/>
        <v/>
      </c>
      <c r="AA1722" s="1">
        <f t="shared" si="447"/>
        <v>0</v>
      </c>
      <c r="AB1722" s="1" t="str">
        <f t="shared" si="448"/>
        <v/>
      </c>
    </row>
    <row r="1723" spans="12:28" x14ac:dyDescent="0.25">
      <c r="L1723" s="11" t="str">
        <f t="shared" si="433"/>
        <v/>
      </c>
      <c r="M1723" s="1" t="str">
        <f t="shared" si="434"/>
        <v/>
      </c>
      <c r="N1723" s="1" t="str">
        <f t="shared" si="435"/>
        <v/>
      </c>
      <c r="O1723" s="1" t="str">
        <f t="shared" si="436"/>
        <v/>
      </c>
      <c r="P1723" s="1" t="str">
        <f t="shared" si="437"/>
        <v/>
      </c>
      <c r="Q1723" s="1" t="str">
        <f t="shared" si="438"/>
        <v/>
      </c>
      <c r="R1723" s="1" t="str">
        <f t="shared" si="439"/>
        <v/>
      </c>
      <c r="S1723" s="1" t="str">
        <f t="shared" si="440"/>
        <v/>
      </c>
      <c r="T1723" s="1" t="str">
        <f t="shared" si="441"/>
        <v/>
      </c>
      <c r="U1723" s="1" t="str">
        <f t="shared" si="442"/>
        <v/>
      </c>
      <c r="V1723" s="1" t="str">
        <f t="shared" si="443"/>
        <v/>
      </c>
      <c r="W1723" s="1" t="str">
        <f t="shared" si="444"/>
        <v/>
      </c>
      <c r="X1723" s="1" t="str">
        <f t="shared" si="445"/>
        <v/>
      </c>
      <c r="Y1723" s="1" t="str">
        <f t="shared" si="446"/>
        <v/>
      </c>
      <c r="AA1723" s="1">
        <f t="shared" si="447"/>
        <v>0</v>
      </c>
      <c r="AB1723" s="1" t="str">
        <f t="shared" si="448"/>
        <v/>
      </c>
    </row>
    <row r="1724" spans="12:28" x14ac:dyDescent="0.25">
      <c r="L1724" s="11" t="str">
        <f t="shared" si="433"/>
        <v/>
      </c>
      <c r="M1724" s="1" t="str">
        <f t="shared" si="434"/>
        <v/>
      </c>
      <c r="N1724" s="1" t="str">
        <f t="shared" si="435"/>
        <v/>
      </c>
      <c r="O1724" s="1" t="str">
        <f t="shared" si="436"/>
        <v/>
      </c>
      <c r="P1724" s="1" t="str">
        <f t="shared" si="437"/>
        <v/>
      </c>
      <c r="Q1724" s="1" t="str">
        <f t="shared" si="438"/>
        <v/>
      </c>
      <c r="R1724" s="1" t="str">
        <f t="shared" si="439"/>
        <v/>
      </c>
      <c r="S1724" s="1" t="str">
        <f t="shared" si="440"/>
        <v/>
      </c>
      <c r="T1724" s="1" t="str">
        <f t="shared" si="441"/>
        <v/>
      </c>
      <c r="U1724" s="1" t="str">
        <f t="shared" si="442"/>
        <v/>
      </c>
      <c r="V1724" s="1" t="str">
        <f t="shared" si="443"/>
        <v/>
      </c>
      <c r="W1724" s="1" t="str">
        <f t="shared" si="444"/>
        <v/>
      </c>
      <c r="X1724" s="1" t="str">
        <f t="shared" si="445"/>
        <v/>
      </c>
      <c r="Y1724" s="1" t="str">
        <f t="shared" si="446"/>
        <v/>
      </c>
      <c r="AA1724" s="1">
        <f t="shared" si="447"/>
        <v>0</v>
      </c>
      <c r="AB1724" s="1" t="str">
        <f t="shared" si="448"/>
        <v/>
      </c>
    </row>
    <row r="1725" spans="12:28" x14ac:dyDescent="0.25">
      <c r="L1725" s="11" t="str">
        <f t="shared" si="433"/>
        <v/>
      </c>
      <c r="M1725" s="1" t="str">
        <f t="shared" si="434"/>
        <v/>
      </c>
      <c r="N1725" s="1" t="str">
        <f t="shared" si="435"/>
        <v/>
      </c>
      <c r="O1725" s="1" t="str">
        <f t="shared" si="436"/>
        <v/>
      </c>
      <c r="P1725" s="1" t="str">
        <f t="shared" si="437"/>
        <v/>
      </c>
      <c r="Q1725" s="1" t="str">
        <f t="shared" si="438"/>
        <v/>
      </c>
      <c r="R1725" s="1" t="str">
        <f t="shared" si="439"/>
        <v/>
      </c>
      <c r="S1725" s="1" t="str">
        <f t="shared" si="440"/>
        <v/>
      </c>
      <c r="T1725" s="1" t="str">
        <f t="shared" si="441"/>
        <v/>
      </c>
      <c r="U1725" s="1" t="str">
        <f t="shared" si="442"/>
        <v/>
      </c>
      <c r="V1725" s="1" t="str">
        <f t="shared" si="443"/>
        <v/>
      </c>
      <c r="W1725" s="1" t="str">
        <f t="shared" si="444"/>
        <v/>
      </c>
      <c r="X1725" s="1" t="str">
        <f t="shared" si="445"/>
        <v/>
      </c>
      <c r="Y1725" s="1" t="str">
        <f t="shared" si="446"/>
        <v/>
      </c>
      <c r="AA1725" s="1">
        <f t="shared" si="447"/>
        <v>0</v>
      </c>
      <c r="AB1725" s="1" t="str">
        <f t="shared" si="448"/>
        <v/>
      </c>
    </row>
    <row r="1726" spans="12:28" x14ac:dyDescent="0.25">
      <c r="L1726" s="11" t="str">
        <f t="shared" si="433"/>
        <v/>
      </c>
      <c r="M1726" s="1" t="str">
        <f t="shared" si="434"/>
        <v/>
      </c>
      <c r="N1726" s="1" t="str">
        <f t="shared" si="435"/>
        <v/>
      </c>
      <c r="O1726" s="1" t="str">
        <f t="shared" si="436"/>
        <v/>
      </c>
      <c r="P1726" s="1" t="str">
        <f t="shared" si="437"/>
        <v/>
      </c>
      <c r="Q1726" s="1" t="str">
        <f t="shared" si="438"/>
        <v/>
      </c>
      <c r="R1726" s="1" t="str">
        <f t="shared" si="439"/>
        <v/>
      </c>
      <c r="S1726" s="1" t="str">
        <f t="shared" si="440"/>
        <v/>
      </c>
      <c r="T1726" s="1" t="str">
        <f t="shared" si="441"/>
        <v/>
      </c>
      <c r="U1726" s="1" t="str">
        <f t="shared" si="442"/>
        <v/>
      </c>
      <c r="V1726" s="1" t="str">
        <f t="shared" si="443"/>
        <v/>
      </c>
      <c r="W1726" s="1" t="str">
        <f t="shared" si="444"/>
        <v/>
      </c>
      <c r="X1726" s="1" t="str">
        <f t="shared" si="445"/>
        <v/>
      </c>
      <c r="Y1726" s="1" t="str">
        <f t="shared" si="446"/>
        <v/>
      </c>
      <c r="AA1726" s="1">
        <f t="shared" si="447"/>
        <v>0</v>
      </c>
      <c r="AB1726" s="1" t="str">
        <f t="shared" si="448"/>
        <v/>
      </c>
    </row>
    <row r="1727" spans="12:28" x14ac:dyDescent="0.25">
      <c r="L1727" s="11" t="str">
        <f t="shared" si="433"/>
        <v/>
      </c>
      <c r="M1727" s="1" t="str">
        <f t="shared" si="434"/>
        <v/>
      </c>
      <c r="N1727" s="1" t="str">
        <f t="shared" si="435"/>
        <v/>
      </c>
      <c r="O1727" s="1" t="str">
        <f t="shared" si="436"/>
        <v/>
      </c>
      <c r="P1727" s="1" t="str">
        <f t="shared" si="437"/>
        <v/>
      </c>
      <c r="Q1727" s="1" t="str">
        <f t="shared" si="438"/>
        <v/>
      </c>
      <c r="R1727" s="1" t="str">
        <f t="shared" si="439"/>
        <v/>
      </c>
      <c r="S1727" s="1" t="str">
        <f t="shared" si="440"/>
        <v/>
      </c>
      <c r="T1727" s="1" t="str">
        <f t="shared" si="441"/>
        <v/>
      </c>
      <c r="U1727" s="1" t="str">
        <f t="shared" si="442"/>
        <v/>
      </c>
      <c r="V1727" s="1" t="str">
        <f t="shared" si="443"/>
        <v/>
      </c>
      <c r="W1727" s="1" t="str">
        <f t="shared" si="444"/>
        <v/>
      </c>
      <c r="X1727" s="1" t="str">
        <f t="shared" si="445"/>
        <v/>
      </c>
      <c r="Y1727" s="1" t="str">
        <f t="shared" si="446"/>
        <v/>
      </c>
      <c r="AA1727" s="1">
        <f t="shared" si="447"/>
        <v>0</v>
      </c>
      <c r="AB1727" s="1" t="str">
        <f t="shared" si="448"/>
        <v/>
      </c>
    </row>
    <row r="1728" spans="12:28" x14ac:dyDescent="0.25">
      <c r="L1728" s="11" t="str">
        <f t="shared" si="433"/>
        <v/>
      </c>
      <c r="M1728" s="1" t="str">
        <f t="shared" si="434"/>
        <v/>
      </c>
      <c r="N1728" s="1" t="str">
        <f t="shared" si="435"/>
        <v/>
      </c>
      <c r="O1728" s="1" t="str">
        <f t="shared" si="436"/>
        <v/>
      </c>
      <c r="P1728" s="1" t="str">
        <f t="shared" si="437"/>
        <v/>
      </c>
      <c r="Q1728" s="1" t="str">
        <f t="shared" si="438"/>
        <v/>
      </c>
      <c r="R1728" s="1" t="str">
        <f t="shared" si="439"/>
        <v/>
      </c>
      <c r="S1728" s="1" t="str">
        <f t="shared" si="440"/>
        <v/>
      </c>
      <c r="T1728" s="1" t="str">
        <f t="shared" si="441"/>
        <v/>
      </c>
      <c r="U1728" s="1" t="str">
        <f t="shared" si="442"/>
        <v/>
      </c>
      <c r="V1728" s="1" t="str">
        <f t="shared" si="443"/>
        <v/>
      </c>
      <c r="W1728" s="1" t="str">
        <f t="shared" si="444"/>
        <v/>
      </c>
      <c r="X1728" s="1" t="str">
        <f t="shared" si="445"/>
        <v/>
      </c>
      <c r="Y1728" s="1" t="str">
        <f t="shared" si="446"/>
        <v/>
      </c>
      <c r="AA1728" s="1">
        <f t="shared" si="447"/>
        <v>0</v>
      </c>
      <c r="AB1728" s="1" t="str">
        <f t="shared" si="448"/>
        <v/>
      </c>
    </row>
    <row r="1729" spans="12:28" x14ac:dyDescent="0.25">
      <c r="L1729" s="11" t="str">
        <f t="shared" si="433"/>
        <v/>
      </c>
      <c r="M1729" s="1" t="str">
        <f t="shared" si="434"/>
        <v/>
      </c>
      <c r="N1729" s="1" t="str">
        <f t="shared" si="435"/>
        <v/>
      </c>
      <c r="O1729" s="1" t="str">
        <f t="shared" si="436"/>
        <v/>
      </c>
      <c r="P1729" s="1" t="str">
        <f t="shared" si="437"/>
        <v/>
      </c>
      <c r="Q1729" s="1" t="str">
        <f t="shared" si="438"/>
        <v/>
      </c>
      <c r="R1729" s="1" t="str">
        <f t="shared" si="439"/>
        <v/>
      </c>
      <c r="S1729" s="1" t="str">
        <f t="shared" si="440"/>
        <v/>
      </c>
      <c r="T1729" s="1" t="str">
        <f t="shared" si="441"/>
        <v/>
      </c>
      <c r="U1729" s="1" t="str">
        <f t="shared" si="442"/>
        <v/>
      </c>
      <c r="V1729" s="1" t="str">
        <f t="shared" si="443"/>
        <v/>
      </c>
      <c r="W1729" s="1" t="str">
        <f t="shared" si="444"/>
        <v/>
      </c>
      <c r="X1729" s="1" t="str">
        <f t="shared" si="445"/>
        <v/>
      </c>
      <c r="Y1729" s="1" t="str">
        <f t="shared" si="446"/>
        <v/>
      </c>
      <c r="AA1729" s="1">
        <f t="shared" si="447"/>
        <v>0</v>
      </c>
      <c r="AB1729" s="1" t="str">
        <f t="shared" si="448"/>
        <v/>
      </c>
    </row>
    <row r="1730" spans="12:28" x14ac:dyDescent="0.25">
      <c r="L1730" s="11" t="str">
        <f t="shared" si="433"/>
        <v/>
      </c>
      <c r="M1730" s="1" t="str">
        <f t="shared" si="434"/>
        <v/>
      </c>
      <c r="N1730" s="1" t="str">
        <f t="shared" si="435"/>
        <v/>
      </c>
      <c r="O1730" s="1" t="str">
        <f t="shared" si="436"/>
        <v/>
      </c>
      <c r="P1730" s="1" t="str">
        <f t="shared" si="437"/>
        <v/>
      </c>
      <c r="Q1730" s="1" t="str">
        <f t="shared" si="438"/>
        <v/>
      </c>
      <c r="R1730" s="1" t="str">
        <f t="shared" si="439"/>
        <v/>
      </c>
      <c r="S1730" s="1" t="str">
        <f t="shared" si="440"/>
        <v/>
      </c>
      <c r="T1730" s="1" t="str">
        <f t="shared" si="441"/>
        <v/>
      </c>
      <c r="U1730" s="1" t="str">
        <f t="shared" si="442"/>
        <v/>
      </c>
      <c r="V1730" s="1" t="str">
        <f t="shared" si="443"/>
        <v/>
      </c>
      <c r="W1730" s="1" t="str">
        <f t="shared" si="444"/>
        <v/>
      </c>
      <c r="X1730" s="1" t="str">
        <f t="shared" si="445"/>
        <v/>
      </c>
      <c r="Y1730" s="1" t="str">
        <f t="shared" si="446"/>
        <v/>
      </c>
      <c r="AA1730" s="1">
        <f t="shared" si="447"/>
        <v>0</v>
      </c>
      <c r="AB1730" s="1" t="str">
        <f t="shared" si="448"/>
        <v/>
      </c>
    </row>
    <row r="1731" spans="12:28" x14ac:dyDescent="0.25">
      <c r="L1731" s="11" t="str">
        <f t="shared" si="433"/>
        <v/>
      </c>
      <c r="M1731" s="1" t="str">
        <f t="shared" si="434"/>
        <v/>
      </c>
      <c r="N1731" s="1" t="str">
        <f t="shared" si="435"/>
        <v/>
      </c>
      <c r="O1731" s="1" t="str">
        <f t="shared" si="436"/>
        <v/>
      </c>
      <c r="P1731" s="1" t="str">
        <f t="shared" si="437"/>
        <v/>
      </c>
      <c r="Q1731" s="1" t="str">
        <f t="shared" si="438"/>
        <v/>
      </c>
      <c r="R1731" s="1" t="str">
        <f t="shared" si="439"/>
        <v/>
      </c>
      <c r="S1731" s="1" t="str">
        <f t="shared" si="440"/>
        <v/>
      </c>
      <c r="T1731" s="1" t="str">
        <f t="shared" si="441"/>
        <v/>
      </c>
      <c r="U1731" s="1" t="str">
        <f t="shared" si="442"/>
        <v/>
      </c>
      <c r="V1731" s="1" t="str">
        <f t="shared" si="443"/>
        <v/>
      </c>
      <c r="W1731" s="1" t="str">
        <f t="shared" si="444"/>
        <v/>
      </c>
      <c r="X1731" s="1" t="str">
        <f t="shared" si="445"/>
        <v/>
      </c>
      <c r="Y1731" s="1" t="str">
        <f t="shared" si="446"/>
        <v/>
      </c>
      <c r="AA1731" s="1">
        <f t="shared" si="447"/>
        <v>0</v>
      </c>
      <c r="AB1731" s="1" t="str">
        <f t="shared" si="448"/>
        <v/>
      </c>
    </row>
    <row r="1732" spans="12:28" x14ac:dyDescent="0.25">
      <c r="L1732" s="11" t="str">
        <f t="shared" si="433"/>
        <v/>
      </c>
      <c r="M1732" s="1" t="str">
        <f t="shared" si="434"/>
        <v/>
      </c>
      <c r="N1732" s="1" t="str">
        <f t="shared" si="435"/>
        <v/>
      </c>
      <c r="O1732" s="1" t="str">
        <f t="shared" si="436"/>
        <v/>
      </c>
      <c r="P1732" s="1" t="str">
        <f t="shared" si="437"/>
        <v/>
      </c>
      <c r="Q1732" s="1" t="str">
        <f t="shared" si="438"/>
        <v/>
      </c>
      <c r="R1732" s="1" t="str">
        <f t="shared" si="439"/>
        <v/>
      </c>
      <c r="S1732" s="1" t="str">
        <f t="shared" si="440"/>
        <v/>
      </c>
      <c r="T1732" s="1" t="str">
        <f t="shared" si="441"/>
        <v/>
      </c>
      <c r="U1732" s="1" t="str">
        <f t="shared" si="442"/>
        <v/>
      </c>
      <c r="V1732" s="1" t="str">
        <f t="shared" si="443"/>
        <v/>
      </c>
      <c r="W1732" s="1" t="str">
        <f t="shared" si="444"/>
        <v/>
      </c>
      <c r="X1732" s="1" t="str">
        <f t="shared" si="445"/>
        <v/>
      </c>
      <c r="Y1732" s="1" t="str">
        <f t="shared" si="446"/>
        <v/>
      </c>
      <c r="AA1732" s="1">
        <f t="shared" si="447"/>
        <v>0</v>
      </c>
      <c r="AB1732" s="1" t="str">
        <f t="shared" si="448"/>
        <v/>
      </c>
    </row>
    <row r="1733" spans="12:28" x14ac:dyDescent="0.25">
      <c r="L1733" s="11" t="str">
        <f t="shared" si="433"/>
        <v/>
      </c>
      <c r="M1733" s="1" t="str">
        <f t="shared" si="434"/>
        <v/>
      </c>
      <c r="N1733" s="1" t="str">
        <f t="shared" si="435"/>
        <v/>
      </c>
      <c r="O1733" s="1" t="str">
        <f t="shared" si="436"/>
        <v/>
      </c>
      <c r="P1733" s="1" t="str">
        <f t="shared" si="437"/>
        <v/>
      </c>
      <c r="Q1733" s="1" t="str">
        <f t="shared" si="438"/>
        <v/>
      </c>
      <c r="R1733" s="1" t="str">
        <f t="shared" si="439"/>
        <v/>
      </c>
      <c r="S1733" s="1" t="str">
        <f t="shared" si="440"/>
        <v/>
      </c>
      <c r="T1733" s="1" t="str">
        <f t="shared" si="441"/>
        <v/>
      </c>
      <c r="U1733" s="1" t="str">
        <f t="shared" si="442"/>
        <v/>
      </c>
      <c r="V1733" s="1" t="str">
        <f t="shared" si="443"/>
        <v/>
      </c>
      <c r="W1733" s="1" t="str">
        <f t="shared" si="444"/>
        <v/>
      </c>
      <c r="X1733" s="1" t="str">
        <f t="shared" si="445"/>
        <v/>
      </c>
      <c r="Y1733" s="1" t="str">
        <f t="shared" si="446"/>
        <v/>
      </c>
      <c r="AA1733" s="1">
        <f t="shared" si="447"/>
        <v>0</v>
      </c>
      <c r="AB1733" s="1" t="str">
        <f t="shared" si="448"/>
        <v/>
      </c>
    </row>
    <row r="1734" spans="12:28" x14ac:dyDescent="0.25">
      <c r="L1734" s="11" t="str">
        <f t="shared" si="433"/>
        <v/>
      </c>
      <c r="M1734" s="1" t="str">
        <f t="shared" si="434"/>
        <v/>
      </c>
      <c r="N1734" s="1" t="str">
        <f t="shared" si="435"/>
        <v/>
      </c>
      <c r="O1734" s="1" t="str">
        <f t="shared" si="436"/>
        <v/>
      </c>
      <c r="P1734" s="1" t="str">
        <f t="shared" si="437"/>
        <v/>
      </c>
      <c r="Q1734" s="1" t="str">
        <f t="shared" si="438"/>
        <v/>
      </c>
      <c r="R1734" s="1" t="str">
        <f t="shared" si="439"/>
        <v/>
      </c>
      <c r="S1734" s="1" t="str">
        <f t="shared" si="440"/>
        <v/>
      </c>
      <c r="T1734" s="1" t="str">
        <f t="shared" si="441"/>
        <v/>
      </c>
      <c r="U1734" s="1" t="str">
        <f t="shared" si="442"/>
        <v/>
      </c>
      <c r="V1734" s="1" t="str">
        <f t="shared" si="443"/>
        <v/>
      </c>
      <c r="W1734" s="1" t="str">
        <f t="shared" si="444"/>
        <v/>
      </c>
      <c r="X1734" s="1" t="str">
        <f t="shared" si="445"/>
        <v/>
      </c>
      <c r="Y1734" s="1" t="str">
        <f t="shared" si="446"/>
        <v/>
      </c>
      <c r="AA1734" s="1">
        <f t="shared" si="447"/>
        <v>0</v>
      </c>
      <c r="AB1734" s="1" t="str">
        <f t="shared" si="448"/>
        <v/>
      </c>
    </row>
    <row r="1735" spans="12:28" x14ac:dyDescent="0.25">
      <c r="L1735" s="11" t="str">
        <f t="shared" si="433"/>
        <v/>
      </c>
      <c r="M1735" s="1" t="str">
        <f t="shared" si="434"/>
        <v/>
      </c>
      <c r="N1735" s="1" t="str">
        <f t="shared" si="435"/>
        <v/>
      </c>
      <c r="O1735" s="1" t="str">
        <f t="shared" si="436"/>
        <v/>
      </c>
      <c r="P1735" s="1" t="str">
        <f t="shared" si="437"/>
        <v/>
      </c>
      <c r="Q1735" s="1" t="str">
        <f t="shared" si="438"/>
        <v/>
      </c>
      <c r="R1735" s="1" t="str">
        <f t="shared" si="439"/>
        <v/>
      </c>
      <c r="S1735" s="1" t="str">
        <f t="shared" si="440"/>
        <v/>
      </c>
      <c r="T1735" s="1" t="str">
        <f t="shared" si="441"/>
        <v/>
      </c>
      <c r="U1735" s="1" t="str">
        <f t="shared" si="442"/>
        <v/>
      </c>
      <c r="V1735" s="1" t="str">
        <f t="shared" si="443"/>
        <v/>
      </c>
      <c r="W1735" s="1" t="str">
        <f t="shared" si="444"/>
        <v/>
      </c>
      <c r="X1735" s="1" t="str">
        <f t="shared" si="445"/>
        <v/>
      </c>
      <c r="Y1735" s="1" t="str">
        <f t="shared" si="446"/>
        <v/>
      </c>
      <c r="AA1735" s="1">
        <f t="shared" si="447"/>
        <v>0</v>
      </c>
      <c r="AB1735" s="1" t="str">
        <f t="shared" si="448"/>
        <v/>
      </c>
    </row>
    <row r="1736" spans="12:28" x14ac:dyDescent="0.25">
      <c r="L1736" s="11" t="str">
        <f t="shared" si="433"/>
        <v/>
      </c>
      <c r="M1736" s="1" t="str">
        <f t="shared" si="434"/>
        <v/>
      </c>
      <c r="N1736" s="1" t="str">
        <f t="shared" si="435"/>
        <v/>
      </c>
      <c r="O1736" s="1" t="str">
        <f t="shared" si="436"/>
        <v/>
      </c>
      <c r="P1736" s="1" t="str">
        <f t="shared" si="437"/>
        <v/>
      </c>
      <c r="Q1736" s="1" t="str">
        <f t="shared" si="438"/>
        <v/>
      </c>
      <c r="R1736" s="1" t="str">
        <f t="shared" si="439"/>
        <v/>
      </c>
      <c r="S1736" s="1" t="str">
        <f t="shared" si="440"/>
        <v/>
      </c>
      <c r="T1736" s="1" t="str">
        <f t="shared" si="441"/>
        <v/>
      </c>
      <c r="U1736" s="1" t="str">
        <f t="shared" si="442"/>
        <v/>
      </c>
      <c r="V1736" s="1" t="str">
        <f t="shared" si="443"/>
        <v/>
      </c>
      <c r="W1736" s="1" t="str">
        <f t="shared" si="444"/>
        <v/>
      </c>
      <c r="X1736" s="1" t="str">
        <f t="shared" si="445"/>
        <v/>
      </c>
      <c r="Y1736" s="1" t="str">
        <f t="shared" si="446"/>
        <v/>
      </c>
      <c r="AA1736" s="1">
        <f t="shared" si="447"/>
        <v>0</v>
      </c>
      <c r="AB1736" s="1" t="str">
        <f t="shared" si="448"/>
        <v/>
      </c>
    </row>
    <row r="1737" spans="12:28" x14ac:dyDescent="0.25">
      <c r="L1737" s="11" t="str">
        <f t="shared" si="433"/>
        <v/>
      </c>
      <c r="M1737" s="1" t="str">
        <f t="shared" si="434"/>
        <v/>
      </c>
      <c r="N1737" s="1" t="str">
        <f t="shared" si="435"/>
        <v/>
      </c>
      <c r="O1737" s="1" t="str">
        <f t="shared" si="436"/>
        <v/>
      </c>
      <c r="P1737" s="1" t="str">
        <f t="shared" si="437"/>
        <v/>
      </c>
      <c r="Q1737" s="1" t="str">
        <f t="shared" si="438"/>
        <v/>
      </c>
      <c r="R1737" s="1" t="str">
        <f t="shared" si="439"/>
        <v/>
      </c>
      <c r="S1737" s="1" t="str">
        <f t="shared" si="440"/>
        <v/>
      </c>
      <c r="T1737" s="1" t="str">
        <f t="shared" si="441"/>
        <v/>
      </c>
      <c r="U1737" s="1" t="str">
        <f t="shared" si="442"/>
        <v/>
      </c>
      <c r="V1737" s="1" t="str">
        <f t="shared" si="443"/>
        <v/>
      </c>
      <c r="W1737" s="1" t="str">
        <f t="shared" si="444"/>
        <v/>
      </c>
      <c r="X1737" s="1" t="str">
        <f t="shared" si="445"/>
        <v/>
      </c>
      <c r="Y1737" s="1" t="str">
        <f t="shared" si="446"/>
        <v/>
      </c>
      <c r="AA1737" s="1">
        <f t="shared" si="447"/>
        <v>0</v>
      </c>
      <c r="AB1737" s="1" t="str">
        <f t="shared" si="448"/>
        <v/>
      </c>
    </row>
    <row r="1738" spans="12:28" x14ac:dyDescent="0.25">
      <c r="L1738" s="11" t="str">
        <f t="shared" si="433"/>
        <v/>
      </c>
      <c r="M1738" s="1" t="str">
        <f t="shared" si="434"/>
        <v/>
      </c>
      <c r="N1738" s="1" t="str">
        <f t="shared" si="435"/>
        <v/>
      </c>
      <c r="O1738" s="1" t="str">
        <f t="shared" si="436"/>
        <v/>
      </c>
      <c r="P1738" s="1" t="str">
        <f t="shared" si="437"/>
        <v/>
      </c>
      <c r="Q1738" s="1" t="str">
        <f t="shared" si="438"/>
        <v/>
      </c>
      <c r="R1738" s="1" t="str">
        <f t="shared" si="439"/>
        <v/>
      </c>
      <c r="S1738" s="1" t="str">
        <f t="shared" si="440"/>
        <v/>
      </c>
      <c r="T1738" s="1" t="str">
        <f t="shared" si="441"/>
        <v/>
      </c>
      <c r="U1738" s="1" t="str">
        <f t="shared" si="442"/>
        <v/>
      </c>
      <c r="V1738" s="1" t="str">
        <f t="shared" si="443"/>
        <v/>
      </c>
      <c r="W1738" s="1" t="str">
        <f t="shared" si="444"/>
        <v/>
      </c>
      <c r="X1738" s="1" t="str">
        <f t="shared" si="445"/>
        <v/>
      </c>
      <c r="Y1738" s="1" t="str">
        <f t="shared" si="446"/>
        <v/>
      </c>
      <c r="AA1738" s="1">
        <f t="shared" si="447"/>
        <v>0</v>
      </c>
      <c r="AB1738" s="1" t="str">
        <f t="shared" si="448"/>
        <v/>
      </c>
    </row>
    <row r="1739" spans="12:28" x14ac:dyDescent="0.25">
      <c r="L1739" s="11" t="str">
        <f t="shared" si="433"/>
        <v/>
      </c>
      <c r="M1739" s="1" t="str">
        <f t="shared" si="434"/>
        <v/>
      </c>
      <c r="N1739" s="1" t="str">
        <f t="shared" si="435"/>
        <v/>
      </c>
      <c r="O1739" s="1" t="str">
        <f t="shared" si="436"/>
        <v/>
      </c>
      <c r="P1739" s="1" t="str">
        <f t="shared" si="437"/>
        <v/>
      </c>
      <c r="Q1739" s="1" t="str">
        <f t="shared" si="438"/>
        <v/>
      </c>
      <c r="R1739" s="1" t="str">
        <f t="shared" si="439"/>
        <v/>
      </c>
      <c r="S1739" s="1" t="str">
        <f t="shared" si="440"/>
        <v/>
      </c>
      <c r="T1739" s="1" t="str">
        <f t="shared" si="441"/>
        <v/>
      </c>
      <c r="U1739" s="1" t="str">
        <f t="shared" si="442"/>
        <v/>
      </c>
      <c r="V1739" s="1" t="str">
        <f t="shared" si="443"/>
        <v/>
      </c>
      <c r="W1739" s="1" t="str">
        <f t="shared" si="444"/>
        <v/>
      </c>
      <c r="X1739" s="1" t="str">
        <f t="shared" si="445"/>
        <v/>
      </c>
      <c r="Y1739" s="1" t="str">
        <f t="shared" si="446"/>
        <v/>
      </c>
      <c r="AA1739" s="1">
        <f t="shared" si="447"/>
        <v>0</v>
      </c>
      <c r="AB1739" s="1" t="str">
        <f t="shared" si="448"/>
        <v/>
      </c>
    </row>
    <row r="1740" spans="12:28" x14ac:dyDescent="0.25">
      <c r="L1740" s="11" t="str">
        <f t="shared" si="433"/>
        <v/>
      </c>
      <c r="M1740" s="1" t="str">
        <f t="shared" si="434"/>
        <v/>
      </c>
      <c r="N1740" s="1" t="str">
        <f t="shared" si="435"/>
        <v/>
      </c>
      <c r="O1740" s="1" t="str">
        <f t="shared" si="436"/>
        <v/>
      </c>
      <c r="P1740" s="1" t="str">
        <f t="shared" si="437"/>
        <v/>
      </c>
      <c r="Q1740" s="1" t="str">
        <f t="shared" si="438"/>
        <v/>
      </c>
      <c r="R1740" s="1" t="str">
        <f t="shared" si="439"/>
        <v/>
      </c>
      <c r="S1740" s="1" t="str">
        <f t="shared" si="440"/>
        <v/>
      </c>
      <c r="T1740" s="1" t="str">
        <f t="shared" si="441"/>
        <v/>
      </c>
      <c r="U1740" s="1" t="str">
        <f t="shared" si="442"/>
        <v/>
      </c>
      <c r="V1740" s="1" t="str">
        <f t="shared" si="443"/>
        <v/>
      </c>
      <c r="W1740" s="1" t="str">
        <f t="shared" si="444"/>
        <v/>
      </c>
      <c r="X1740" s="1" t="str">
        <f t="shared" si="445"/>
        <v/>
      </c>
      <c r="Y1740" s="1" t="str">
        <f t="shared" si="446"/>
        <v/>
      </c>
      <c r="AA1740" s="1">
        <f t="shared" si="447"/>
        <v>0</v>
      </c>
      <c r="AB1740" s="1" t="str">
        <f t="shared" si="448"/>
        <v/>
      </c>
    </row>
    <row r="1741" spans="12:28" x14ac:dyDescent="0.25">
      <c r="L1741" s="11" t="str">
        <f t="shared" si="433"/>
        <v/>
      </c>
      <c r="M1741" s="1" t="str">
        <f t="shared" si="434"/>
        <v/>
      </c>
      <c r="N1741" s="1" t="str">
        <f t="shared" si="435"/>
        <v/>
      </c>
      <c r="O1741" s="1" t="str">
        <f t="shared" si="436"/>
        <v/>
      </c>
      <c r="P1741" s="1" t="str">
        <f t="shared" si="437"/>
        <v/>
      </c>
      <c r="Q1741" s="1" t="str">
        <f t="shared" si="438"/>
        <v/>
      </c>
      <c r="R1741" s="1" t="str">
        <f t="shared" si="439"/>
        <v/>
      </c>
      <c r="S1741" s="1" t="str">
        <f t="shared" si="440"/>
        <v/>
      </c>
      <c r="T1741" s="1" t="str">
        <f t="shared" si="441"/>
        <v/>
      </c>
      <c r="U1741" s="1" t="str">
        <f t="shared" si="442"/>
        <v/>
      </c>
      <c r="V1741" s="1" t="str">
        <f t="shared" si="443"/>
        <v/>
      </c>
      <c r="W1741" s="1" t="str">
        <f t="shared" si="444"/>
        <v/>
      </c>
      <c r="X1741" s="1" t="str">
        <f t="shared" si="445"/>
        <v/>
      </c>
      <c r="Y1741" s="1" t="str">
        <f t="shared" si="446"/>
        <v/>
      </c>
      <c r="AA1741" s="1">
        <f t="shared" si="447"/>
        <v>0</v>
      </c>
      <c r="AB1741" s="1" t="str">
        <f t="shared" si="448"/>
        <v/>
      </c>
    </row>
    <row r="1742" spans="12:28" x14ac:dyDescent="0.25">
      <c r="L1742" s="11" t="str">
        <f t="shared" ref="L1742:L1805" si="449">IF(A1742="","",A1742)</f>
        <v/>
      </c>
      <c r="M1742" s="1" t="str">
        <f t="shared" ref="M1742:M1805" si="450">IF(F1742=$M$2,H1742,"")</f>
        <v/>
      </c>
      <c r="N1742" s="1" t="str">
        <f t="shared" ref="N1742:N1805" si="451">IF(F1742=$N$2,H1742,"")</f>
        <v/>
      </c>
      <c r="O1742" s="1" t="str">
        <f t="shared" ref="O1742:O1805" si="452">IF(F1742=$O$2,H1742,"")</f>
        <v/>
      </c>
      <c r="P1742" s="1" t="str">
        <f t="shared" ref="P1742:P1805" si="453">IF(F1742=$P$2,H1742,"")</f>
        <v/>
      </c>
      <c r="Q1742" s="1" t="str">
        <f t="shared" ref="Q1742:Q1805" si="454">IF(F1742=$Q$2,H1742,"")</f>
        <v/>
      </c>
      <c r="R1742" s="1" t="str">
        <f t="shared" ref="R1742:R1805" si="455">IF(F1742=$R$2,H1742,"")</f>
        <v/>
      </c>
      <c r="S1742" s="1" t="str">
        <f t="shared" ref="S1742:S1805" si="456">IF(F1742=$S$2,H1742,"")</f>
        <v/>
      </c>
      <c r="T1742" s="1" t="str">
        <f t="shared" ref="T1742:T1805" si="457">IF(F1742=$T$2,H1742,"")</f>
        <v/>
      </c>
      <c r="U1742" s="1" t="str">
        <f t="shared" ref="U1742:U1805" si="458">IF(F1742=$U$2,H1742,"")</f>
        <v/>
      </c>
      <c r="V1742" s="1" t="str">
        <f t="shared" ref="V1742:V1805" si="459">IF(F1742=$V$2,H1742,"")</f>
        <v/>
      </c>
      <c r="W1742" s="1" t="str">
        <f t="shared" ref="W1742:W1805" si="460">IF(F1742=$W$2,H1742,"")</f>
        <v/>
      </c>
      <c r="X1742" s="1" t="str">
        <f t="shared" ref="X1742:X1805" si="461">IF(F1742=$X$2,H1742,"")</f>
        <v/>
      </c>
      <c r="Y1742" s="1" t="str">
        <f t="shared" ref="Y1742:Y1805" si="462">IF(F1742=$Y$2,H1742,"")</f>
        <v/>
      </c>
      <c r="AA1742" s="1">
        <f t="shared" ref="AA1742:AA1805" si="463">SUM(N1742:Y1742)</f>
        <v>0</v>
      </c>
      <c r="AB1742" s="1" t="str">
        <f t="shared" ref="AB1742:AB1805" si="464">IF(AA1742="","",IF(AA1742=0,"",IF(AA1742&gt;0,"",IF(AA1742&lt;0,AA1742))))</f>
        <v/>
      </c>
    </row>
    <row r="1743" spans="12:28" x14ac:dyDescent="0.25">
      <c r="L1743" s="11" t="str">
        <f t="shared" si="449"/>
        <v/>
      </c>
      <c r="M1743" s="1" t="str">
        <f t="shared" si="450"/>
        <v/>
      </c>
      <c r="N1743" s="1" t="str">
        <f t="shared" si="451"/>
        <v/>
      </c>
      <c r="O1743" s="1" t="str">
        <f t="shared" si="452"/>
        <v/>
      </c>
      <c r="P1743" s="1" t="str">
        <f t="shared" si="453"/>
        <v/>
      </c>
      <c r="Q1743" s="1" t="str">
        <f t="shared" si="454"/>
        <v/>
      </c>
      <c r="R1743" s="1" t="str">
        <f t="shared" si="455"/>
        <v/>
      </c>
      <c r="S1743" s="1" t="str">
        <f t="shared" si="456"/>
        <v/>
      </c>
      <c r="T1743" s="1" t="str">
        <f t="shared" si="457"/>
        <v/>
      </c>
      <c r="U1743" s="1" t="str">
        <f t="shared" si="458"/>
        <v/>
      </c>
      <c r="V1743" s="1" t="str">
        <f t="shared" si="459"/>
        <v/>
      </c>
      <c r="W1743" s="1" t="str">
        <f t="shared" si="460"/>
        <v/>
      </c>
      <c r="X1743" s="1" t="str">
        <f t="shared" si="461"/>
        <v/>
      </c>
      <c r="Y1743" s="1" t="str">
        <f t="shared" si="462"/>
        <v/>
      </c>
      <c r="AA1743" s="1">
        <f t="shared" si="463"/>
        <v>0</v>
      </c>
      <c r="AB1743" s="1" t="str">
        <f t="shared" si="464"/>
        <v/>
      </c>
    </row>
    <row r="1744" spans="12:28" x14ac:dyDescent="0.25">
      <c r="L1744" s="11" t="str">
        <f t="shared" si="449"/>
        <v/>
      </c>
      <c r="M1744" s="1" t="str">
        <f t="shared" si="450"/>
        <v/>
      </c>
      <c r="N1744" s="1" t="str">
        <f t="shared" si="451"/>
        <v/>
      </c>
      <c r="O1744" s="1" t="str">
        <f t="shared" si="452"/>
        <v/>
      </c>
      <c r="P1744" s="1" t="str">
        <f t="shared" si="453"/>
        <v/>
      </c>
      <c r="Q1744" s="1" t="str">
        <f t="shared" si="454"/>
        <v/>
      </c>
      <c r="R1744" s="1" t="str">
        <f t="shared" si="455"/>
        <v/>
      </c>
      <c r="S1744" s="1" t="str">
        <f t="shared" si="456"/>
        <v/>
      </c>
      <c r="T1744" s="1" t="str">
        <f t="shared" si="457"/>
        <v/>
      </c>
      <c r="U1744" s="1" t="str">
        <f t="shared" si="458"/>
        <v/>
      </c>
      <c r="V1744" s="1" t="str">
        <f t="shared" si="459"/>
        <v/>
      </c>
      <c r="W1744" s="1" t="str">
        <f t="shared" si="460"/>
        <v/>
      </c>
      <c r="X1744" s="1" t="str">
        <f t="shared" si="461"/>
        <v/>
      </c>
      <c r="Y1744" s="1" t="str">
        <f t="shared" si="462"/>
        <v/>
      </c>
      <c r="AA1744" s="1">
        <f t="shared" si="463"/>
        <v>0</v>
      </c>
      <c r="AB1744" s="1" t="str">
        <f t="shared" si="464"/>
        <v/>
      </c>
    </row>
    <row r="1745" spans="12:28" x14ac:dyDescent="0.25">
      <c r="L1745" s="11" t="str">
        <f t="shared" si="449"/>
        <v/>
      </c>
      <c r="M1745" s="1" t="str">
        <f t="shared" si="450"/>
        <v/>
      </c>
      <c r="N1745" s="1" t="str">
        <f t="shared" si="451"/>
        <v/>
      </c>
      <c r="O1745" s="1" t="str">
        <f t="shared" si="452"/>
        <v/>
      </c>
      <c r="P1745" s="1" t="str">
        <f t="shared" si="453"/>
        <v/>
      </c>
      <c r="Q1745" s="1" t="str">
        <f t="shared" si="454"/>
        <v/>
      </c>
      <c r="R1745" s="1" t="str">
        <f t="shared" si="455"/>
        <v/>
      </c>
      <c r="S1745" s="1" t="str">
        <f t="shared" si="456"/>
        <v/>
      </c>
      <c r="T1745" s="1" t="str">
        <f t="shared" si="457"/>
        <v/>
      </c>
      <c r="U1745" s="1" t="str">
        <f t="shared" si="458"/>
        <v/>
      </c>
      <c r="V1745" s="1" t="str">
        <f t="shared" si="459"/>
        <v/>
      </c>
      <c r="W1745" s="1" t="str">
        <f t="shared" si="460"/>
        <v/>
      </c>
      <c r="X1745" s="1" t="str">
        <f t="shared" si="461"/>
        <v/>
      </c>
      <c r="Y1745" s="1" t="str">
        <f t="shared" si="462"/>
        <v/>
      </c>
      <c r="AA1745" s="1">
        <f t="shared" si="463"/>
        <v>0</v>
      </c>
      <c r="AB1745" s="1" t="str">
        <f t="shared" si="464"/>
        <v/>
      </c>
    </row>
    <row r="1746" spans="12:28" x14ac:dyDescent="0.25">
      <c r="L1746" s="11" t="str">
        <f t="shared" si="449"/>
        <v/>
      </c>
      <c r="M1746" s="1" t="str">
        <f t="shared" si="450"/>
        <v/>
      </c>
      <c r="N1746" s="1" t="str">
        <f t="shared" si="451"/>
        <v/>
      </c>
      <c r="O1746" s="1" t="str">
        <f t="shared" si="452"/>
        <v/>
      </c>
      <c r="P1746" s="1" t="str">
        <f t="shared" si="453"/>
        <v/>
      </c>
      <c r="Q1746" s="1" t="str">
        <f t="shared" si="454"/>
        <v/>
      </c>
      <c r="R1746" s="1" t="str">
        <f t="shared" si="455"/>
        <v/>
      </c>
      <c r="S1746" s="1" t="str">
        <f t="shared" si="456"/>
        <v/>
      </c>
      <c r="T1746" s="1" t="str">
        <f t="shared" si="457"/>
        <v/>
      </c>
      <c r="U1746" s="1" t="str">
        <f t="shared" si="458"/>
        <v/>
      </c>
      <c r="V1746" s="1" t="str">
        <f t="shared" si="459"/>
        <v/>
      </c>
      <c r="W1746" s="1" t="str">
        <f t="shared" si="460"/>
        <v/>
      </c>
      <c r="X1746" s="1" t="str">
        <f t="shared" si="461"/>
        <v/>
      </c>
      <c r="Y1746" s="1" t="str">
        <f t="shared" si="462"/>
        <v/>
      </c>
      <c r="AA1746" s="1">
        <f t="shared" si="463"/>
        <v>0</v>
      </c>
      <c r="AB1746" s="1" t="str">
        <f t="shared" si="464"/>
        <v/>
      </c>
    </row>
    <row r="1747" spans="12:28" x14ac:dyDescent="0.25">
      <c r="L1747" s="11" t="str">
        <f t="shared" si="449"/>
        <v/>
      </c>
      <c r="M1747" s="1" t="str">
        <f t="shared" si="450"/>
        <v/>
      </c>
      <c r="N1747" s="1" t="str">
        <f t="shared" si="451"/>
        <v/>
      </c>
      <c r="O1747" s="1" t="str">
        <f t="shared" si="452"/>
        <v/>
      </c>
      <c r="P1747" s="1" t="str">
        <f t="shared" si="453"/>
        <v/>
      </c>
      <c r="Q1747" s="1" t="str">
        <f t="shared" si="454"/>
        <v/>
      </c>
      <c r="R1747" s="1" t="str">
        <f t="shared" si="455"/>
        <v/>
      </c>
      <c r="S1747" s="1" t="str">
        <f t="shared" si="456"/>
        <v/>
      </c>
      <c r="T1747" s="1" t="str">
        <f t="shared" si="457"/>
        <v/>
      </c>
      <c r="U1747" s="1" t="str">
        <f t="shared" si="458"/>
        <v/>
      </c>
      <c r="V1747" s="1" t="str">
        <f t="shared" si="459"/>
        <v/>
      </c>
      <c r="W1747" s="1" t="str">
        <f t="shared" si="460"/>
        <v/>
      </c>
      <c r="X1747" s="1" t="str">
        <f t="shared" si="461"/>
        <v/>
      </c>
      <c r="Y1747" s="1" t="str">
        <f t="shared" si="462"/>
        <v/>
      </c>
      <c r="AA1747" s="1">
        <f t="shared" si="463"/>
        <v>0</v>
      </c>
      <c r="AB1747" s="1" t="str">
        <f t="shared" si="464"/>
        <v/>
      </c>
    </row>
    <row r="1748" spans="12:28" x14ac:dyDescent="0.25">
      <c r="L1748" s="11" t="str">
        <f t="shared" si="449"/>
        <v/>
      </c>
      <c r="M1748" s="1" t="str">
        <f t="shared" si="450"/>
        <v/>
      </c>
      <c r="N1748" s="1" t="str">
        <f t="shared" si="451"/>
        <v/>
      </c>
      <c r="O1748" s="1" t="str">
        <f t="shared" si="452"/>
        <v/>
      </c>
      <c r="P1748" s="1" t="str">
        <f t="shared" si="453"/>
        <v/>
      </c>
      <c r="Q1748" s="1" t="str">
        <f t="shared" si="454"/>
        <v/>
      </c>
      <c r="R1748" s="1" t="str">
        <f t="shared" si="455"/>
        <v/>
      </c>
      <c r="S1748" s="1" t="str">
        <f t="shared" si="456"/>
        <v/>
      </c>
      <c r="T1748" s="1" t="str">
        <f t="shared" si="457"/>
        <v/>
      </c>
      <c r="U1748" s="1" t="str">
        <f t="shared" si="458"/>
        <v/>
      </c>
      <c r="V1748" s="1" t="str">
        <f t="shared" si="459"/>
        <v/>
      </c>
      <c r="W1748" s="1" t="str">
        <f t="shared" si="460"/>
        <v/>
      </c>
      <c r="X1748" s="1" t="str">
        <f t="shared" si="461"/>
        <v/>
      </c>
      <c r="Y1748" s="1" t="str">
        <f t="shared" si="462"/>
        <v/>
      </c>
      <c r="AA1748" s="1">
        <f t="shared" si="463"/>
        <v>0</v>
      </c>
      <c r="AB1748" s="1" t="str">
        <f t="shared" si="464"/>
        <v/>
      </c>
    </row>
    <row r="1749" spans="12:28" x14ac:dyDescent="0.25">
      <c r="L1749" s="11" t="str">
        <f t="shared" si="449"/>
        <v/>
      </c>
      <c r="M1749" s="1" t="str">
        <f t="shared" si="450"/>
        <v/>
      </c>
      <c r="N1749" s="1" t="str">
        <f t="shared" si="451"/>
        <v/>
      </c>
      <c r="O1749" s="1" t="str">
        <f t="shared" si="452"/>
        <v/>
      </c>
      <c r="P1749" s="1" t="str">
        <f t="shared" si="453"/>
        <v/>
      </c>
      <c r="Q1749" s="1" t="str">
        <f t="shared" si="454"/>
        <v/>
      </c>
      <c r="R1749" s="1" t="str">
        <f t="shared" si="455"/>
        <v/>
      </c>
      <c r="S1749" s="1" t="str">
        <f t="shared" si="456"/>
        <v/>
      </c>
      <c r="T1749" s="1" t="str">
        <f t="shared" si="457"/>
        <v/>
      </c>
      <c r="U1749" s="1" t="str">
        <f t="shared" si="458"/>
        <v/>
      </c>
      <c r="V1749" s="1" t="str">
        <f t="shared" si="459"/>
        <v/>
      </c>
      <c r="W1749" s="1" t="str">
        <f t="shared" si="460"/>
        <v/>
      </c>
      <c r="X1749" s="1" t="str">
        <f t="shared" si="461"/>
        <v/>
      </c>
      <c r="Y1749" s="1" t="str">
        <f t="shared" si="462"/>
        <v/>
      </c>
      <c r="AA1749" s="1">
        <f t="shared" si="463"/>
        <v>0</v>
      </c>
      <c r="AB1749" s="1" t="str">
        <f t="shared" si="464"/>
        <v/>
      </c>
    </row>
    <row r="1750" spans="12:28" x14ac:dyDescent="0.25">
      <c r="L1750" s="11" t="str">
        <f t="shared" si="449"/>
        <v/>
      </c>
      <c r="M1750" s="1" t="str">
        <f t="shared" si="450"/>
        <v/>
      </c>
      <c r="N1750" s="1" t="str">
        <f t="shared" si="451"/>
        <v/>
      </c>
      <c r="O1750" s="1" t="str">
        <f t="shared" si="452"/>
        <v/>
      </c>
      <c r="P1750" s="1" t="str">
        <f t="shared" si="453"/>
        <v/>
      </c>
      <c r="Q1750" s="1" t="str">
        <f t="shared" si="454"/>
        <v/>
      </c>
      <c r="R1750" s="1" t="str">
        <f t="shared" si="455"/>
        <v/>
      </c>
      <c r="S1750" s="1" t="str">
        <f t="shared" si="456"/>
        <v/>
      </c>
      <c r="T1750" s="1" t="str">
        <f t="shared" si="457"/>
        <v/>
      </c>
      <c r="U1750" s="1" t="str">
        <f t="shared" si="458"/>
        <v/>
      </c>
      <c r="V1750" s="1" t="str">
        <f t="shared" si="459"/>
        <v/>
      </c>
      <c r="W1750" s="1" t="str">
        <f t="shared" si="460"/>
        <v/>
      </c>
      <c r="X1750" s="1" t="str">
        <f t="shared" si="461"/>
        <v/>
      </c>
      <c r="Y1750" s="1" t="str">
        <f t="shared" si="462"/>
        <v/>
      </c>
      <c r="AA1750" s="1">
        <f t="shared" si="463"/>
        <v>0</v>
      </c>
      <c r="AB1750" s="1" t="str">
        <f t="shared" si="464"/>
        <v/>
      </c>
    </row>
    <row r="1751" spans="12:28" x14ac:dyDescent="0.25">
      <c r="L1751" s="11" t="str">
        <f t="shared" si="449"/>
        <v/>
      </c>
      <c r="M1751" s="1" t="str">
        <f t="shared" si="450"/>
        <v/>
      </c>
      <c r="N1751" s="1" t="str">
        <f t="shared" si="451"/>
        <v/>
      </c>
      <c r="O1751" s="1" t="str">
        <f t="shared" si="452"/>
        <v/>
      </c>
      <c r="P1751" s="1" t="str">
        <f t="shared" si="453"/>
        <v/>
      </c>
      <c r="Q1751" s="1" t="str">
        <f t="shared" si="454"/>
        <v/>
      </c>
      <c r="R1751" s="1" t="str">
        <f t="shared" si="455"/>
        <v/>
      </c>
      <c r="S1751" s="1" t="str">
        <f t="shared" si="456"/>
        <v/>
      </c>
      <c r="T1751" s="1" t="str">
        <f t="shared" si="457"/>
        <v/>
      </c>
      <c r="U1751" s="1" t="str">
        <f t="shared" si="458"/>
        <v/>
      </c>
      <c r="V1751" s="1" t="str">
        <f t="shared" si="459"/>
        <v/>
      </c>
      <c r="W1751" s="1" t="str">
        <f t="shared" si="460"/>
        <v/>
      </c>
      <c r="X1751" s="1" t="str">
        <f t="shared" si="461"/>
        <v/>
      </c>
      <c r="Y1751" s="1" t="str">
        <f t="shared" si="462"/>
        <v/>
      </c>
      <c r="AA1751" s="1">
        <f t="shared" si="463"/>
        <v>0</v>
      </c>
      <c r="AB1751" s="1" t="str">
        <f t="shared" si="464"/>
        <v/>
      </c>
    </row>
    <row r="1752" spans="12:28" x14ac:dyDescent="0.25">
      <c r="L1752" s="11" t="str">
        <f t="shared" si="449"/>
        <v/>
      </c>
      <c r="M1752" s="1" t="str">
        <f t="shared" si="450"/>
        <v/>
      </c>
      <c r="N1752" s="1" t="str">
        <f t="shared" si="451"/>
        <v/>
      </c>
      <c r="O1752" s="1" t="str">
        <f t="shared" si="452"/>
        <v/>
      </c>
      <c r="P1752" s="1" t="str">
        <f t="shared" si="453"/>
        <v/>
      </c>
      <c r="Q1752" s="1" t="str">
        <f t="shared" si="454"/>
        <v/>
      </c>
      <c r="R1752" s="1" t="str">
        <f t="shared" si="455"/>
        <v/>
      </c>
      <c r="S1752" s="1" t="str">
        <f t="shared" si="456"/>
        <v/>
      </c>
      <c r="T1752" s="1" t="str">
        <f t="shared" si="457"/>
        <v/>
      </c>
      <c r="U1752" s="1" t="str">
        <f t="shared" si="458"/>
        <v/>
      </c>
      <c r="V1752" s="1" t="str">
        <f t="shared" si="459"/>
        <v/>
      </c>
      <c r="W1752" s="1" t="str">
        <f t="shared" si="460"/>
        <v/>
      </c>
      <c r="X1752" s="1" t="str">
        <f t="shared" si="461"/>
        <v/>
      </c>
      <c r="Y1752" s="1" t="str">
        <f t="shared" si="462"/>
        <v/>
      </c>
      <c r="AA1752" s="1">
        <f t="shared" si="463"/>
        <v>0</v>
      </c>
      <c r="AB1752" s="1" t="str">
        <f t="shared" si="464"/>
        <v/>
      </c>
    </row>
    <row r="1753" spans="12:28" x14ac:dyDescent="0.25">
      <c r="L1753" s="11" t="str">
        <f t="shared" si="449"/>
        <v/>
      </c>
      <c r="M1753" s="1" t="str">
        <f t="shared" si="450"/>
        <v/>
      </c>
      <c r="N1753" s="1" t="str">
        <f t="shared" si="451"/>
        <v/>
      </c>
      <c r="O1753" s="1" t="str">
        <f t="shared" si="452"/>
        <v/>
      </c>
      <c r="P1753" s="1" t="str">
        <f t="shared" si="453"/>
        <v/>
      </c>
      <c r="Q1753" s="1" t="str">
        <f t="shared" si="454"/>
        <v/>
      </c>
      <c r="R1753" s="1" t="str">
        <f t="shared" si="455"/>
        <v/>
      </c>
      <c r="S1753" s="1" t="str">
        <f t="shared" si="456"/>
        <v/>
      </c>
      <c r="T1753" s="1" t="str">
        <f t="shared" si="457"/>
        <v/>
      </c>
      <c r="U1753" s="1" t="str">
        <f t="shared" si="458"/>
        <v/>
      </c>
      <c r="V1753" s="1" t="str">
        <f t="shared" si="459"/>
        <v/>
      </c>
      <c r="W1753" s="1" t="str">
        <f t="shared" si="460"/>
        <v/>
      </c>
      <c r="X1753" s="1" t="str">
        <f t="shared" si="461"/>
        <v/>
      </c>
      <c r="Y1753" s="1" t="str">
        <f t="shared" si="462"/>
        <v/>
      </c>
      <c r="AA1753" s="1">
        <f t="shared" si="463"/>
        <v>0</v>
      </c>
      <c r="AB1753" s="1" t="str">
        <f t="shared" si="464"/>
        <v/>
      </c>
    </row>
    <row r="1754" spans="12:28" x14ac:dyDescent="0.25">
      <c r="L1754" s="11" t="str">
        <f t="shared" si="449"/>
        <v/>
      </c>
      <c r="M1754" s="1" t="str">
        <f t="shared" si="450"/>
        <v/>
      </c>
      <c r="N1754" s="1" t="str">
        <f t="shared" si="451"/>
        <v/>
      </c>
      <c r="O1754" s="1" t="str">
        <f t="shared" si="452"/>
        <v/>
      </c>
      <c r="P1754" s="1" t="str">
        <f t="shared" si="453"/>
        <v/>
      </c>
      <c r="Q1754" s="1" t="str">
        <f t="shared" si="454"/>
        <v/>
      </c>
      <c r="R1754" s="1" t="str">
        <f t="shared" si="455"/>
        <v/>
      </c>
      <c r="S1754" s="1" t="str">
        <f t="shared" si="456"/>
        <v/>
      </c>
      <c r="T1754" s="1" t="str">
        <f t="shared" si="457"/>
        <v/>
      </c>
      <c r="U1754" s="1" t="str">
        <f t="shared" si="458"/>
        <v/>
      </c>
      <c r="V1754" s="1" t="str">
        <f t="shared" si="459"/>
        <v/>
      </c>
      <c r="W1754" s="1" t="str">
        <f t="shared" si="460"/>
        <v/>
      </c>
      <c r="X1754" s="1" t="str">
        <f t="shared" si="461"/>
        <v/>
      </c>
      <c r="Y1754" s="1" t="str">
        <f t="shared" si="462"/>
        <v/>
      </c>
      <c r="AA1754" s="1">
        <f t="shared" si="463"/>
        <v>0</v>
      </c>
      <c r="AB1754" s="1" t="str">
        <f t="shared" si="464"/>
        <v/>
      </c>
    </row>
    <row r="1755" spans="12:28" x14ac:dyDescent="0.25">
      <c r="L1755" s="11" t="str">
        <f t="shared" si="449"/>
        <v/>
      </c>
      <c r="M1755" s="1" t="str">
        <f t="shared" si="450"/>
        <v/>
      </c>
      <c r="N1755" s="1" t="str">
        <f t="shared" si="451"/>
        <v/>
      </c>
      <c r="O1755" s="1" t="str">
        <f t="shared" si="452"/>
        <v/>
      </c>
      <c r="P1755" s="1" t="str">
        <f t="shared" si="453"/>
        <v/>
      </c>
      <c r="Q1755" s="1" t="str">
        <f t="shared" si="454"/>
        <v/>
      </c>
      <c r="R1755" s="1" t="str">
        <f t="shared" si="455"/>
        <v/>
      </c>
      <c r="S1755" s="1" t="str">
        <f t="shared" si="456"/>
        <v/>
      </c>
      <c r="T1755" s="1" t="str">
        <f t="shared" si="457"/>
        <v/>
      </c>
      <c r="U1755" s="1" t="str">
        <f t="shared" si="458"/>
        <v/>
      </c>
      <c r="V1755" s="1" t="str">
        <f t="shared" si="459"/>
        <v/>
      </c>
      <c r="W1755" s="1" t="str">
        <f t="shared" si="460"/>
        <v/>
      </c>
      <c r="X1755" s="1" t="str">
        <f t="shared" si="461"/>
        <v/>
      </c>
      <c r="Y1755" s="1" t="str">
        <f t="shared" si="462"/>
        <v/>
      </c>
      <c r="AA1755" s="1">
        <f t="shared" si="463"/>
        <v>0</v>
      </c>
      <c r="AB1755" s="1" t="str">
        <f t="shared" si="464"/>
        <v/>
      </c>
    </row>
    <row r="1756" spans="12:28" x14ac:dyDescent="0.25">
      <c r="L1756" s="11" t="str">
        <f t="shared" si="449"/>
        <v/>
      </c>
      <c r="M1756" s="1" t="str">
        <f t="shared" si="450"/>
        <v/>
      </c>
      <c r="N1756" s="1" t="str">
        <f t="shared" si="451"/>
        <v/>
      </c>
      <c r="O1756" s="1" t="str">
        <f t="shared" si="452"/>
        <v/>
      </c>
      <c r="P1756" s="1" t="str">
        <f t="shared" si="453"/>
        <v/>
      </c>
      <c r="Q1756" s="1" t="str">
        <f t="shared" si="454"/>
        <v/>
      </c>
      <c r="R1756" s="1" t="str">
        <f t="shared" si="455"/>
        <v/>
      </c>
      <c r="S1756" s="1" t="str">
        <f t="shared" si="456"/>
        <v/>
      </c>
      <c r="T1756" s="1" t="str">
        <f t="shared" si="457"/>
        <v/>
      </c>
      <c r="U1756" s="1" t="str">
        <f t="shared" si="458"/>
        <v/>
      </c>
      <c r="V1756" s="1" t="str">
        <f t="shared" si="459"/>
        <v/>
      </c>
      <c r="W1756" s="1" t="str">
        <f t="shared" si="460"/>
        <v/>
      </c>
      <c r="X1756" s="1" t="str">
        <f t="shared" si="461"/>
        <v/>
      </c>
      <c r="Y1756" s="1" t="str">
        <f t="shared" si="462"/>
        <v/>
      </c>
      <c r="AA1756" s="1">
        <f t="shared" si="463"/>
        <v>0</v>
      </c>
      <c r="AB1756" s="1" t="str">
        <f t="shared" si="464"/>
        <v/>
      </c>
    </row>
    <row r="1757" spans="12:28" x14ac:dyDescent="0.25">
      <c r="L1757" s="11" t="str">
        <f t="shared" si="449"/>
        <v/>
      </c>
      <c r="M1757" s="1" t="str">
        <f t="shared" si="450"/>
        <v/>
      </c>
      <c r="N1757" s="1" t="str">
        <f t="shared" si="451"/>
        <v/>
      </c>
      <c r="O1757" s="1" t="str">
        <f t="shared" si="452"/>
        <v/>
      </c>
      <c r="P1757" s="1" t="str">
        <f t="shared" si="453"/>
        <v/>
      </c>
      <c r="Q1757" s="1" t="str">
        <f t="shared" si="454"/>
        <v/>
      </c>
      <c r="R1757" s="1" t="str">
        <f t="shared" si="455"/>
        <v/>
      </c>
      <c r="S1757" s="1" t="str">
        <f t="shared" si="456"/>
        <v/>
      </c>
      <c r="T1757" s="1" t="str">
        <f t="shared" si="457"/>
        <v/>
      </c>
      <c r="U1757" s="1" t="str">
        <f t="shared" si="458"/>
        <v/>
      </c>
      <c r="V1757" s="1" t="str">
        <f t="shared" si="459"/>
        <v/>
      </c>
      <c r="W1757" s="1" t="str">
        <f t="shared" si="460"/>
        <v/>
      </c>
      <c r="X1757" s="1" t="str">
        <f t="shared" si="461"/>
        <v/>
      </c>
      <c r="Y1757" s="1" t="str">
        <f t="shared" si="462"/>
        <v/>
      </c>
      <c r="AA1757" s="1">
        <f t="shared" si="463"/>
        <v>0</v>
      </c>
      <c r="AB1757" s="1" t="str">
        <f t="shared" si="464"/>
        <v/>
      </c>
    </row>
    <row r="1758" spans="12:28" x14ac:dyDescent="0.25">
      <c r="L1758" s="11" t="str">
        <f t="shared" si="449"/>
        <v/>
      </c>
      <c r="M1758" s="1" t="str">
        <f t="shared" si="450"/>
        <v/>
      </c>
      <c r="N1758" s="1" t="str">
        <f t="shared" si="451"/>
        <v/>
      </c>
      <c r="O1758" s="1" t="str">
        <f t="shared" si="452"/>
        <v/>
      </c>
      <c r="P1758" s="1" t="str">
        <f t="shared" si="453"/>
        <v/>
      </c>
      <c r="Q1758" s="1" t="str">
        <f t="shared" si="454"/>
        <v/>
      </c>
      <c r="R1758" s="1" t="str">
        <f t="shared" si="455"/>
        <v/>
      </c>
      <c r="S1758" s="1" t="str">
        <f t="shared" si="456"/>
        <v/>
      </c>
      <c r="T1758" s="1" t="str">
        <f t="shared" si="457"/>
        <v/>
      </c>
      <c r="U1758" s="1" t="str">
        <f t="shared" si="458"/>
        <v/>
      </c>
      <c r="V1758" s="1" t="str">
        <f t="shared" si="459"/>
        <v/>
      </c>
      <c r="W1758" s="1" t="str">
        <f t="shared" si="460"/>
        <v/>
      </c>
      <c r="X1758" s="1" t="str">
        <f t="shared" si="461"/>
        <v/>
      </c>
      <c r="Y1758" s="1" t="str">
        <f t="shared" si="462"/>
        <v/>
      </c>
      <c r="AA1758" s="1">
        <f t="shared" si="463"/>
        <v>0</v>
      </c>
      <c r="AB1758" s="1" t="str">
        <f t="shared" si="464"/>
        <v/>
      </c>
    </row>
    <row r="1759" spans="12:28" x14ac:dyDescent="0.25">
      <c r="L1759" s="11" t="str">
        <f t="shared" si="449"/>
        <v/>
      </c>
      <c r="M1759" s="1" t="str">
        <f t="shared" si="450"/>
        <v/>
      </c>
      <c r="N1759" s="1" t="str">
        <f t="shared" si="451"/>
        <v/>
      </c>
      <c r="O1759" s="1" t="str">
        <f t="shared" si="452"/>
        <v/>
      </c>
      <c r="P1759" s="1" t="str">
        <f t="shared" si="453"/>
        <v/>
      </c>
      <c r="Q1759" s="1" t="str">
        <f t="shared" si="454"/>
        <v/>
      </c>
      <c r="R1759" s="1" t="str">
        <f t="shared" si="455"/>
        <v/>
      </c>
      <c r="S1759" s="1" t="str">
        <f t="shared" si="456"/>
        <v/>
      </c>
      <c r="T1759" s="1" t="str">
        <f t="shared" si="457"/>
        <v/>
      </c>
      <c r="U1759" s="1" t="str">
        <f t="shared" si="458"/>
        <v/>
      </c>
      <c r="V1759" s="1" t="str">
        <f t="shared" si="459"/>
        <v/>
      </c>
      <c r="W1759" s="1" t="str">
        <f t="shared" si="460"/>
        <v/>
      </c>
      <c r="X1759" s="1" t="str">
        <f t="shared" si="461"/>
        <v/>
      </c>
      <c r="Y1759" s="1" t="str">
        <f t="shared" si="462"/>
        <v/>
      </c>
      <c r="AA1759" s="1">
        <f t="shared" si="463"/>
        <v>0</v>
      </c>
      <c r="AB1759" s="1" t="str">
        <f t="shared" si="464"/>
        <v/>
      </c>
    </row>
    <row r="1760" spans="12:28" x14ac:dyDescent="0.25">
      <c r="L1760" s="11" t="str">
        <f t="shared" si="449"/>
        <v/>
      </c>
      <c r="M1760" s="1" t="str">
        <f t="shared" si="450"/>
        <v/>
      </c>
      <c r="N1760" s="1" t="str">
        <f t="shared" si="451"/>
        <v/>
      </c>
      <c r="O1760" s="1" t="str">
        <f t="shared" si="452"/>
        <v/>
      </c>
      <c r="P1760" s="1" t="str">
        <f t="shared" si="453"/>
        <v/>
      </c>
      <c r="Q1760" s="1" t="str">
        <f t="shared" si="454"/>
        <v/>
      </c>
      <c r="R1760" s="1" t="str">
        <f t="shared" si="455"/>
        <v/>
      </c>
      <c r="S1760" s="1" t="str">
        <f t="shared" si="456"/>
        <v/>
      </c>
      <c r="T1760" s="1" t="str">
        <f t="shared" si="457"/>
        <v/>
      </c>
      <c r="U1760" s="1" t="str">
        <f t="shared" si="458"/>
        <v/>
      </c>
      <c r="V1760" s="1" t="str">
        <f t="shared" si="459"/>
        <v/>
      </c>
      <c r="W1760" s="1" t="str">
        <f t="shared" si="460"/>
        <v/>
      </c>
      <c r="X1760" s="1" t="str">
        <f t="shared" si="461"/>
        <v/>
      </c>
      <c r="Y1760" s="1" t="str">
        <f t="shared" si="462"/>
        <v/>
      </c>
      <c r="AA1760" s="1">
        <f t="shared" si="463"/>
        <v>0</v>
      </c>
      <c r="AB1760" s="1" t="str">
        <f t="shared" si="464"/>
        <v/>
      </c>
    </row>
    <row r="1761" spans="12:28" x14ac:dyDescent="0.25">
      <c r="L1761" s="11" t="str">
        <f t="shared" si="449"/>
        <v/>
      </c>
      <c r="M1761" s="1" t="str">
        <f t="shared" si="450"/>
        <v/>
      </c>
      <c r="N1761" s="1" t="str">
        <f t="shared" si="451"/>
        <v/>
      </c>
      <c r="O1761" s="1" t="str">
        <f t="shared" si="452"/>
        <v/>
      </c>
      <c r="P1761" s="1" t="str">
        <f t="shared" si="453"/>
        <v/>
      </c>
      <c r="Q1761" s="1" t="str">
        <f t="shared" si="454"/>
        <v/>
      </c>
      <c r="R1761" s="1" t="str">
        <f t="shared" si="455"/>
        <v/>
      </c>
      <c r="S1761" s="1" t="str">
        <f t="shared" si="456"/>
        <v/>
      </c>
      <c r="T1761" s="1" t="str">
        <f t="shared" si="457"/>
        <v/>
      </c>
      <c r="U1761" s="1" t="str">
        <f t="shared" si="458"/>
        <v/>
      </c>
      <c r="V1761" s="1" t="str">
        <f t="shared" si="459"/>
        <v/>
      </c>
      <c r="W1761" s="1" t="str">
        <f t="shared" si="460"/>
        <v/>
      </c>
      <c r="X1761" s="1" t="str">
        <f t="shared" si="461"/>
        <v/>
      </c>
      <c r="Y1761" s="1" t="str">
        <f t="shared" si="462"/>
        <v/>
      </c>
      <c r="AA1761" s="1">
        <f t="shared" si="463"/>
        <v>0</v>
      </c>
      <c r="AB1761" s="1" t="str">
        <f t="shared" si="464"/>
        <v/>
      </c>
    </row>
    <row r="1762" spans="12:28" x14ac:dyDescent="0.25">
      <c r="L1762" s="11" t="str">
        <f t="shared" si="449"/>
        <v/>
      </c>
      <c r="M1762" s="1" t="str">
        <f t="shared" si="450"/>
        <v/>
      </c>
      <c r="N1762" s="1" t="str">
        <f t="shared" si="451"/>
        <v/>
      </c>
      <c r="O1762" s="1" t="str">
        <f t="shared" si="452"/>
        <v/>
      </c>
      <c r="P1762" s="1" t="str">
        <f t="shared" si="453"/>
        <v/>
      </c>
      <c r="Q1762" s="1" t="str">
        <f t="shared" si="454"/>
        <v/>
      </c>
      <c r="R1762" s="1" t="str">
        <f t="shared" si="455"/>
        <v/>
      </c>
      <c r="S1762" s="1" t="str">
        <f t="shared" si="456"/>
        <v/>
      </c>
      <c r="T1762" s="1" t="str">
        <f t="shared" si="457"/>
        <v/>
      </c>
      <c r="U1762" s="1" t="str">
        <f t="shared" si="458"/>
        <v/>
      </c>
      <c r="V1762" s="1" t="str">
        <f t="shared" si="459"/>
        <v/>
      </c>
      <c r="W1762" s="1" t="str">
        <f t="shared" si="460"/>
        <v/>
      </c>
      <c r="X1762" s="1" t="str">
        <f t="shared" si="461"/>
        <v/>
      </c>
      <c r="Y1762" s="1" t="str">
        <f t="shared" si="462"/>
        <v/>
      </c>
      <c r="AA1762" s="1">
        <f t="shared" si="463"/>
        <v>0</v>
      </c>
      <c r="AB1762" s="1" t="str">
        <f t="shared" si="464"/>
        <v/>
      </c>
    </row>
    <row r="1763" spans="12:28" x14ac:dyDescent="0.25">
      <c r="L1763" s="11" t="str">
        <f t="shared" si="449"/>
        <v/>
      </c>
      <c r="M1763" s="1" t="str">
        <f t="shared" si="450"/>
        <v/>
      </c>
      <c r="N1763" s="1" t="str">
        <f t="shared" si="451"/>
        <v/>
      </c>
      <c r="O1763" s="1" t="str">
        <f t="shared" si="452"/>
        <v/>
      </c>
      <c r="P1763" s="1" t="str">
        <f t="shared" si="453"/>
        <v/>
      </c>
      <c r="Q1763" s="1" t="str">
        <f t="shared" si="454"/>
        <v/>
      </c>
      <c r="R1763" s="1" t="str">
        <f t="shared" si="455"/>
        <v/>
      </c>
      <c r="S1763" s="1" t="str">
        <f t="shared" si="456"/>
        <v/>
      </c>
      <c r="T1763" s="1" t="str">
        <f t="shared" si="457"/>
        <v/>
      </c>
      <c r="U1763" s="1" t="str">
        <f t="shared" si="458"/>
        <v/>
      </c>
      <c r="V1763" s="1" t="str">
        <f t="shared" si="459"/>
        <v/>
      </c>
      <c r="W1763" s="1" t="str">
        <f t="shared" si="460"/>
        <v/>
      </c>
      <c r="X1763" s="1" t="str">
        <f t="shared" si="461"/>
        <v/>
      </c>
      <c r="Y1763" s="1" t="str">
        <f t="shared" si="462"/>
        <v/>
      </c>
      <c r="AA1763" s="1">
        <f t="shared" si="463"/>
        <v>0</v>
      </c>
      <c r="AB1763" s="1" t="str">
        <f t="shared" si="464"/>
        <v/>
      </c>
    </row>
    <row r="1764" spans="12:28" x14ac:dyDescent="0.25">
      <c r="L1764" s="11" t="str">
        <f t="shared" si="449"/>
        <v/>
      </c>
      <c r="M1764" s="1" t="str">
        <f t="shared" si="450"/>
        <v/>
      </c>
      <c r="N1764" s="1" t="str">
        <f t="shared" si="451"/>
        <v/>
      </c>
      <c r="O1764" s="1" t="str">
        <f t="shared" si="452"/>
        <v/>
      </c>
      <c r="P1764" s="1" t="str">
        <f t="shared" si="453"/>
        <v/>
      </c>
      <c r="Q1764" s="1" t="str">
        <f t="shared" si="454"/>
        <v/>
      </c>
      <c r="R1764" s="1" t="str">
        <f t="shared" si="455"/>
        <v/>
      </c>
      <c r="S1764" s="1" t="str">
        <f t="shared" si="456"/>
        <v/>
      </c>
      <c r="T1764" s="1" t="str">
        <f t="shared" si="457"/>
        <v/>
      </c>
      <c r="U1764" s="1" t="str">
        <f t="shared" si="458"/>
        <v/>
      </c>
      <c r="V1764" s="1" t="str">
        <f t="shared" si="459"/>
        <v/>
      </c>
      <c r="W1764" s="1" t="str">
        <f t="shared" si="460"/>
        <v/>
      </c>
      <c r="X1764" s="1" t="str">
        <f t="shared" si="461"/>
        <v/>
      </c>
      <c r="Y1764" s="1" t="str">
        <f t="shared" si="462"/>
        <v/>
      </c>
      <c r="AA1764" s="1">
        <f t="shared" si="463"/>
        <v>0</v>
      </c>
      <c r="AB1764" s="1" t="str">
        <f t="shared" si="464"/>
        <v/>
      </c>
    </row>
    <row r="1765" spans="12:28" x14ac:dyDescent="0.25">
      <c r="L1765" s="11" t="str">
        <f t="shared" si="449"/>
        <v/>
      </c>
      <c r="M1765" s="1" t="str">
        <f t="shared" si="450"/>
        <v/>
      </c>
      <c r="N1765" s="1" t="str">
        <f t="shared" si="451"/>
        <v/>
      </c>
      <c r="O1765" s="1" t="str">
        <f t="shared" si="452"/>
        <v/>
      </c>
      <c r="P1765" s="1" t="str">
        <f t="shared" si="453"/>
        <v/>
      </c>
      <c r="Q1765" s="1" t="str">
        <f t="shared" si="454"/>
        <v/>
      </c>
      <c r="R1765" s="1" t="str">
        <f t="shared" si="455"/>
        <v/>
      </c>
      <c r="S1765" s="1" t="str">
        <f t="shared" si="456"/>
        <v/>
      </c>
      <c r="T1765" s="1" t="str">
        <f t="shared" si="457"/>
        <v/>
      </c>
      <c r="U1765" s="1" t="str">
        <f t="shared" si="458"/>
        <v/>
      </c>
      <c r="V1765" s="1" t="str">
        <f t="shared" si="459"/>
        <v/>
      </c>
      <c r="W1765" s="1" t="str">
        <f t="shared" si="460"/>
        <v/>
      </c>
      <c r="X1765" s="1" t="str">
        <f t="shared" si="461"/>
        <v/>
      </c>
      <c r="Y1765" s="1" t="str">
        <f t="shared" si="462"/>
        <v/>
      </c>
      <c r="AA1765" s="1">
        <f t="shared" si="463"/>
        <v>0</v>
      </c>
      <c r="AB1765" s="1" t="str">
        <f t="shared" si="464"/>
        <v/>
      </c>
    </row>
    <row r="1766" spans="12:28" x14ac:dyDescent="0.25">
      <c r="L1766" s="11" t="str">
        <f t="shared" si="449"/>
        <v/>
      </c>
      <c r="M1766" s="1" t="str">
        <f t="shared" si="450"/>
        <v/>
      </c>
      <c r="N1766" s="1" t="str">
        <f t="shared" si="451"/>
        <v/>
      </c>
      <c r="O1766" s="1" t="str">
        <f t="shared" si="452"/>
        <v/>
      </c>
      <c r="P1766" s="1" t="str">
        <f t="shared" si="453"/>
        <v/>
      </c>
      <c r="Q1766" s="1" t="str">
        <f t="shared" si="454"/>
        <v/>
      </c>
      <c r="R1766" s="1" t="str">
        <f t="shared" si="455"/>
        <v/>
      </c>
      <c r="S1766" s="1" t="str">
        <f t="shared" si="456"/>
        <v/>
      </c>
      <c r="T1766" s="1" t="str">
        <f t="shared" si="457"/>
        <v/>
      </c>
      <c r="U1766" s="1" t="str">
        <f t="shared" si="458"/>
        <v/>
      </c>
      <c r="V1766" s="1" t="str">
        <f t="shared" si="459"/>
        <v/>
      </c>
      <c r="W1766" s="1" t="str">
        <f t="shared" si="460"/>
        <v/>
      </c>
      <c r="X1766" s="1" t="str">
        <f t="shared" si="461"/>
        <v/>
      </c>
      <c r="Y1766" s="1" t="str">
        <f t="shared" si="462"/>
        <v/>
      </c>
      <c r="AA1766" s="1">
        <f t="shared" si="463"/>
        <v>0</v>
      </c>
      <c r="AB1766" s="1" t="str">
        <f t="shared" si="464"/>
        <v/>
      </c>
    </row>
    <row r="1767" spans="12:28" x14ac:dyDescent="0.25">
      <c r="L1767" s="11" t="str">
        <f t="shared" si="449"/>
        <v/>
      </c>
      <c r="M1767" s="1" t="str">
        <f t="shared" si="450"/>
        <v/>
      </c>
      <c r="N1767" s="1" t="str">
        <f t="shared" si="451"/>
        <v/>
      </c>
      <c r="O1767" s="1" t="str">
        <f t="shared" si="452"/>
        <v/>
      </c>
      <c r="P1767" s="1" t="str">
        <f t="shared" si="453"/>
        <v/>
      </c>
      <c r="Q1767" s="1" t="str">
        <f t="shared" si="454"/>
        <v/>
      </c>
      <c r="R1767" s="1" t="str">
        <f t="shared" si="455"/>
        <v/>
      </c>
      <c r="S1767" s="1" t="str">
        <f t="shared" si="456"/>
        <v/>
      </c>
      <c r="T1767" s="1" t="str">
        <f t="shared" si="457"/>
        <v/>
      </c>
      <c r="U1767" s="1" t="str">
        <f t="shared" si="458"/>
        <v/>
      </c>
      <c r="V1767" s="1" t="str">
        <f t="shared" si="459"/>
        <v/>
      </c>
      <c r="W1767" s="1" t="str">
        <f t="shared" si="460"/>
        <v/>
      </c>
      <c r="X1767" s="1" t="str">
        <f t="shared" si="461"/>
        <v/>
      </c>
      <c r="Y1767" s="1" t="str">
        <f t="shared" si="462"/>
        <v/>
      </c>
      <c r="AA1767" s="1">
        <f t="shared" si="463"/>
        <v>0</v>
      </c>
      <c r="AB1767" s="1" t="str">
        <f t="shared" si="464"/>
        <v/>
      </c>
    </row>
    <row r="1768" spans="12:28" x14ac:dyDescent="0.25">
      <c r="L1768" s="11" t="str">
        <f t="shared" si="449"/>
        <v/>
      </c>
      <c r="M1768" s="1" t="str">
        <f t="shared" si="450"/>
        <v/>
      </c>
      <c r="N1768" s="1" t="str">
        <f t="shared" si="451"/>
        <v/>
      </c>
      <c r="O1768" s="1" t="str">
        <f t="shared" si="452"/>
        <v/>
      </c>
      <c r="P1768" s="1" t="str">
        <f t="shared" si="453"/>
        <v/>
      </c>
      <c r="Q1768" s="1" t="str">
        <f t="shared" si="454"/>
        <v/>
      </c>
      <c r="R1768" s="1" t="str">
        <f t="shared" si="455"/>
        <v/>
      </c>
      <c r="S1768" s="1" t="str">
        <f t="shared" si="456"/>
        <v/>
      </c>
      <c r="T1768" s="1" t="str">
        <f t="shared" si="457"/>
        <v/>
      </c>
      <c r="U1768" s="1" t="str">
        <f t="shared" si="458"/>
        <v/>
      </c>
      <c r="V1768" s="1" t="str">
        <f t="shared" si="459"/>
        <v/>
      </c>
      <c r="W1768" s="1" t="str">
        <f t="shared" si="460"/>
        <v/>
      </c>
      <c r="X1768" s="1" t="str">
        <f t="shared" si="461"/>
        <v/>
      </c>
      <c r="Y1768" s="1" t="str">
        <f t="shared" si="462"/>
        <v/>
      </c>
      <c r="AA1768" s="1">
        <f t="shared" si="463"/>
        <v>0</v>
      </c>
      <c r="AB1768" s="1" t="str">
        <f t="shared" si="464"/>
        <v/>
      </c>
    </row>
    <row r="1769" spans="12:28" x14ac:dyDescent="0.25">
      <c r="L1769" s="11" t="str">
        <f t="shared" si="449"/>
        <v/>
      </c>
      <c r="M1769" s="1" t="str">
        <f t="shared" si="450"/>
        <v/>
      </c>
      <c r="N1769" s="1" t="str">
        <f t="shared" si="451"/>
        <v/>
      </c>
      <c r="O1769" s="1" t="str">
        <f t="shared" si="452"/>
        <v/>
      </c>
      <c r="P1769" s="1" t="str">
        <f t="shared" si="453"/>
        <v/>
      </c>
      <c r="Q1769" s="1" t="str">
        <f t="shared" si="454"/>
        <v/>
      </c>
      <c r="R1769" s="1" t="str">
        <f t="shared" si="455"/>
        <v/>
      </c>
      <c r="S1769" s="1" t="str">
        <f t="shared" si="456"/>
        <v/>
      </c>
      <c r="T1769" s="1" t="str">
        <f t="shared" si="457"/>
        <v/>
      </c>
      <c r="U1769" s="1" t="str">
        <f t="shared" si="458"/>
        <v/>
      </c>
      <c r="V1769" s="1" t="str">
        <f t="shared" si="459"/>
        <v/>
      </c>
      <c r="W1769" s="1" t="str">
        <f t="shared" si="460"/>
        <v/>
      </c>
      <c r="X1769" s="1" t="str">
        <f t="shared" si="461"/>
        <v/>
      </c>
      <c r="Y1769" s="1" t="str">
        <f t="shared" si="462"/>
        <v/>
      </c>
      <c r="AA1769" s="1">
        <f t="shared" si="463"/>
        <v>0</v>
      </c>
      <c r="AB1769" s="1" t="str">
        <f t="shared" si="464"/>
        <v/>
      </c>
    </row>
    <row r="1770" spans="12:28" x14ac:dyDescent="0.25">
      <c r="L1770" s="11" t="str">
        <f t="shared" si="449"/>
        <v/>
      </c>
      <c r="M1770" s="1" t="str">
        <f t="shared" si="450"/>
        <v/>
      </c>
      <c r="N1770" s="1" t="str">
        <f t="shared" si="451"/>
        <v/>
      </c>
      <c r="O1770" s="1" t="str">
        <f t="shared" si="452"/>
        <v/>
      </c>
      <c r="P1770" s="1" t="str">
        <f t="shared" si="453"/>
        <v/>
      </c>
      <c r="Q1770" s="1" t="str">
        <f t="shared" si="454"/>
        <v/>
      </c>
      <c r="R1770" s="1" t="str">
        <f t="shared" si="455"/>
        <v/>
      </c>
      <c r="S1770" s="1" t="str">
        <f t="shared" si="456"/>
        <v/>
      </c>
      <c r="T1770" s="1" t="str">
        <f t="shared" si="457"/>
        <v/>
      </c>
      <c r="U1770" s="1" t="str">
        <f t="shared" si="458"/>
        <v/>
      </c>
      <c r="V1770" s="1" t="str">
        <f t="shared" si="459"/>
        <v/>
      </c>
      <c r="W1770" s="1" t="str">
        <f t="shared" si="460"/>
        <v/>
      </c>
      <c r="X1770" s="1" t="str">
        <f t="shared" si="461"/>
        <v/>
      </c>
      <c r="Y1770" s="1" t="str">
        <f t="shared" si="462"/>
        <v/>
      </c>
      <c r="AA1770" s="1">
        <f t="shared" si="463"/>
        <v>0</v>
      </c>
      <c r="AB1770" s="1" t="str">
        <f t="shared" si="464"/>
        <v/>
      </c>
    </row>
    <row r="1771" spans="12:28" x14ac:dyDescent="0.25">
      <c r="L1771" s="11" t="str">
        <f t="shared" si="449"/>
        <v/>
      </c>
      <c r="M1771" s="1" t="str">
        <f t="shared" si="450"/>
        <v/>
      </c>
      <c r="N1771" s="1" t="str">
        <f t="shared" si="451"/>
        <v/>
      </c>
      <c r="O1771" s="1" t="str">
        <f t="shared" si="452"/>
        <v/>
      </c>
      <c r="P1771" s="1" t="str">
        <f t="shared" si="453"/>
        <v/>
      </c>
      <c r="Q1771" s="1" t="str">
        <f t="shared" si="454"/>
        <v/>
      </c>
      <c r="R1771" s="1" t="str">
        <f t="shared" si="455"/>
        <v/>
      </c>
      <c r="S1771" s="1" t="str">
        <f t="shared" si="456"/>
        <v/>
      </c>
      <c r="T1771" s="1" t="str">
        <f t="shared" si="457"/>
        <v/>
      </c>
      <c r="U1771" s="1" t="str">
        <f t="shared" si="458"/>
        <v/>
      </c>
      <c r="V1771" s="1" t="str">
        <f t="shared" si="459"/>
        <v/>
      </c>
      <c r="W1771" s="1" t="str">
        <f t="shared" si="460"/>
        <v/>
      </c>
      <c r="X1771" s="1" t="str">
        <f t="shared" si="461"/>
        <v/>
      </c>
      <c r="Y1771" s="1" t="str">
        <f t="shared" si="462"/>
        <v/>
      </c>
      <c r="AA1771" s="1">
        <f t="shared" si="463"/>
        <v>0</v>
      </c>
      <c r="AB1771" s="1" t="str">
        <f t="shared" si="464"/>
        <v/>
      </c>
    </row>
    <row r="1772" spans="12:28" x14ac:dyDescent="0.25">
      <c r="L1772" s="11" t="str">
        <f t="shared" si="449"/>
        <v/>
      </c>
      <c r="M1772" s="1" t="str">
        <f t="shared" si="450"/>
        <v/>
      </c>
      <c r="N1772" s="1" t="str">
        <f t="shared" si="451"/>
        <v/>
      </c>
      <c r="O1772" s="1" t="str">
        <f t="shared" si="452"/>
        <v/>
      </c>
      <c r="P1772" s="1" t="str">
        <f t="shared" si="453"/>
        <v/>
      </c>
      <c r="Q1772" s="1" t="str">
        <f t="shared" si="454"/>
        <v/>
      </c>
      <c r="R1772" s="1" t="str">
        <f t="shared" si="455"/>
        <v/>
      </c>
      <c r="S1772" s="1" t="str">
        <f t="shared" si="456"/>
        <v/>
      </c>
      <c r="T1772" s="1" t="str">
        <f t="shared" si="457"/>
        <v/>
      </c>
      <c r="U1772" s="1" t="str">
        <f t="shared" si="458"/>
        <v/>
      </c>
      <c r="V1772" s="1" t="str">
        <f t="shared" si="459"/>
        <v/>
      </c>
      <c r="W1772" s="1" t="str">
        <f t="shared" si="460"/>
        <v/>
      </c>
      <c r="X1772" s="1" t="str">
        <f t="shared" si="461"/>
        <v/>
      </c>
      <c r="Y1772" s="1" t="str">
        <f t="shared" si="462"/>
        <v/>
      </c>
      <c r="AA1772" s="1">
        <f t="shared" si="463"/>
        <v>0</v>
      </c>
      <c r="AB1772" s="1" t="str">
        <f t="shared" si="464"/>
        <v/>
      </c>
    </row>
    <row r="1773" spans="12:28" x14ac:dyDescent="0.25">
      <c r="L1773" s="11" t="str">
        <f t="shared" si="449"/>
        <v/>
      </c>
      <c r="M1773" s="1" t="str">
        <f t="shared" si="450"/>
        <v/>
      </c>
      <c r="N1773" s="1" t="str">
        <f t="shared" si="451"/>
        <v/>
      </c>
      <c r="O1773" s="1" t="str">
        <f t="shared" si="452"/>
        <v/>
      </c>
      <c r="P1773" s="1" t="str">
        <f t="shared" si="453"/>
        <v/>
      </c>
      <c r="Q1773" s="1" t="str">
        <f t="shared" si="454"/>
        <v/>
      </c>
      <c r="R1773" s="1" t="str">
        <f t="shared" si="455"/>
        <v/>
      </c>
      <c r="S1773" s="1" t="str">
        <f t="shared" si="456"/>
        <v/>
      </c>
      <c r="T1773" s="1" t="str">
        <f t="shared" si="457"/>
        <v/>
      </c>
      <c r="U1773" s="1" t="str">
        <f t="shared" si="458"/>
        <v/>
      </c>
      <c r="V1773" s="1" t="str">
        <f t="shared" si="459"/>
        <v/>
      </c>
      <c r="W1773" s="1" t="str">
        <f t="shared" si="460"/>
        <v/>
      </c>
      <c r="X1773" s="1" t="str">
        <f t="shared" si="461"/>
        <v/>
      </c>
      <c r="Y1773" s="1" t="str">
        <f t="shared" si="462"/>
        <v/>
      </c>
      <c r="AA1773" s="1">
        <f t="shared" si="463"/>
        <v>0</v>
      </c>
      <c r="AB1773" s="1" t="str">
        <f t="shared" si="464"/>
        <v/>
      </c>
    </row>
    <row r="1774" spans="12:28" x14ac:dyDescent="0.25">
      <c r="L1774" s="11" t="str">
        <f t="shared" si="449"/>
        <v/>
      </c>
      <c r="M1774" s="1" t="str">
        <f t="shared" si="450"/>
        <v/>
      </c>
      <c r="N1774" s="1" t="str">
        <f t="shared" si="451"/>
        <v/>
      </c>
      <c r="O1774" s="1" t="str">
        <f t="shared" si="452"/>
        <v/>
      </c>
      <c r="P1774" s="1" t="str">
        <f t="shared" si="453"/>
        <v/>
      </c>
      <c r="Q1774" s="1" t="str">
        <f t="shared" si="454"/>
        <v/>
      </c>
      <c r="R1774" s="1" t="str">
        <f t="shared" si="455"/>
        <v/>
      </c>
      <c r="S1774" s="1" t="str">
        <f t="shared" si="456"/>
        <v/>
      </c>
      <c r="T1774" s="1" t="str">
        <f t="shared" si="457"/>
        <v/>
      </c>
      <c r="U1774" s="1" t="str">
        <f t="shared" si="458"/>
        <v/>
      </c>
      <c r="V1774" s="1" t="str">
        <f t="shared" si="459"/>
        <v/>
      </c>
      <c r="W1774" s="1" t="str">
        <f t="shared" si="460"/>
        <v/>
      </c>
      <c r="X1774" s="1" t="str">
        <f t="shared" si="461"/>
        <v/>
      </c>
      <c r="Y1774" s="1" t="str">
        <f t="shared" si="462"/>
        <v/>
      </c>
      <c r="AA1774" s="1">
        <f t="shared" si="463"/>
        <v>0</v>
      </c>
      <c r="AB1774" s="1" t="str">
        <f t="shared" si="464"/>
        <v/>
      </c>
    </row>
    <row r="1775" spans="12:28" x14ac:dyDescent="0.25">
      <c r="L1775" s="11" t="str">
        <f t="shared" si="449"/>
        <v/>
      </c>
      <c r="M1775" s="1" t="str">
        <f t="shared" si="450"/>
        <v/>
      </c>
      <c r="N1775" s="1" t="str">
        <f t="shared" si="451"/>
        <v/>
      </c>
      <c r="O1775" s="1" t="str">
        <f t="shared" si="452"/>
        <v/>
      </c>
      <c r="P1775" s="1" t="str">
        <f t="shared" si="453"/>
        <v/>
      </c>
      <c r="Q1775" s="1" t="str">
        <f t="shared" si="454"/>
        <v/>
      </c>
      <c r="R1775" s="1" t="str">
        <f t="shared" si="455"/>
        <v/>
      </c>
      <c r="S1775" s="1" t="str">
        <f t="shared" si="456"/>
        <v/>
      </c>
      <c r="T1775" s="1" t="str">
        <f t="shared" si="457"/>
        <v/>
      </c>
      <c r="U1775" s="1" t="str">
        <f t="shared" si="458"/>
        <v/>
      </c>
      <c r="V1775" s="1" t="str">
        <f t="shared" si="459"/>
        <v/>
      </c>
      <c r="W1775" s="1" t="str">
        <f t="shared" si="460"/>
        <v/>
      </c>
      <c r="X1775" s="1" t="str">
        <f t="shared" si="461"/>
        <v/>
      </c>
      <c r="Y1775" s="1" t="str">
        <f t="shared" si="462"/>
        <v/>
      </c>
      <c r="AA1775" s="1">
        <f t="shared" si="463"/>
        <v>0</v>
      </c>
      <c r="AB1775" s="1" t="str">
        <f t="shared" si="464"/>
        <v/>
      </c>
    </row>
    <row r="1776" spans="12:28" x14ac:dyDescent="0.25">
      <c r="L1776" s="11" t="str">
        <f t="shared" si="449"/>
        <v/>
      </c>
      <c r="M1776" s="1" t="str">
        <f t="shared" si="450"/>
        <v/>
      </c>
      <c r="N1776" s="1" t="str">
        <f t="shared" si="451"/>
        <v/>
      </c>
      <c r="O1776" s="1" t="str">
        <f t="shared" si="452"/>
        <v/>
      </c>
      <c r="P1776" s="1" t="str">
        <f t="shared" si="453"/>
        <v/>
      </c>
      <c r="Q1776" s="1" t="str">
        <f t="shared" si="454"/>
        <v/>
      </c>
      <c r="R1776" s="1" t="str">
        <f t="shared" si="455"/>
        <v/>
      </c>
      <c r="S1776" s="1" t="str">
        <f t="shared" si="456"/>
        <v/>
      </c>
      <c r="T1776" s="1" t="str">
        <f t="shared" si="457"/>
        <v/>
      </c>
      <c r="U1776" s="1" t="str">
        <f t="shared" si="458"/>
        <v/>
      </c>
      <c r="V1776" s="1" t="str">
        <f t="shared" si="459"/>
        <v/>
      </c>
      <c r="W1776" s="1" t="str">
        <f t="shared" si="460"/>
        <v/>
      </c>
      <c r="X1776" s="1" t="str">
        <f t="shared" si="461"/>
        <v/>
      </c>
      <c r="Y1776" s="1" t="str">
        <f t="shared" si="462"/>
        <v/>
      </c>
      <c r="AA1776" s="1">
        <f t="shared" si="463"/>
        <v>0</v>
      </c>
      <c r="AB1776" s="1" t="str">
        <f t="shared" si="464"/>
        <v/>
      </c>
    </row>
    <row r="1777" spans="12:28" x14ac:dyDescent="0.25">
      <c r="L1777" s="11" t="str">
        <f t="shared" si="449"/>
        <v/>
      </c>
      <c r="M1777" s="1" t="str">
        <f t="shared" si="450"/>
        <v/>
      </c>
      <c r="N1777" s="1" t="str">
        <f t="shared" si="451"/>
        <v/>
      </c>
      <c r="O1777" s="1" t="str">
        <f t="shared" si="452"/>
        <v/>
      </c>
      <c r="P1777" s="1" t="str">
        <f t="shared" si="453"/>
        <v/>
      </c>
      <c r="Q1777" s="1" t="str">
        <f t="shared" si="454"/>
        <v/>
      </c>
      <c r="R1777" s="1" t="str">
        <f t="shared" si="455"/>
        <v/>
      </c>
      <c r="S1777" s="1" t="str">
        <f t="shared" si="456"/>
        <v/>
      </c>
      <c r="T1777" s="1" t="str">
        <f t="shared" si="457"/>
        <v/>
      </c>
      <c r="U1777" s="1" t="str">
        <f t="shared" si="458"/>
        <v/>
      </c>
      <c r="V1777" s="1" t="str">
        <f t="shared" si="459"/>
        <v/>
      </c>
      <c r="W1777" s="1" t="str">
        <f t="shared" si="460"/>
        <v/>
      </c>
      <c r="X1777" s="1" t="str">
        <f t="shared" si="461"/>
        <v/>
      </c>
      <c r="Y1777" s="1" t="str">
        <f t="shared" si="462"/>
        <v/>
      </c>
      <c r="AA1777" s="1">
        <f t="shared" si="463"/>
        <v>0</v>
      </c>
      <c r="AB1777" s="1" t="str">
        <f t="shared" si="464"/>
        <v/>
      </c>
    </row>
    <row r="1778" spans="12:28" x14ac:dyDescent="0.25">
      <c r="L1778" s="11" t="str">
        <f t="shared" si="449"/>
        <v/>
      </c>
      <c r="M1778" s="1" t="str">
        <f t="shared" si="450"/>
        <v/>
      </c>
      <c r="N1778" s="1" t="str">
        <f t="shared" si="451"/>
        <v/>
      </c>
      <c r="O1778" s="1" t="str">
        <f t="shared" si="452"/>
        <v/>
      </c>
      <c r="P1778" s="1" t="str">
        <f t="shared" si="453"/>
        <v/>
      </c>
      <c r="Q1778" s="1" t="str">
        <f t="shared" si="454"/>
        <v/>
      </c>
      <c r="R1778" s="1" t="str">
        <f t="shared" si="455"/>
        <v/>
      </c>
      <c r="S1778" s="1" t="str">
        <f t="shared" si="456"/>
        <v/>
      </c>
      <c r="T1778" s="1" t="str">
        <f t="shared" si="457"/>
        <v/>
      </c>
      <c r="U1778" s="1" t="str">
        <f t="shared" si="458"/>
        <v/>
      </c>
      <c r="V1778" s="1" t="str">
        <f t="shared" si="459"/>
        <v/>
      </c>
      <c r="W1778" s="1" t="str">
        <f t="shared" si="460"/>
        <v/>
      </c>
      <c r="X1778" s="1" t="str">
        <f t="shared" si="461"/>
        <v/>
      </c>
      <c r="Y1778" s="1" t="str">
        <f t="shared" si="462"/>
        <v/>
      </c>
      <c r="AA1778" s="1">
        <f t="shared" si="463"/>
        <v>0</v>
      </c>
      <c r="AB1778" s="1" t="str">
        <f t="shared" si="464"/>
        <v/>
      </c>
    </row>
    <row r="1779" spans="12:28" x14ac:dyDescent="0.25">
      <c r="L1779" s="11" t="str">
        <f t="shared" si="449"/>
        <v/>
      </c>
      <c r="M1779" s="1" t="str">
        <f t="shared" si="450"/>
        <v/>
      </c>
      <c r="N1779" s="1" t="str">
        <f t="shared" si="451"/>
        <v/>
      </c>
      <c r="O1779" s="1" t="str">
        <f t="shared" si="452"/>
        <v/>
      </c>
      <c r="P1779" s="1" t="str">
        <f t="shared" si="453"/>
        <v/>
      </c>
      <c r="Q1779" s="1" t="str">
        <f t="shared" si="454"/>
        <v/>
      </c>
      <c r="R1779" s="1" t="str">
        <f t="shared" si="455"/>
        <v/>
      </c>
      <c r="S1779" s="1" t="str">
        <f t="shared" si="456"/>
        <v/>
      </c>
      <c r="T1779" s="1" t="str">
        <f t="shared" si="457"/>
        <v/>
      </c>
      <c r="U1779" s="1" t="str">
        <f t="shared" si="458"/>
        <v/>
      </c>
      <c r="V1779" s="1" t="str">
        <f t="shared" si="459"/>
        <v/>
      </c>
      <c r="W1779" s="1" t="str">
        <f t="shared" si="460"/>
        <v/>
      </c>
      <c r="X1779" s="1" t="str">
        <f t="shared" si="461"/>
        <v/>
      </c>
      <c r="Y1779" s="1" t="str">
        <f t="shared" si="462"/>
        <v/>
      </c>
      <c r="AA1779" s="1">
        <f t="shared" si="463"/>
        <v>0</v>
      </c>
      <c r="AB1779" s="1" t="str">
        <f t="shared" si="464"/>
        <v/>
      </c>
    </row>
    <row r="1780" spans="12:28" x14ac:dyDescent="0.25">
      <c r="L1780" s="11" t="str">
        <f t="shared" si="449"/>
        <v/>
      </c>
      <c r="M1780" s="1" t="str">
        <f t="shared" si="450"/>
        <v/>
      </c>
      <c r="N1780" s="1" t="str">
        <f t="shared" si="451"/>
        <v/>
      </c>
      <c r="O1780" s="1" t="str">
        <f t="shared" si="452"/>
        <v/>
      </c>
      <c r="P1780" s="1" t="str">
        <f t="shared" si="453"/>
        <v/>
      </c>
      <c r="Q1780" s="1" t="str">
        <f t="shared" si="454"/>
        <v/>
      </c>
      <c r="R1780" s="1" t="str">
        <f t="shared" si="455"/>
        <v/>
      </c>
      <c r="S1780" s="1" t="str">
        <f t="shared" si="456"/>
        <v/>
      </c>
      <c r="T1780" s="1" t="str">
        <f t="shared" si="457"/>
        <v/>
      </c>
      <c r="U1780" s="1" t="str">
        <f t="shared" si="458"/>
        <v/>
      </c>
      <c r="V1780" s="1" t="str">
        <f t="shared" si="459"/>
        <v/>
      </c>
      <c r="W1780" s="1" t="str">
        <f t="shared" si="460"/>
        <v/>
      </c>
      <c r="X1780" s="1" t="str">
        <f t="shared" si="461"/>
        <v/>
      </c>
      <c r="Y1780" s="1" t="str">
        <f t="shared" si="462"/>
        <v/>
      </c>
      <c r="AA1780" s="1">
        <f t="shared" si="463"/>
        <v>0</v>
      </c>
      <c r="AB1780" s="1" t="str">
        <f t="shared" si="464"/>
        <v/>
      </c>
    </row>
    <row r="1781" spans="12:28" x14ac:dyDescent="0.25">
      <c r="L1781" s="11" t="str">
        <f t="shared" si="449"/>
        <v/>
      </c>
      <c r="M1781" s="1" t="str">
        <f t="shared" si="450"/>
        <v/>
      </c>
      <c r="N1781" s="1" t="str">
        <f t="shared" si="451"/>
        <v/>
      </c>
      <c r="O1781" s="1" t="str">
        <f t="shared" si="452"/>
        <v/>
      </c>
      <c r="P1781" s="1" t="str">
        <f t="shared" si="453"/>
        <v/>
      </c>
      <c r="Q1781" s="1" t="str">
        <f t="shared" si="454"/>
        <v/>
      </c>
      <c r="R1781" s="1" t="str">
        <f t="shared" si="455"/>
        <v/>
      </c>
      <c r="S1781" s="1" t="str">
        <f t="shared" si="456"/>
        <v/>
      </c>
      <c r="T1781" s="1" t="str">
        <f t="shared" si="457"/>
        <v/>
      </c>
      <c r="U1781" s="1" t="str">
        <f t="shared" si="458"/>
        <v/>
      </c>
      <c r="V1781" s="1" t="str">
        <f t="shared" si="459"/>
        <v/>
      </c>
      <c r="W1781" s="1" t="str">
        <f t="shared" si="460"/>
        <v/>
      </c>
      <c r="X1781" s="1" t="str">
        <f t="shared" si="461"/>
        <v/>
      </c>
      <c r="Y1781" s="1" t="str">
        <f t="shared" si="462"/>
        <v/>
      </c>
      <c r="AA1781" s="1">
        <f t="shared" si="463"/>
        <v>0</v>
      </c>
      <c r="AB1781" s="1" t="str">
        <f t="shared" si="464"/>
        <v/>
      </c>
    </row>
    <row r="1782" spans="12:28" x14ac:dyDescent="0.25">
      <c r="L1782" s="11" t="str">
        <f t="shared" si="449"/>
        <v/>
      </c>
      <c r="M1782" s="1" t="str">
        <f t="shared" si="450"/>
        <v/>
      </c>
      <c r="N1782" s="1" t="str">
        <f t="shared" si="451"/>
        <v/>
      </c>
      <c r="O1782" s="1" t="str">
        <f t="shared" si="452"/>
        <v/>
      </c>
      <c r="P1782" s="1" t="str">
        <f t="shared" si="453"/>
        <v/>
      </c>
      <c r="Q1782" s="1" t="str">
        <f t="shared" si="454"/>
        <v/>
      </c>
      <c r="R1782" s="1" t="str">
        <f t="shared" si="455"/>
        <v/>
      </c>
      <c r="S1782" s="1" t="str">
        <f t="shared" si="456"/>
        <v/>
      </c>
      <c r="T1782" s="1" t="str">
        <f t="shared" si="457"/>
        <v/>
      </c>
      <c r="U1782" s="1" t="str">
        <f t="shared" si="458"/>
        <v/>
      </c>
      <c r="V1782" s="1" t="str">
        <f t="shared" si="459"/>
        <v/>
      </c>
      <c r="W1782" s="1" t="str">
        <f t="shared" si="460"/>
        <v/>
      </c>
      <c r="X1782" s="1" t="str">
        <f t="shared" si="461"/>
        <v/>
      </c>
      <c r="Y1782" s="1" t="str">
        <f t="shared" si="462"/>
        <v/>
      </c>
      <c r="AA1782" s="1">
        <f t="shared" si="463"/>
        <v>0</v>
      </c>
      <c r="AB1782" s="1" t="str">
        <f t="shared" si="464"/>
        <v/>
      </c>
    </row>
    <row r="1783" spans="12:28" x14ac:dyDescent="0.25">
      <c r="L1783" s="11" t="str">
        <f t="shared" si="449"/>
        <v/>
      </c>
      <c r="M1783" s="1" t="str">
        <f t="shared" si="450"/>
        <v/>
      </c>
      <c r="N1783" s="1" t="str">
        <f t="shared" si="451"/>
        <v/>
      </c>
      <c r="O1783" s="1" t="str">
        <f t="shared" si="452"/>
        <v/>
      </c>
      <c r="P1783" s="1" t="str">
        <f t="shared" si="453"/>
        <v/>
      </c>
      <c r="Q1783" s="1" t="str">
        <f t="shared" si="454"/>
        <v/>
      </c>
      <c r="R1783" s="1" t="str">
        <f t="shared" si="455"/>
        <v/>
      </c>
      <c r="S1783" s="1" t="str">
        <f t="shared" si="456"/>
        <v/>
      </c>
      <c r="T1783" s="1" t="str">
        <f t="shared" si="457"/>
        <v/>
      </c>
      <c r="U1783" s="1" t="str">
        <f t="shared" si="458"/>
        <v/>
      </c>
      <c r="V1783" s="1" t="str">
        <f t="shared" si="459"/>
        <v/>
      </c>
      <c r="W1783" s="1" t="str">
        <f t="shared" si="460"/>
        <v/>
      </c>
      <c r="X1783" s="1" t="str">
        <f t="shared" si="461"/>
        <v/>
      </c>
      <c r="Y1783" s="1" t="str">
        <f t="shared" si="462"/>
        <v/>
      </c>
      <c r="AA1783" s="1">
        <f t="shared" si="463"/>
        <v>0</v>
      </c>
      <c r="AB1783" s="1" t="str">
        <f t="shared" si="464"/>
        <v/>
      </c>
    </row>
    <row r="1784" spans="12:28" x14ac:dyDescent="0.25">
      <c r="L1784" s="11" t="str">
        <f t="shared" si="449"/>
        <v/>
      </c>
      <c r="M1784" s="1" t="str">
        <f t="shared" si="450"/>
        <v/>
      </c>
      <c r="N1784" s="1" t="str">
        <f t="shared" si="451"/>
        <v/>
      </c>
      <c r="O1784" s="1" t="str">
        <f t="shared" si="452"/>
        <v/>
      </c>
      <c r="P1784" s="1" t="str">
        <f t="shared" si="453"/>
        <v/>
      </c>
      <c r="Q1784" s="1" t="str">
        <f t="shared" si="454"/>
        <v/>
      </c>
      <c r="R1784" s="1" t="str">
        <f t="shared" si="455"/>
        <v/>
      </c>
      <c r="S1784" s="1" t="str">
        <f t="shared" si="456"/>
        <v/>
      </c>
      <c r="T1784" s="1" t="str">
        <f t="shared" si="457"/>
        <v/>
      </c>
      <c r="U1784" s="1" t="str">
        <f t="shared" si="458"/>
        <v/>
      </c>
      <c r="V1784" s="1" t="str">
        <f t="shared" si="459"/>
        <v/>
      </c>
      <c r="W1784" s="1" t="str">
        <f t="shared" si="460"/>
        <v/>
      </c>
      <c r="X1784" s="1" t="str">
        <f t="shared" si="461"/>
        <v/>
      </c>
      <c r="Y1784" s="1" t="str">
        <f t="shared" si="462"/>
        <v/>
      </c>
      <c r="AA1784" s="1">
        <f t="shared" si="463"/>
        <v>0</v>
      </c>
      <c r="AB1784" s="1" t="str">
        <f t="shared" si="464"/>
        <v/>
      </c>
    </row>
    <row r="1785" spans="12:28" x14ac:dyDescent="0.25">
      <c r="L1785" s="11" t="str">
        <f t="shared" si="449"/>
        <v/>
      </c>
      <c r="M1785" s="1" t="str">
        <f t="shared" si="450"/>
        <v/>
      </c>
      <c r="N1785" s="1" t="str">
        <f t="shared" si="451"/>
        <v/>
      </c>
      <c r="O1785" s="1" t="str">
        <f t="shared" si="452"/>
        <v/>
      </c>
      <c r="P1785" s="1" t="str">
        <f t="shared" si="453"/>
        <v/>
      </c>
      <c r="Q1785" s="1" t="str">
        <f t="shared" si="454"/>
        <v/>
      </c>
      <c r="R1785" s="1" t="str">
        <f t="shared" si="455"/>
        <v/>
      </c>
      <c r="S1785" s="1" t="str">
        <f t="shared" si="456"/>
        <v/>
      </c>
      <c r="T1785" s="1" t="str">
        <f t="shared" si="457"/>
        <v/>
      </c>
      <c r="U1785" s="1" t="str">
        <f t="shared" si="458"/>
        <v/>
      </c>
      <c r="V1785" s="1" t="str">
        <f t="shared" si="459"/>
        <v/>
      </c>
      <c r="W1785" s="1" t="str">
        <f t="shared" si="460"/>
        <v/>
      </c>
      <c r="X1785" s="1" t="str">
        <f t="shared" si="461"/>
        <v/>
      </c>
      <c r="Y1785" s="1" t="str">
        <f t="shared" si="462"/>
        <v/>
      </c>
      <c r="AA1785" s="1">
        <f t="shared" si="463"/>
        <v>0</v>
      </c>
      <c r="AB1785" s="1" t="str">
        <f t="shared" si="464"/>
        <v/>
      </c>
    </row>
    <row r="1786" spans="12:28" x14ac:dyDescent="0.25">
      <c r="L1786" s="11" t="str">
        <f t="shared" si="449"/>
        <v/>
      </c>
      <c r="M1786" s="1" t="str">
        <f t="shared" si="450"/>
        <v/>
      </c>
      <c r="N1786" s="1" t="str">
        <f t="shared" si="451"/>
        <v/>
      </c>
      <c r="O1786" s="1" t="str">
        <f t="shared" si="452"/>
        <v/>
      </c>
      <c r="P1786" s="1" t="str">
        <f t="shared" si="453"/>
        <v/>
      </c>
      <c r="Q1786" s="1" t="str">
        <f t="shared" si="454"/>
        <v/>
      </c>
      <c r="R1786" s="1" t="str">
        <f t="shared" si="455"/>
        <v/>
      </c>
      <c r="S1786" s="1" t="str">
        <f t="shared" si="456"/>
        <v/>
      </c>
      <c r="T1786" s="1" t="str">
        <f t="shared" si="457"/>
        <v/>
      </c>
      <c r="U1786" s="1" t="str">
        <f t="shared" si="458"/>
        <v/>
      </c>
      <c r="V1786" s="1" t="str">
        <f t="shared" si="459"/>
        <v/>
      </c>
      <c r="W1786" s="1" t="str">
        <f t="shared" si="460"/>
        <v/>
      </c>
      <c r="X1786" s="1" t="str">
        <f t="shared" si="461"/>
        <v/>
      </c>
      <c r="Y1786" s="1" t="str">
        <f t="shared" si="462"/>
        <v/>
      </c>
      <c r="AA1786" s="1">
        <f t="shared" si="463"/>
        <v>0</v>
      </c>
      <c r="AB1786" s="1" t="str">
        <f t="shared" si="464"/>
        <v/>
      </c>
    </row>
    <row r="1787" spans="12:28" x14ac:dyDescent="0.25">
      <c r="L1787" s="11" t="str">
        <f t="shared" si="449"/>
        <v/>
      </c>
      <c r="M1787" s="1" t="str">
        <f t="shared" si="450"/>
        <v/>
      </c>
      <c r="N1787" s="1" t="str">
        <f t="shared" si="451"/>
        <v/>
      </c>
      <c r="O1787" s="1" t="str">
        <f t="shared" si="452"/>
        <v/>
      </c>
      <c r="P1787" s="1" t="str">
        <f t="shared" si="453"/>
        <v/>
      </c>
      <c r="Q1787" s="1" t="str">
        <f t="shared" si="454"/>
        <v/>
      </c>
      <c r="R1787" s="1" t="str">
        <f t="shared" si="455"/>
        <v/>
      </c>
      <c r="S1787" s="1" t="str">
        <f t="shared" si="456"/>
        <v/>
      </c>
      <c r="T1787" s="1" t="str">
        <f t="shared" si="457"/>
        <v/>
      </c>
      <c r="U1787" s="1" t="str">
        <f t="shared" si="458"/>
        <v/>
      </c>
      <c r="V1787" s="1" t="str">
        <f t="shared" si="459"/>
        <v/>
      </c>
      <c r="W1787" s="1" t="str">
        <f t="shared" si="460"/>
        <v/>
      </c>
      <c r="X1787" s="1" t="str">
        <f t="shared" si="461"/>
        <v/>
      </c>
      <c r="Y1787" s="1" t="str">
        <f t="shared" si="462"/>
        <v/>
      </c>
      <c r="AA1787" s="1">
        <f t="shared" si="463"/>
        <v>0</v>
      </c>
      <c r="AB1787" s="1" t="str">
        <f t="shared" si="464"/>
        <v/>
      </c>
    </row>
    <row r="1788" spans="12:28" x14ac:dyDescent="0.25">
      <c r="L1788" s="11" t="str">
        <f t="shared" si="449"/>
        <v/>
      </c>
      <c r="M1788" s="1" t="str">
        <f t="shared" si="450"/>
        <v/>
      </c>
      <c r="N1788" s="1" t="str">
        <f t="shared" si="451"/>
        <v/>
      </c>
      <c r="O1788" s="1" t="str">
        <f t="shared" si="452"/>
        <v/>
      </c>
      <c r="P1788" s="1" t="str">
        <f t="shared" si="453"/>
        <v/>
      </c>
      <c r="Q1788" s="1" t="str">
        <f t="shared" si="454"/>
        <v/>
      </c>
      <c r="R1788" s="1" t="str">
        <f t="shared" si="455"/>
        <v/>
      </c>
      <c r="S1788" s="1" t="str">
        <f t="shared" si="456"/>
        <v/>
      </c>
      <c r="T1788" s="1" t="str">
        <f t="shared" si="457"/>
        <v/>
      </c>
      <c r="U1788" s="1" t="str">
        <f t="shared" si="458"/>
        <v/>
      </c>
      <c r="V1788" s="1" t="str">
        <f t="shared" si="459"/>
        <v/>
      </c>
      <c r="W1788" s="1" t="str">
        <f t="shared" si="460"/>
        <v/>
      </c>
      <c r="X1788" s="1" t="str">
        <f t="shared" si="461"/>
        <v/>
      </c>
      <c r="Y1788" s="1" t="str">
        <f t="shared" si="462"/>
        <v/>
      </c>
      <c r="AA1788" s="1">
        <f t="shared" si="463"/>
        <v>0</v>
      </c>
      <c r="AB1788" s="1" t="str">
        <f t="shared" si="464"/>
        <v/>
      </c>
    </row>
    <row r="1789" spans="12:28" x14ac:dyDescent="0.25">
      <c r="L1789" s="11" t="str">
        <f t="shared" si="449"/>
        <v/>
      </c>
      <c r="M1789" s="1" t="str">
        <f t="shared" si="450"/>
        <v/>
      </c>
      <c r="N1789" s="1" t="str">
        <f t="shared" si="451"/>
        <v/>
      </c>
      <c r="O1789" s="1" t="str">
        <f t="shared" si="452"/>
        <v/>
      </c>
      <c r="P1789" s="1" t="str">
        <f t="shared" si="453"/>
        <v/>
      </c>
      <c r="Q1789" s="1" t="str">
        <f t="shared" si="454"/>
        <v/>
      </c>
      <c r="R1789" s="1" t="str">
        <f t="shared" si="455"/>
        <v/>
      </c>
      <c r="S1789" s="1" t="str">
        <f t="shared" si="456"/>
        <v/>
      </c>
      <c r="T1789" s="1" t="str">
        <f t="shared" si="457"/>
        <v/>
      </c>
      <c r="U1789" s="1" t="str">
        <f t="shared" si="458"/>
        <v/>
      </c>
      <c r="V1789" s="1" t="str">
        <f t="shared" si="459"/>
        <v/>
      </c>
      <c r="W1789" s="1" t="str">
        <f t="shared" si="460"/>
        <v/>
      </c>
      <c r="X1789" s="1" t="str">
        <f t="shared" si="461"/>
        <v/>
      </c>
      <c r="Y1789" s="1" t="str">
        <f t="shared" si="462"/>
        <v/>
      </c>
      <c r="AA1789" s="1">
        <f t="shared" si="463"/>
        <v>0</v>
      </c>
      <c r="AB1789" s="1" t="str">
        <f t="shared" si="464"/>
        <v/>
      </c>
    </row>
    <row r="1790" spans="12:28" x14ac:dyDescent="0.25">
      <c r="L1790" s="11" t="str">
        <f t="shared" si="449"/>
        <v/>
      </c>
      <c r="M1790" s="1" t="str">
        <f t="shared" si="450"/>
        <v/>
      </c>
      <c r="N1790" s="1" t="str">
        <f t="shared" si="451"/>
        <v/>
      </c>
      <c r="O1790" s="1" t="str">
        <f t="shared" si="452"/>
        <v/>
      </c>
      <c r="P1790" s="1" t="str">
        <f t="shared" si="453"/>
        <v/>
      </c>
      <c r="Q1790" s="1" t="str">
        <f t="shared" si="454"/>
        <v/>
      </c>
      <c r="R1790" s="1" t="str">
        <f t="shared" si="455"/>
        <v/>
      </c>
      <c r="S1790" s="1" t="str">
        <f t="shared" si="456"/>
        <v/>
      </c>
      <c r="T1790" s="1" t="str">
        <f t="shared" si="457"/>
        <v/>
      </c>
      <c r="U1790" s="1" t="str">
        <f t="shared" si="458"/>
        <v/>
      </c>
      <c r="V1790" s="1" t="str">
        <f t="shared" si="459"/>
        <v/>
      </c>
      <c r="W1790" s="1" t="str">
        <f t="shared" si="460"/>
        <v/>
      </c>
      <c r="X1790" s="1" t="str">
        <f t="shared" si="461"/>
        <v/>
      </c>
      <c r="Y1790" s="1" t="str">
        <f t="shared" si="462"/>
        <v/>
      </c>
      <c r="AA1790" s="1">
        <f t="shared" si="463"/>
        <v>0</v>
      </c>
      <c r="AB1790" s="1" t="str">
        <f t="shared" si="464"/>
        <v/>
      </c>
    </row>
    <row r="1791" spans="12:28" x14ac:dyDescent="0.25">
      <c r="L1791" s="11" t="str">
        <f t="shared" si="449"/>
        <v/>
      </c>
      <c r="M1791" s="1" t="str">
        <f t="shared" si="450"/>
        <v/>
      </c>
      <c r="N1791" s="1" t="str">
        <f t="shared" si="451"/>
        <v/>
      </c>
      <c r="O1791" s="1" t="str">
        <f t="shared" si="452"/>
        <v/>
      </c>
      <c r="P1791" s="1" t="str">
        <f t="shared" si="453"/>
        <v/>
      </c>
      <c r="Q1791" s="1" t="str">
        <f t="shared" si="454"/>
        <v/>
      </c>
      <c r="R1791" s="1" t="str">
        <f t="shared" si="455"/>
        <v/>
      </c>
      <c r="S1791" s="1" t="str">
        <f t="shared" si="456"/>
        <v/>
      </c>
      <c r="T1791" s="1" t="str">
        <f t="shared" si="457"/>
        <v/>
      </c>
      <c r="U1791" s="1" t="str">
        <f t="shared" si="458"/>
        <v/>
      </c>
      <c r="V1791" s="1" t="str">
        <f t="shared" si="459"/>
        <v/>
      </c>
      <c r="W1791" s="1" t="str">
        <f t="shared" si="460"/>
        <v/>
      </c>
      <c r="X1791" s="1" t="str">
        <f t="shared" si="461"/>
        <v/>
      </c>
      <c r="Y1791" s="1" t="str">
        <f t="shared" si="462"/>
        <v/>
      </c>
      <c r="AA1791" s="1">
        <f t="shared" si="463"/>
        <v>0</v>
      </c>
      <c r="AB1791" s="1" t="str">
        <f t="shared" si="464"/>
        <v/>
      </c>
    </row>
    <row r="1792" spans="12:28" x14ac:dyDescent="0.25">
      <c r="L1792" s="11" t="str">
        <f t="shared" si="449"/>
        <v/>
      </c>
      <c r="M1792" s="1" t="str">
        <f t="shared" si="450"/>
        <v/>
      </c>
      <c r="N1792" s="1" t="str">
        <f t="shared" si="451"/>
        <v/>
      </c>
      <c r="O1792" s="1" t="str">
        <f t="shared" si="452"/>
        <v/>
      </c>
      <c r="P1792" s="1" t="str">
        <f t="shared" si="453"/>
        <v/>
      </c>
      <c r="Q1792" s="1" t="str">
        <f t="shared" si="454"/>
        <v/>
      </c>
      <c r="R1792" s="1" t="str">
        <f t="shared" si="455"/>
        <v/>
      </c>
      <c r="S1792" s="1" t="str">
        <f t="shared" si="456"/>
        <v/>
      </c>
      <c r="T1792" s="1" t="str">
        <f t="shared" si="457"/>
        <v/>
      </c>
      <c r="U1792" s="1" t="str">
        <f t="shared" si="458"/>
        <v/>
      </c>
      <c r="V1792" s="1" t="str">
        <f t="shared" si="459"/>
        <v/>
      </c>
      <c r="W1792" s="1" t="str">
        <f t="shared" si="460"/>
        <v/>
      </c>
      <c r="X1792" s="1" t="str">
        <f t="shared" si="461"/>
        <v/>
      </c>
      <c r="Y1792" s="1" t="str">
        <f t="shared" si="462"/>
        <v/>
      </c>
      <c r="AA1792" s="1">
        <f t="shared" si="463"/>
        <v>0</v>
      </c>
      <c r="AB1792" s="1" t="str">
        <f t="shared" si="464"/>
        <v/>
      </c>
    </row>
    <row r="1793" spans="12:28" x14ac:dyDescent="0.25">
      <c r="L1793" s="11" t="str">
        <f t="shared" si="449"/>
        <v/>
      </c>
      <c r="M1793" s="1" t="str">
        <f t="shared" si="450"/>
        <v/>
      </c>
      <c r="N1793" s="1" t="str">
        <f t="shared" si="451"/>
        <v/>
      </c>
      <c r="O1793" s="1" t="str">
        <f t="shared" si="452"/>
        <v/>
      </c>
      <c r="P1793" s="1" t="str">
        <f t="shared" si="453"/>
        <v/>
      </c>
      <c r="Q1793" s="1" t="str">
        <f t="shared" si="454"/>
        <v/>
      </c>
      <c r="R1793" s="1" t="str">
        <f t="shared" si="455"/>
        <v/>
      </c>
      <c r="S1793" s="1" t="str">
        <f t="shared" si="456"/>
        <v/>
      </c>
      <c r="T1793" s="1" t="str">
        <f t="shared" si="457"/>
        <v/>
      </c>
      <c r="U1793" s="1" t="str">
        <f t="shared" si="458"/>
        <v/>
      </c>
      <c r="V1793" s="1" t="str">
        <f t="shared" si="459"/>
        <v/>
      </c>
      <c r="W1793" s="1" t="str">
        <f t="shared" si="460"/>
        <v/>
      </c>
      <c r="X1793" s="1" t="str">
        <f t="shared" si="461"/>
        <v/>
      </c>
      <c r="Y1793" s="1" t="str">
        <f t="shared" si="462"/>
        <v/>
      </c>
      <c r="AA1793" s="1">
        <f t="shared" si="463"/>
        <v>0</v>
      </c>
      <c r="AB1793" s="1" t="str">
        <f t="shared" si="464"/>
        <v/>
      </c>
    </row>
    <row r="1794" spans="12:28" x14ac:dyDescent="0.25">
      <c r="L1794" s="11" t="str">
        <f t="shared" si="449"/>
        <v/>
      </c>
      <c r="M1794" s="1" t="str">
        <f t="shared" si="450"/>
        <v/>
      </c>
      <c r="N1794" s="1" t="str">
        <f t="shared" si="451"/>
        <v/>
      </c>
      <c r="O1794" s="1" t="str">
        <f t="shared" si="452"/>
        <v/>
      </c>
      <c r="P1794" s="1" t="str">
        <f t="shared" si="453"/>
        <v/>
      </c>
      <c r="Q1794" s="1" t="str">
        <f t="shared" si="454"/>
        <v/>
      </c>
      <c r="R1794" s="1" t="str">
        <f t="shared" si="455"/>
        <v/>
      </c>
      <c r="S1794" s="1" t="str">
        <f t="shared" si="456"/>
        <v/>
      </c>
      <c r="T1794" s="1" t="str">
        <f t="shared" si="457"/>
        <v/>
      </c>
      <c r="U1794" s="1" t="str">
        <f t="shared" si="458"/>
        <v/>
      </c>
      <c r="V1794" s="1" t="str">
        <f t="shared" si="459"/>
        <v/>
      </c>
      <c r="W1794" s="1" t="str">
        <f t="shared" si="460"/>
        <v/>
      </c>
      <c r="X1794" s="1" t="str">
        <f t="shared" si="461"/>
        <v/>
      </c>
      <c r="Y1794" s="1" t="str">
        <f t="shared" si="462"/>
        <v/>
      </c>
      <c r="AA1794" s="1">
        <f t="shared" si="463"/>
        <v>0</v>
      </c>
      <c r="AB1794" s="1" t="str">
        <f t="shared" si="464"/>
        <v/>
      </c>
    </row>
    <row r="1795" spans="12:28" x14ac:dyDescent="0.25">
      <c r="L1795" s="11" t="str">
        <f t="shared" si="449"/>
        <v/>
      </c>
      <c r="M1795" s="1" t="str">
        <f t="shared" si="450"/>
        <v/>
      </c>
      <c r="N1795" s="1" t="str">
        <f t="shared" si="451"/>
        <v/>
      </c>
      <c r="O1795" s="1" t="str">
        <f t="shared" si="452"/>
        <v/>
      </c>
      <c r="P1795" s="1" t="str">
        <f t="shared" si="453"/>
        <v/>
      </c>
      <c r="Q1795" s="1" t="str">
        <f t="shared" si="454"/>
        <v/>
      </c>
      <c r="R1795" s="1" t="str">
        <f t="shared" si="455"/>
        <v/>
      </c>
      <c r="S1795" s="1" t="str">
        <f t="shared" si="456"/>
        <v/>
      </c>
      <c r="T1795" s="1" t="str">
        <f t="shared" si="457"/>
        <v/>
      </c>
      <c r="U1795" s="1" t="str">
        <f t="shared" si="458"/>
        <v/>
      </c>
      <c r="V1795" s="1" t="str">
        <f t="shared" si="459"/>
        <v/>
      </c>
      <c r="W1795" s="1" t="str">
        <f t="shared" si="460"/>
        <v/>
      </c>
      <c r="X1795" s="1" t="str">
        <f t="shared" si="461"/>
        <v/>
      </c>
      <c r="Y1795" s="1" t="str">
        <f t="shared" si="462"/>
        <v/>
      </c>
      <c r="AA1795" s="1">
        <f t="shared" si="463"/>
        <v>0</v>
      </c>
      <c r="AB1795" s="1" t="str">
        <f t="shared" si="464"/>
        <v/>
      </c>
    </row>
    <row r="1796" spans="12:28" x14ac:dyDescent="0.25">
      <c r="L1796" s="11" t="str">
        <f t="shared" si="449"/>
        <v/>
      </c>
      <c r="M1796" s="1" t="str">
        <f t="shared" si="450"/>
        <v/>
      </c>
      <c r="N1796" s="1" t="str">
        <f t="shared" si="451"/>
        <v/>
      </c>
      <c r="O1796" s="1" t="str">
        <f t="shared" si="452"/>
        <v/>
      </c>
      <c r="P1796" s="1" t="str">
        <f t="shared" si="453"/>
        <v/>
      </c>
      <c r="Q1796" s="1" t="str">
        <f t="shared" si="454"/>
        <v/>
      </c>
      <c r="R1796" s="1" t="str">
        <f t="shared" si="455"/>
        <v/>
      </c>
      <c r="S1796" s="1" t="str">
        <f t="shared" si="456"/>
        <v/>
      </c>
      <c r="T1796" s="1" t="str">
        <f t="shared" si="457"/>
        <v/>
      </c>
      <c r="U1796" s="1" t="str">
        <f t="shared" si="458"/>
        <v/>
      </c>
      <c r="V1796" s="1" t="str">
        <f t="shared" si="459"/>
        <v/>
      </c>
      <c r="W1796" s="1" t="str">
        <f t="shared" si="460"/>
        <v/>
      </c>
      <c r="X1796" s="1" t="str">
        <f t="shared" si="461"/>
        <v/>
      </c>
      <c r="Y1796" s="1" t="str">
        <f t="shared" si="462"/>
        <v/>
      </c>
      <c r="AA1796" s="1">
        <f t="shared" si="463"/>
        <v>0</v>
      </c>
      <c r="AB1796" s="1" t="str">
        <f t="shared" si="464"/>
        <v/>
      </c>
    </row>
    <row r="1797" spans="12:28" x14ac:dyDescent="0.25">
      <c r="L1797" s="11" t="str">
        <f t="shared" si="449"/>
        <v/>
      </c>
      <c r="M1797" s="1" t="str">
        <f t="shared" si="450"/>
        <v/>
      </c>
      <c r="N1797" s="1" t="str">
        <f t="shared" si="451"/>
        <v/>
      </c>
      <c r="O1797" s="1" t="str">
        <f t="shared" si="452"/>
        <v/>
      </c>
      <c r="P1797" s="1" t="str">
        <f t="shared" si="453"/>
        <v/>
      </c>
      <c r="Q1797" s="1" t="str">
        <f t="shared" si="454"/>
        <v/>
      </c>
      <c r="R1797" s="1" t="str">
        <f t="shared" si="455"/>
        <v/>
      </c>
      <c r="S1797" s="1" t="str">
        <f t="shared" si="456"/>
        <v/>
      </c>
      <c r="T1797" s="1" t="str">
        <f t="shared" si="457"/>
        <v/>
      </c>
      <c r="U1797" s="1" t="str">
        <f t="shared" si="458"/>
        <v/>
      </c>
      <c r="V1797" s="1" t="str">
        <f t="shared" si="459"/>
        <v/>
      </c>
      <c r="W1797" s="1" t="str">
        <f t="shared" si="460"/>
        <v/>
      </c>
      <c r="X1797" s="1" t="str">
        <f t="shared" si="461"/>
        <v/>
      </c>
      <c r="Y1797" s="1" t="str">
        <f t="shared" si="462"/>
        <v/>
      </c>
      <c r="AA1797" s="1">
        <f t="shared" si="463"/>
        <v>0</v>
      </c>
      <c r="AB1797" s="1" t="str">
        <f t="shared" si="464"/>
        <v/>
      </c>
    </row>
    <row r="1798" spans="12:28" x14ac:dyDescent="0.25">
      <c r="L1798" s="11" t="str">
        <f t="shared" si="449"/>
        <v/>
      </c>
      <c r="M1798" s="1" t="str">
        <f t="shared" si="450"/>
        <v/>
      </c>
      <c r="N1798" s="1" t="str">
        <f t="shared" si="451"/>
        <v/>
      </c>
      <c r="O1798" s="1" t="str">
        <f t="shared" si="452"/>
        <v/>
      </c>
      <c r="P1798" s="1" t="str">
        <f t="shared" si="453"/>
        <v/>
      </c>
      <c r="Q1798" s="1" t="str">
        <f t="shared" si="454"/>
        <v/>
      </c>
      <c r="R1798" s="1" t="str">
        <f t="shared" si="455"/>
        <v/>
      </c>
      <c r="S1798" s="1" t="str">
        <f t="shared" si="456"/>
        <v/>
      </c>
      <c r="T1798" s="1" t="str">
        <f t="shared" si="457"/>
        <v/>
      </c>
      <c r="U1798" s="1" t="str">
        <f t="shared" si="458"/>
        <v/>
      </c>
      <c r="V1798" s="1" t="str">
        <f t="shared" si="459"/>
        <v/>
      </c>
      <c r="W1798" s="1" t="str">
        <f t="shared" si="460"/>
        <v/>
      </c>
      <c r="X1798" s="1" t="str">
        <f t="shared" si="461"/>
        <v/>
      </c>
      <c r="Y1798" s="1" t="str">
        <f t="shared" si="462"/>
        <v/>
      </c>
      <c r="AA1798" s="1">
        <f t="shared" si="463"/>
        <v>0</v>
      </c>
      <c r="AB1798" s="1" t="str">
        <f t="shared" si="464"/>
        <v/>
      </c>
    </row>
    <row r="1799" spans="12:28" x14ac:dyDescent="0.25">
      <c r="L1799" s="11" t="str">
        <f t="shared" si="449"/>
        <v/>
      </c>
      <c r="M1799" s="1" t="str">
        <f t="shared" si="450"/>
        <v/>
      </c>
      <c r="N1799" s="1" t="str">
        <f t="shared" si="451"/>
        <v/>
      </c>
      <c r="O1799" s="1" t="str">
        <f t="shared" si="452"/>
        <v/>
      </c>
      <c r="P1799" s="1" t="str">
        <f t="shared" si="453"/>
        <v/>
      </c>
      <c r="Q1799" s="1" t="str">
        <f t="shared" si="454"/>
        <v/>
      </c>
      <c r="R1799" s="1" t="str">
        <f t="shared" si="455"/>
        <v/>
      </c>
      <c r="S1799" s="1" t="str">
        <f t="shared" si="456"/>
        <v/>
      </c>
      <c r="T1799" s="1" t="str">
        <f t="shared" si="457"/>
        <v/>
      </c>
      <c r="U1799" s="1" t="str">
        <f t="shared" si="458"/>
        <v/>
      </c>
      <c r="V1799" s="1" t="str">
        <f t="shared" si="459"/>
        <v/>
      </c>
      <c r="W1799" s="1" t="str">
        <f t="shared" si="460"/>
        <v/>
      </c>
      <c r="X1799" s="1" t="str">
        <f t="shared" si="461"/>
        <v/>
      </c>
      <c r="Y1799" s="1" t="str">
        <f t="shared" si="462"/>
        <v/>
      </c>
      <c r="AA1799" s="1">
        <f t="shared" si="463"/>
        <v>0</v>
      </c>
      <c r="AB1799" s="1" t="str">
        <f t="shared" si="464"/>
        <v/>
      </c>
    </row>
    <row r="1800" spans="12:28" x14ac:dyDescent="0.25">
      <c r="L1800" s="11" t="str">
        <f t="shared" si="449"/>
        <v/>
      </c>
      <c r="M1800" s="1" t="str">
        <f t="shared" si="450"/>
        <v/>
      </c>
      <c r="N1800" s="1" t="str">
        <f t="shared" si="451"/>
        <v/>
      </c>
      <c r="O1800" s="1" t="str">
        <f t="shared" si="452"/>
        <v/>
      </c>
      <c r="P1800" s="1" t="str">
        <f t="shared" si="453"/>
        <v/>
      </c>
      <c r="Q1800" s="1" t="str">
        <f t="shared" si="454"/>
        <v/>
      </c>
      <c r="R1800" s="1" t="str">
        <f t="shared" si="455"/>
        <v/>
      </c>
      <c r="S1800" s="1" t="str">
        <f t="shared" si="456"/>
        <v/>
      </c>
      <c r="T1800" s="1" t="str">
        <f t="shared" si="457"/>
        <v/>
      </c>
      <c r="U1800" s="1" t="str">
        <f t="shared" si="458"/>
        <v/>
      </c>
      <c r="V1800" s="1" t="str">
        <f t="shared" si="459"/>
        <v/>
      </c>
      <c r="W1800" s="1" t="str">
        <f t="shared" si="460"/>
        <v/>
      </c>
      <c r="X1800" s="1" t="str">
        <f t="shared" si="461"/>
        <v/>
      </c>
      <c r="Y1800" s="1" t="str">
        <f t="shared" si="462"/>
        <v/>
      </c>
      <c r="AA1800" s="1">
        <f t="shared" si="463"/>
        <v>0</v>
      </c>
      <c r="AB1800" s="1" t="str">
        <f t="shared" si="464"/>
        <v/>
      </c>
    </row>
    <row r="1801" spans="12:28" x14ac:dyDescent="0.25">
      <c r="L1801" s="11" t="str">
        <f t="shared" si="449"/>
        <v/>
      </c>
      <c r="M1801" s="1" t="str">
        <f t="shared" si="450"/>
        <v/>
      </c>
      <c r="N1801" s="1" t="str">
        <f t="shared" si="451"/>
        <v/>
      </c>
      <c r="O1801" s="1" t="str">
        <f t="shared" si="452"/>
        <v/>
      </c>
      <c r="P1801" s="1" t="str">
        <f t="shared" si="453"/>
        <v/>
      </c>
      <c r="Q1801" s="1" t="str">
        <f t="shared" si="454"/>
        <v/>
      </c>
      <c r="R1801" s="1" t="str">
        <f t="shared" si="455"/>
        <v/>
      </c>
      <c r="S1801" s="1" t="str">
        <f t="shared" si="456"/>
        <v/>
      </c>
      <c r="T1801" s="1" t="str">
        <f t="shared" si="457"/>
        <v/>
      </c>
      <c r="U1801" s="1" t="str">
        <f t="shared" si="458"/>
        <v/>
      </c>
      <c r="V1801" s="1" t="str">
        <f t="shared" si="459"/>
        <v/>
      </c>
      <c r="W1801" s="1" t="str">
        <f t="shared" si="460"/>
        <v/>
      </c>
      <c r="X1801" s="1" t="str">
        <f t="shared" si="461"/>
        <v/>
      </c>
      <c r="Y1801" s="1" t="str">
        <f t="shared" si="462"/>
        <v/>
      </c>
      <c r="AA1801" s="1">
        <f t="shared" si="463"/>
        <v>0</v>
      </c>
      <c r="AB1801" s="1" t="str">
        <f t="shared" si="464"/>
        <v/>
      </c>
    </row>
    <row r="1802" spans="12:28" x14ac:dyDescent="0.25">
      <c r="L1802" s="11" t="str">
        <f t="shared" si="449"/>
        <v/>
      </c>
      <c r="M1802" s="1" t="str">
        <f t="shared" si="450"/>
        <v/>
      </c>
      <c r="N1802" s="1" t="str">
        <f t="shared" si="451"/>
        <v/>
      </c>
      <c r="O1802" s="1" t="str">
        <f t="shared" si="452"/>
        <v/>
      </c>
      <c r="P1802" s="1" t="str">
        <f t="shared" si="453"/>
        <v/>
      </c>
      <c r="Q1802" s="1" t="str">
        <f t="shared" si="454"/>
        <v/>
      </c>
      <c r="R1802" s="1" t="str">
        <f t="shared" si="455"/>
        <v/>
      </c>
      <c r="S1802" s="1" t="str">
        <f t="shared" si="456"/>
        <v/>
      </c>
      <c r="T1802" s="1" t="str">
        <f t="shared" si="457"/>
        <v/>
      </c>
      <c r="U1802" s="1" t="str">
        <f t="shared" si="458"/>
        <v/>
      </c>
      <c r="V1802" s="1" t="str">
        <f t="shared" si="459"/>
        <v/>
      </c>
      <c r="W1802" s="1" t="str">
        <f t="shared" si="460"/>
        <v/>
      </c>
      <c r="X1802" s="1" t="str">
        <f t="shared" si="461"/>
        <v/>
      </c>
      <c r="Y1802" s="1" t="str">
        <f t="shared" si="462"/>
        <v/>
      </c>
      <c r="AA1802" s="1">
        <f t="shared" si="463"/>
        <v>0</v>
      </c>
      <c r="AB1802" s="1" t="str">
        <f t="shared" si="464"/>
        <v/>
      </c>
    </row>
    <row r="1803" spans="12:28" x14ac:dyDescent="0.25">
      <c r="L1803" s="11" t="str">
        <f t="shared" si="449"/>
        <v/>
      </c>
      <c r="M1803" s="1" t="str">
        <f t="shared" si="450"/>
        <v/>
      </c>
      <c r="N1803" s="1" t="str">
        <f t="shared" si="451"/>
        <v/>
      </c>
      <c r="O1803" s="1" t="str">
        <f t="shared" si="452"/>
        <v/>
      </c>
      <c r="P1803" s="1" t="str">
        <f t="shared" si="453"/>
        <v/>
      </c>
      <c r="Q1803" s="1" t="str">
        <f t="shared" si="454"/>
        <v/>
      </c>
      <c r="R1803" s="1" t="str">
        <f t="shared" si="455"/>
        <v/>
      </c>
      <c r="S1803" s="1" t="str">
        <f t="shared" si="456"/>
        <v/>
      </c>
      <c r="T1803" s="1" t="str">
        <f t="shared" si="457"/>
        <v/>
      </c>
      <c r="U1803" s="1" t="str">
        <f t="shared" si="458"/>
        <v/>
      </c>
      <c r="V1803" s="1" t="str">
        <f t="shared" si="459"/>
        <v/>
      </c>
      <c r="W1803" s="1" t="str">
        <f t="shared" si="460"/>
        <v/>
      </c>
      <c r="X1803" s="1" t="str">
        <f t="shared" si="461"/>
        <v/>
      </c>
      <c r="Y1803" s="1" t="str">
        <f t="shared" si="462"/>
        <v/>
      </c>
      <c r="AA1803" s="1">
        <f t="shared" si="463"/>
        <v>0</v>
      </c>
      <c r="AB1803" s="1" t="str">
        <f t="shared" si="464"/>
        <v/>
      </c>
    </row>
    <row r="1804" spans="12:28" x14ac:dyDescent="0.25">
      <c r="L1804" s="11" t="str">
        <f t="shared" si="449"/>
        <v/>
      </c>
      <c r="M1804" s="1" t="str">
        <f t="shared" si="450"/>
        <v/>
      </c>
      <c r="N1804" s="1" t="str">
        <f t="shared" si="451"/>
        <v/>
      </c>
      <c r="O1804" s="1" t="str">
        <f t="shared" si="452"/>
        <v/>
      </c>
      <c r="P1804" s="1" t="str">
        <f t="shared" si="453"/>
        <v/>
      </c>
      <c r="Q1804" s="1" t="str">
        <f t="shared" si="454"/>
        <v/>
      </c>
      <c r="R1804" s="1" t="str">
        <f t="shared" si="455"/>
        <v/>
      </c>
      <c r="S1804" s="1" t="str">
        <f t="shared" si="456"/>
        <v/>
      </c>
      <c r="T1804" s="1" t="str">
        <f t="shared" si="457"/>
        <v/>
      </c>
      <c r="U1804" s="1" t="str">
        <f t="shared" si="458"/>
        <v/>
      </c>
      <c r="V1804" s="1" t="str">
        <f t="shared" si="459"/>
        <v/>
      </c>
      <c r="W1804" s="1" t="str">
        <f t="shared" si="460"/>
        <v/>
      </c>
      <c r="X1804" s="1" t="str">
        <f t="shared" si="461"/>
        <v/>
      </c>
      <c r="Y1804" s="1" t="str">
        <f t="shared" si="462"/>
        <v/>
      </c>
      <c r="AA1804" s="1">
        <f t="shared" si="463"/>
        <v>0</v>
      </c>
      <c r="AB1804" s="1" t="str">
        <f t="shared" si="464"/>
        <v/>
      </c>
    </row>
    <row r="1805" spans="12:28" x14ac:dyDescent="0.25">
      <c r="L1805" s="11" t="str">
        <f t="shared" si="449"/>
        <v/>
      </c>
      <c r="M1805" s="1" t="str">
        <f t="shared" si="450"/>
        <v/>
      </c>
      <c r="N1805" s="1" t="str">
        <f t="shared" si="451"/>
        <v/>
      </c>
      <c r="O1805" s="1" t="str">
        <f t="shared" si="452"/>
        <v/>
      </c>
      <c r="P1805" s="1" t="str">
        <f t="shared" si="453"/>
        <v/>
      </c>
      <c r="Q1805" s="1" t="str">
        <f t="shared" si="454"/>
        <v/>
      </c>
      <c r="R1805" s="1" t="str">
        <f t="shared" si="455"/>
        <v/>
      </c>
      <c r="S1805" s="1" t="str">
        <f t="shared" si="456"/>
        <v/>
      </c>
      <c r="T1805" s="1" t="str">
        <f t="shared" si="457"/>
        <v/>
      </c>
      <c r="U1805" s="1" t="str">
        <f t="shared" si="458"/>
        <v/>
      </c>
      <c r="V1805" s="1" t="str">
        <f t="shared" si="459"/>
        <v/>
      </c>
      <c r="W1805" s="1" t="str">
        <f t="shared" si="460"/>
        <v/>
      </c>
      <c r="X1805" s="1" t="str">
        <f t="shared" si="461"/>
        <v/>
      </c>
      <c r="Y1805" s="1" t="str">
        <f t="shared" si="462"/>
        <v/>
      </c>
      <c r="AA1805" s="1">
        <f t="shared" si="463"/>
        <v>0</v>
      </c>
      <c r="AB1805" s="1" t="str">
        <f t="shared" si="464"/>
        <v/>
      </c>
    </row>
    <row r="1806" spans="12:28" x14ac:dyDescent="0.25">
      <c r="L1806" s="11" t="str">
        <f t="shared" ref="L1806:L1869" si="465">IF(A1806="","",A1806)</f>
        <v/>
      </c>
      <c r="M1806" s="1" t="str">
        <f t="shared" ref="M1806:M1869" si="466">IF(F1806=$M$2,H1806,"")</f>
        <v/>
      </c>
      <c r="N1806" s="1" t="str">
        <f t="shared" ref="N1806:N1869" si="467">IF(F1806=$N$2,H1806,"")</f>
        <v/>
      </c>
      <c r="O1806" s="1" t="str">
        <f t="shared" ref="O1806:O1869" si="468">IF(F1806=$O$2,H1806,"")</f>
        <v/>
      </c>
      <c r="P1806" s="1" t="str">
        <f t="shared" ref="P1806:P1869" si="469">IF(F1806=$P$2,H1806,"")</f>
        <v/>
      </c>
      <c r="Q1806" s="1" t="str">
        <f t="shared" ref="Q1806:Q1869" si="470">IF(F1806=$Q$2,H1806,"")</f>
        <v/>
      </c>
      <c r="R1806" s="1" t="str">
        <f t="shared" ref="R1806:R1869" si="471">IF(F1806=$R$2,H1806,"")</f>
        <v/>
      </c>
      <c r="S1806" s="1" t="str">
        <f t="shared" ref="S1806:S1869" si="472">IF(F1806=$S$2,H1806,"")</f>
        <v/>
      </c>
      <c r="T1806" s="1" t="str">
        <f t="shared" ref="T1806:T1869" si="473">IF(F1806=$T$2,H1806,"")</f>
        <v/>
      </c>
      <c r="U1806" s="1" t="str">
        <f t="shared" ref="U1806:U1869" si="474">IF(F1806=$U$2,H1806,"")</f>
        <v/>
      </c>
      <c r="V1806" s="1" t="str">
        <f t="shared" ref="V1806:V1869" si="475">IF(F1806=$V$2,H1806,"")</f>
        <v/>
      </c>
      <c r="W1806" s="1" t="str">
        <f t="shared" ref="W1806:W1869" si="476">IF(F1806=$W$2,H1806,"")</f>
        <v/>
      </c>
      <c r="X1806" s="1" t="str">
        <f t="shared" ref="X1806:X1869" si="477">IF(F1806=$X$2,H1806,"")</f>
        <v/>
      </c>
      <c r="Y1806" s="1" t="str">
        <f t="shared" ref="Y1806:Y1869" si="478">IF(F1806=$Y$2,H1806,"")</f>
        <v/>
      </c>
      <c r="AA1806" s="1">
        <f t="shared" ref="AA1806:AA1869" si="479">SUM(N1806:Y1806)</f>
        <v>0</v>
      </c>
      <c r="AB1806" s="1" t="str">
        <f t="shared" ref="AB1806:AB1869" si="480">IF(AA1806="","",IF(AA1806=0,"",IF(AA1806&gt;0,"",IF(AA1806&lt;0,AA1806))))</f>
        <v/>
      </c>
    </row>
    <row r="1807" spans="12:28" x14ac:dyDescent="0.25">
      <c r="L1807" s="11" t="str">
        <f t="shared" si="465"/>
        <v/>
      </c>
      <c r="M1807" s="1" t="str">
        <f t="shared" si="466"/>
        <v/>
      </c>
      <c r="N1807" s="1" t="str">
        <f t="shared" si="467"/>
        <v/>
      </c>
      <c r="O1807" s="1" t="str">
        <f t="shared" si="468"/>
        <v/>
      </c>
      <c r="P1807" s="1" t="str">
        <f t="shared" si="469"/>
        <v/>
      </c>
      <c r="Q1807" s="1" t="str">
        <f t="shared" si="470"/>
        <v/>
      </c>
      <c r="R1807" s="1" t="str">
        <f t="shared" si="471"/>
        <v/>
      </c>
      <c r="S1807" s="1" t="str">
        <f t="shared" si="472"/>
        <v/>
      </c>
      <c r="T1807" s="1" t="str">
        <f t="shared" si="473"/>
        <v/>
      </c>
      <c r="U1807" s="1" t="str">
        <f t="shared" si="474"/>
        <v/>
      </c>
      <c r="V1807" s="1" t="str">
        <f t="shared" si="475"/>
        <v/>
      </c>
      <c r="W1807" s="1" t="str">
        <f t="shared" si="476"/>
        <v/>
      </c>
      <c r="X1807" s="1" t="str">
        <f t="shared" si="477"/>
        <v/>
      </c>
      <c r="Y1807" s="1" t="str">
        <f t="shared" si="478"/>
        <v/>
      </c>
      <c r="AA1807" s="1">
        <f t="shared" si="479"/>
        <v>0</v>
      </c>
      <c r="AB1807" s="1" t="str">
        <f t="shared" si="480"/>
        <v/>
      </c>
    </row>
    <row r="1808" spans="12:28" x14ac:dyDescent="0.25">
      <c r="L1808" s="11" t="str">
        <f t="shared" si="465"/>
        <v/>
      </c>
      <c r="M1808" s="1" t="str">
        <f t="shared" si="466"/>
        <v/>
      </c>
      <c r="N1808" s="1" t="str">
        <f t="shared" si="467"/>
        <v/>
      </c>
      <c r="O1808" s="1" t="str">
        <f t="shared" si="468"/>
        <v/>
      </c>
      <c r="P1808" s="1" t="str">
        <f t="shared" si="469"/>
        <v/>
      </c>
      <c r="Q1808" s="1" t="str">
        <f t="shared" si="470"/>
        <v/>
      </c>
      <c r="R1808" s="1" t="str">
        <f t="shared" si="471"/>
        <v/>
      </c>
      <c r="S1808" s="1" t="str">
        <f t="shared" si="472"/>
        <v/>
      </c>
      <c r="T1808" s="1" t="str">
        <f t="shared" si="473"/>
        <v/>
      </c>
      <c r="U1808" s="1" t="str">
        <f t="shared" si="474"/>
        <v/>
      </c>
      <c r="V1808" s="1" t="str">
        <f t="shared" si="475"/>
        <v/>
      </c>
      <c r="W1808" s="1" t="str">
        <f t="shared" si="476"/>
        <v/>
      </c>
      <c r="X1808" s="1" t="str">
        <f t="shared" si="477"/>
        <v/>
      </c>
      <c r="Y1808" s="1" t="str">
        <f t="shared" si="478"/>
        <v/>
      </c>
      <c r="AA1808" s="1">
        <f t="shared" si="479"/>
        <v>0</v>
      </c>
      <c r="AB1808" s="1" t="str">
        <f t="shared" si="480"/>
        <v/>
      </c>
    </row>
    <row r="1809" spans="12:28" x14ac:dyDescent="0.25">
      <c r="L1809" s="11" t="str">
        <f t="shared" si="465"/>
        <v/>
      </c>
      <c r="M1809" s="1" t="str">
        <f t="shared" si="466"/>
        <v/>
      </c>
      <c r="N1809" s="1" t="str">
        <f t="shared" si="467"/>
        <v/>
      </c>
      <c r="O1809" s="1" t="str">
        <f t="shared" si="468"/>
        <v/>
      </c>
      <c r="P1809" s="1" t="str">
        <f t="shared" si="469"/>
        <v/>
      </c>
      <c r="Q1809" s="1" t="str">
        <f t="shared" si="470"/>
        <v/>
      </c>
      <c r="R1809" s="1" t="str">
        <f t="shared" si="471"/>
        <v/>
      </c>
      <c r="S1809" s="1" t="str">
        <f t="shared" si="472"/>
        <v/>
      </c>
      <c r="T1809" s="1" t="str">
        <f t="shared" si="473"/>
        <v/>
      </c>
      <c r="U1809" s="1" t="str">
        <f t="shared" si="474"/>
        <v/>
      </c>
      <c r="V1809" s="1" t="str">
        <f t="shared" si="475"/>
        <v/>
      </c>
      <c r="W1809" s="1" t="str">
        <f t="shared" si="476"/>
        <v/>
      </c>
      <c r="X1809" s="1" t="str">
        <f t="shared" si="477"/>
        <v/>
      </c>
      <c r="Y1809" s="1" t="str">
        <f t="shared" si="478"/>
        <v/>
      </c>
      <c r="AA1809" s="1">
        <f t="shared" si="479"/>
        <v>0</v>
      </c>
      <c r="AB1809" s="1" t="str">
        <f t="shared" si="480"/>
        <v/>
      </c>
    </row>
    <row r="1810" spans="12:28" x14ac:dyDescent="0.25">
      <c r="L1810" s="11" t="str">
        <f t="shared" si="465"/>
        <v/>
      </c>
      <c r="M1810" s="1" t="str">
        <f t="shared" si="466"/>
        <v/>
      </c>
      <c r="N1810" s="1" t="str">
        <f t="shared" si="467"/>
        <v/>
      </c>
      <c r="O1810" s="1" t="str">
        <f t="shared" si="468"/>
        <v/>
      </c>
      <c r="P1810" s="1" t="str">
        <f t="shared" si="469"/>
        <v/>
      </c>
      <c r="Q1810" s="1" t="str">
        <f t="shared" si="470"/>
        <v/>
      </c>
      <c r="R1810" s="1" t="str">
        <f t="shared" si="471"/>
        <v/>
      </c>
      <c r="S1810" s="1" t="str">
        <f t="shared" si="472"/>
        <v/>
      </c>
      <c r="T1810" s="1" t="str">
        <f t="shared" si="473"/>
        <v/>
      </c>
      <c r="U1810" s="1" t="str">
        <f t="shared" si="474"/>
        <v/>
      </c>
      <c r="V1810" s="1" t="str">
        <f t="shared" si="475"/>
        <v/>
      </c>
      <c r="W1810" s="1" t="str">
        <f t="shared" si="476"/>
        <v/>
      </c>
      <c r="X1810" s="1" t="str">
        <f t="shared" si="477"/>
        <v/>
      </c>
      <c r="Y1810" s="1" t="str">
        <f t="shared" si="478"/>
        <v/>
      </c>
      <c r="AA1810" s="1">
        <f t="shared" si="479"/>
        <v>0</v>
      </c>
      <c r="AB1810" s="1" t="str">
        <f t="shared" si="480"/>
        <v/>
      </c>
    </row>
    <row r="1811" spans="12:28" x14ac:dyDescent="0.25">
      <c r="L1811" s="11" t="str">
        <f t="shared" si="465"/>
        <v/>
      </c>
      <c r="M1811" s="1" t="str">
        <f t="shared" si="466"/>
        <v/>
      </c>
      <c r="N1811" s="1" t="str">
        <f t="shared" si="467"/>
        <v/>
      </c>
      <c r="O1811" s="1" t="str">
        <f t="shared" si="468"/>
        <v/>
      </c>
      <c r="P1811" s="1" t="str">
        <f t="shared" si="469"/>
        <v/>
      </c>
      <c r="Q1811" s="1" t="str">
        <f t="shared" si="470"/>
        <v/>
      </c>
      <c r="R1811" s="1" t="str">
        <f t="shared" si="471"/>
        <v/>
      </c>
      <c r="S1811" s="1" t="str">
        <f t="shared" si="472"/>
        <v/>
      </c>
      <c r="T1811" s="1" t="str">
        <f t="shared" si="473"/>
        <v/>
      </c>
      <c r="U1811" s="1" t="str">
        <f t="shared" si="474"/>
        <v/>
      </c>
      <c r="V1811" s="1" t="str">
        <f t="shared" si="475"/>
        <v/>
      </c>
      <c r="W1811" s="1" t="str">
        <f t="shared" si="476"/>
        <v/>
      </c>
      <c r="X1811" s="1" t="str">
        <f t="shared" si="477"/>
        <v/>
      </c>
      <c r="Y1811" s="1" t="str">
        <f t="shared" si="478"/>
        <v/>
      </c>
      <c r="AA1811" s="1">
        <f t="shared" si="479"/>
        <v>0</v>
      </c>
      <c r="AB1811" s="1" t="str">
        <f t="shared" si="480"/>
        <v/>
      </c>
    </row>
    <row r="1812" spans="12:28" x14ac:dyDescent="0.25">
      <c r="L1812" s="11" t="str">
        <f t="shared" si="465"/>
        <v/>
      </c>
      <c r="M1812" s="1" t="str">
        <f t="shared" si="466"/>
        <v/>
      </c>
      <c r="N1812" s="1" t="str">
        <f t="shared" si="467"/>
        <v/>
      </c>
      <c r="O1812" s="1" t="str">
        <f t="shared" si="468"/>
        <v/>
      </c>
      <c r="P1812" s="1" t="str">
        <f t="shared" si="469"/>
        <v/>
      </c>
      <c r="Q1812" s="1" t="str">
        <f t="shared" si="470"/>
        <v/>
      </c>
      <c r="R1812" s="1" t="str">
        <f t="shared" si="471"/>
        <v/>
      </c>
      <c r="S1812" s="1" t="str">
        <f t="shared" si="472"/>
        <v/>
      </c>
      <c r="T1812" s="1" t="str">
        <f t="shared" si="473"/>
        <v/>
      </c>
      <c r="U1812" s="1" t="str">
        <f t="shared" si="474"/>
        <v/>
      </c>
      <c r="V1812" s="1" t="str">
        <f t="shared" si="475"/>
        <v/>
      </c>
      <c r="W1812" s="1" t="str">
        <f t="shared" si="476"/>
        <v/>
      </c>
      <c r="X1812" s="1" t="str">
        <f t="shared" si="477"/>
        <v/>
      </c>
      <c r="Y1812" s="1" t="str">
        <f t="shared" si="478"/>
        <v/>
      </c>
      <c r="AA1812" s="1">
        <f t="shared" si="479"/>
        <v>0</v>
      </c>
      <c r="AB1812" s="1" t="str">
        <f t="shared" si="480"/>
        <v/>
      </c>
    </row>
    <row r="1813" spans="12:28" x14ac:dyDescent="0.25">
      <c r="L1813" s="11" t="str">
        <f t="shared" si="465"/>
        <v/>
      </c>
      <c r="M1813" s="1" t="str">
        <f t="shared" si="466"/>
        <v/>
      </c>
      <c r="N1813" s="1" t="str">
        <f t="shared" si="467"/>
        <v/>
      </c>
      <c r="O1813" s="1" t="str">
        <f t="shared" si="468"/>
        <v/>
      </c>
      <c r="P1813" s="1" t="str">
        <f t="shared" si="469"/>
        <v/>
      </c>
      <c r="Q1813" s="1" t="str">
        <f t="shared" si="470"/>
        <v/>
      </c>
      <c r="R1813" s="1" t="str">
        <f t="shared" si="471"/>
        <v/>
      </c>
      <c r="S1813" s="1" t="str">
        <f t="shared" si="472"/>
        <v/>
      </c>
      <c r="T1813" s="1" t="str">
        <f t="shared" si="473"/>
        <v/>
      </c>
      <c r="U1813" s="1" t="str">
        <f t="shared" si="474"/>
        <v/>
      </c>
      <c r="V1813" s="1" t="str">
        <f t="shared" si="475"/>
        <v/>
      </c>
      <c r="W1813" s="1" t="str">
        <f t="shared" si="476"/>
        <v/>
      </c>
      <c r="X1813" s="1" t="str">
        <f t="shared" si="477"/>
        <v/>
      </c>
      <c r="Y1813" s="1" t="str">
        <f t="shared" si="478"/>
        <v/>
      </c>
      <c r="AA1813" s="1">
        <f t="shared" si="479"/>
        <v>0</v>
      </c>
      <c r="AB1813" s="1" t="str">
        <f t="shared" si="480"/>
        <v/>
      </c>
    </row>
    <row r="1814" spans="12:28" x14ac:dyDescent="0.25">
      <c r="L1814" s="11" t="str">
        <f t="shared" si="465"/>
        <v/>
      </c>
      <c r="M1814" s="1" t="str">
        <f t="shared" si="466"/>
        <v/>
      </c>
      <c r="N1814" s="1" t="str">
        <f t="shared" si="467"/>
        <v/>
      </c>
      <c r="O1814" s="1" t="str">
        <f t="shared" si="468"/>
        <v/>
      </c>
      <c r="P1814" s="1" t="str">
        <f t="shared" si="469"/>
        <v/>
      </c>
      <c r="Q1814" s="1" t="str">
        <f t="shared" si="470"/>
        <v/>
      </c>
      <c r="R1814" s="1" t="str">
        <f t="shared" si="471"/>
        <v/>
      </c>
      <c r="S1814" s="1" t="str">
        <f t="shared" si="472"/>
        <v/>
      </c>
      <c r="T1814" s="1" t="str">
        <f t="shared" si="473"/>
        <v/>
      </c>
      <c r="U1814" s="1" t="str">
        <f t="shared" si="474"/>
        <v/>
      </c>
      <c r="V1814" s="1" t="str">
        <f t="shared" si="475"/>
        <v/>
      </c>
      <c r="W1814" s="1" t="str">
        <f t="shared" si="476"/>
        <v/>
      </c>
      <c r="X1814" s="1" t="str">
        <f t="shared" si="477"/>
        <v/>
      </c>
      <c r="Y1814" s="1" t="str">
        <f t="shared" si="478"/>
        <v/>
      </c>
      <c r="AA1814" s="1">
        <f t="shared" si="479"/>
        <v>0</v>
      </c>
      <c r="AB1814" s="1" t="str">
        <f t="shared" si="480"/>
        <v/>
      </c>
    </row>
    <row r="1815" spans="12:28" x14ac:dyDescent="0.25">
      <c r="L1815" s="11" t="str">
        <f t="shared" si="465"/>
        <v/>
      </c>
      <c r="M1815" s="1" t="str">
        <f t="shared" si="466"/>
        <v/>
      </c>
      <c r="N1815" s="1" t="str">
        <f t="shared" si="467"/>
        <v/>
      </c>
      <c r="O1815" s="1" t="str">
        <f t="shared" si="468"/>
        <v/>
      </c>
      <c r="P1815" s="1" t="str">
        <f t="shared" si="469"/>
        <v/>
      </c>
      <c r="Q1815" s="1" t="str">
        <f t="shared" si="470"/>
        <v/>
      </c>
      <c r="R1815" s="1" t="str">
        <f t="shared" si="471"/>
        <v/>
      </c>
      <c r="S1815" s="1" t="str">
        <f t="shared" si="472"/>
        <v/>
      </c>
      <c r="T1815" s="1" t="str">
        <f t="shared" si="473"/>
        <v/>
      </c>
      <c r="U1815" s="1" t="str">
        <f t="shared" si="474"/>
        <v/>
      </c>
      <c r="V1815" s="1" t="str">
        <f t="shared" si="475"/>
        <v/>
      </c>
      <c r="W1815" s="1" t="str">
        <f t="shared" si="476"/>
        <v/>
      </c>
      <c r="X1815" s="1" t="str">
        <f t="shared" si="477"/>
        <v/>
      </c>
      <c r="Y1815" s="1" t="str">
        <f t="shared" si="478"/>
        <v/>
      </c>
      <c r="AA1815" s="1">
        <f t="shared" si="479"/>
        <v>0</v>
      </c>
      <c r="AB1815" s="1" t="str">
        <f t="shared" si="480"/>
        <v/>
      </c>
    </row>
    <row r="1816" spans="12:28" x14ac:dyDescent="0.25">
      <c r="L1816" s="11" t="str">
        <f t="shared" si="465"/>
        <v/>
      </c>
      <c r="M1816" s="1" t="str">
        <f t="shared" si="466"/>
        <v/>
      </c>
      <c r="N1816" s="1" t="str">
        <f t="shared" si="467"/>
        <v/>
      </c>
      <c r="O1816" s="1" t="str">
        <f t="shared" si="468"/>
        <v/>
      </c>
      <c r="P1816" s="1" t="str">
        <f t="shared" si="469"/>
        <v/>
      </c>
      <c r="Q1816" s="1" t="str">
        <f t="shared" si="470"/>
        <v/>
      </c>
      <c r="R1816" s="1" t="str">
        <f t="shared" si="471"/>
        <v/>
      </c>
      <c r="S1816" s="1" t="str">
        <f t="shared" si="472"/>
        <v/>
      </c>
      <c r="T1816" s="1" t="str">
        <f t="shared" si="473"/>
        <v/>
      </c>
      <c r="U1816" s="1" t="str">
        <f t="shared" si="474"/>
        <v/>
      </c>
      <c r="V1816" s="1" t="str">
        <f t="shared" si="475"/>
        <v/>
      </c>
      <c r="W1816" s="1" t="str">
        <f t="shared" si="476"/>
        <v/>
      </c>
      <c r="X1816" s="1" t="str">
        <f t="shared" si="477"/>
        <v/>
      </c>
      <c r="Y1816" s="1" t="str">
        <f t="shared" si="478"/>
        <v/>
      </c>
      <c r="AA1816" s="1">
        <f t="shared" si="479"/>
        <v>0</v>
      </c>
      <c r="AB1816" s="1" t="str">
        <f t="shared" si="480"/>
        <v/>
      </c>
    </row>
    <row r="1817" spans="12:28" x14ac:dyDescent="0.25">
      <c r="L1817" s="11" t="str">
        <f t="shared" si="465"/>
        <v/>
      </c>
      <c r="M1817" s="1" t="str">
        <f t="shared" si="466"/>
        <v/>
      </c>
      <c r="N1817" s="1" t="str">
        <f t="shared" si="467"/>
        <v/>
      </c>
      <c r="O1817" s="1" t="str">
        <f t="shared" si="468"/>
        <v/>
      </c>
      <c r="P1817" s="1" t="str">
        <f t="shared" si="469"/>
        <v/>
      </c>
      <c r="Q1817" s="1" t="str">
        <f t="shared" si="470"/>
        <v/>
      </c>
      <c r="R1817" s="1" t="str">
        <f t="shared" si="471"/>
        <v/>
      </c>
      <c r="S1817" s="1" t="str">
        <f t="shared" si="472"/>
        <v/>
      </c>
      <c r="T1817" s="1" t="str">
        <f t="shared" si="473"/>
        <v/>
      </c>
      <c r="U1817" s="1" t="str">
        <f t="shared" si="474"/>
        <v/>
      </c>
      <c r="V1817" s="1" t="str">
        <f t="shared" si="475"/>
        <v/>
      </c>
      <c r="W1817" s="1" t="str">
        <f t="shared" si="476"/>
        <v/>
      </c>
      <c r="X1817" s="1" t="str">
        <f t="shared" si="477"/>
        <v/>
      </c>
      <c r="Y1817" s="1" t="str">
        <f t="shared" si="478"/>
        <v/>
      </c>
      <c r="AA1817" s="1">
        <f t="shared" si="479"/>
        <v>0</v>
      </c>
      <c r="AB1817" s="1" t="str">
        <f t="shared" si="480"/>
        <v/>
      </c>
    </row>
    <row r="1818" spans="12:28" x14ac:dyDescent="0.25">
      <c r="L1818" s="11" t="str">
        <f t="shared" si="465"/>
        <v/>
      </c>
      <c r="M1818" s="1" t="str">
        <f t="shared" si="466"/>
        <v/>
      </c>
      <c r="N1818" s="1" t="str">
        <f t="shared" si="467"/>
        <v/>
      </c>
      <c r="O1818" s="1" t="str">
        <f t="shared" si="468"/>
        <v/>
      </c>
      <c r="P1818" s="1" t="str">
        <f t="shared" si="469"/>
        <v/>
      </c>
      <c r="Q1818" s="1" t="str">
        <f t="shared" si="470"/>
        <v/>
      </c>
      <c r="R1818" s="1" t="str">
        <f t="shared" si="471"/>
        <v/>
      </c>
      <c r="S1818" s="1" t="str">
        <f t="shared" si="472"/>
        <v/>
      </c>
      <c r="T1818" s="1" t="str">
        <f t="shared" si="473"/>
        <v/>
      </c>
      <c r="U1818" s="1" t="str">
        <f t="shared" si="474"/>
        <v/>
      </c>
      <c r="V1818" s="1" t="str">
        <f t="shared" si="475"/>
        <v/>
      </c>
      <c r="W1818" s="1" t="str">
        <f t="shared" si="476"/>
        <v/>
      </c>
      <c r="X1818" s="1" t="str">
        <f t="shared" si="477"/>
        <v/>
      </c>
      <c r="Y1818" s="1" t="str">
        <f t="shared" si="478"/>
        <v/>
      </c>
      <c r="AA1818" s="1">
        <f t="shared" si="479"/>
        <v>0</v>
      </c>
      <c r="AB1818" s="1" t="str">
        <f t="shared" si="480"/>
        <v/>
      </c>
    </row>
    <row r="1819" spans="12:28" x14ac:dyDescent="0.25">
      <c r="L1819" s="11" t="str">
        <f t="shared" si="465"/>
        <v/>
      </c>
      <c r="M1819" s="1" t="str">
        <f t="shared" si="466"/>
        <v/>
      </c>
      <c r="N1819" s="1" t="str">
        <f t="shared" si="467"/>
        <v/>
      </c>
      <c r="O1819" s="1" t="str">
        <f t="shared" si="468"/>
        <v/>
      </c>
      <c r="P1819" s="1" t="str">
        <f t="shared" si="469"/>
        <v/>
      </c>
      <c r="Q1819" s="1" t="str">
        <f t="shared" si="470"/>
        <v/>
      </c>
      <c r="R1819" s="1" t="str">
        <f t="shared" si="471"/>
        <v/>
      </c>
      <c r="S1819" s="1" t="str">
        <f t="shared" si="472"/>
        <v/>
      </c>
      <c r="T1819" s="1" t="str">
        <f t="shared" si="473"/>
        <v/>
      </c>
      <c r="U1819" s="1" t="str">
        <f t="shared" si="474"/>
        <v/>
      </c>
      <c r="V1819" s="1" t="str">
        <f t="shared" si="475"/>
        <v/>
      </c>
      <c r="W1819" s="1" t="str">
        <f t="shared" si="476"/>
        <v/>
      </c>
      <c r="X1819" s="1" t="str">
        <f t="shared" si="477"/>
        <v/>
      </c>
      <c r="Y1819" s="1" t="str">
        <f t="shared" si="478"/>
        <v/>
      </c>
      <c r="AA1819" s="1">
        <f t="shared" si="479"/>
        <v>0</v>
      </c>
      <c r="AB1819" s="1" t="str">
        <f t="shared" si="480"/>
        <v/>
      </c>
    </row>
    <row r="1820" spans="12:28" x14ac:dyDescent="0.25">
      <c r="L1820" s="11" t="str">
        <f t="shared" si="465"/>
        <v/>
      </c>
      <c r="M1820" s="1" t="str">
        <f t="shared" si="466"/>
        <v/>
      </c>
      <c r="N1820" s="1" t="str">
        <f t="shared" si="467"/>
        <v/>
      </c>
      <c r="O1820" s="1" t="str">
        <f t="shared" si="468"/>
        <v/>
      </c>
      <c r="P1820" s="1" t="str">
        <f t="shared" si="469"/>
        <v/>
      </c>
      <c r="Q1820" s="1" t="str">
        <f t="shared" si="470"/>
        <v/>
      </c>
      <c r="R1820" s="1" t="str">
        <f t="shared" si="471"/>
        <v/>
      </c>
      <c r="S1820" s="1" t="str">
        <f t="shared" si="472"/>
        <v/>
      </c>
      <c r="T1820" s="1" t="str">
        <f t="shared" si="473"/>
        <v/>
      </c>
      <c r="U1820" s="1" t="str">
        <f t="shared" si="474"/>
        <v/>
      </c>
      <c r="V1820" s="1" t="str">
        <f t="shared" si="475"/>
        <v/>
      </c>
      <c r="W1820" s="1" t="str">
        <f t="shared" si="476"/>
        <v/>
      </c>
      <c r="X1820" s="1" t="str">
        <f t="shared" si="477"/>
        <v/>
      </c>
      <c r="Y1820" s="1" t="str">
        <f t="shared" si="478"/>
        <v/>
      </c>
      <c r="AA1820" s="1">
        <f t="shared" si="479"/>
        <v>0</v>
      </c>
      <c r="AB1820" s="1" t="str">
        <f t="shared" si="480"/>
        <v/>
      </c>
    </row>
    <row r="1821" spans="12:28" x14ac:dyDescent="0.25">
      <c r="L1821" s="11" t="str">
        <f t="shared" si="465"/>
        <v/>
      </c>
      <c r="M1821" s="1" t="str">
        <f t="shared" si="466"/>
        <v/>
      </c>
      <c r="N1821" s="1" t="str">
        <f t="shared" si="467"/>
        <v/>
      </c>
      <c r="O1821" s="1" t="str">
        <f t="shared" si="468"/>
        <v/>
      </c>
      <c r="P1821" s="1" t="str">
        <f t="shared" si="469"/>
        <v/>
      </c>
      <c r="Q1821" s="1" t="str">
        <f t="shared" si="470"/>
        <v/>
      </c>
      <c r="R1821" s="1" t="str">
        <f t="shared" si="471"/>
        <v/>
      </c>
      <c r="S1821" s="1" t="str">
        <f t="shared" si="472"/>
        <v/>
      </c>
      <c r="T1821" s="1" t="str">
        <f t="shared" si="473"/>
        <v/>
      </c>
      <c r="U1821" s="1" t="str">
        <f t="shared" si="474"/>
        <v/>
      </c>
      <c r="V1821" s="1" t="str">
        <f t="shared" si="475"/>
        <v/>
      </c>
      <c r="W1821" s="1" t="str">
        <f t="shared" si="476"/>
        <v/>
      </c>
      <c r="X1821" s="1" t="str">
        <f t="shared" si="477"/>
        <v/>
      </c>
      <c r="Y1821" s="1" t="str">
        <f t="shared" si="478"/>
        <v/>
      </c>
      <c r="AA1821" s="1">
        <f t="shared" si="479"/>
        <v>0</v>
      </c>
      <c r="AB1821" s="1" t="str">
        <f t="shared" si="480"/>
        <v/>
      </c>
    </row>
    <row r="1822" spans="12:28" x14ac:dyDescent="0.25">
      <c r="L1822" s="11" t="str">
        <f t="shared" si="465"/>
        <v/>
      </c>
      <c r="M1822" s="1" t="str">
        <f t="shared" si="466"/>
        <v/>
      </c>
      <c r="N1822" s="1" t="str">
        <f t="shared" si="467"/>
        <v/>
      </c>
      <c r="O1822" s="1" t="str">
        <f t="shared" si="468"/>
        <v/>
      </c>
      <c r="P1822" s="1" t="str">
        <f t="shared" si="469"/>
        <v/>
      </c>
      <c r="Q1822" s="1" t="str">
        <f t="shared" si="470"/>
        <v/>
      </c>
      <c r="R1822" s="1" t="str">
        <f t="shared" si="471"/>
        <v/>
      </c>
      <c r="S1822" s="1" t="str">
        <f t="shared" si="472"/>
        <v/>
      </c>
      <c r="T1822" s="1" t="str">
        <f t="shared" si="473"/>
        <v/>
      </c>
      <c r="U1822" s="1" t="str">
        <f t="shared" si="474"/>
        <v/>
      </c>
      <c r="V1822" s="1" t="str">
        <f t="shared" si="475"/>
        <v/>
      </c>
      <c r="W1822" s="1" t="str">
        <f t="shared" si="476"/>
        <v/>
      </c>
      <c r="X1822" s="1" t="str">
        <f t="shared" si="477"/>
        <v/>
      </c>
      <c r="Y1822" s="1" t="str">
        <f t="shared" si="478"/>
        <v/>
      </c>
      <c r="AA1822" s="1">
        <f t="shared" si="479"/>
        <v>0</v>
      </c>
      <c r="AB1822" s="1" t="str">
        <f t="shared" si="480"/>
        <v/>
      </c>
    </row>
    <row r="1823" spans="12:28" x14ac:dyDescent="0.25">
      <c r="L1823" s="11" t="str">
        <f t="shared" si="465"/>
        <v/>
      </c>
      <c r="M1823" s="1" t="str">
        <f t="shared" si="466"/>
        <v/>
      </c>
      <c r="N1823" s="1" t="str">
        <f t="shared" si="467"/>
        <v/>
      </c>
      <c r="O1823" s="1" t="str">
        <f t="shared" si="468"/>
        <v/>
      </c>
      <c r="P1823" s="1" t="str">
        <f t="shared" si="469"/>
        <v/>
      </c>
      <c r="Q1823" s="1" t="str">
        <f t="shared" si="470"/>
        <v/>
      </c>
      <c r="R1823" s="1" t="str">
        <f t="shared" si="471"/>
        <v/>
      </c>
      <c r="S1823" s="1" t="str">
        <f t="shared" si="472"/>
        <v/>
      </c>
      <c r="T1823" s="1" t="str">
        <f t="shared" si="473"/>
        <v/>
      </c>
      <c r="U1823" s="1" t="str">
        <f t="shared" si="474"/>
        <v/>
      </c>
      <c r="V1823" s="1" t="str">
        <f t="shared" si="475"/>
        <v/>
      </c>
      <c r="W1823" s="1" t="str">
        <f t="shared" si="476"/>
        <v/>
      </c>
      <c r="X1823" s="1" t="str">
        <f t="shared" si="477"/>
        <v/>
      </c>
      <c r="Y1823" s="1" t="str">
        <f t="shared" si="478"/>
        <v/>
      </c>
      <c r="AA1823" s="1">
        <f t="shared" si="479"/>
        <v>0</v>
      </c>
      <c r="AB1823" s="1" t="str">
        <f t="shared" si="480"/>
        <v/>
      </c>
    </row>
    <row r="1824" spans="12:28" x14ac:dyDescent="0.25">
      <c r="L1824" s="11" t="str">
        <f t="shared" si="465"/>
        <v/>
      </c>
      <c r="M1824" s="1" t="str">
        <f t="shared" si="466"/>
        <v/>
      </c>
      <c r="N1824" s="1" t="str">
        <f t="shared" si="467"/>
        <v/>
      </c>
      <c r="O1824" s="1" t="str">
        <f t="shared" si="468"/>
        <v/>
      </c>
      <c r="P1824" s="1" t="str">
        <f t="shared" si="469"/>
        <v/>
      </c>
      <c r="Q1824" s="1" t="str">
        <f t="shared" si="470"/>
        <v/>
      </c>
      <c r="R1824" s="1" t="str">
        <f t="shared" si="471"/>
        <v/>
      </c>
      <c r="S1824" s="1" t="str">
        <f t="shared" si="472"/>
        <v/>
      </c>
      <c r="T1824" s="1" t="str">
        <f t="shared" si="473"/>
        <v/>
      </c>
      <c r="U1824" s="1" t="str">
        <f t="shared" si="474"/>
        <v/>
      </c>
      <c r="V1824" s="1" t="str">
        <f t="shared" si="475"/>
        <v/>
      </c>
      <c r="W1824" s="1" t="str">
        <f t="shared" si="476"/>
        <v/>
      </c>
      <c r="X1824" s="1" t="str">
        <f t="shared" si="477"/>
        <v/>
      </c>
      <c r="Y1824" s="1" t="str">
        <f t="shared" si="478"/>
        <v/>
      </c>
      <c r="AA1824" s="1">
        <f t="shared" si="479"/>
        <v>0</v>
      </c>
      <c r="AB1824" s="1" t="str">
        <f t="shared" si="480"/>
        <v/>
      </c>
    </row>
    <row r="1825" spans="12:28" x14ac:dyDescent="0.25">
      <c r="L1825" s="11" t="str">
        <f t="shared" si="465"/>
        <v/>
      </c>
      <c r="M1825" s="1" t="str">
        <f t="shared" si="466"/>
        <v/>
      </c>
      <c r="N1825" s="1" t="str">
        <f t="shared" si="467"/>
        <v/>
      </c>
      <c r="O1825" s="1" t="str">
        <f t="shared" si="468"/>
        <v/>
      </c>
      <c r="P1825" s="1" t="str">
        <f t="shared" si="469"/>
        <v/>
      </c>
      <c r="Q1825" s="1" t="str">
        <f t="shared" si="470"/>
        <v/>
      </c>
      <c r="R1825" s="1" t="str">
        <f t="shared" si="471"/>
        <v/>
      </c>
      <c r="S1825" s="1" t="str">
        <f t="shared" si="472"/>
        <v/>
      </c>
      <c r="T1825" s="1" t="str">
        <f t="shared" si="473"/>
        <v/>
      </c>
      <c r="U1825" s="1" t="str">
        <f t="shared" si="474"/>
        <v/>
      </c>
      <c r="V1825" s="1" t="str">
        <f t="shared" si="475"/>
        <v/>
      </c>
      <c r="W1825" s="1" t="str">
        <f t="shared" si="476"/>
        <v/>
      </c>
      <c r="X1825" s="1" t="str">
        <f t="shared" si="477"/>
        <v/>
      </c>
      <c r="Y1825" s="1" t="str">
        <f t="shared" si="478"/>
        <v/>
      </c>
      <c r="AA1825" s="1">
        <f t="shared" si="479"/>
        <v>0</v>
      </c>
      <c r="AB1825" s="1" t="str">
        <f t="shared" si="480"/>
        <v/>
      </c>
    </row>
    <row r="1826" spans="12:28" x14ac:dyDescent="0.25">
      <c r="L1826" s="11" t="str">
        <f t="shared" si="465"/>
        <v/>
      </c>
      <c r="M1826" s="1" t="str">
        <f t="shared" si="466"/>
        <v/>
      </c>
      <c r="N1826" s="1" t="str">
        <f t="shared" si="467"/>
        <v/>
      </c>
      <c r="O1826" s="1" t="str">
        <f t="shared" si="468"/>
        <v/>
      </c>
      <c r="P1826" s="1" t="str">
        <f t="shared" si="469"/>
        <v/>
      </c>
      <c r="Q1826" s="1" t="str">
        <f t="shared" si="470"/>
        <v/>
      </c>
      <c r="R1826" s="1" t="str">
        <f t="shared" si="471"/>
        <v/>
      </c>
      <c r="S1826" s="1" t="str">
        <f t="shared" si="472"/>
        <v/>
      </c>
      <c r="T1826" s="1" t="str">
        <f t="shared" si="473"/>
        <v/>
      </c>
      <c r="U1826" s="1" t="str">
        <f t="shared" si="474"/>
        <v/>
      </c>
      <c r="V1826" s="1" t="str">
        <f t="shared" si="475"/>
        <v/>
      </c>
      <c r="W1826" s="1" t="str">
        <f t="shared" si="476"/>
        <v/>
      </c>
      <c r="X1826" s="1" t="str">
        <f t="shared" si="477"/>
        <v/>
      </c>
      <c r="Y1826" s="1" t="str">
        <f t="shared" si="478"/>
        <v/>
      </c>
      <c r="AA1826" s="1">
        <f t="shared" si="479"/>
        <v>0</v>
      </c>
      <c r="AB1826" s="1" t="str">
        <f t="shared" si="480"/>
        <v/>
      </c>
    </row>
    <row r="1827" spans="12:28" x14ac:dyDescent="0.25">
      <c r="L1827" s="11" t="str">
        <f t="shared" si="465"/>
        <v/>
      </c>
      <c r="M1827" s="1" t="str">
        <f t="shared" si="466"/>
        <v/>
      </c>
      <c r="N1827" s="1" t="str">
        <f t="shared" si="467"/>
        <v/>
      </c>
      <c r="O1827" s="1" t="str">
        <f t="shared" si="468"/>
        <v/>
      </c>
      <c r="P1827" s="1" t="str">
        <f t="shared" si="469"/>
        <v/>
      </c>
      <c r="Q1827" s="1" t="str">
        <f t="shared" si="470"/>
        <v/>
      </c>
      <c r="R1827" s="1" t="str">
        <f t="shared" si="471"/>
        <v/>
      </c>
      <c r="S1827" s="1" t="str">
        <f t="shared" si="472"/>
        <v/>
      </c>
      <c r="T1827" s="1" t="str">
        <f t="shared" si="473"/>
        <v/>
      </c>
      <c r="U1827" s="1" t="str">
        <f t="shared" si="474"/>
        <v/>
      </c>
      <c r="V1827" s="1" t="str">
        <f t="shared" si="475"/>
        <v/>
      </c>
      <c r="W1827" s="1" t="str">
        <f t="shared" si="476"/>
        <v/>
      </c>
      <c r="X1827" s="1" t="str">
        <f t="shared" si="477"/>
        <v/>
      </c>
      <c r="Y1827" s="1" t="str">
        <f t="shared" si="478"/>
        <v/>
      </c>
      <c r="AA1827" s="1">
        <f t="shared" si="479"/>
        <v>0</v>
      </c>
      <c r="AB1827" s="1" t="str">
        <f t="shared" si="480"/>
        <v/>
      </c>
    </row>
    <row r="1828" spans="12:28" x14ac:dyDescent="0.25">
      <c r="L1828" s="11" t="str">
        <f t="shared" si="465"/>
        <v/>
      </c>
      <c r="M1828" s="1" t="str">
        <f t="shared" si="466"/>
        <v/>
      </c>
      <c r="N1828" s="1" t="str">
        <f t="shared" si="467"/>
        <v/>
      </c>
      <c r="O1828" s="1" t="str">
        <f t="shared" si="468"/>
        <v/>
      </c>
      <c r="P1828" s="1" t="str">
        <f t="shared" si="469"/>
        <v/>
      </c>
      <c r="Q1828" s="1" t="str">
        <f t="shared" si="470"/>
        <v/>
      </c>
      <c r="R1828" s="1" t="str">
        <f t="shared" si="471"/>
        <v/>
      </c>
      <c r="S1828" s="1" t="str">
        <f t="shared" si="472"/>
        <v/>
      </c>
      <c r="T1828" s="1" t="str">
        <f t="shared" si="473"/>
        <v/>
      </c>
      <c r="U1828" s="1" t="str">
        <f t="shared" si="474"/>
        <v/>
      </c>
      <c r="V1828" s="1" t="str">
        <f t="shared" si="475"/>
        <v/>
      </c>
      <c r="W1828" s="1" t="str">
        <f t="shared" si="476"/>
        <v/>
      </c>
      <c r="X1828" s="1" t="str">
        <f t="shared" si="477"/>
        <v/>
      </c>
      <c r="Y1828" s="1" t="str">
        <f t="shared" si="478"/>
        <v/>
      </c>
      <c r="AA1828" s="1">
        <f t="shared" si="479"/>
        <v>0</v>
      </c>
      <c r="AB1828" s="1" t="str">
        <f t="shared" si="480"/>
        <v/>
      </c>
    </row>
    <row r="1829" spans="12:28" x14ac:dyDescent="0.25">
      <c r="L1829" s="11" t="str">
        <f t="shared" si="465"/>
        <v/>
      </c>
      <c r="M1829" s="1" t="str">
        <f t="shared" si="466"/>
        <v/>
      </c>
      <c r="N1829" s="1" t="str">
        <f t="shared" si="467"/>
        <v/>
      </c>
      <c r="O1829" s="1" t="str">
        <f t="shared" si="468"/>
        <v/>
      </c>
      <c r="P1829" s="1" t="str">
        <f t="shared" si="469"/>
        <v/>
      </c>
      <c r="Q1829" s="1" t="str">
        <f t="shared" si="470"/>
        <v/>
      </c>
      <c r="R1829" s="1" t="str">
        <f t="shared" si="471"/>
        <v/>
      </c>
      <c r="S1829" s="1" t="str">
        <f t="shared" si="472"/>
        <v/>
      </c>
      <c r="T1829" s="1" t="str">
        <f t="shared" si="473"/>
        <v/>
      </c>
      <c r="U1829" s="1" t="str">
        <f t="shared" si="474"/>
        <v/>
      </c>
      <c r="V1829" s="1" t="str">
        <f t="shared" si="475"/>
        <v/>
      </c>
      <c r="W1829" s="1" t="str">
        <f t="shared" si="476"/>
        <v/>
      </c>
      <c r="X1829" s="1" t="str">
        <f t="shared" si="477"/>
        <v/>
      </c>
      <c r="Y1829" s="1" t="str">
        <f t="shared" si="478"/>
        <v/>
      </c>
      <c r="AA1829" s="1">
        <f t="shared" si="479"/>
        <v>0</v>
      </c>
      <c r="AB1829" s="1" t="str">
        <f t="shared" si="480"/>
        <v/>
      </c>
    </row>
    <row r="1830" spans="12:28" x14ac:dyDescent="0.25">
      <c r="L1830" s="11" t="str">
        <f t="shared" si="465"/>
        <v/>
      </c>
      <c r="M1830" s="1" t="str">
        <f t="shared" si="466"/>
        <v/>
      </c>
      <c r="N1830" s="1" t="str">
        <f t="shared" si="467"/>
        <v/>
      </c>
      <c r="O1830" s="1" t="str">
        <f t="shared" si="468"/>
        <v/>
      </c>
      <c r="P1830" s="1" t="str">
        <f t="shared" si="469"/>
        <v/>
      </c>
      <c r="Q1830" s="1" t="str">
        <f t="shared" si="470"/>
        <v/>
      </c>
      <c r="R1830" s="1" t="str">
        <f t="shared" si="471"/>
        <v/>
      </c>
      <c r="S1830" s="1" t="str">
        <f t="shared" si="472"/>
        <v/>
      </c>
      <c r="T1830" s="1" t="str">
        <f t="shared" si="473"/>
        <v/>
      </c>
      <c r="U1830" s="1" t="str">
        <f t="shared" si="474"/>
        <v/>
      </c>
      <c r="V1830" s="1" t="str">
        <f t="shared" si="475"/>
        <v/>
      </c>
      <c r="W1830" s="1" t="str">
        <f t="shared" si="476"/>
        <v/>
      </c>
      <c r="X1830" s="1" t="str">
        <f t="shared" si="477"/>
        <v/>
      </c>
      <c r="Y1830" s="1" t="str">
        <f t="shared" si="478"/>
        <v/>
      </c>
      <c r="AA1830" s="1">
        <f t="shared" si="479"/>
        <v>0</v>
      </c>
      <c r="AB1830" s="1" t="str">
        <f t="shared" si="480"/>
        <v/>
      </c>
    </row>
    <row r="1831" spans="12:28" x14ac:dyDescent="0.25">
      <c r="L1831" s="11" t="str">
        <f t="shared" si="465"/>
        <v/>
      </c>
      <c r="M1831" s="1" t="str">
        <f t="shared" si="466"/>
        <v/>
      </c>
      <c r="N1831" s="1" t="str">
        <f t="shared" si="467"/>
        <v/>
      </c>
      <c r="O1831" s="1" t="str">
        <f t="shared" si="468"/>
        <v/>
      </c>
      <c r="P1831" s="1" t="str">
        <f t="shared" si="469"/>
        <v/>
      </c>
      <c r="Q1831" s="1" t="str">
        <f t="shared" si="470"/>
        <v/>
      </c>
      <c r="R1831" s="1" t="str">
        <f t="shared" si="471"/>
        <v/>
      </c>
      <c r="S1831" s="1" t="str">
        <f t="shared" si="472"/>
        <v/>
      </c>
      <c r="T1831" s="1" t="str">
        <f t="shared" si="473"/>
        <v/>
      </c>
      <c r="U1831" s="1" t="str">
        <f t="shared" si="474"/>
        <v/>
      </c>
      <c r="V1831" s="1" t="str">
        <f t="shared" si="475"/>
        <v/>
      </c>
      <c r="W1831" s="1" t="str">
        <f t="shared" si="476"/>
        <v/>
      </c>
      <c r="X1831" s="1" t="str">
        <f t="shared" si="477"/>
        <v/>
      </c>
      <c r="Y1831" s="1" t="str">
        <f t="shared" si="478"/>
        <v/>
      </c>
      <c r="AA1831" s="1">
        <f t="shared" si="479"/>
        <v>0</v>
      </c>
      <c r="AB1831" s="1" t="str">
        <f t="shared" si="480"/>
        <v/>
      </c>
    </row>
    <row r="1832" spans="12:28" x14ac:dyDescent="0.25">
      <c r="L1832" s="11" t="str">
        <f t="shared" si="465"/>
        <v/>
      </c>
      <c r="M1832" s="1" t="str">
        <f t="shared" si="466"/>
        <v/>
      </c>
      <c r="N1832" s="1" t="str">
        <f t="shared" si="467"/>
        <v/>
      </c>
      <c r="O1832" s="1" t="str">
        <f t="shared" si="468"/>
        <v/>
      </c>
      <c r="P1832" s="1" t="str">
        <f t="shared" si="469"/>
        <v/>
      </c>
      <c r="Q1832" s="1" t="str">
        <f t="shared" si="470"/>
        <v/>
      </c>
      <c r="R1832" s="1" t="str">
        <f t="shared" si="471"/>
        <v/>
      </c>
      <c r="S1832" s="1" t="str">
        <f t="shared" si="472"/>
        <v/>
      </c>
      <c r="T1832" s="1" t="str">
        <f t="shared" si="473"/>
        <v/>
      </c>
      <c r="U1832" s="1" t="str">
        <f t="shared" si="474"/>
        <v/>
      </c>
      <c r="V1832" s="1" t="str">
        <f t="shared" si="475"/>
        <v/>
      </c>
      <c r="W1832" s="1" t="str">
        <f t="shared" si="476"/>
        <v/>
      </c>
      <c r="X1832" s="1" t="str">
        <f t="shared" si="477"/>
        <v/>
      </c>
      <c r="Y1832" s="1" t="str">
        <f t="shared" si="478"/>
        <v/>
      </c>
      <c r="AA1832" s="1">
        <f t="shared" si="479"/>
        <v>0</v>
      </c>
      <c r="AB1832" s="1" t="str">
        <f t="shared" si="480"/>
        <v/>
      </c>
    </row>
    <row r="1833" spans="12:28" x14ac:dyDescent="0.25">
      <c r="L1833" s="11" t="str">
        <f t="shared" si="465"/>
        <v/>
      </c>
      <c r="M1833" s="1" t="str">
        <f t="shared" si="466"/>
        <v/>
      </c>
      <c r="N1833" s="1" t="str">
        <f t="shared" si="467"/>
        <v/>
      </c>
      <c r="O1833" s="1" t="str">
        <f t="shared" si="468"/>
        <v/>
      </c>
      <c r="P1833" s="1" t="str">
        <f t="shared" si="469"/>
        <v/>
      </c>
      <c r="Q1833" s="1" t="str">
        <f t="shared" si="470"/>
        <v/>
      </c>
      <c r="R1833" s="1" t="str">
        <f t="shared" si="471"/>
        <v/>
      </c>
      <c r="S1833" s="1" t="str">
        <f t="shared" si="472"/>
        <v/>
      </c>
      <c r="T1833" s="1" t="str">
        <f t="shared" si="473"/>
        <v/>
      </c>
      <c r="U1833" s="1" t="str">
        <f t="shared" si="474"/>
        <v/>
      </c>
      <c r="V1833" s="1" t="str">
        <f t="shared" si="475"/>
        <v/>
      </c>
      <c r="W1833" s="1" t="str">
        <f t="shared" si="476"/>
        <v/>
      </c>
      <c r="X1833" s="1" t="str">
        <f t="shared" si="477"/>
        <v/>
      </c>
      <c r="Y1833" s="1" t="str">
        <f t="shared" si="478"/>
        <v/>
      </c>
      <c r="AA1833" s="1">
        <f t="shared" si="479"/>
        <v>0</v>
      </c>
      <c r="AB1833" s="1" t="str">
        <f t="shared" si="480"/>
        <v/>
      </c>
    </row>
    <row r="1834" spans="12:28" x14ac:dyDescent="0.25">
      <c r="L1834" s="11" t="str">
        <f t="shared" si="465"/>
        <v/>
      </c>
      <c r="M1834" s="1" t="str">
        <f t="shared" si="466"/>
        <v/>
      </c>
      <c r="N1834" s="1" t="str">
        <f t="shared" si="467"/>
        <v/>
      </c>
      <c r="O1834" s="1" t="str">
        <f t="shared" si="468"/>
        <v/>
      </c>
      <c r="P1834" s="1" t="str">
        <f t="shared" si="469"/>
        <v/>
      </c>
      <c r="Q1834" s="1" t="str">
        <f t="shared" si="470"/>
        <v/>
      </c>
      <c r="R1834" s="1" t="str">
        <f t="shared" si="471"/>
        <v/>
      </c>
      <c r="S1834" s="1" t="str">
        <f t="shared" si="472"/>
        <v/>
      </c>
      <c r="T1834" s="1" t="str">
        <f t="shared" si="473"/>
        <v/>
      </c>
      <c r="U1834" s="1" t="str">
        <f t="shared" si="474"/>
        <v/>
      </c>
      <c r="V1834" s="1" t="str">
        <f t="shared" si="475"/>
        <v/>
      </c>
      <c r="W1834" s="1" t="str">
        <f t="shared" si="476"/>
        <v/>
      </c>
      <c r="X1834" s="1" t="str">
        <f t="shared" si="477"/>
        <v/>
      </c>
      <c r="Y1834" s="1" t="str">
        <f t="shared" si="478"/>
        <v/>
      </c>
      <c r="AA1834" s="1">
        <f t="shared" si="479"/>
        <v>0</v>
      </c>
      <c r="AB1834" s="1" t="str">
        <f t="shared" si="480"/>
        <v/>
      </c>
    </row>
    <row r="1835" spans="12:28" x14ac:dyDescent="0.25">
      <c r="L1835" s="11" t="str">
        <f t="shared" si="465"/>
        <v/>
      </c>
      <c r="M1835" s="1" t="str">
        <f t="shared" si="466"/>
        <v/>
      </c>
      <c r="N1835" s="1" t="str">
        <f t="shared" si="467"/>
        <v/>
      </c>
      <c r="O1835" s="1" t="str">
        <f t="shared" si="468"/>
        <v/>
      </c>
      <c r="P1835" s="1" t="str">
        <f t="shared" si="469"/>
        <v/>
      </c>
      <c r="Q1835" s="1" t="str">
        <f t="shared" si="470"/>
        <v/>
      </c>
      <c r="R1835" s="1" t="str">
        <f t="shared" si="471"/>
        <v/>
      </c>
      <c r="S1835" s="1" t="str">
        <f t="shared" si="472"/>
        <v/>
      </c>
      <c r="T1835" s="1" t="str">
        <f t="shared" si="473"/>
        <v/>
      </c>
      <c r="U1835" s="1" t="str">
        <f t="shared" si="474"/>
        <v/>
      </c>
      <c r="V1835" s="1" t="str">
        <f t="shared" si="475"/>
        <v/>
      </c>
      <c r="W1835" s="1" t="str">
        <f t="shared" si="476"/>
        <v/>
      </c>
      <c r="X1835" s="1" t="str">
        <f t="shared" si="477"/>
        <v/>
      </c>
      <c r="Y1835" s="1" t="str">
        <f t="shared" si="478"/>
        <v/>
      </c>
      <c r="AA1835" s="1">
        <f t="shared" si="479"/>
        <v>0</v>
      </c>
      <c r="AB1835" s="1" t="str">
        <f t="shared" si="480"/>
        <v/>
      </c>
    </row>
    <row r="1836" spans="12:28" x14ac:dyDescent="0.25">
      <c r="L1836" s="11" t="str">
        <f t="shared" si="465"/>
        <v/>
      </c>
      <c r="M1836" s="1" t="str">
        <f t="shared" si="466"/>
        <v/>
      </c>
      <c r="N1836" s="1" t="str">
        <f t="shared" si="467"/>
        <v/>
      </c>
      <c r="O1836" s="1" t="str">
        <f t="shared" si="468"/>
        <v/>
      </c>
      <c r="P1836" s="1" t="str">
        <f t="shared" si="469"/>
        <v/>
      </c>
      <c r="Q1836" s="1" t="str">
        <f t="shared" si="470"/>
        <v/>
      </c>
      <c r="R1836" s="1" t="str">
        <f t="shared" si="471"/>
        <v/>
      </c>
      <c r="S1836" s="1" t="str">
        <f t="shared" si="472"/>
        <v/>
      </c>
      <c r="T1836" s="1" t="str">
        <f t="shared" si="473"/>
        <v/>
      </c>
      <c r="U1836" s="1" t="str">
        <f t="shared" si="474"/>
        <v/>
      </c>
      <c r="V1836" s="1" t="str">
        <f t="shared" si="475"/>
        <v/>
      </c>
      <c r="W1836" s="1" t="str">
        <f t="shared" si="476"/>
        <v/>
      </c>
      <c r="X1836" s="1" t="str">
        <f t="shared" si="477"/>
        <v/>
      </c>
      <c r="Y1836" s="1" t="str">
        <f t="shared" si="478"/>
        <v/>
      </c>
      <c r="AA1836" s="1">
        <f t="shared" si="479"/>
        <v>0</v>
      </c>
      <c r="AB1836" s="1" t="str">
        <f t="shared" si="480"/>
        <v/>
      </c>
    </row>
    <row r="1837" spans="12:28" x14ac:dyDescent="0.25">
      <c r="L1837" s="11" t="str">
        <f t="shared" si="465"/>
        <v/>
      </c>
      <c r="M1837" s="1" t="str">
        <f t="shared" si="466"/>
        <v/>
      </c>
      <c r="N1837" s="1" t="str">
        <f t="shared" si="467"/>
        <v/>
      </c>
      <c r="O1837" s="1" t="str">
        <f t="shared" si="468"/>
        <v/>
      </c>
      <c r="P1837" s="1" t="str">
        <f t="shared" si="469"/>
        <v/>
      </c>
      <c r="Q1837" s="1" t="str">
        <f t="shared" si="470"/>
        <v/>
      </c>
      <c r="R1837" s="1" t="str">
        <f t="shared" si="471"/>
        <v/>
      </c>
      <c r="S1837" s="1" t="str">
        <f t="shared" si="472"/>
        <v/>
      </c>
      <c r="T1837" s="1" t="str">
        <f t="shared" si="473"/>
        <v/>
      </c>
      <c r="U1837" s="1" t="str">
        <f t="shared" si="474"/>
        <v/>
      </c>
      <c r="V1837" s="1" t="str">
        <f t="shared" si="475"/>
        <v/>
      </c>
      <c r="W1837" s="1" t="str">
        <f t="shared" si="476"/>
        <v/>
      </c>
      <c r="X1837" s="1" t="str">
        <f t="shared" si="477"/>
        <v/>
      </c>
      <c r="Y1837" s="1" t="str">
        <f t="shared" si="478"/>
        <v/>
      </c>
      <c r="AA1837" s="1">
        <f t="shared" si="479"/>
        <v>0</v>
      </c>
      <c r="AB1837" s="1" t="str">
        <f t="shared" si="480"/>
        <v/>
      </c>
    </row>
    <row r="1838" spans="12:28" x14ac:dyDescent="0.25">
      <c r="L1838" s="11" t="str">
        <f t="shared" si="465"/>
        <v/>
      </c>
      <c r="M1838" s="1" t="str">
        <f t="shared" si="466"/>
        <v/>
      </c>
      <c r="N1838" s="1" t="str">
        <f t="shared" si="467"/>
        <v/>
      </c>
      <c r="O1838" s="1" t="str">
        <f t="shared" si="468"/>
        <v/>
      </c>
      <c r="P1838" s="1" t="str">
        <f t="shared" si="469"/>
        <v/>
      </c>
      <c r="Q1838" s="1" t="str">
        <f t="shared" si="470"/>
        <v/>
      </c>
      <c r="R1838" s="1" t="str">
        <f t="shared" si="471"/>
        <v/>
      </c>
      <c r="S1838" s="1" t="str">
        <f t="shared" si="472"/>
        <v/>
      </c>
      <c r="T1838" s="1" t="str">
        <f t="shared" si="473"/>
        <v/>
      </c>
      <c r="U1838" s="1" t="str">
        <f t="shared" si="474"/>
        <v/>
      </c>
      <c r="V1838" s="1" t="str">
        <f t="shared" si="475"/>
        <v/>
      </c>
      <c r="W1838" s="1" t="str">
        <f t="shared" si="476"/>
        <v/>
      </c>
      <c r="X1838" s="1" t="str">
        <f t="shared" si="477"/>
        <v/>
      </c>
      <c r="Y1838" s="1" t="str">
        <f t="shared" si="478"/>
        <v/>
      </c>
      <c r="AA1838" s="1">
        <f t="shared" si="479"/>
        <v>0</v>
      </c>
      <c r="AB1838" s="1" t="str">
        <f t="shared" si="480"/>
        <v/>
      </c>
    </row>
    <row r="1839" spans="12:28" x14ac:dyDescent="0.25">
      <c r="L1839" s="11" t="str">
        <f t="shared" si="465"/>
        <v/>
      </c>
      <c r="M1839" s="1" t="str">
        <f t="shared" si="466"/>
        <v/>
      </c>
      <c r="N1839" s="1" t="str">
        <f t="shared" si="467"/>
        <v/>
      </c>
      <c r="O1839" s="1" t="str">
        <f t="shared" si="468"/>
        <v/>
      </c>
      <c r="P1839" s="1" t="str">
        <f t="shared" si="469"/>
        <v/>
      </c>
      <c r="Q1839" s="1" t="str">
        <f t="shared" si="470"/>
        <v/>
      </c>
      <c r="R1839" s="1" t="str">
        <f t="shared" si="471"/>
        <v/>
      </c>
      <c r="S1839" s="1" t="str">
        <f t="shared" si="472"/>
        <v/>
      </c>
      <c r="T1839" s="1" t="str">
        <f t="shared" si="473"/>
        <v/>
      </c>
      <c r="U1839" s="1" t="str">
        <f t="shared" si="474"/>
        <v/>
      </c>
      <c r="V1839" s="1" t="str">
        <f t="shared" si="475"/>
        <v/>
      </c>
      <c r="W1839" s="1" t="str">
        <f t="shared" si="476"/>
        <v/>
      </c>
      <c r="X1839" s="1" t="str">
        <f t="shared" si="477"/>
        <v/>
      </c>
      <c r="Y1839" s="1" t="str">
        <f t="shared" si="478"/>
        <v/>
      </c>
      <c r="AA1839" s="1">
        <f t="shared" si="479"/>
        <v>0</v>
      </c>
      <c r="AB1839" s="1" t="str">
        <f t="shared" si="480"/>
        <v/>
      </c>
    </row>
    <row r="1840" spans="12:28" x14ac:dyDescent="0.25">
      <c r="L1840" s="11" t="str">
        <f t="shared" si="465"/>
        <v/>
      </c>
      <c r="M1840" s="1" t="str">
        <f t="shared" si="466"/>
        <v/>
      </c>
      <c r="N1840" s="1" t="str">
        <f t="shared" si="467"/>
        <v/>
      </c>
      <c r="O1840" s="1" t="str">
        <f t="shared" si="468"/>
        <v/>
      </c>
      <c r="P1840" s="1" t="str">
        <f t="shared" si="469"/>
        <v/>
      </c>
      <c r="Q1840" s="1" t="str">
        <f t="shared" si="470"/>
        <v/>
      </c>
      <c r="R1840" s="1" t="str">
        <f t="shared" si="471"/>
        <v/>
      </c>
      <c r="S1840" s="1" t="str">
        <f t="shared" si="472"/>
        <v/>
      </c>
      <c r="T1840" s="1" t="str">
        <f t="shared" si="473"/>
        <v/>
      </c>
      <c r="U1840" s="1" t="str">
        <f t="shared" si="474"/>
        <v/>
      </c>
      <c r="V1840" s="1" t="str">
        <f t="shared" si="475"/>
        <v/>
      </c>
      <c r="W1840" s="1" t="str">
        <f t="shared" si="476"/>
        <v/>
      </c>
      <c r="X1840" s="1" t="str">
        <f t="shared" si="477"/>
        <v/>
      </c>
      <c r="Y1840" s="1" t="str">
        <f t="shared" si="478"/>
        <v/>
      </c>
      <c r="AA1840" s="1">
        <f t="shared" si="479"/>
        <v>0</v>
      </c>
      <c r="AB1840" s="1" t="str">
        <f t="shared" si="480"/>
        <v/>
      </c>
    </row>
    <row r="1841" spans="12:28" x14ac:dyDescent="0.25">
      <c r="L1841" s="11" t="str">
        <f t="shared" si="465"/>
        <v/>
      </c>
      <c r="M1841" s="1" t="str">
        <f t="shared" si="466"/>
        <v/>
      </c>
      <c r="N1841" s="1" t="str">
        <f t="shared" si="467"/>
        <v/>
      </c>
      <c r="O1841" s="1" t="str">
        <f t="shared" si="468"/>
        <v/>
      </c>
      <c r="P1841" s="1" t="str">
        <f t="shared" si="469"/>
        <v/>
      </c>
      <c r="Q1841" s="1" t="str">
        <f t="shared" si="470"/>
        <v/>
      </c>
      <c r="R1841" s="1" t="str">
        <f t="shared" si="471"/>
        <v/>
      </c>
      <c r="S1841" s="1" t="str">
        <f t="shared" si="472"/>
        <v/>
      </c>
      <c r="T1841" s="1" t="str">
        <f t="shared" si="473"/>
        <v/>
      </c>
      <c r="U1841" s="1" t="str">
        <f t="shared" si="474"/>
        <v/>
      </c>
      <c r="V1841" s="1" t="str">
        <f t="shared" si="475"/>
        <v/>
      </c>
      <c r="W1841" s="1" t="str">
        <f t="shared" si="476"/>
        <v/>
      </c>
      <c r="X1841" s="1" t="str">
        <f t="shared" si="477"/>
        <v/>
      </c>
      <c r="Y1841" s="1" t="str">
        <f t="shared" si="478"/>
        <v/>
      </c>
      <c r="AA1841" s="1">
        <f t="shared" si="479"/>
        <v>0</v>
      </c>
      <c r="AB1841" s="1" t="str">
        <f t="shared" si="480"/>
        <v/>
      </c>
    </row>
    <row r="1842" spans="12:28" x14ac:dyDescent="0.25">
      <c r="L1842" s="11" t="str">
        <f t="shared" si="465"/>
        <v/>
      </c>
      <c r="M1842" s="1" t="str">
        <f t="shared" si="466"/>
        <v/>
      </c>
      <c r="N1842" s="1" t="str">
        <f t="shared" si="467"/>
        <v/>
      </c>
      <c r="O1842" s="1" t="str">
        <f t="shared" si="468"/>
        <v/>
      </c>
      <c r="P1842" s="1" t="str">
        <f t="shared" si="469"/>
        <v/>
      </c>
      <c r="Q1842" s="1" t="str">
        <f t="shared" si="470"/>
        <v/>
      </c>
      <c r="R1842" s="1" t="str">
        <f t="shared" si="471"/>
        <v/>
      </c>
      <c r="S1842" s="1" t="str">
        <f t="shared" si="472"/>
        <v/>
      </c>
      <c r="T1842" s="1" t="str">
        <f t="shared" si="473"/>
        <v/>
      </c>
      <c r="U1842" s="1" t="str">
        <f t="shared" si="474"/>
        <v/>
      </c>
      <c r="V1842" s="1" t="str">
        <f t="shared" si="475"/>
        <v/>
      </c>
      <c r="W1842" s="1" t="str">
        <f t="shared" si="476"/>
        <v/>
      </c>
      <c r="X1842" s="1" t="str">
        <f t="shared" si="477"/>
        <v/>
      </c>
      <c r="Y1842" s="1" t="str">
        <f t="shared" si="478"/>
        <v/>
      </c>
      <c r="AA1842" s="1">
        <f t="shared" si="479"/>
        <v>0</v>
      </c>
      <c r="AB1842" s="1" t="str">
        <f t="shared" si="480"/>
        <v/>
      </c>
    </row>
    <row r="1843" spans="12:28" x14ac:dyDescent="0.25">
      <c r="L1843" s="11" t="str">
        <f t="shared" si="465"/>
        <v/>
      </c>
      <c r="M1843" s="1" t="str">
        <f t="shared" si="466"/>
        <v/>
      </c>
      <c r="N1843" s="1" t="str">
        <f t="shared" si="467"/>
        <v/>
      </c>
      <c r="O1843" s="1" t="str">
        <f t="shared" si="468"/>
        <v/>
      </c>
      <c r="P1843" s="1" t="str">
        <f t="shared" si="469"/>
        <v/>
      </c>
      <c r="Q1843" s="1" t="str">
        <f t="shared" si="470"/>
        <v/>
      </c>
      <c r="R1843" s="1" t="str">
        <f t="shared" si="471"/>
        <v/>
      </c>
      <c r="S1843" s="1" t="str">
        <f t="shared" si="472"/>
        <v/>
      </c>
      <c r="T1843" s="1" t="str">
        <f t="shared" si="473"/>
        <v/>
      </c>
      <c r="U1843" s="1" t="str">
        <f t="shared" si="474"/>
        <v/>
      </c>
      <c r="V1843" s="1" t="str">
        <f t="shared" si="475"/>
        <v/>
      </c>
      <c r="W1843" s="1" t="str">
        <f t="shared" si="476"/>
        <v/>
      </c>
      <c r="X1843" s="1" t="str">
        <f t="shared" si="477"/>
        <v/>
      </c>
      <c r="Y1843" s="1" t="str">
        <f t="shared" si="478"/>
        <v/>
      </c>
      <c r="AA1843" s="1">
        <f t="shared" si="479"/>
        <v>0</v>
      </c>
      <c r="AB1843" s="1" t="str">
        <f t="shared" si="480"/>
        <v/>
      </c>
    </row>
    <row r="1844" spans="12:28" x14ac:dyDescent="0.25">
      <c r="L1844" s="11" t="str">
        <f t="shared" si="465"/>
        <v/>
      </c>
      <c r="M1844" s="1" t="str">
        <f t="shared" si="466"/>
        <v/>
      </c>
      <c r="N1844" s="1" t="str">
        <f t="shared" si="467"/>
        <v/>
      </c>
      <c r="O1844" s="1" t="str">
        <f t="shared" si="468"/>
        <v/>
      </c>
      <c r="P1844" s="1" t="str">
        <f t="shared" si="469"/>
        <v/>
      </c>
      <c r="Q1844" s="1" t="str">
        <f t="shared" si="470"/>
        <v/>
      </c>
      <c r="R1844" s="1" t="str">
        <f t="shared" si="471"/>
        <v/>
      </c>
      <c r="S1844" s="1" t="str">
        <f t="shared" si="472"/>
        <v/>
      </c>
      <c r="T1844" s="1" t="str">
        <f t="shared" si="473"/>
        <v/>
      </c>
      <c r="U1844" s="1" t="str">
        <f t="shared" si="474"/>
        <v/>
      </c>
      <c r="V1844" s="1" t="str">
        <f t="shared" si="475"/>
        <v/>
      </c>
      <c r="W1844" s="1" t="str">
        <f t="shared" si="476"/>
        <v/>
      </c>
      <c r="X1844" s="1" t="str">
        <f t="shared" si="477"/>
        <v/>
      </c>
      <c r="Y1844" s="1" t="str">
        <f t="shared" si="478"/>
        <v/>
      </c>
      <c r="AA1844" s="1">
        <f t="shared" si="479"/>
        <v>0</v>
      </c>
      <c r="AB1844" s="1" t="str">
        <f t="shared" si="480"/>
        <v/>
      </c>
    </row>
    <row r="1845" spans="12:28" x14ac:dyDescent="0.25">
      <c r="L1845" s="11" t="str">
        <f t="shared" si="465"/>
        <v/>
      </c>
      <c r="M1845" s="1" t="str">
        <f t="shared" si="466"/>
        <v/>
      </c>
      <c r="N1845" s="1" t="str">
        <f t="shared" si="467"/>
        <v/>
      </c>
      <c r="O1845" s="1" t="str">
        <f t="shared" si="468"/>
        <v/>
      </c>
      <c r="P1845" s="1" t="str">
        <f t="shared" si="469"/>
        <v/>
      </c>
      <c r="Q1845" s="1" t="str">
        <f t="shared" si="470"/>
        <v/>
      </c>
      <c r="R1845" s="1" t="str">
        <f t="shared" si="471"/>
        <v/>
      </c>
      <c r="S1845" s="1" t="str">
        <f t="shared" si="472"/>
        <v/>
      </c>
      <c r="T1845" s="1" t="str">
        <f t="shared" si="473"/>
        <v/>
      </c>
      <c r="U1845" s="1" t="str">
        <f t="shared" si="474"/>
        <v/>
      </c>
      <c r="V1845" s="1" t="str">
        <f t="shared" si="475"/>
        <v/>
      </c>
      <c r="W1845" s="1" t="str">
        <f t="shared" si="476"/>
        <v/>
      </c>
      <c r="X1845" s="1" t="str">
        <f t="shared" si="477"/>
        <v/>
      </c>
      <c r="Y1845" s="1" t="str">
        <f t="shared" si="478"/>
        <v/>
      </c>
      <c r="AA1845" s="1">
        <f t="shared" si="479"/>
        <v>0</v>
      </c>
      <c r="AB1845" s="1" t="str">
        <f t="shared" si="480"/>
        <v/>
      </c>
    </row>
    <row r="1846" spans="12:28" x14ac:dyDescent="0.25">
      <c r="L1846" s="11" t="str">
        <f t="shared" si="465"/>
        <v/>
      </c>
      <c r="M1846" s="1" t="str">
        <f t="shared" si="466"/>
        <v/>
      </c>
      <c r="N1846" s="1" t="str">
        <f t="shared" si="467"/>
        <v/>
      </c>
      <c r="O1846" s="1" t="str">
        <f t="shared" si="468"/>
        <v/>
      </c>
      <c r="P1846" s="1" t="str">
        <f t="shared" si="469"/>
        <v/>
      </c>
      <c r="Q1846" s="1" t="str">
        <f t="shared" si="470"/>
        <v/>
      </c>
      <c r="R1846" s="1" t="str">
        <f t="shared" si="471"/>
        <v/>
      </c>
      <c r="S1846" s="1" t="str">
        <f t="shared" si="472"/>
        <v/>
      </c>
      <c r="T1846" s="1" t="str">
        <f t="shared" si="473"/>
        <v/>
      </c>
      <c r="U1846" s="1" t="str">
        <f t="shared" si="474"/>
        <v/>
      </c>
      <c r="V1846" s="1" t="str">
        <f t="shared" si="475"/>
        <v/>
      </c>
      <c r="W1846" s="1" t="str">
        <f t="shared" si="476"/>
        <v/>
      </c>
      <c r="X1846" s="1" t="str">
        <f t="shared" si="477"/>
        <v/>
      </c>
      <c r="Y1846" s="1" t="str">
        <f t="shared" si="478"/>
        <v/>
      </c>
      <c r="AA1846" s="1">
        <f t="shared" si="479"/>
        <v>0</v>
      </c>
      <c r="AB1846" s="1" t="str">
        <f t="shared" si="480"/>
        <v/>
      </c>
    </row>
    <row r="1847" spans="12:28" x14ac:dyDescent="0.25">
      <c r="L1847" s="11" t="str">
        <f t="shared" si="465"/>
        <v/>
      </c>
      <c r="M1847" s="1" t="str">
        <f t="shared" si="466"/>
        <v/>
      </c>
      <c r="N1847" s="1" t="str">
        <f t="shared" si="467"/>
        <v/>
      </c>
      <c r="O1847" s="1" t="str">
        <f t="shared" si="468"/>
        <v/>
      </c>
      <c r="P1847" s="1" t="str">
        <f t="shared" si="469"/>
        <v/>
      </c>
      <c r="Q1847" s="1" t="str">
        <f t="shared" si="470"/>
        <v/>
      </c>
      <c r="R1847" s="1" t="str">
        <f t="shared" si="471"/>
        <v/>
      </c>
      <c r="S1847" s="1" t="str">
        <f t="shared" si="472"/>
        <v/>
      </c>
      <c r="T1847" s="1" t="str">
        <f t="shared" si="473"/>
        <v/>
      </c>
      <c r="U1847" s="1" t="str">
        <f t="shared" si="474"/>
        <v/>
      </c>
      <c r="V1847" s="1" t="str">
        <f t="shared" si="475"/>
        <v/>
      </c>
      <c r="W1847" s="1" t="str">
        <f t="shared" si="476"/>
        <v/>
      </c>
      <c r="X1847" s="1" t="str">
        <f t="shared" si="477"/>
        <v/>
      </c>
      <c r="Y1847" s="1" t="str">
        <f t="shared" si="478"/>
        <v/>
      </c>
      <c r="AA1847" s="1">
        <f t="shared" si="479"/>
        <v>0</v>
      </c>
      <c r="AB1847" s="1" t="str">
        <f t="shared" si="480"/>
        <v/>
      </c>
    </row>
    <row r="1848" spans="12:28" x14ac:dyDescent="0.25">
      <c r="L1848" s="11" t="str">
        <f t="shared" si="465"/>
        <v/>
      </c>
      <c r="M1848" s="1" t="str">
        <f t="shared" si="466"/>
        <v/>
      </c>
      <c r="N1848" s="1" t="str">
        <f t="shared" si="467"/>
        <v/>
      </c>
      <c r="O1848" s="1" t="str">
        <f t="shared" si="468"/>
        <v/>
      </c>
      <c r="P1848" s="1" t="str">
        <f t="shared" si="469"/>
        <v/>
      </c>
      <c r="Q1848" s="1" t="str">
        <f t="shared" si="470"/>
        <v/>
      </c>
      <c r="R1848" s="1" t="str">
        <f t="shared" si="471"/>
        <v/>
      </c>
      <c r="S1848" s="1" t="str">
        <f t="shared" si="472"/>
        <v/>
      </c>
      <c r="T1848" s="1" t="str">
        <f t="shared" si="473"/>
        <v/>
      </c>
      <c r="U1848" s="1" t="str">
        <f t="shared" si="474"/>
        <v/>
      </c>
      <c r="V1848" s="1" t="str">
        <f t="shared" si="475"/>
        <v/>
      </c>
      <c r="W1848" s="1" t="str">
        <f t="shared" si="476"/>
        <v/>
      </c>
      <c r="X1848" s="1" t="str">
        <f t="shared" si="477"/>
        <v/>
      </c>
      <c r="Y1848" s="1" t="str">
        <f t="shared" si="478"/>
        <v/>
      </c>
      <c r="AA1848" s="1">
        <f t="shared" si="479"/>
        <v>0</v>
      </c>
      <c r="AB1848" s="1" t="str">
        <f t="shared" si="480"/>
        <v/>
      </c>
    </row>
    <row r="1849" spans="12:28" x14ac:dyDescent="0.25">
      <c r="L1849" s="11" t="str">
        <f t="shared" si="465"/>
        <v/>
      </c>
      <c r="M1849" s="1" t="str">
        <f t="shared" si="466"/>
        <v/>
      </c>
      <c r="N1849" s="1" t="str">
        <f t="shared" si="467"/>
        <v/>
      </c>
      <c r="O1849" s="1" t="str">
        <f t="shared" si="468"/>
        <v/>
      </c>
      <c r="P1849" s="1" t="str">
        <f t="shared" si="469"/>
        <v/>
      </c>
      <c r="Q1849" s="1" t="str">
        <f t="shared" si="470"/>
        <v/>
      </c>
      <c r="R1849" s="1" t="str">
        <f t="shared" si="471"/>
        <v/>
      </c>
      <c r="S1849" s="1" t="str">
        <f t="shared" si="472"/>
        <v/>
      </c>
      <c r="T1849" s="1" t="str">
        <f t="shared" si="473"/>
        <v/>
      </c>
      <c r="U1849" s="1" t="str">
        <f t="shared" si="474"/>
        <v/>
      </c>
      <c r="V1849" s="1" t="str">
        <f t="shared" si="475"/>
        <v/>
      </c>
      <c r="W1849" s="1" t="str">
        <f t="shared" si="476"/>
        <v/>
      </c>
      <c r="X1849" s="1" t="str">
        <f t="shared" si="477"/>
        <v/>
      </c>
      <c r="Y1849" s="1" t="str">
        <f t="shared" si="478"/>
        <v/>
      </c>
      <c r="AA1849" s="1">
        <f t="shared" si="479"/>
        <v>0</v>
      </c>
      <c r="AB1849" s="1" t="str">
        <f t="shared" si="480"/>
        <v/>
      </c>
    </row>
    <row r="1850" spans="12:28" x14ac:dyDescent="0.25">
      <c r="L1850" s="11" t="str">
        <f t="shared" si="465"/>
        <v/>
      </c>
      <c r="M1850" s="1" t="str">
        <f t="shared" si="466"/>
        <v/>
      </c>
      <c r="N1850" s="1" t="str">
        <f t="shared" si="467"/>
        <v/>
      </c>
      <c r="O1850" s="1" t="str">
        <f t="shared" si="468"/>
        <v/>
      </c>
      <c r="P1850" s="1" t="str">
        <f t="shared" si="469"/>
        <v/>
      </c>
      <c r="Q1850" s="1" t="str">
        <f t="shared" si="470"/>
        <v/>
      </c>
      <c r="R1850" s="1" t="str">
        <f t="shared" si="471"/>
        <v/>
      </c>
      <c r="S1850" s="1" t="str">
        <f t="shared" si="472"/>
        <v/>
      </c>
      <c r="T1850" s="1" t="str">
        <f t="shared" si="473"/>
        <v/>
      </c>
      <c r="U1850" s="1" t="str">
        <f t="shared" si="474"/>
        <v/>
      </c>
      <c r="V1850" s="1" t="str">
        <f t="shared" si="475"/>
        <v/>
      </c>
      <c r="W1850" s="1" t="str">
        <f t="shared" si="476"/>
        <v/>
      </c>
      <c r="X1850" s="1" t="str">
        <f t="shared" si="477"/>
        <v/>
      </c>
      <c r="Y1850" s="1" t="str">
        <f t="shared" si="478"/>
        <v/>
      </c>
      <c r="AA1850" s="1">
        <f t="shared" si="479"/>
        <v>0</v>
      </c>
      <c r="AB1850" s="1" t="str">
        <f t="shared" si="480"/>
        <v/>
      </c>
    </row>
    <row r="1851" spans="12:28" x14ac:dyDescent="0.25">
      <c r="L1851" s="11" t="str">
        <f t="shared" si="465"/>
        <v/>
      </c>
      <c r="M1851" s="1" t="str">
        <f t="shared" si="466"/>
        <v/>
      </c>
      <c r="N1851" s="1" t="str">
        <f t="shared" si="467"/>
        <v/>
      </c>
      <c r="O1851" s="1" t="str">
        <f t="shared" si="468"/>
        <v/>
      </c>
      <c r="P1851" s="1" t="str">
        <f t="shared" si="469"/>
        <v/>
      </c>
      <c r="Q1851" s="1" t="str">
        <f t="shared" si="470"/>
        <v/>
      </c>
      <c r="R1851" s="1" t="str">
        <f t="shared" si="471"/>
        <v/>
      </c>
      <c r="S1851" s="1" t="str">
        <f t="shared" si="472"/>
        <v/>
      </c>
      <c r="T1851" s="1" t="str">
        <f t="shared" si="473"/>
        <v/>
      </c>
      <c r="U1851" s="1" t="str">
        <f t="shared" si="474"/>
        <v/>
      </c>
      <c r="V1851" s="1" t="str">
        <f t="shared" si="475"/>
        <v/>
      </c>
      <c r="W1851" s="1" t="str">
        <f t="shared" si="476"/>
        <v/>
      </c>
      <c r="X1851" s="1" t="str">
        <f t="shared" si="477"/>
        <v/>
      </c>
      <c r="Y1851" s="1" t="str">
        <f t="shared" si="478"/>
        <v/>
      </c>
      <c r="AA1851" s="1">
        <f t="shared" si="479"/>
        <v>0</v>
      </c>
      <c r="AB1851" s="1" t="str">
        <f t="shared" si="480"/>
        <v/>
      </c>
    </row>
    <row r="1852" spans="12:28" x14ac:dyDescent="0.25">
      <c r="L1852" s="11" t="str">
        <f t="shared" si="465"/>
        <v/>
      </c>
      <c r="M1852" s="1" t="str">
        <f t="shared" si="466"/>
        <v/>
      </c>
      <c r="N1852" s="1" t="str">
        <f t="shared" si="467"/>
        <v/>
      </c>
      <c r="O1852" s="1" t="str">
        <f t="shared" si="468"/>
        <v/>
      </c>
      <c r="P1852" s="1" t="str">
        <f t="shared" si="469"/>
        <v/>
      </c>
      <c r="Q1852" s="1" t="str">
        <f t="shared" si="470"/>
        <v/>
      </c>
      <c r="R1852" s="1" t="str">
        <f t="shared" si="471"/>
        <v/>
      </c>
      <c r="S1852" s="1" t="str">
        <f t="shared" si="472"/>
        <v/>
      </c>
      <c r="T1852" s="1" t="str">
        <f t="shared" si="473"/>
        <v/>
      </c>
      <c r="U1852" s="1" t="str">
        <f t="shared" si="474"/>
        <v/>
      </c>
      <c r="V1852" s="1" t="str">
        <f t="shared" si="475"/>
        <v/>
      </c>
      <c r="W1852" s="1" t="str">
        <f t="shared" si="476"/>
        <v/>
      </c>
      <c r="X1852" s="1" t="str">
        <f t="shared" si="477"/>
        <v/>
      </c>
      <c r="Y1852" s="1" t="str">
        <f t="shared" si="478"/>
        <v/>
      </c>
      <c r="AA1852" s="1">
        <f t="shared" si="479"/>
        <v>0</v>
      </c>
      <c r="AB1852" s="1" t="str">
        <f t="shared" si="480"/>
        <v/>
      </c>
    </row>
    <row r="1853" spans="12:28" x14ac:dyDescent="0.25">
      <c r="L1853" s="11" t="str">
        <f t="shared" si="465"/>
        <v/>
      </c>
      <c r="M1853" s="1" t="str">
        <f t="shared" si="466"/>
        <v/>
      </c>
      <c r="N1853" s="1" t="str">
        <f t="shared" si="467"/>
        <v/>
      </c>
      <c r="O1853" s="1" t="str">
        <f t="shared" si="468"/>
        <v/>
      </c>
      <c r="P1853" s="1" t="str">
        <f t="shared" si="469"/>
        <v/>
      </c>
      <c r="Q1853" s="1" t="str">
        <f t="shared" si="470"/>
        <v/>
      </c>
      <c r="R1853" s="1" t="str">
        <f t="shared" si="471"/>
        <v/>
      </c>
      <c r="S1853" s="1" t="str">
        <f t="shared" si="472"/>
        <v/>
      </c>
      <c r="T1853" s="1" t="str">
        <f t="shared" si="473"/>
        <v/>
      </c>
      <c r="U1853" s="1" t="str">
        <f t="shared" si="474"/>
        <v/>
      </c>
      <c r="V1853" s="1" t="str">
        <f t="shared" si="475"/>
        <v/>
      </c>
      <c r="W1853" s="1" t="str">
        <f t="shared" si="476"/>
        <v/>
      </c>
      <c r="X1853" s="1" t="str">
        <f t="shared" si="477"/>
        <v/>
      </c>
      <c r="Y1853" s="1" t="str">
        <f t="shared" si="478"/>
        <v/>
      </c>
      <c r="AA1853" s="1">
        <f t="shared" si="479"/>
        <v>0</v>
      </c>
      <c r="AB1853" s="1" t="str">
        <f t="shared" si="480"/>
        <v/>
      </c>
    </row>
    <row r="1854" spans="12:28" x14ac:dyDescent="0.25">
      <c r="L1854" s="11" t="str">
        <f t="shared" si="465"/>
        <v/>
      </c>
      <c r="M1854" s="1" t="str">
        <f t="shared" si="466"/>
        <v/>
      </c>
      <c r="N1854" s="1" t="str">
        <f t="shared" si="467"/>
        <v/>
      </c>
      <c r="O1854" s="1" t="str">
        <f t="shared" si="468"/>
        <v/>
      </c>
      <c r="P1854" s="1" t="str">
        <f t="shared" si="469"/>
        <v/>
      </c>
      <c r="Q1854" s="1" t="str">
        <f t="shared" si="470"/>
        <v/>
      </c>
      <c r="R1854" s="1" t="str">
        <f t="shared" si="471"/>
        <v/>
      </c>
      <c r="S1854" s="1" t="str">
        <f t="shared" si="472"/>
        <v/>
      </c>
      <c r="T1854" s="1" t="str">
        <f t="shared" si="473"/>
        <v/>
      </c>
      <c r="U1854" s="1" t="str">
        <f t="shared" si="474"/>
        <v/>
      </c>
      <c r="V1854" s="1" t="str">
        <f t="shared" si="475"/>
        <v/>
      </c>
      <c r="W1854" s="1" t="str">
        <f t="shared" si="476"/>
        <v/>
      </c>
      <c r="X1854" s="1" t="str">
        <f t="shared" si="477"/>
        <v/>
      </c>
      <c r="Y1854" s="1" t="str">
        <f t="shared" si="478"/>
        <v/>
      </c>
      <c r="AA1854" s="1">
        <f t="shared" si="479"/>
        <v>0</v>
      </c>
      <c r="AB1854" s="1" t="str">
        <f t="shared" si="480"/>
        <v/>
      </c>
    </row>
    <row r="1855" spans="12:28" x14ac:dyDescent="0.25">
      <c r="L1855" s="11" t="str">
        <f t="shared" si="465"/>
        <v/>
      </c>
      <c r="M1855" s="1" t="str">
        <f t="shared" si="466"/>
        <v/>
      </c>
      <c r="N1855" s="1" t="str">
        <f t="shared" si="467"/>
        <v/>
      </c>
      <c r="O1855" s="1" t="str">
        <f t="shared" si="468"/>
        <v/>
      </c>
      <c r="P1855" s="1" t="str">
        <f t="shared" si="469"/>
        <v/>
      </c>
      <c r="Q1855" s="1" t="str">
        <f t="shared" si="470"/>
        <v/>
      </c>
      <c r="R1855" s="1" t="str">
        <f t="shared" si="471"/>
        <v/>
      </c>
      <c r="S1855" s="1" t="str">
        <f t="shared" si="472"/>
        <v/>
      </c>
      <c r="T1855" s="1" t="str">
        <f t="shared" si="473"/>
        <v/>
      </c>
      <c r="U1855" s="1" t="str">
        <f t="shared" si="474"/>
        <v/>
      </c>
      <c r="V1855" s="1" t="str">
        <f t="shared" si="475"/>
        <v/>
      </c>
      <c r="W1855" s="1" t="str">
        <f t="shared" si="476"/>
        <v/>
      </c>
      <c r="X1855" s="1" t="str">
        <f t="shared" si="477"/>
        <v/>
      </c>
      <c r="Y1855" s="1" t="str">
        <f t="shared" si="478"/>
        <v/>
      </c>
      <c r="AA1855" s="1">
        <f t="shared" si="479"/>
        <v>0</v>
      </c>
      <c r="AB1855" s="1" t="str">
        <f t="shared" si="480"/>
        <v/>
      </c>
    </row>
    <row r="1856" spans="12:28" x14ac:dyDescent="0.25">
      <c r="L1856" s="11" t="str">
        <f t="shared" si="465"/>
        <v/>
      </c>
      <c r="M1856" s="1" t="str">
        <f t="shared" si="466"/>
        <v/>
      </c>
      <c r="N1856" s="1" t="str">
        <f t="shared" si="467"/>
        <v/>
      </c>
      <c r="O1856" s="1" t="str">
        <f t="shared" si="468"/>
        <v/>
      </c>
      <c r="P1856" s="1" t="str">
        <f t="shared" si="469"/>
        <v/>
      </c>
      <c r="Q1856" s="1" t="str">
        <f t="shared" si="470"/>
        <v/>
      </c>
      <c r="R1856" s="1" t="str">
        <f t="shared" si="471"/>
        <v/>
      </c>
      <c r="S1856" s="1" t="str">
        <f t="shared" si="472"/>
        <v/>
      </c>
      <c r="T1856" s="1" t="str">
        <f t="shared" si="473"/>
        <v/>
      </c>
      <c r="U1856" s="1" t="str">
        <f t="shared" si="474"/>
        <v/>
      </c>
      <c r="V1856" s="1" t="str">
        <f t="shared" si="475"/>
        <v/>
      </c>
      <c r="W1856" s="1" t="str">
        <f t="shared" si="476"/>
        <v/>
      </c>
      <c r="X1856" s="1" t="str">
        <f t="shared" si="477"/>
        <v/>
      </c>
      <c r="Y1856" s="1" t="str">
        <f t="shared" si="478"/>
        <v/>
      </c>
      <c r="AA1856" s="1">
        <f t="shared" si="479"/>
        <v>0</v>
      </c>
      <c r="AB1856" s="1" t="str">
        <f t="shared" si="480"/>
        <v/>
      </c>
    </row>
    <row r="1857" spans="12:28" x14ac:dyDescent="0.25">
      <c r="L1857" s="11" t="str">
        <f t="shared" si="465"/>
        <v/>
      </c>
      <c r="M1857" s="1" t="str">
        <f t="shared" si="466"/>
        <v/>
      </c>
      <c r="N1857" s="1" t="str">
        <f t="shared" si="467"/>
        <v/>
      </c>
      <c r="O1857" s="1" t="str">
        <f t="shared" si="468"/>
        <v/>
      </c>
      <c r="P1857" s="1" t="str">
        <f t="shared" si="469"/>
        <v/>
      </c>
      <c r="Q1857" s="1" t="str">
        <f t="shared" si="470"/>
        <v/>
      </c>
      <c r="R1857" s="1" t="str">
        <f t="shared" si="471"/>
        <v/>
      </c>
      <c r="S1857" s="1" t="str">
        <f t="shared" si="472"/>
        <v/>
      </c>
      <c r="T1857" s="1" t="str">
        <f t="shared" si="473"/>
        <v/>
      </c>
      <c r="U1857" s="1" t="str">
        <f t="shared" si="474"/>
        <v/>
      </c>
      <c r="V1857" s="1" t="str">
        <f t="shared" si="475"/>
        <v/>
      </c>
      <c r="W1857" s="1" t="str">
        <f t="shared" si="476"/>
        <v/>
      </c>
      <c r="X1857" s="1" t="str">
        <f t="shared" si="477"/>
        <v/>
      </c>
      <c r="Y1857" s="1" t="str">
        <f t="shared" si="478"/>
        <v/>
      </c>
      <c r="AA1857" s="1">
        <f t="shared" si="479"/>
        <v>0</v>
      </c>
      <c r="AB1857" s="1" t="str">
        <f t="shared" si="480"/>
        <v/>
      </c>
    </row>
    <row r="1858" spans="12:28" x14ac:dyDescent="0.25">
      <c r="L1858" s="11" t="str">
        <f t="shared" si="465"/>
        <v/>
      </c>
      <c r="M1858" s="1" t="str">
        <f t="shared" si="466"/>
        <v/>
      </c>
      <c r="N1858" s="1" t="str">
        <f t="shared" si="467"/>
        <v/>
      </c>
      <c r="O1858" s="1" t="str">
        <f t="shared" si="468"/>
        <v/>
      </c>
      <c r="P1858" s="1" t="str">
        <f t="shared" si="469"/>
        <v/>
      </c>
      <c r="Q1858" s="1" t="str">
        <f t="shared" si="470"/>
        <v/>
      </c>
      <c r="R1858" s="1" t="str">
        <f t="shared" si="471"/>
        <v/>
      </c>
      <c r="S1858" s="1" t="str">
        <f t="shared" si="472"/>
        <v/>
      </c>
      <c r="T1858" s="1" t="str">
        <f t="shared" si="473"/>
        <v/>
      </c>
      <c r="U1858" s="1" t="str">
        <f t="shared" si="474"/>
        <v/>
      </c>
      <c r="V1858" s="1" t="str">
        <f t="shared" si="475"/>
        <v/>
      </c>
      <c r="W1858" s="1" t="str">
        <f t="shared" si="476"/>
        <v/>
      </c>
      <c r="X1858" s="1" t="str">
        <f t="shared" si="477"/>
        <v/>
      </c>
      <c r="Y1858" s="1" t="str">
        <f t="shared" si="478"/>
        <v/>
      </c>
      <c r="AA1858" s="1">
        <f t="shared" si="479"/>
        <v>0</v>
      </c>
      <c r="AB1858" s="1" t="str">
        <f t="shared" si="480"/>
        <v/>
      </c>
    </row>
    <row r="1859" spans="12:28" x14ac:dyDescent="0.25">
      <c r="L1859" s="11" t="str">
        <f t="shared" si="465"/>
        <v/>
      </c>
      <c r="M1859" s="1" t="str">
        <f t="shared" si="466"/>
        <v/>
      </c>
      <c r="N1859" s="1" t="str">
        <f t="shared" si="467"/>
        <v/>
      </c>
      <c r="O1859" s="1" t="str">
        <f t="shared" si="468"/>
        <v/>
      </c>
      <c r="P1859" s="1" t="str">
        <f t="shared" si="469"/>
        <v/>
      </c>
      <c r="Q1859" s="1" t="str">
        <f t="shared" si="470"/>
        <v/>
      </c>
      <c r="R1859" s="1" t="str">
        <f t="shared" si="471"/>
        <v/>
      </c>
      <c r="S1859" s="1" t="str">
        <f t="shared" si="472"/>
        <v/>
      </c>
      <c r="T1859" s="1" t="str">
        <f t="shared" si="473"/>
        <v/>
      </c>
      <c r="U1859" s="1" t="str">
        <f t="shared" si="474"/>
        <v/>
      </c>
      <c r="V1859" s="1" t="str">
        <f t="shared" si="475"/>
        <v/>
      </c>
      <c r="W1859" s="1" t="str">
        <f t="shared" si="476"/>
        <v/>
      </c>
      <c r="X1859" s="1" t="str">
        <f t="shared" si="477"/>
        <v/>
      </c>
      <c r="Y1859" s="1" t="str">
        <f t="shared" si="478"/>
        <v/>
      </c>
      <c r="AA1859" s="1">
        <f t="shared" si="479"/>
        <v>0</v>
      </c>
      <c r="AB1859" s="1" t="str">
        <f t="shared" si="480"/>
        <v/>
      </c>
    </row>
    <row r="1860" spans="12:28" x14ac:dyDescent="0.25">
      <c r="L1860" s="11" t="str">
        <f t="shared" si="465"/>
        <v/>
      </c>
      <c r="M1860" s="1" t="str">
        <f t="shared" si="466"/>
        <v/>
      </c>
      <c r="N1860" s="1" t="str">
        <f t="shared" si="467"/>
        <v/>
      </c>
      <c r="O1860" s="1" t="str">
        <f t="shared" si="468"/>
        <v/>
      </c>
      <c r="P1860" s="1" t="str">
        <f t="shared" si="469"/>
        <v/>
      </c>
      <c r="Q1860" s="1" t="str">
        <f t="shared" si="470"/>
        <v/>
      </c>
      <c r="R1860" s="1" t="str">
        <f t="shared" si="471"/>
        <v/>
      </c>
      <c r="S1860" s="1" t="str">
        <f t="shared" si="472"/>
        <v/>
      </c>
      <c r="T1860" s="1" t="str">
        <f t="shared" si="473"/>
        <v/>
      </c>
      <c r="U1860" s="1" t="str">
        <f t="shared" si="474"/>
        <v/>
      </c>
      <c r="V1860" s="1" t="str">
        <f t="shared" si="475"/>
        <v/>
      </c>
      <c r="W1860" s="1" t="str">
        <f t="shared" si="476"/>
        <v/>
      </c>
      <c r="X1860" s="1" t="str">
        <f t="shared" si="477"/>
        <v/>
      </c>
      <c r="Y1860" s="1" t="str">
        <f t="shared" si="478"/>
        <v/>
      </c>
      <c r="AA1860" s="1">
        <f t="shared" si="479"/>
        <v>0</v>
      </c>
      <c r="AB1860" s="1" t="str">
        <f t="shared" si="480"/>
        <v/>
      </c>
    </row>
    <row r="1861" spans="12:28" x14ac:dyDescent="0.25">
      <c r="L1861" s="11" t="str">
        <f t="shared" si="465"/>
        <v/>
      </c>
      <c r="M1861" s="1" t="str">
        <f t="shared" si="466"/>
        <v/>
      </c>
      <c r="N1861" s="1" t="str">
        <f t="shared" si="467"/>
        <v/>
      </c>
      <c r="O1861" s="1" t="str">
        <f t="shared" si="468"/>
        <v/>
      </c>
      <c r="P1861" s="1" t="str">
        <f t="shared" si="469"/>
        <v/>
      </c>
      <c r="Q1861" s="1" t="str">
        <f t="shared" si="470"/>
        <v/>
      </c>
      <c r="R1861" s="1" t="str">
        <f t="shared" si="471"/>
        <v/>
      </c>
      <c r="S1861" s="1" t="str">
        <f t="shared" si="472"/>
        <v/>
      </c>
      <c r="T1861" s="1" t="str">
        <f t="shared" si="473"/>
        <v/>
      </c>
      <c r="U1861" s="1" t="str">
        <f t="shared" si="474"/>
        <v/>
      </c>
      <c r="V1861" s="1" t="str">
        <f t="shared" si="475"/>
        <v/>
      </c>
      <c r="W1861" s="1" t="str">
        <f t="shared" si="476"/>
        <v/>
      </c>
      <c r="X1861" s="1" t="str">
        <f t="shared" si="477"/>
        <v/>
      </c>
      <c r="Y1861" s="1" t="str">
        <f t="shared" si="478"/>
        <v/>
      </c>
      <c r="AA1861" s="1">
        <f t="shared" si="479"/>
        <v>0</v>
      </c>
      <c r="AB1861" s="1" t="str">
        <f t="shared" si="480"/>
        <v/>
      </c>
    </row>
    <row r="1862" spans="12:28" x14ac:dyDescent="0.25">
      <c r="L1862" s="11" t="str">
        <f t="shared" si="465"/>
        <v/>
      </c>
      <c r="M1862" s="1" t="str">
        <f t="shared" si="466"/>
        <v/>
      </c>
      <c r="N1862" s="1" t="str">
        <f t="shared" si="467"/>
        <v/>
      </c>
      <c r="O1862" s="1" t="str">
        <f t="shared" si="468"/>
        <v/>
      </c>
      <c r="P1862" s="1" t="str">
        <f t="shared" si="469"/>
        <v/>
      </c>
      <c r="Q1862" s="1" t="str">
        <f t="shared" si="470"/>
        <v/>
      </c>
      <c r="R1862" s="1" t="str">
        <f t="shared" si="471"/>
        <v/>
      </c>
      <c r="S1862" s="1" t="str">
        <f t="shared" si="472"/>
        <v/>
      </c>
      <c r="T1862" s="1" t="str">
        <f t="shared" si="473"/>
        <v/>
      </c>
      <c r="U1862" s="1" t="str">
        <f t="shared" si="474"/>
        <v/>
      </c>
      <c r="V1862" s="1" t="str">
        <f t="shared" si="475"/>
        <v/>
      </c>
      <c r="W1862" s="1" t="str">
        <f t="shared" si="476"/>
        <v/>
      </c>
      <c r="X1862" s="1" t="str">
        <f t="shared" si="477"/>
        <v/>
      </c>
      <c r="Y1862" s="1" t="str">
        <f t="shared" si="478"/>
        <v/>
      </c>
      <c r="AA1862" s="1">
        <f t="shared" si="479"/>
        <v>0</v>
      </c>
      <c r="AB1862" s="1" t="str">
        <f t="shared" si="480"/>
        <v/>
      </c>
    </row>
    <row r="1863" spans="12:28" x14ac:dyDescent="0.25">
      <c r="L1863" s="11" t="str">
        <f t="shared" si="465"/>
        <v/>
      </c>
      <c r="M1863" s="1" t="str">
        <f t="shared" si="466"/>
        <v/>
      </c>
      <c r="N1863" s="1" t="str">
        <f t="shared" si="467"/>
        <v/>
      </c>
      <c r="O1863" s="1" t="str">
        <f t="shared" si="468"/>
        <v/>
      </c>
      <c r="P1863" s="1" t="str">
        <f t="shared" si="469"/>
        <v/>
      </c>
      <c r="Q1863" s="1" t="str">
        <f t="shared" si="470"/>
        <v/>
      </c>
      <c r="R1863" s="1" t="str">
        <f t="shared" si="471"/>
        <v/>
      </c>
      <c r="S1863" s="1" t="str">
        <f t="shared" si="472"/>
        <v/>
      </c>
      <c r="T1863" s="1" t="str">
        <f t="shared" si="473"/>
        <v/>
      </c>
      <c r="U1863" s="1" t="str">
        <f t="shared" si="474"/>
        <v/>
      </c>
      <c r="V1863" s="1" t="str">
        <f t="shared" si="475"/>
        <v/>
      </c>
      <c r="W1863" s="1" t="str">
        <f t="shared" si="476"/>
        <v/>
      </c>
      <c r="X1863" s="1" t="str">
        <f t="shared" si="477"/>
        <v/>
      </c>
      <c r="Y1863" s="1" t="str">
        <f t="shared" si="478"/>
        <v/>
      </c>
      <c r="AA1863" s="1">
        <f t="shared" si="479"/>
        <v>0</v>
      </c>
      <c r="AB1863" s="1" t="str">
        <f t="shared" si="480"/>
        <v/>
      </c>
    </row>
    <row r="1864" spans="12:28" x14ac:dyDescent="0.25">
      <c r="L1864" s="11" t="str">
        <f t="shared" si="465"/>
        <v/>
      </c>
      <c r="M1864" s="1" t="str">
        <f t="shared" si="466"/>
        <v/>
      </c>
      <c r="N1864" s="1" t="str">
        <f t="shared" si="467"/>
        <v/>
      </c>
      <c r="O1864" s="1" t="str">
        <f t="shared" si="468"/>
        <v/>
      </c>
      <c r="P1864" s="1" t="str">
        <f t="shared" si="469"/>
        <v/>
      </c>
      <c r="Q1864" s="1" t="str">
        <f t="shared" si="470"/>
        <v/>
      </c>
      <c r="R1864" s="1" t="str">
        <f t="shared" si="471"/>
        <v/>
      </c>
      <c r="S1864" s="1" t="str">
        <f t="shared" si="472"/>
        <v/>
      </c>
      <c r="T1864" s="1" t="str">
        <f t="shared" si="473"/>
        <v/>
      </c>
      <c r="U1864" s="1" t="str">
        <f t="shared" si="474"/>
        <v/>
      </c>
      <c r="V1864" s="1" t="str">
        <f t="shared" si="475"/>
        <v/>
      </c>
      <c r="W1864" s="1" t="str">
        <f t="shared" si="476"/>
        <v/>
      </c>
      <c r="X1864" s="1" t="str">
        <f t="shared" si="477"/>
        <v/>
      </c>
      <c r="Y1864" s="1" t="str">
        <f t="shared" si="478"/>
        <v/>
      </c>
      <c r="AA1864" s="1">
        <f t="shared" si="479"/>
        <v>0</v>
      </c>
      <c r="AB1864" s="1" t="str">
        <f t="shared" si="480"/>
        <v/>
      </c>
    </row>
    <row r="1865" spans="12:28" x14ac:dyDescent="0.25">
      <c r="L1865" s="11" t="str">
        <f t="shared" si="465"/>
        <v/>
      </c>
      <c r="M1865" s="1" t="str">
        <f t="shared" si="466"/>
        <v/>
      </c>
      <c r="N1865" s="1" t="str">
        <f t="shared" si="467"/>
        <v/>
      </c>
      <c r="O1865" s="1" t="str">
        <f t="shared" si="468"/>
        <v/>
      </c>
      <c r="P1865" s="1" t="str">
        <f t="shared" si="469"/>
        <v/>
      </c>
      <c r="Q1865" s="1" t="str">
        <f t="shared" si="470"/>
        <v/>
      </c>
      <c r="R1865" s="1" t="str">
        <f t="shared" si="471"/>
        <v/>
      </c>
      <c r="S1865" s="1" t="str">
        <f t="shared" si="472"/>
        <v/>
      </c>
      <c r="T1865" s="1" t="str">
        <f t="shared" si="473"/>
        <v/>
      </c>
      <c r="U1865" s="1" t="str">
        <f t="shared" si="474"/>
        <v/>
      </c>
      <c r="V1865" s="1" t="str">
        <f t="shared" si="475"/>
        <v/>
      </c>
      <c r="W1865" s="1" t="str">
        <f t="shared" si="476"/>
        <v/>
      </c>
      <c r="X1865" s="1" t="str">
        <f t="shared" si="477"/>
        <v/>
      </c>
      <c r="Y1865" s="1" t="str">
        <f t="shared" si="478"/>
        <v/>
      </c>
      <c r="AA1865" s="1">
        <f t="shared" si="479"/>
        <v>0</v>
      </c>
      <c r="AB1865" s="1" t="str">
        <f t="shared" si="480"/>
        <v/>
      </c>
    </row>
    <row r="1866" spans="12:28" x14ac:dyDescent="0.25">
      <c r="L1866" s="11" t="str">
        <f t="shared" si="465"/>
        <v/>
      </c>
      <c r="M1866" s="1" t="str">
        <f t="shared" si="466"/>
        <v/>
      </c>
      <c r="N1866" s="1" t="str">
        <f t="shared" si="467"/>
        <v/>
      </c>
      <c r="O1866" s="1" t="str">
        <f t="shared" si="468"/>
        <v/>
      </c>
      <c r="P1866" s="1" t="str">
        <f t="shared" si="469"/>
        <v/>
      </c>
      <c r="Q1866" s="1" t="str">
        <f t="shared" si="470"/>
        <v/>
      </c>
      <c r="R1866" s="1" t="str">
        <f t="shared" si="471"/>
        <v/>
      </c>
      <c r="S1866" s="1" t="str">
        <f t="shared" si="472"/>
        <v/>
      </c>
      <c r="T1866" s="1" t="str">
        <f t="shared" si="473"/>
        <v/>
      </c>
      <c r="U1866" s="1" t="str">
        <f t="shared" si="474"/>
        <v/>
      </c>
      <c r="V1866" s="1" t="str">
        <f t="shared" si="475"/>
        <v/>
      </c>
      <c r="W1866" s="1" t="str">
        <f t="shared" si="476"/>
        <v/>
      </c>
      <c r="X1866" s="1" t="str">
        <f t="shared" si="477"/>
        <v/>
      </c>
      <c r="Y1866" s="1" t="str">
        <f t="shared" si="478"/>
        <v/>
      </c>
      <c r="AA1866" s="1">
        <f t="shared" si="479"/>
        <v>0</v>
      </c>
      <c r="AB1866" s="1" t="str">
        <f t="shared" si="480"/>
        <v/>
      </c>
    </row>
    <row r="1867" spans="12:28" x14ac:dyDescent="0.25">
      <c r="L1867" s="11" t="str">
        <f t="shared" si="465"/>
        <v/>
      </c>
      <c r="M1867" s="1" t="str">
        <f t="shared" si="466"/>
        <v/>
      </c>
      <c r="N1867" s="1" t="str">
        <f t="shared" si="467"/>
        <v/>
      </c>
      <c r="O1867" s="1" t="str">
        <f t="shared" si="468"/>
        <v/>
      </c>
      <c r="P1867" s="1" t="str">
        <f t="shared" si="469"/>
        <v/>
      </c>
      <c r="Q1867" s="1" t="str">
        <f t="shared" si="470"/>
        <v/>
      </c>
      <c r="R1867" s="1" t="str">
        <f t="shared" si="471"/>
        <v/>
      </c>
      <c r="S1867" s="1" t="str">
        <f t="shared" si="472"/>
        <v/>
      </c>
      <c r="T1867" s="1" t="str">
        <f t="shared" si="473"/>
        <v/>
      </c>
      <c r="U1867" s="1" t="str">
        <f t="shared" si="474"/>
        <v/>
      </c>
      <c r="V1867" s="1" t="str">
        <f t="shared" si="475"/>
        <v/>
      </c>
      <c r="W1867" s="1" t="str">
        <f t="shared" si="476"/>
        <v/>
      </c>
      <c r="X1867" s="1" t="str">
        <f t="shared" si="477"/>
        <v/>
      </c>
      <c r="Y1867" s="1" t="str">
        <f t="shared" si="478"/>
        <v/>
      </c>
      <c r="AA1867" s="1">
        <f t="shared" si="479"/>
        <v>0</v>
      </c>
      <c r="AB1867" s="1" t="str">
        <f t="shared" si="480"/>
        <v/>
      </c>
    </row>
    <row r="1868" spans="12:28" x14ac:dyDescent="0.25">
      <c r="L1868" s="11" t="str">
        <f t="shared" si="465"/>
        <v/>
      </c>
      <c r="M1868" s="1" t="str">
        <f t="shared" si="466"/>
        <v/>
      </c>
      <c r="N1868" s="1" t="str">
        <f t="shared" si="467"/>
        <v/>
      </c>
      <c r="O1868" s="1" t="str">
        <f t="shared" si="468"/>
        <v/>
      </c>
      <c r="P1868" s="1" t="str">
        <f t="shared" si="469"/>
        <v/>
      </c>
      <c r="Q1868" s="1" t="str">
        <f t="shared" si="470"/>
        <v/>
      </c>
      <c r="R1868" s="1" t="str">
        <f t="shared" si="471"/>
        <v/>
      </c>
      <c r="S1868" s="1" t="str">
        <f t="shared" si="472"/>
        <v/>
      </c>
      <c r="T1868" s="1" t="str">
        <f t="shared" si="473"/>
        <v/>
      </c>
      <c r="U1868" s="1" t="str">
        <f t="shared" si="474"/>
        <v/>
      </c>
      <c r="V1868" s="1" t="str">
        <f t="shared" si="475"/>
        <v/>
      </c>
      <c r="W1868" s="1" t="str">
        <f t="shared" si="476"/>
        <v/>
      </c>
      <c r="X1868" s="1" t="str">
        <f t="shared" si="477"/>
        <v/>
      </c>
      <c r="Y1868" s="1" t="str">
        <f t="shared" si="478"/>
        <v/>
      </c>
      <c r="AA1868" s="1">
        <f t="shared" si="479"/>
        <v>0</v>
      </c>
      <c r="AB1868" s="1" t="str">
        <f t="shared" si="480"/>
        <v/>
      </c>
    </row>
    <row r="1869" spans="12:28" x14ac:dyDescent="0.25">
      <c r="L1869" s="11" t="str">
        <f t="shared" si="465"/>
        <v/>
      </c>
      <c r="M1869" s="1" t="str">
        <f t="shared" si="466"/>
        <v/>
      </c>
      <c r="N1869" s="1" t="str">
        <f t="shared" si="467"/>
        <v/>
      </c>
      <c r="O1869" s="1" t="str">
        <f t="shared" si="468"/>
        <v/>
      </c>
      <c r="P1869" s="1" t="str">
        <f t="shared" si="469"/>
        <v/>
      </c>
      <c r="Q1869" s="1" t="str">
        <f t="shared" si="470"/>
        <v/>
      </c>
      <c r="R1869" s="1" t="str">
        <f t="shared" si="471"/>
        <v/>
      </c>
      <c r="S1869" s="1" t="str">
        <f t="shared" si="472"/>
        <v/>
      </c>
      <c r="T1869" s="1" t="str">
        <f t="shared" si="473"/>
        <v/>
      </c>
      <c r="U1869" s="1" t="str">
        <f t="shared" si="474"/>
        <v/>
      </c>
      <c r="V1869" s="1" t="str">
        <f t="shared" si="475"/>
        <v/>
      </c>
      <c r="W1869" s="1" t="str">
        <f t="shared" si="476"/>
        <v/>
      </c>
      <c r="X1869" s="1" t="str">
        <f t="shared" si="477"/>
        <v/>
      </c>
      <c r="Y1869" s="1" t="str">
        <f t="shared" si="478"/>
        <v/>
      </c>
      <c r="AA1869" s="1">
        <f t="shared" si="479"/>
        <v>0</v>
      </c>
      <c r="AB1869" s="1" t="str">
        <f t="shared" si="480"/>
        <v/>
      </c>
    </row>
    <row r="1870" spans="12:28" x14ac:dyDescent="0.25">
      <c r="L1870" s="11" t="str">
        <f t="shared" ref="L1870:L1933" si="481">IF(A1870="","",A1870)</f>
        <v/>
      </c>
      <c r="M1870" s="1" t="str">
        <f t="shared" ref="M1870:M1933" si="482">IF(F1870=$M$2,H1870,"")</f>
        <v/>
      </c>
      <c r="N1870" s="1" t="str">
        <f t="shared" ref="N1870:N1933" si="483">IF(F1870=$N$2,H1870,"")</f>
        <v/>
      </c>
      <c r="O1870" s="1" t="str">
        <f t="shared" ref="O1870:O1933" si="484">IF(F1870=$O$2,H1870,"")</f>
        <v/>
      </c>
      <c r="P1870" s="1" t="str">
        <f t="shared" ref="P1870:P1933" si="485">IF(F1870=$P$2,H1870,"")</f>
        <v/>
      </c>
      <c r="Q1870" s="1" t="str">
        <f t="shared" ref="Q1870:Q1933" si="486">IF(F1870=$Q$2,H1870,"")</f>
        <v/>
      </c>
      <c r="R1870" s="1" t="str">
        <f t="shared" ref="R1870:R1933" si="487">IF(F1870=$R$2,H1870,"")</f>
        <v/>
      </c>
      <c r="S1870" s="1" t="str">
        <f t="shared" ref="S1870:S1933" si="488">IF(F1870=$S$2,H1870,"")</f>
        <v/>
      </c>
      <c r="T1870" s="1" t="str">
        <f t="shared" ref="T1870:T1933" si="489">IF(F1870=$T$2,H1870,"")</f>
        <v/>
      </c>
      <c r="U1870" s="1" t="str">
        <f t="shared" ref="U1870:U1933" si="490">IF(F1870=$U$2,H1870,"")</f>
        <v/>
      </c>
      <c r="V1870" s="1" t="str">
        <f t="shared" ref="V1870:V1933" si="491">IF(F1870=$V$2,H1870,"")</f>
        <v/>
      </c>
      <c r="W1870" s="1" t="str">
        <f t="shared" ref="W1870:W1933" si="492">IF(F1870=$W$2,H1870,"")</f>
        <v/>
      </c>
      <c r="X1870" s="1" t="str">
        <f t="shared" ref="X1870:X1933" si="493">IF(F1870=$X$2,H1870,"")</f>
        <v/>
      </c>
      <c r="Y1870" s="1" t="str">
        <f t="shared" ref="Y1870:Y1933" si="494">IF(F1870=$Y$2,H1870,"")</f>
        <v/>
      </c>
      <c r="AA1870" s="1">
        <f t="shared" ref="AA1870:AA1933" si="495">SUM(N1870:Y1870)</f>
        <v>0</v>
      </c>
      <c r="AB1870" s="1" t="str">
        <f t="shared" ref="AB1870:AB1933" si="496">IF(AA1870="","",IF(AA1870=0,"",IF(AA1870&gt;0,"",IF(AA1870&lt;0,AA1870))))</f>
        <v/>
      </c>
    </row>
    <row r="1871" spans="12:28" x14ac:dyDescent="0.25">
      <c r="L1871" s="11" t="str">
        <f t="shared" si="481"/>
        <v/>
      </c>
      <c r="M1871" s="1" t="str">
        <f t="shared" si="482"/>
        <v/>
      </c>
      <c r="N1871" s="1" t="str">
        <f t="shared" si="483"/>
        <v/>
      </c>
      <c r="O1871" s="1" t="str">
        <f t="shared" si="484"/>
        <v/>
      </c>
      <c r="P1871" s="1" t="str">
        <f t="shared" si="485"/>
        <v/>
      </c>
      <c r="Q1871" s="1" t="str">
        <f t="shared" si="486"/>
        <v/>
      </c>
      <c r="R1871" s="1" t="str">
        <f t="shared" si="487"/>
        <v/>
      </c>
      <c r="S1871" s="1" t="str">
        <f t="shared" si="488"/>
        <v/>
      </c>
      <c r="T1871" s="1" t="str">
        <f t="shared" si="489"/>
        <v/>
      </c>
      <c r="U1871" s="1" t="str">
        <f t="shared" si="490"/>
        <v/>
      </c>
      <c r="V1871" s="1" t="str">
        <f t="shared" si="491"/>
        <v/>
      </c>
      <c r="W1871" s="1" t="str">
        <f t="shared" si="492"/>
        <v/>
      </c>
      <c r="X1871" s="1" t="str">
        <f t="shared" si="493"/>
        <v/>
      </c>
      <c r="Y1871" s="1" t="str">
        <f t="shared" si="494"/>
        <v/>
      </c>
      <c r="AA1871" s="1">
        <f t="shared" si="495"/>
        <v>0</v>
      </c>
      <c r="AB1871" s="1" t="str">
        <f t="shared" si="496"/>
        <v/>
      </c>
    </row>
    <row r="1872" spans="12:28" x14ac:dyDescent="0.25">
      <c r="L1872" s="11" t="str">
        <f t="shared" si="481"/>
        <v/>
      </c>
      <c r="M1872" s="1" t="str">
        <f t="shared" si="482"/>
        <v/>
      </c>
      <c r="N1872" s="1" t="str">
        <f t="shared" si="483"/>
        <v/>
      </c>
      <c r="O1872" s="1" t="str">
        <f t="shared" si="484"/>
        <v/>
      </c>
      <c r="P1872" s="1" t="str">
        <f t="shared" si="485"/>
        <v/>
      </c>
      <c r="Q1872" s="1" t="str">
        <f t="shared" si="486"/>
        <v/>
      </c>
      <c r="R1872" s="1" t="str">
        <f t="shared" si="487"/>
        <v/>
      </c>
      <c r="S1872" s="1" t="str">
        <f t="shared" si="488"/>
        <v/>
      </c>
      <c r="T1872" s="1" t="str">
        <f t="shared" si="489"/>
        <v/>
      </c>
      <c r="U1872" s="1" t="str">
        <f t="shared" si="490"/>
        <v/>
      </c>
      <c r="V1872" s="1" t="str">
        <f t="shared" si="491"/>
        <v/>
      </c>
      <c r="W1872" s="1" t="str">
        <f t="shared" si="492"/>
        <v/>
      </c>
      <c r="X1872" s="1" t="str">
        <f t="shared" si="493"/>
        <v/>
      </c>
      <c r="Y1872" s="1" t="str">
        <f t="shared" si="494"/>
        <v/>
      </c>
      <c r="AA1872" s="1">
        <f t="shared" si="495"/>
        <v>0</v>
      </c>
      <c r="AB1872" s="1" t="str">
        <f t="shared" si="496"/>
        <v/>
      </c>
    </row>
    <row r="1873" spans="12:28" x14ac:dyDescent="0.25">
      <c r="L1873" s="11" t="str">
        <f t="shared" si="481"/>
        <v/>
      </c>
      <c r="M1873" s="1" t="str">
        <f t="shared" si="482"/>
        <v/>
      </c>
      <c r="N1873" s="1" t="str">
        <f t="shared" si="483"/>
        <v/>
      </c>
      <c r="O1873" s="1" t="str">
        <f t="shared" si="484"/>
        <v/>
      </c>
      <c r="P1873" s="1" t="str">
        <f t="shared" si="485"/>
        <v/>
      </c>
      <c r="Q1873" s="1" t="str">
        <f t="shared" si="486"/>
        <v/>
      </c>
      <c r="R1873" s="1" t="str">
        <f t="shared" si="487"/>
        <v/>
      </c>
      <c r="S1873" s="1" t="str">
        <f t="shared" si="488"/>
        <v/>
      </c>
      <c r="T1873" s="1" t="str">
        <f t="shared" si="489"/>
        <v/>
      </c>
      <c r="U1873" s="1" t="str">
        <f t="shared" si="490"/>
        <v/>
      </c>
      <c r="V1873" s="1" t="str">
        <f t="shared" si="491"/>
        <v/>
      </c>
      <c r="W1873" s="1" t="str">
        <f t="shared" si="492"/>
        <v/>
      </c>
      <c r="X1873" s="1" t="str">
        <f t="shared" si="493"/>
        <v/>
      </c>
      <c r="Y1873" s="1" t="str">
        <f t="shared" si="494"/>
        <v/>
      </c>
      <c r="AA1873" s="1">
        <f t="shared" si="495"/>
        <v>0</v>
      </c>
      <c r="AB1873" s="1" t="str">
        <f t="shared" si="496"/>
        <v/>
      </c>
    </row>
    <row r="1874" spans="12:28" x14ac:dyDescent="0.25">
      <c r="L1874" s="11" t="str">
        <f t="shared" si="481"/>
        <v/>
      </c>
      <c r="M1874" s="1" t="str">
        <f t="shared" si="482"/>
        <v/>
      </c>
      <c r="N1874" s="1" t="str">
        <f t="shared" si="483"/>
        <v/>
      </c>
      <c r="O1874" s="1" t="str">
        <f t="shared" si="484"/>
        <v/>
      </c>
      <c r="P1874" s="1" t="str">
        <f t="shared" si="485"/>
        <v/>
      </c>
      <c r="Q1874" s="1" t="str">
        <f t="shared" si="486"/>
        <v/>
      </c>
      <c r="R1874" s="1" t="str">
        <f t="shared" si="487"/>
        <v/>
      </c>
      <c r="S1874" s="1" t="str">
        <f t="shared" si="488"/>
        <v/>
      </c>
      <c r="T1874" s="1" t="str">
        <f t="shared" si="489"/>
        <v/>
      </c>
      <c r="U1874" s="1" t="str">
        <f t="shared" si="490"/>
        <v/>
      </c>
      <c r="V1874" s="1" t="str">
        <f t="shared" si="491"/>
        <v/>
      </c>
      <c r="W1874" s="1" t="str">
        <f t="shared" si="492"/>
        <v/>
      </c>
      <c r="X1874" s="1" t="str">
        <f t="shared" si="493"/>
        <v/>
      </c>
      <c r="Y1874" s="1" t="str">
        <f t="shared" si="494"/>
        <v/>
      </c>
      <c r="AA1874" s="1">
        <f t="shared" si="495"/>
        <v>0</v>
      </c>
      <c r="AB1874" s="1" t="str">
        <f t="shared" si="496"/>
        <v/>
      </c>
    </row>
    <row r="1875" spans="12:28" x14ac:dyDescent="0.25">
      <c r="L1875" s="11" t="str">
        <f t="shared" si="481"/>
        <v/>
      </c>
      <c r="M1875" s="1" t="str">
        <f t="shared" si="482"/>
        <v/>
      </c>
      <c r="N1875" s="1" t="str">
        <f t="shared" si="483"/>
        <v/>
      </c>
      <c r="O1875" s="1" t="str">
        <f t="shared" si="484"/>
        <v/>
      </c>
      <c r="P1875" s="1" t="str">
        <f t="shared" si="485"/>
        <v/>
      </c>
      <c r="Q1875" s="1" t="str">
        <f t="shared" si="486"/>
        <v/>
      </c>
      <c r="R1875" s="1" t="str">
        <f t="shared" si="487"/>
        <v/>
      </c>
      <c r="S1875" s="1" t="str">
        <f t="shared" si="488"/>
        <v/>
      </c>
      <c r="T1875" s="1" t="str">
        <f t="shared" si="489"/>
        <v/>
      </c>
      <c r="U1875" s="1" t="str">
        <f t="shared" si="490"/>
        <v/>
      </c>
      <c r="V1875" s="1" t="str">
        <f t="shared" si="491"/>
        <v/>
      </c>
      <c r="W1875" s="1" t="str">
        <f t="shared" si="492"/>
        <v/>
      </c>
      <c r="X1875" s="1" t="str">
        <f t="shared" si="493"/>
        <v/>
      </c>
      <c r="Y1875" s="1" t="str">
        <f t="shared" si="494"/>
        <v/>
      </c>
      <c r="AA1875" s="1">
        <f t="shared" si="495"/>
        <v>0</v>
      </c>
      <c r="AB1875" s="1" t="str">
        <f t="shared" si="496"/>
        <v/>
      </c>
    </row>
    <row r="1876" spans="12:28" x14ac:dyDescent="0.25">
      <c r="L1876" s="11" t="str">
        <f t="shared" si="481"/>
        <v/>
      </c>
      <c r="M1876" s="1" t="str">
        <f t="shared" si="482"/>
        <v/>
      </c>
      <c r="N1876" s="1" t="str">
        <f t="shared" si="483"/>
        <v/>
      </c>
      <c r="O1876" s="1" t="str">
        <f t="shared" si="484"/>
        <v/>
      </c>
      <c r="P1876" s="1" t="str">
        <f t="shared" si="485"/>
        <v/>
      </c>
      <c r="Q1876" s="1" t="str">
        <f t="shared" si="486"/>
        <v/>
      </c>
      <c r="R1876" s="1" t="str">
        <f t="shared" si="487"/>
        <v/>
      </c>
      <c r="S1876" s="1" t="str">
        <f t="shared" si="488"/>
        <v/>
      </c>
      <c r="T1876" s="1" t="str">
        <f t="shared" si="489"/>
        <v/>
      </c>
      <c r="U1876" s="1" t="str">
        <f t="shared" si="490"/>
        <v/>
      </c>
      <c r="V1876" s="1" t="str">
        <f t="shared" si="491"/>
        <v/>
      </c>
      <c r="W1876" s="1" t="str">
        <f t="shared" si="492"/>
        <v/>
      </c>
      <c r="X1876" s="1" t="str">
        <f t="shared" si="493"/>
        <v/>
      </c>
      <c r="Y1876" s="1" t="str">
        <f t="shared" si="494"/>
        <v/>
      </c>
      <c r="AA1876" s="1">
        <f t="shared" si="495"/>
        <v>0</v>
      </c>
      <c r="AB1876" s="1" t="str">
        <f t="shared" si="496"/>
        <v/>
      </c>
    </row>
    <row r="1877" spans="12:28" x14ac:dyDescent="0.25">
      <c r="L1877" s="11" t="str">
        <f t="shared" si="481"/>
        <v/>
      </c>
      <c r="M1877" s="1" t="str">
        <f t="shared" si="482"/>
        <v/>
      </c>
      <c r="N1877" s="1" t="str">
        <f t="shared" si="483"/>
        <v/>
      </c>
      <c r="O1877" s="1" t="str">
        <f t="shared" si="484"/>
        <v/>
      </c>
      <c r="P1877" s="1" t="str">
        <f t="shared" si="485"/>
        <v/>
      </c>
      <c r="Q1877" s="1" t="str">
        <f t="shared" si="486"/>
        <v/>
      </c>
      <c r="R1877" s="1" t="str">
        <f t="shared" si="487"/>
        <v/>
      </c>
      <c r="S1877" s="1" t="str">
        <f t="shared" si="488"/>
        <v/>
      </c>
      <c r="T1877" s="1" t="str">
        <f t="shared" si="489"/>
        <v/>
      </c>
      <c r="U1877" s="1" t="str">
        <f t="shared" si="490"/>
        <v/>
      </c>
      <c r="V1877" s="1" t="str">
        <f t="shared" si="491"/>
        <v/>
      </c>
      <c r="W1877" s="1" t="str">
        <f t="shared" si="492"/>
        <v/>
      </c>
      <c r="X1877" s="1" t="str">
        <f t="shared" si="493"/>
        <v/>
      </c>
      <c r="Y1877" s="1" t="str">
        <f t="shared" si="494"/>
        <v/>
      </c>
      <c r="AA1877" s="1">
        <f t="shared" si="495"/>
        <v>0</v>
      </c>
      <c r="AB1877" s="1" t="str">
        <f t="shared" si="496"/>
        <v/>
      </c>
    </row>
    <row r="1878" spans="12:28" x14ac:dyDescent="0.25">
      <c r="L1878" s="11" t="str">
        <f t="shared" si="481"/>
        <v/>
      </c>
      <c r="M1878" s="1" t="str">
        <f t="shared" si="482"/>
        <v/>
      </c>
      <c r="N1878" s="1" t="str">
        <f t="shared" si="483"/>
        <v/>
      </c>
      <c r="O1878" s="1" t="str">
        <f t="shared" si="484"/>
        <v/>
      </c>
      <c r="P1878" s="1" t="str">
        <f t="shared" si="485"/>
        <v/>
      </c>
      <c r="Q1878" s="1" t="str">
        <f t="shared" si="486"/>
        <v/>
      </c>
      <c r="R1878" s="1" t="str">
        <f t="shared" si="487"/>
        <v/>
      </c>
      <c r="S1878" s="1" t="str">
        <f t="shared" si="488"/>
        <v/>
      </c>
      <c r="T1878" s="1" t="str">
        <f t="shared" si="489"/>
        <v/>
      </c>
      <c r="U1878" s="1" t="str">
        <f t="shared" si="490"/>
        <v/>
      </c>
      <c r="V1878" s="1" t="str">
        <f t="shared" si="491"/>
        <v/>
      </c>
      <c r="W1878" s="1" t="str">
        <f t="shared" si="492"/>
        <v/>
      </c>
      <c r="X1878" s="1" t="str">
        <f t="shared" si="493"/>
        <v/>
      </c>
      <c r="Y1878" s="1" t="str">
        <f t="shared" si="494"/>
        <v/>
      </c>
      <c r="AA1878" s="1">
        <f t="shared" si="495"/>
        <v>0</v>
      </c>
      <c r="AB1878" s="1" t="str">
        <f t="shared" si="496"/>
        <v/>
      </c>
    </row>
    <row r="1879" spans="12:28" x14ac:dyDescent="0.25">
      <c r="L1879" s="11" t="str">
        <f t="shared" si="481"/>
        <v/>
      </c>
      <c r="M1879" s="1" t="str">
        <f t="shared" si="482"/>
        <v/>
      </c>
      <c r="N1879" s="1" t="str">
        <f t="shared" si="483"/>
        <v/>
      </c>
      <c r="O1879" s="1" t="str">
        <f t="shared" si="484"/>
        <v/>
      </c>
      <c r="P1879" s="1" t="str">
        <f t="shared" si="485"/>
        <v/>
      </c>
      <c r="Q1879" s="1" t="str">
        <f t="shared" si="486"/>
        <v/>
      </c>
      <c r="R1879" s="1" t="str">
        <f t="shared" si="487"/>
        <v/>
      </c>
      <c r="S1879" s="1" t="str">
        <f t="shared" si="488"/>
        <v/>
      </c>
      <c r="T1879" s="1" t="str">
        <f t="shared" si="489"/>
        <v/>
      </c>
      <c r="U1879" s="1" t="str">
        <f t="shared" si="490"/>
        <v/>
      </c>
      <c r="V1879" s="1" t="str">
        <f t="shared" si="491"/>
        <v/>
      </c>
      <c r="W1879" s="1" t="str">
        <f t="shared" si="492"/>
        <v/>
      </c>
      <c r="X1879" s="1" t="str">
        <f t="shared" si="493"/>
        <v/>
      </c>
      <c r="Y1879" s="1" t="str">
        <f t="shared" si="494"/>
        <v/>
      </c>
      <c r="AA1879" s="1">
        <f t="shared" si="495"/>
        <v>0</v>
      </c>
      <c r="AB1879" s="1" t="str">
        <f t="shared" si="496"/>
        <v/>
      </c>
    </row>
    <row r="1880" spans="12:28" x14ac:dyDescent="0.25">
      <c r="L1880" s="11" t="str">
        <f t="shared" si="481"/>
        <v/>
      </c>
      <c r="M1880" s="1" t="str">
        <f t="shared" si="482"/>
        <v/>
      </c>
      <c r="N1880" s="1" t="str">
        <f t="shared" si="483"/>
        <v/>
      </c>
      <c r="O1880" s="1" t="str">
        <f t="shared" si="484"/>
        <v/>
      </c>
      <c r="P1880" s="1" t="str">
        <f t="shared" si="485"/>
        <v/>
      </c>
      <c r="Q1880" s="1" t="str">
        <f t="shared" si="486"/>
        <v/>
      </c>
      <c r="R1880" s="1" t="str">
        <f t="shared" si="487"/>
        <v/>
      </c>
      <c r="S1880" s="1" t="str">
        <f t="shared" si="488"/>
        <v/>
      </c>
      <c r="T1880" s="1" t="str">
        <f t="shared" si="489"/>
        <v/>
      </c>
      <c r="U1880" s="1" t="str">
        <f t="shared" si="490"/>
        <v/>
      </c>
      <c r="V1880" s="1" t="str">
        <f t="shared" si="491"/>
        <v/>
      </c>
      <c r="W1880" s="1" t="str">
        <f t="shared" si="492"/>
        <v/>
      </c>
      <c r="X1880" s="1" t="str">
        <f t="shared" si="493"/>
        <v/>
      </c>
      <c r="Y1880" s="1" t="str">
        <f t="shared" si="494"/>
        <v/>
      </c>
      <c r="AA1880" s="1">
        <f t="shared" si="495"/>
        <v>0</v>
      </c>
      <c r="AB1880" s="1" t="str">
        <f t="shared" si="496"/>
        <v/>
      </c>
    </row>
    <row r="1881" spans="12:28" x14ac:dyDescent="0.25">
      <c r="L1881" s="11" t="str">
        <f t="shared" si="481"/>
        <v/>
      </c>
      <c r="M1881" s="1" t="str">
        <f t="shared" si="482"/>
        <v/>
      </c>
      <c r="N1881" s="1" t="str">
        <f t="shared" si="483"/>
        <v/>
      </c>
      <c r="O1881" s="1" t="str">
        <f t="shared" si="484"/>
        <v/>
      </c>
      <c r="P1881" s="1" t="str">
        <f t="shared" si="485"/>
        <v/>
      </c>
      <c r="Q1881" s="1" t="str">
        <f t="shared" si="486"/>
        <v/>
      </c>
      <c r="R1881" s="1" t="str">
        <f t="shared" si="487"/>
        <v/>
      </c>
      <c r="S1881" s="1" t="str">
        <f t="shared" si="488"/>
        <v/>
      </c>
      <c r="T1881" s="1" t="str">
        <f t="shared" si="489"/>
        <v/>
      </c>
      <c r="U1881" s="1" t="str">
        <f t="shared" si="490"/>
        <v/>
      </c>
      <c r="V1881" s="1" t="str">
        <f t="shared" si="491"/>
        <v/>
      </c>
      <c r="W1881" s="1" t="str">
        <f t="shared" si="492"/>
        <v/>
      </c>
      <c r="X1881" s="1" t="str">
        <f t="shared" si="493"/>
        <v/>
      </c>
      <c r="Y1881" s="1" t="str">
        <f t="shared" si="494"/>
        <v/>
      </c>
      <c r="AA1881" s="1">
        <f t="shared" si="495"/>
        <v>0</v>
      </c>
      <c r="AB1881" s="1" t="str">
        <f t="shared" si="496"/>
        <v/>
      </c>
    </row>
    <row r="1882" spans="12:28" x14ac:dyDescent="0.25">
      <c r="L1882" s="11" t="str">
        <f t="shared" si="481"/>
        <v/>
      </c>
      <c r="M1882" s="1" t="str">
        <f t="shared" si="482"/>
        <v/>
      </c>
      <c r="N1882" s="1" t="str">
        <f t="shared" si="483"/>
        <v/>
      </c>
      <c r="O1882" s="1" t="str">
        <f t="shared" si="484"/>
        <v/>
      </c>
      <c r="P1882" s="1" t="str">
        <f t="shared" si="485"/>
        <v/>
      </c>
      <c r="Q1882" s="1" t="str">
        <f t="shared" si="486"/>
        <v/>
      </c>
      <c r="R1882" s="1" t="str">
        <f t="shared" si="487"/>
        <v/>
      </c>
      <c r="S1882" s="1" t="str">
        <f t="shared" si="488"/>
        <v/>
      </c>
      <c r="T1882" s="1" t="str">
        <f t="shared" si="489"/>
        <v/>
      </c>
      <c r="U1882" s="1" t="str">
        <f t="shared" si="490"/>
        <v/>
      </c>
      <c r="V1882" s="1" t="str">
        <f t="shared" si="491"/>
        <v/>
      </c>
      <c r="W1882" s="1" t="str">
        <f t="shared" si="492"/>
        <v/>
      </c>
      <c r="X1882" s="1" t="str">
        <f t="shared" si="493"/>
        <v/>
      </c>
      <c r="Y1882" s="1" t="str">
        <f t="shared" si="494"/>
        <v/>
      </c>
      <c r="AA1882" s="1">
        <f t="shared" si="495"/>
        <v>0</v>
      </c>
      <c r="AB1882" s="1" t="str">
        <f t="shared" si="496"/>
        <v/>
      </c>
    </row>
    <row r="1883" spans="12:28" x14ac:dyDescent="0.25">
      <c r="L1883" s="11" t="str">
        <f t="shared" si="481"/>
        <v/>
      </c>
      <c r="M1883" s="1" t="str">
        <f t="shared" si="482"/>
        <v/>
      </c>
      <c r="N1883" s="1" t="str">
        <f t="shared" si="483"/>
        <v/>
      </c>
      <c r="O1883" s="1" t="str">
        <f t="shared" si="484"/>
        <v/>
      </c>
      <c r="P1883" s="1" t="str">
        <f t="shared" si="485"/>
        <v/>
      </c>
      <c r="Q1883" s="1" t="str">
        <f t="shared" si="486"/>
        <v/>
      </c>
      <c r="R1883" s="1" t="str">
        <f t="shared" si="487"/>
        <v/>
      </c>
      <c r="S1883" s="1" t="str">
        <f t="shared" si="488"/>
        <v/>
      </c>
      <c r="T1883" s="1" t="str">
        <f t="shared" si="489"/>
        <v/>
      </c>
      <c r="U1883" s="1" t="str">
        <f t="shared" si="490"/>
        <v/>
      </c>
      <c r="V1883" s="1" t="str">
        <f t="shared" si="491"/>
        <v/>
      </c>
      <c r="W1883" s="1" t="str">
        <f t="shared" si="492"/>
        <v/>
      </c>
      <c r="X1883" s="1" t="str">
        <f t="shared" si="493"/>
        <v/>
      </c>
      <c r="Y1883" s="1" t="str">
        <f t="shared" si="494"/>
        <v/>
      </c>
      <c r="AA1883" s="1">
        <f t="shared" si="495"/>
        <v>0</v>
      </c>
      <c r="AB1883" s="1" t="str">
        <f t="shared" si="496"/>
        <v/>
      </c>
    </row>
    <row r="1884" spans="12:28" x14ac:dyDescent="0.25">
      <c r="L1884" s="11" t="str">
        <f t="shared" si="481"/>
        <v/>
      </c>
      <c r="M1884" s="1" t="str">
        <f t="shared" si="482"/>
        <v/>
      </c>
      <c r="N1884" s="1" t="str">
        <f t="shared" si="483"/>
        <v/>
      </c>
      <c r="O1884" s="1" t="str">
        <f t="shared" si="484"/>
        <v/>
      </c>
      <c r="P1884" s="1" t="str">
        <f t="shared" si="485"/>
        <v/>
      </c>
      <c r="Q1884" s="1" t="str">
        <f t="shared" si="486"/>
        <v/>
      </c>
      <c r="R1884" s="1" t="str">
        <f t="shared" si="487"/>
        <v/>
      </c>
      <c r="S1884" s="1" t="str">
        <f t="shared" si="488"/>
        <v/>
      </c>
      <c r="T1884" s="1" t="str">
        <f t="shared" si="489"/>
        <v/>
      </c>
      <c r="U1884" s="1" t="str">
        <f t="shared" si="490"/>
        <v/>
      </c>
      <c r="V1884" s="1" t="str">
        <f t="shared" si="491"/>
        <v/>
      </c>
      <c r="W1884" s="1" t="str">
        <f t="shared" si="492"/>
        <v/>
      </c>
      <c r="X1884" s="1" t="str">
        <f t="shared" si="493"/>
        <v/>
      </c>
      <c r="Y1884" s="1" t="str">
        <f t="shared" si="494"/>
        <v/>
      </c>
      <c r="AA1884" s="1">
        <f t="shared" si="495"/>
        <v>0</v>
      </c>
      <c r="AB1884" s="1" t="str">
        <f t="shared" si="496"/>
        <v/>
      </c>
    </row>
    <row r="1885" spans="12:28" x14ac:dyDescent="0.25">
      <c r="L1885" s="11" t="str">
        <f t="shared" si="481"/>
        <v/>
      </c>
      <c r="M1885" s="1" t="str">
        <f t="shared" si="482"/>
        <v/>
      </c>
      <c r="N1885" s="1" t="str">
        <f t="shared" si="483"/>
        <v/>
      </c>
      <c r="O1885" s="1" t="str">
        <f t="shared" si="484"/>
        <v/>
      </c>
      <c r="P1885" s="1" t="str">
        <f t="shared" si="485"/>
        <v/>
      </c>
      <c r="Q1885" s="1" t="str">
        <f t="shared" si="486"/>
        <v/>
      </c>
      <c r="R1885" s="1" t="str">
        <f t="shared" si="487"/>
        <v/>
      </c>
      <c r="S1885" s="1" t="str">
        <f t="shared" si="488"/>
        <v/>
      </c>
      <c r="T1885" s="1" t="str">
        <f t="shared" si="489"/>
        <v/>
      </c>
      <c r="U1885" s="1" t="str">
        <f t="shared" si="490"/>
        <v/>
      </c>
      <c r="V1885" s="1" t="str">
        <f t="shared" si="491"/>
        <v/>
      </c>
      <c r="W1885" s="1" t="str">
        <f t="shared" si="492"/>
        <v/>
      </c>
      <c r="X1885" s="1" t="str">
        <f t="shared" si="493"/>
        <v/>
      </c>
      <c r="Y1885" s="1" t="str">
        <f t="shared" si="494"/>
        <v/>
      </c>
      <c r="AA1885" s="1">
        <f t="shared" si="495"/>
        <v>0</v>
      </c>
      <c r="AB1885" s="1" t="str">
        <f t="shared" si="496"/>
        <v/>
      </c>
    </row>
    <row r="1886" spans="12:28" x14ac:dyDescent="0.25">
      <c r="L1886" s="11" t="str">
        <f t="shared" si="481"/>
        <v/>
      </c>
      <c r="M1886" s="1" t="str">
        <f t="shared" si="482"/>
        <v/>
      </c>
      <c r="N1886" s="1" t="str">
        <f t="shared" si="483"/>
        <v/>
      </c>
      <c r="O1886" s="1" t="str">
        <f t="shared" si="484"/>
        <v/>
      </c>
      <c r="P1886" s="1" t="str">
        <f t="shared" si="485"/>
        <v/>
      </c>
      <c r="Q1886" s="1" t="str">
        <f t="shared" si="486"/>
        <v/>
      </c>
      <c r="R1886" s="1" t="str">
        <f t="shared" si="487"/>
        <v/>
      </c>
      <c r="S1886" s="1" t="str">
        <f t="shared" si="488"/>
        <v/>
      </c>
      <c r="T1886" s="1" t="str">
        <f t="shared" si="489"/>
        <v/>
      </c>
      <c r="U1886" s="1" t="str">
        <f t="shared" si="490"/>
        <v/>
      </c>
      <c r="V1886" s="1" t="str">
        <f t="shared" si="491"/>
        <v/>
      </c>
      <c r="W1886" s="1" t="str">
        <f t="shared" si="492"/>
        <v/>
      </c>
      <c r="X1886" s="1" t="str">
        <f t="shared" si="493"/>
        <v/>
      </c>
      <c r="Y1886" s="1" t="str">
        <f t="shared" si="494"/>
        <v/>
      </c>
      <c r="AA1886" s="1">
        <f t="shared" si="495"/>
        <v>0</v>
      </c>
      <c r="AB1886" s="1" t="str">
        <f t="shared" si="496"/>
        <v/>
      </c>
    </row>
    <row r="1887" spans="12:28" x14ac:dyDescent="0.25">
      <c r="L1887" s="11" t="str">
        <f t="shared" si="481"/>
        <v/>
      </c>
      <c r="M1887" s="1" t="str">
        <f t="shared" si="482"/>
        <v/>
      </c>
      <c r="N1887" s="1" t="str">
        <f t="shared" si="483"/>
        <v/>
      </c>
      <c r="O1887" s="1" t="str">
        <f t="shared" si="484"/>
        <v/>
      </c>
      <c r="P1887" s="1" t="str">
        <f t="shared" si="485"/>
        <v/>
      </c>
      <c r="Q1887" s="1" t="str">
        <f t="shared" si="486"/>
        <v/>
      </c>
      <c r="R1887" s="1" t="str">
        <f t="shared" si="487"/>
        <v/>
      </c>
      <c r="S1887" s="1" t="str">
        <f t="shared" si="488"/>
        <v/>
      </c>
      <c r="T1887" s="1" t="str">
        <f t="shared" si="489"/>
        <v/>
      </c>
      <c r="U1887" s="1" t="str">
        <f t="shared" si="490"/>
        <v/>
      </c>
      <c r="V1887" s="1" t="str">
        <f t="shared" si="491"/>
        <v/>
      </c>
      <c r="W1887" s="1" t="str">
        <f t="shared" si="492"/>
        <v/>
      </c>
      <c r="X1887" s="1" t="str">
        <f t="shared" si="493"/>
        <v/>
      </c>
      <c r="Y1887" s="1" t="str">
        <f t="shared" si="494"/>
        <v/>
      </c>
      <c r="AA1887" s="1">
        <f t="shared" si="495"/>
        <v>0</v>
      </c>
      <c r="AB1887" s="1" t="str">
        <f t="shared" si="496"/>
        <v/>
      </c>
    </row>
    <row r="1888" spans="12:28" x14ac:dyDescent="0.25">
      <c r="L1888" s="11" t="str">
        <f t="shared" si="481"/>
        <v/>
      </c>
      <c r="M1888" s="1" t="str">
        <f t="shared" si="482"/>
        <v/>
      </c>
      <c r="N1888" s="1" t="str">
        <f t="shared" si="483"/>
        <v/>
      </c>
      <c r="O1888" s="1" t="str">
        <f t="shared" si="484"/>
        <v/>
      </c>
      <c r="P1888" s="1" t="str">
        <f t="shared" si="485"/>
        <v/>
      </c>
      <c r="Q1888" s="1" t="str">
        <f t="shared" si="486"/>
        <v/>
      </c>
      <c r="R1888" s="1" t="str">
        <f t="shared" si="487"/>
        <v/>
      </c>
      <c r="S1888" s="1" t="str">
        <f t="shared" si="488"/>
        <v/>
      </c>
      <c r="T1888" s="1" t="str">
        <f t="shared" si="489"/>
        <v/>
      </c>
      <c r="U1888" s="1" t="str">
        <f t="shared" si="490"/>
        <v/>
      </c>
      <c r="V1888" s="1" t="str">
        <f t="shared" si="491"/>
        <v/>
      </c>
      <c r="W1888" s="1" t="str">
        <f t="shared" si="492"/>
        <v/>
      </c>
      <c r="X1888" s="1" t="str">
        <f t="shared" si="493"/>
        <v/>
      </c>
      <c r="Y1888" s="1" t="str">
        <f t="shared" si="494"/>
        <v/>
      </c>
      <c r="AA1888" s="1">
        <f t="shared" si="495"/>
        <v>0</v>
      </c>
      <c r="AB1888" s="1" t="str">
        <f t="shared" si="496"/>
        <v/>
      </c>
    </row>
    <row r="1889" spans="12:28" x14ac:dyDescent="0.25">
      <c r="L1889" s="11" t="str">
        <f t="shared" si="481"/>
        <v/>
      </c>
      <c r="M1889" s="1" t="str">
        <f t="shared" si="482"/>
        <v/>
      </c>
      <c r="N1889" s="1" t="str">
        <f t="shared" si="483"/>
        <v/>
      </c>
      <c r="O1889" s="1" t="str">
        <f t="shared" si="484"/>
        <v/>
      </c>
      <c r="P1889" s="1" t="str">
        <f t="shared" si="485"/>
        <v/>
      </c>
      <c r="Q1889" s="1" t="str">
        <f t="shared" si="486"/>
        <v/>
      </c>
      <c r="R1889" s="1" t="str">
        <f t="shared" si="487"/>
        <v/>
      </c>
      <c r="S1889" s="1" t="str">
        <f t="shared" si="488"/>
        <v/>
      </c>
      <c r="T1889" s="1" t="str">
        <f t="shared" si="489"/>
        <v/>
      </c>
      <c r="U1889" s="1" t="str">
        <f t="shared" si="490"/>
        <v/>
      </c>
      <c r="V1889" s="1" t="str">
        <f t="shared" si="491"/>
        <v/>
      </c>
      <c r="W1889" s="1" t="str">
        <f t="shared" si="492"/>
        <v/>
      </c>
      <c r="X1889" s="1" t="str">
        <f t="shared" si="493"/>
        <v/>
      </c>
      <c r="Y1889" s="1" t="str">
        <f t="shared" si="494"/>
        <v/>
      </c>
      <c r="AA1889" s="1">
        <f t="shared" si="495"/>
        <v>0</v>
      </c>
      <c r="AB1889" s="1" t="str">
        <f t="shared" si="496"/>
        <v/>
      </c>
    </row>
    <row r="1890" spans="12:28" x14ac:dyDescent="0.25">
      <c r="L1890" s="11" t="str">
        <f t="shared" si="481"/>
        <v/>
      </c>
      <c r="M1890" s="1" t="str">
        <f t="shared" si="482"/>
        <v/>
      </c>
      <c r="N1890" s="1" t="str">
        <f t="shared" si="483"/>
        <v/>
      </c>
      <c r="O1890" s="1" t="str">
        <f t="shared" si="484"/>
        <v/>
      </c>
      <c r="P1890" s="1" t="str">
        <f t="shared" si="485"/>
        <v/>
      </c>
      <c r="Q1890" s="1" t="str">
        <f t="shared" si="486"/>
        <v/>
      </c>
      <c r="R1890" s="1" t="str">
        <f t="shared" si="487"/>
        <v/>
      </c>
      <c r="S1890" s="1" t="str">
        <f t="shared" si="488"/>
        <v/>
      </c>
      <c r="T1890" s="1" t="str">
        <f t="shared" si="489"/>
        <v/>
      </c>
      <c r="U1890" s="1" t="str">
        <f t="shared" si="490"/>
        <v/>
      </c>
      <c r="V1890" s="1" t="str">
        <f t="shared" si="491"/>
        <v/>
      </c>
      <c r="W1890" s="1" t="str">
        <f t="shared" si="492"/>
        <v/>
      </c>
      <c r="X1890" s="1" t="str">
        <f t="shared" si="493"/>
        <v/>
      </c>
      <c r="Y1890" s="1" t="str">
        <f t="shared" si="494"/>
        <v/>
      </c>
      <c r="AA1890" s="1">
        <f t="shared" si="495"/>
        <v>0</v>
      </c>
      <c r="AB1890" s="1" t="str">
        <f t="shared" si="496"/>
        <v/>
      </c>
    </row>
    <row r="1891" spans="12:28" x14ac:dyDescent="0.25">
      <c r="L1891" s="11" t="str">
        <f t="shared" si="481"/>
        <v/>
      </c>
      <c r="M1891" s="1" t="str">
        <f t="shared" si="482"/>
        <v/>
      </c>
      <c r="N1891" s="1" t="str">
        <f t="shared" si="483"/>
        <v/>
      </c>
      <c r="O1891" s="1" t="str">
        <f t="shared" si="484"/>
        <v/>
      </c>
      <c r="P1891" s="1" t="str">
        <f t="shared" si="485"/>
        <v/>
      </c>
      <c r="Q1891" s="1" t="str">
        <f t="shared" si="486"/>
        <v/>
      </c>
      <c r="R1891" s="1" t="str">
        <f t="shared" si="487"/>
        <v/>
      </c>
      <c r="S1891" s="1" t="str">
        <f t="shared" si="488"/>
        <v/>
      </c>
      <c r="T1891" s="1" t="str">
        <f t="shared" si="489"/>
        <v/>
      </c>
      <c r="U1891" s="1" t="str">
        <f t="shared" si="490"/>
        <v/>
      </c>
      <c r="V1891" s="1" t="str">
        <f t="shared" si="491"/>
        <v/>
      </c>
      <c r="W1891" s="1" t="str">
        <f t="shared" si="492"/>
        <v/>
      </c>
      <c r="X1891" s="1" t="str">
        <f t="shared" si="493"/>
        <v/>
      </c>
      <c r="Y1891" s="1" t="str">
        <f t="shared" si="494"/>
        <v/>
      </c>
      <c r="AA1891" s="1">
        <f t="shared" si="495"/>
        <v>0</v>
      </c>
      <c r="AB1891" s="1" t="str">
        <f t="shared" si="496"/>
        <v/>
      </c>
    </row>
    <row r="1892" spans="12:28" x14ac:dyDescent="0.25">
      <c r="L1892" s="11" t="str">
        <f t="shared" si="481"/>
        <v/>
      </c>
      <c r="M1892" s="1" t="str">
        <f t="shared" si="482"/>
        <v/>
      </c>
      <c r="N1892" s="1" t="str">
        <f t="shared" si="483"/>
        <v/>
      </c>
      <c r="O1892" s="1" t="str">
        <f t="shared" si="484"/>
        <v/>
      </c>
      <c r="P1892" s="1" t="str">
        <f t="shared" si="485"/>
        <v/>
      </c>
      <c r="Q1892" s="1" t="str">
        <f t="shared" si="486"/>
        <v/>
      </c>
      <c r="R1892" s="1" t="str">
        <f t="shared" si="487"/>
        <v/>
      </c>
      <c r="S1892" s="1" t="str">
        <f t="shared" si="488"/>
        <v/>
      </c>
      <c r="T1892" s="1" t="str">
        <f t="shared" si="489"/>
        <v/>
      </c>
      <c r="U1892" s="1" t="str">
        <f t="shared" si="490"/>
        <v/>
      </c>
      <c r="V1892" s="1" t="str">
        <f t="shared" si="491"/>
        <v/>
      </c>
      <c r="W1892" s="1" t="str">
        <f t="shared" si="492"/>
        <v/>
      </c>
      <c r="X1892" s="1" t="str">
        <f t="shared" si="493"/>
        <v/>
      </c>
      <c r="Y1892" s="1" t="str">
        <f t="shared" si="494"/>
        <v/>
      </c>
      <c r="AA1892" s="1">
        <f t="shared" si="495"/>
        <v>0</v>
      </c>
      <c r="AB1892" s="1" t="str">
        <f t="shared" si="496"/>
        <v/>
      </c>
    </row>
    <row r="1893" spans="12:28" x14ac:dyDescent="0.25">
      <c r="L1893" s="11" t="str">
        <f t="shared" si="481"/>
        <v/>
      </c>
      <c r="M1893" s="1" t="str">
        <f t="shared" si="482"/>
        <v/>
      </c>
      <c r="N1893" s="1" t="str">
        <f t="shared" si="483"/>
        <v/>
      </c>
      <c r="O1893" s="1" t="str">
        <f t="shared" si="484"/>
        <v/>
      </c>
      <c r="P1893" s="1" t="str">
        <f t="shared" si="485"/>
        <v/>
      </c>
      <c r="Q1893" s="1" t="str">
        <f t="shared" si="486"/>
        <v/>
      </c>
      <c r="R1893" s="1" t="str">
        <f t="shared" si="487"/>
        <v/>
      </c>
      <c r="S1893" s="1" t="str">
        <f t="shared" si="488"/>
        <v/>
      </c>
      <c r="T1893" s="1" t="str">
        <f t="shared" si="489"/>
        <v/>
      </c>
      <c r="U1893" s="1" t="str">
        <f t="shared" si="490"/>
        <v/>
      </c>
      <c r="V1893" s="1" t="str">
        <f t="shared" si="491"/>
        <v/>
      </c>
      <c r="W1893" s="1" t="str">
        <f t="shared" si="492"/>
        <v/>
      </c>
      <c r="X1893" s="1" t="str">
        <f t="shared" si="493"/>
        <v/>
      </c>
      <c r="Y1893" s="1" t="str">
        <f t="shared" si="494"/>
        <v/>
      </c>
      <c r="AA1893" s="1">
        <f t="shared" si="495"/>
        <v>0</v>
      </c>
      <c r="AB1893" s="1" t="str">
        <f t="shared" si="496"/>
        <v/>
      </c>
    </row>
    <row r="1894" spans="12:28" x14ac:dyDescent="0.25">
      <c r="L1894" s="11" t="str">
        <f t="shared" si="481"/>
        <v/>
      </c>
      <c r="M1894" s="1" t="str">
        <f t="shared" si="482"/>
        <v/>
      </c>
      <c r="N1894" s="1" t="str">
        <f t="shared" si="483"/>
        <v/>
      </c>
      <c r="O1894" s="1" t="str">
        <f t="shared" si="484"/>
        <v/>
      </c>
      <c r="P1894" s="1" t="str">
        <f t="shared" si="485"/>
        <v/>
      </c>
      <c r="Q1894" s="1" t="str">
        <f t="shared" si="486"/>
        <v/>
      </c>
      <c r="R1894" s="1" t="str">
        <f t="shared" si="487"/>
        <v/>
      </c>
      <c r="S1894" s="1" t="str">
        <f t="shared" si="488"/>
        <v/>
      </c>
      <c r="T1894" s="1" t="str">
        <f t="shared" si="489"/>
        <v/>
      </c>
      <c r="U1894" s="1" t="str">
        <f t="shared" si="490"/>
        <v/>
      </c>
      <c r="V1894" s="1" t="str">
        <f t="shared" si="491"/>
        <v/>
      </c>
      <c r="W1894" s="1" t="str">
        <f t="shared" si="492"/>
        <v/>
      </c>
      <c r="X1894" s="1" t="str">
        <f t="shared" si="493"/>
        <v/>
      </c>
      <c r="Y1894" s="1" t="str">
        <f t="shared" si="494"/>
        <v/>
      </c>
      <c r="AA1894" s="1">
        <f t="shared" si="495"/>
        <v>0</v>
      </c>
      <c r="AB1894" s="1" t="str">
        <f t="shared" si="496"/>
        <v/>
      </c>
    </row>
    <row r="1895" spans="12:28" x14ac:dyDescent="0.25">
      <c r="L1895" s="11" t="str">
        <f t="shared" si="481"/>
        <v/>
      </c>
      <c r="M1895" s="1" t="str">
        <f t="shared" si="482"/>
        <v/>
      </c>
      <c r="N1895" s="1" t="str">
        <f t="shared" si="483"/>
        <v/>
      </c>
      <c r="O1895" s="1" t="str">
        <f t="shared" si="484"/>
        <v/>
      </c>
      <c r="P1895" s="1" t="str">
        <f t="shared" si="485"/>
        <v/>
      </c>
      <c r="Q1895" s="1" t="str">
        <f t="shared" si="486"/>
        <v/>
      </c>
      <c r="R1895" s="1" t="str">
        <f t="shared" si="487"/>
        <v/>
      </c>
      <c r="S1895" s="1" t="str">
        <f t="shared" si="488"/>
        <v/>
      </c>
      <c r="T1895" s="1" t="str">
        <f t="shared" si="489"/>
        <v/>
      </c>
      <c r="U1895" s="1" t="str">
        <f t="shared" si="490"/>
        <v/>
      </c>
      <c r="V1895" s="1" t="str">
        <f t="shared" si="491"/>
        <v/>
      </c>
      <c r="W1895" s="1" t="str">
        <f t="shared" si="492"/>
        <v/>
      </c>
      <c r="X1895" s="1" t="str">
        <f t="shared" si="493"/>
        <v/>
      </c>
      <c r="Y1895" s="1" t="str">
        <f t="shared" si="494"/>
        <v/>
      </c>
      <c r="AA1895" s="1">
        <f t="shared" si="495"/>
        <v>0</v>
      </c>
      <c r="AB1895" s="1" t="str">
        <f t="shared" si="496"/>
        <v/>
      </c>
    </row>
    <row r="1896" spans="12:28" x14ac:dyDescent="0.25">
      <c r="L1896" s="11" t="str">
        <f t="shared" si="481"/>
        <v/>
      </c>
      <c r="M1896" s="1" t="str">
        <f t="shared" si="482"/>
        <v/>
      </c>
      <c r="N1896" s="1" t="str">
        <f t="shared" si="483"/>
        <v/>
      </c>
      <c r="O1896" s="1" t="str">
        <f t="shared" si="484"/>
        <v/>
      </c>
      <c r="P1896" s="1" t="str">
        <f t="shared" si="485"/>
        <v/>
      </c>
      <c r="Q1896" s="1" t="str">
        <f t="shared" si="486"/>
        <v/>
      </c>
      <c r="R1896" s="1" t="str">
        <f t="shared" si="487"/>
        <v/>
      </c>
      <c r="S1896" s="1" t="str">
        <f t="shared" si="488"/>
        <v/>
      </c>
      <c r="T1896" s="1" t="str">
        <f t="shared" si="489"/>
        <v/>
      </c>
      <c r="U1896" s="1" t="str">
        <f t="shared" si="490"/>
        <v/>
      </c>
      <c r="V1896" s="1" t="str">
        <f t="shared" si="491"/>
        <v/>
      </c>
      <c r="W1896" s="1" t="str">
        <f t="shared" si="492"/>
        <v/>
      </c>
      <c r="X1896" s="1" t="str">
        <f t="shared" si="493"/>
        <v/>
      </c>
      <c r="Y1896" s="1" t="str">
        <f t="shared" si="494"/>
        <v/>
      </c>
      <c r="AA1896" s="1">
        <f t="shared" si="495"/>
        <v>0</v>
      </c>
      <c r="AB1896" s="1" t="str">
        <f t="shared" si="496"/>
        <v/>
      </c>
    </row>
    <row r="1897" spans="12:28" x14ac:dyDescent="0.25">
      <c r="L1897" s="11" t="str">
        <f t="shared" si="481"/>
        <v/>
      </c>
      <c r="M1897" s="1" t="str">
        <f t="shared" si="482"/>
        <v/>
      </c>
      <c r="N1897" s="1" t="str">
        <f t="shared" si="483"/>
        <v/>
      </c>
      <c r="O1897" s="1" t="str">
        <f t="shared" si="484"/>
        <v/>
      </c>
      <c r="P1897" s="1" t="str">
        <f t="shared" si="485"/>
        <v/>
      </c>
      <c r="Q1897" s="1" t="str">
        <f t="shared" si="486"/>
        <v/>
      </c>
      <c r="R1897" s="1" t="str">
        <f t="shared" si="487"/>
        <v/>
      </c>
      <c r="S1897" s="1" t="str">
        <f t="shared" si="488"/>
        <v/>
      </c>
      <c r="T1897" s="1" t="str">
        <f t="shared" si="489"/>
        <v/>
      </c>
      <c r="U1897" s="1" t="str">
        <f t="shared" si="490"/>
        <v/>
      </c>
      <c r="V1897" s="1" t="str">
        <f t="shared" si="491"/>
        <v/>
      </c>
      <c r="W1897" s="1" t="str">
        <f t="shared" si="492"/>
        <v/>
      </c>
      <c r="X1897" s="1" t="str">
        <f t="shared" si="493"/>
        <v/>
      </c>
      <c r="Y1897" s="1" t="str">
        <f t="shared" si="494"/>
        <v/>
      </c>
      <c r="AA1897" s="1">
        <f t="shared" si="495"/>
        <v>0</v>
      </c>
      <c r="AB1897" s="1" t="str">
        <f t="shared" si="496"/>
        <v/>
      </c>
    </row>
    <row r="1898" spans="12:28" x14ac:dyDescent="0.25">
      <c r="L1898" s="11" t="str">
        <f t="shared" si="481"/>
        <v/>
      </c>
      <c r="M1898" s="1" t="str">
        <f t="shared" si="482"/>
        <v/>
      </c>
      <c r="N1898" s="1" t="str">
        <f t="shared" si="483"/>
        <v/>
      </c>
      <c r="O1898" s="1" t="str">
        <f t="shared" si="484"/>
        <v/>
      </c>
      <c r="P1898" s="1" t="str">
        <f t="shared" si="485"/>
        <v/>
      </c>
      <c r="Q1898" s="1" t="str">
        <f t="shared" si="486"/>
        <v/>
      </c>
      <c r="R1898" s="1" t="str">
        <f t="shared" si="487"/>
        <v/>
      </c>
      <c r="S1898" s="1" t="str">
        <f t="shared" si="488"/>
        <v/>
      </c>
      <c r="T1898" s="1" t="str">
        <f t="shared" si="489"/>
        <v/>
      </c>
      <c r="U1898" s="1" t="str">
        <f t="shared" si="490"/>
        <v/>
      </c>
      <c r="V1898" s="1" t="str">
        <f t="shared" si="491"/>
        <v/>
      </c>
      <c r="W1898" s="1" t="str">
        <f t="shared" si="492"/>
        <v/>
      </c>
      <c r="X1898" s="1" t="str">
        <f t="shared" si="493"/>
        <v/>
      </c>
      <c r="Y1898" s="1" t="str">
        <f t="shared" si="494"/>
        <v/>
      </c>
      <c r="AA1898" s="1">
        <f t="shared" si="495"/>
        <v>0</v>
      </c>
      <c r="AB1898" s="1" t="str">
        <f t="shared" si="496"/>
        <v/>
      </c>
    </row>
    <row r="1899" spans="12:28" x14ac:dyDescent="0.25">
      <c r="L1899" s="11" t="str">
        <f t="shared" si="481"/>
        <v/>
      </c>
      <c r="M1899" s="1" t="str">
        <f t="shared" si="482"/>
        <v/>
      </c>
      <c r="N1899" s="1" t="str">
        <f t="shared" si="483"/>
        <v/>
      </c>
      <c r="O1899" s="1" t="str">
        <f t="shared" si="484"/>
        <v/>
      </c>
      <c r="P1899" s="1" t="str">
        <f t="shared" si="485"/>
        <v/>
      </c>
      <c r="Q1899" s="1" t="str">
        <f t="shared" si="486"/>
        <v/>
      </c>
      <c r="R1899" s="1" t="str">
        <f t="shared" si="487"/>
        <v/>
      </c>
      <c r="S1899" s="1" t="str">
        <f t="shared" si="488"/>
        <v/>
      </c>
      <c r="T1899" s="1" t="str">
        <f t="shared" si="489"/>
        <v/>
      </c>
      <c r="U1899" s="1" t="str">
        <f t="shared" si="490"/>
        <v/>
      </c>
      <c r="V1899" s="1" t="str">
        <f t="shared" si="491"/>
        <v/>
      </c>
      <c r="W1899" s="1" t="str">
        <f t="shared" si="492"/>
        <v/>
      </c>
      <c r="X1899" s="1" t="str">
        <f t="shared" si="493"/>
        <v/>
      </c>
      <c r="Y1899" s="1" t="str">
        <f t="shared" si="494"/>
        <v/>
      </c>
      <c r="AA1899" s="1">
        <f t="shared" si="495"/>
        <v>0</v>
      </c>
      <c r="AB1899" s="1" t="str">
        <f t="shared" si="496"/>
        <v/>
      </c>
    </row>
    <row r="1900" spans="12:28" x14ac:dyDescent="0.25">
      <c r="L1900" s="11" t="str">
        <f t="shared" si="481"/>
        <v/>
      </c>
      <c r="M1900" s="1" t="str">
        <f t="shared" si="482"/>
        <v/>
      </c>
      <c r="N1900" s="1" t="str">
        <f t="shared" si="483"/>
        <v/>
      </c>
      <c r="O1900" s="1" t="str">
        <f t="shared" si="484"/>
        <v/>
      </c>
      <c r="P1900" s="1" t="str">
        <f t="shared" si="485"/>
        <v/>
      </c>
      <c r="Q1900" s="1" t="str">
        <f t="shared" si="486"/>
        <v/>
      </c>
      <c r="R1900" s="1" t="str">
        <f t="shared" si="487"/>
        <v/>
      </c>
      <c r="S1900" s="1" t="str">
        <f t="shared" si="488"/>
        <v/>
      </c>
      <c r="T1900" s="1" t="str">
        <f t="shared" si="489"/>
        <v/>
      </c>
      <c r="U1900" s="1" t="str">
        <f t="shared" si="490"/>
        <v/>
      </c>
      <c r="V1900" s="1" t="str">
        <f t="shared" si="491"/>
        <v/>
      </c>
      <c r="W1900" s="1" t="str">
        <f t="shared" si="492"/>
        <v/>
      </c>
      <c r="X1900" s="1" t="str">
        <f t="shared" si="493"/>
        <v/>
      </c>
      <c r="Y1900" s="1" t="str">
        <f t="shared" si="494"/>
        <v/>
      </c>
      <c r="AA1900" s="1">
        <f t="shared" si="495"/>
        <v>0</v>
      </c>
      <c r="AB1900" s="1" t="str">
        <f t="shared" si="496"/>
        <v/>
      </c>
    </row>
    <row r="1901" spans="12:28" x14ac:dyDescent="0.25">
      <c r="L1901" s="11" t="str">
        <f t="shared" si="481"/>
        <v/>
      </c>
      <c r="M1901" s="1" t="str">
        <f t="shared" si="482"/>
        <v/>
      </c>
      <c r="N1901" s="1" t="str">
        <f t="shared" si="483"/>
        <v/>
      </c>
      <c r="O1901" s="1" t="str">
        <f t="shared" si="484"/>
        <v/>
      </c>
      <c r="P1901" s="1" t="str">
        <f t="shared" si="485"/>
        <v/>
      </c>
      <c r="Q1901" s="1" t="str">
        <f t="shared" si="486"/>
        <v/>
      </c>
      <c r="R1901" s="1" t="str">
        <f t="shared" si="487"/>
        <v/>
      </c>
      <c r="S1901" s="1" t="str">
        <f t="shared" si="488"/>
        <v/>
      </c>
      <c r="T1901" s="1" t="str">
        <f t="shared" si="489"/>
        <v/>
      </c>
      <c r="U1901" s="1" t="str">
        <f t="shared" si="490"/>
        <v/>
      </c>
      <c r="V1901" s="1" t="str">
        <f t="shared" si="491"/>
        <v/>
      </c>
      <c r="W1901" s="1" t="str">
        <f t="shared" si="492"/>
        <v/>
      </c>
      <c r="X1901" s="1" t="str">
        <f t="shared" si="493"/>
        <v/>
      </c>
      <c r="Y1901" s="1" t="str">
        <f t="shared" si="494"/>
        <v/>
      </c>
      <c r="AA1901" s="1">
        <f t="shared" si="495"/>
        <v>0</v>
      </c>
      <c r="AB1901" s="1" t="str">
        <f t="shared" si="496"/>
        <v/>
      </c>
    </row>
    <row r="1902" spans="12:28" x14ac:dyDescent="0.25">
      <c r="L1902" s="11" t="str">
        <f t="shared" si="481"/>
        <v/>
      </c>
      <c r="M1902" s="1" t="str">
        <f t="shared" si="482"/>
        <v/>
      </c>
      <c r="N1902" s="1" t="str">
        <f t="shared" si="483"/>
        <v/>
      </c>
      <c r="O1902" s="1" t="str">
        <f t="shared" si="484"/>
        <v/>
      </c>
      <c r="P1902" s="1" t="str">
        <f t="shared" si="485"/>
        <v/>
      </c>
      <c r="Q1902" s="1" t="str">
        <f t="shared" si="486"/>
        <v/>
      </c>
      <c r="R1902" s="1" t="str">
        <f t="shared" si="487"/>
        <v/>
      </c>
      <c r="S1902" s="1" t="str">
        <f t="shared" si="488"/>
        <v/>
      </c>
      <c r="T1902" s="1" t="str">
        <f t="shared" si="489"/>
        <v/>
      </c>
      <c r="U1902" s="1" t="str">
        <f t="shared" si="490"/>
        <v/>
      </c>
      <c r="V1902" s="1" t="str">
        <f t="shared" si="491"/>
        <v/>
      </c>
      <c r="W1902" s="1" t="str">
        <f t="shared" si="492"/>
        <v/>
      </c>
      <c r="X1902" s="1" t="str">
        <f t="shared" si="493"/>
        <v/>
      </c>
      <c r="Y1902" s="1" t="str">
        <f t="shared" si="494"/>
        <v/>
      </c>
      <c r="AA1902" s="1">
        <f t="shared" si="495"/>
        <v>0</v>
      </c>
      <c r="AB1902" s="1" t="str">
        <f t="shared" si="496"/>
        <v/>
      </c>
    </row>
    <row r="1903" spans="12:28" x14ac:dyDescent="0.25">
      <c r="L1903" s="11" t="str">
        <f t="shared" si="481"/>
        <v/>
      </c>
      <c r="M1903" s="1" t="str">
        <f t="shared" si="482"/>
        <v/>
      </c>
      <c r="N1903" s="1" t="str">
        <f t="shared" si="483"/>
        <v/>
      </c>
      <c r="O1903" s="1" t="str">
        <f t="shared" si="484"/>
        <v/>
      </c>
      <c r="P1903" s="1" t="str">
        <f t="shared" si="485"/>
        <v/>
      </c>
      <c r="Q1903" s="1" t="str">
        <f t="shared" si="486"/>
        <v/>
      </c>
      <c r="R1903" s="1" t="str">
        <f t="shared" si="487"/>
        <v/>
      </c>
      <c r="S1903" s="1" t="str">
        <f t="shared" si="488"/>
        <v/>
      </c>
      <c r="T1903" s="1" t="str">
        <f t="shared" si="489"/>
        <v/>
      </c>
      <c r="U1903" s="1" t="str">
        <f t="shared" si="490"/>
        <v/>
      </c>
      <c r="V1903" s="1" t="str">
        <f t="shared" si="491"/>
        <v/>
      </c>
      <c r="W1903" s="1" t="str">
        <f t="shared" si="492"/>
        <v/>
      </c>
      <c r="X1903" s="1" t="str">
        <f t="shared" si="493"/>
        <v/>
      </c>
      <c r="Y1903" s="1" t="str">
        <f t="shared" si="494"/>
        <v/>
      </c>
      <c r="AA1903" s="1">
        <f t="shared" si="495"/>
        <v>0</v>
      </c>
      <c r="AB1903" s="1" t="str">
        <f t="shared" si="496"/>
        <v/>
      </c>
    </row>
    <row r="1904" spans="12:28" x14ac:dyDescent="0.25">
      <c r="L1904" s="11" t="str">
        <f t="shared" si="481"/>
        <v/>
      </c>
      <c r="M1904" s="1" t="str">
        <f t="shared" si="482"/>
        <v/>
      </c>
      <c r="N1904" s="1" t="str">
        <f t="shared" si="483"/>
        <v/>
      </c>
      <c r="O1904" s="1" t="str">
        <f t="shared" si="484"/>
        <v/>
      </c>
      <c r="P1904" s="1" t="str">
        <f t="shared" si="485"/>
        <v/>
      </c>
      <c r="Q1904" s="1" t="str">
        <f t="shared" si="486"/>
        <v/>
      </c>
      <c r="R1904" s="1" t="str">
        <f t="shared" si="487"/>
        <v/>
      </c>
      <c r="S1904" s="1" t="str">
        <f t="shared" si="488"/>
        <v/>
      </c>
      <c r="T1904" s="1" t="str">
        <f t="shared" si="489"/>
        <v/>
      </c>
      <c r="U1904" s="1" t="str">
        <f t="shared" si="490"/>
        <v/>
      </c>
      <c r="V1904" s="1" t="str">
        <f t="shared" si="491"/>
        <v/>
      </c>
      <c r="W1904" s="1" t="str">
        <f t="shared" si="492"/>
        <v/>
      </c>
      <c r="X1904" s="1" t="str">
        <f t="shared" si="493"/>
        <v/>
      </c>
      <c r="Y1904" s="1" t="str">
        <f t="shared" si="494"/>
        <v/>
      </c>
      <c r="AA1904" s="1">
        <f t="shared" si="495"/>
        <v>0</v>
      </c>
      <c r="AB1904" s="1" t="str">
        <f t="shared" si="496"/>
        <v/>
      </c>
    </row>
    <row r="1905" spans="12:28" x14ac:dyDescent="0.25">
      <c r="L1905" s="11" t="str">
        <f t="shared" si="481"/>
        <v/>
      </c>
      <c r="M1905" s="1" t="str">
        <f t="shared" si="482"/>
        <v/>
      </c>
      <c r="N1905" s="1" t="str">
        <f t="shared" si="483"/>
        <v/>
      </c>
      <c r="O1905" s="1" t="str">
        <f t="shared" si="484"/>
        <v/>
      </c>
      <c r="P1905" s="1" t="str">
        <f t="shared" si="485"/>
        <v/>
      </c>
      <c r="Q1905" s="1" t="str">
        <f t="shared" si="486"/>
        <v/>
      </c>
      <c r="R1905" s="1" t="str">
        <f t="shared" si="487"/>
        <v/>
      </c>
      <c r="S1905" s="1" t="str">
        <f t="shared" si="488"/>
        <v/>
      </c>
      <c r="T1905" s="1" t="str">
        <f t="shared" si="489"/>
        <v/>
      </c>
      <c r="U1905" s="1" t="str">
        <f t="shared" si="490"/>
        <v/>
      </c>
      <c r="V1905" s="1" t="str">
        <f t="shared" si="491"/>
        <v/>
      </c>
      <c r="W1905" s="1" t="str">
        <f t="shared" si="492"/>
        <v/>
      </c>
      <c r="X1905" s="1" t="str">
        <f t="shared" si="493"/>
        <v/>
      </c>
      <c r="Y1905" s="1" t="str">
        <f t="shared" si="494"/>
        <v/>
      </c>
      <c r="AA1905" s="1">
        <f t="shared" si="495"/>
        <v>0</v>
      </c>
      <c r="AB1905" s="1" t="str">
        <f t="shared" si="496"/>
        <v/>
      </c>
    </row>
    <row r="1906" spans="12:28" x14ac:dyDescent="0.25">
      <c r="L1906" s="11" t="str">
        <f t="shared" si="481"/>
        <v/>
      </c>
      <c r="M1906" s="1" t="str">
        <f t="shared" si="482"/>
        <v/>
      </c>
      <c r="N1906" s="1" t="str">
        <f t="shared" si="483"/>
        <v/>
      </c>
      <c r="O1906" s="1" t="str">
        <f t="shared" si="484"/>
        <v/>
      </c>
      <c r="P1906" s="1" t="str">
        <f t="shared" si="485"/>
        <v/>
      </c>
      <c r="Q1906" s="1" t="str">
        <f t="shared" si="486"/>
        <v/>
      </c>
      <c r="R1906" s="1" t="str">
        <f t="shared" si="487"/>
        <v/>
      </c>
      <c r="S1906" s="1" t="str">
        <f t="shared" si="488"/>
        <v/>
      </c>
      <c r="T1906" s="1" t="str">
        <f t="shared" si="489"/>
        <v/>
      </c>
      <c r="U1906" s="1" t="str">
        <f t="shared" si="490"/>
        <v/>
      </c>
      <c r="V1906" s="1" t="str">
        <f t="shared" si="491"/>
        <v/>
      </c>
      <c r="W1906" s="1" t="str">
        <f t="shared" si="492"/>
        <v/>
      </c>
      <c r="X1906" s="1" t="str">
        <f t="shared" si="493"/>
        <v/>
      </c>
      <c r="Y1906" s="1" t="str">
        <f t="shared" si="494"/>
        <v/>
      </c>
      <c r="AA1906" s="1">
        <f t="shared" si="495"/>
        <v>0</v>
      </c>
      <c r="AB1906" s="1" t="str">
        <f t="shared" si="496"/>
        <v/>
      </c>
    </row>
    <row r="1907" spans="12:28" x14ac:dyDescent="0.25">
      <c r="L1907" s="11" t="str">
        <f t="shared" si="481"/>
        <v/>
      </c>
      <c r="M1907" s="1" t="str">
        <f t="shared" si="482"/>
        <v/>
      </c>
      <c r="N1907" s="1" t="str">
        <f t="shared" si="483"/>
        <v/>
      </c>
      <c r="O1907" s="1" t="str">
        <f t="shared" si="484"/>
        <v/>
      </c>
      <c r="P1907" s="1" t="str">
        <f t="shared" si="485"/>
        <v/>
      </c>
      <c r="Q1907" s="1" t="str">
        <f t="shared" si="486"/>
        <v/>
      </c>
      <c r="R1907" s="1" t="str">
        <f t="shared" si="487"/>
        <v/>
      </c>
      <c r="S1907" s="1" t="str">
        <f t="shared" si="488"/>
        <v/>
      </c>
      <c r="T1907" s="1" t="str">
        <f t="shared" si="489"/>
        <v/>
      </c>
      <c r="U1907" s="1" t="str">
        <f t="shared" si="490"/>
        <v/>
      </c>
      <c r="V1907" s="1" t="str">
        <f t="shared" si="491"/>
        <v/>
      </c>
      <c r="W1907" s="1" t="str">
        <f t="shared" si="492"/>
        <v/>
      </c>
      <c r="X1907" s="1" t="str">
        <f t="shared" si="493"/>
        <v/>
      </c>
      <c r="Y1907" s="1" t="str">
        <f t="shared" si="494"/>
        <v/>
      </c>
      <c r="AA1907" s="1">
        <f t="shared" si="495"/>
        <v>0</v>
      </c>
      <c r="AB1907" s="1" t="str">
        <f t="shared" si="496"/>
        <v/>
      </c>
    </row>
    <row r="1908" spans="12:28" x14ac:dyDescent="0.25">
      <c r="L1908" s="11" t="str">
        <f t="shared" si="481"/>
        <v/>
      </c>
      <c r="M1908" s="1" t="str">
        <f t="shared" si="482"/>
        <v/>
      </c>
      <c r="N1908" s="1" t="str">
        <f t="shared" si="483"/>
        <v/>
      </c>
      <c r="O1908" s="1" t="str">
        <f t="shared" si="484"/>
        <v/>
      </c>
      <c r="P1908" s="1" t="str">
        <f t="shared" si="485"/>
        <v/>
      </c>
      <c r="Q1908" s="1" t="str">
        <f t="shared" si="486"/>
        <v/>
      </c>
      <c r="R1908" s="1" t="str">
        <f t="shared" si="487"/>
        <v/>
      </c>
      <c r="S1908" s="1" t="str">
        <f t="shared" si="488"/>
        <v/>
      </c>
      <c r="T1908" s="1" t="str">
        <f t="shared" si="489"/>
        <v/>
      </c>
      <c r="U1908" s="1" t="str">
        <f t="shared" si="490"/>
        <v/>
      </c>
      <c r="V1908" s="1" t="str">
        <f t="shared" si="491"/>
        <v/>
      </c>
      <c r="W1908" s="1" t="str">
        <f t="shared" si="492"/>
        <v/>
      </c>
      <c r="X1908" s="1" t="str">
        <f t="shared" si="493"/>
        <v/>
      </c>
      <c r="Y1908" s="1" t="str">
        <f t="shared" si="494"/>
        <v/>
      </c>
      <c r="AA1908" s="1">
        <f t="shared" si="495"/>
        <v>0</v>
      </c>
      <c r="AB1908" s="1" t="str">
        <f t="shared" si="496"/>
        <v/>
      </c>
    </row>
    <row r="1909" spans="12:28" x14ac:dyDescent="0.25">
      <c r="L1909" s="11" t="str">
        <f t="shared" si="481"/>
        <v/>
      </c>
      <c r="M1909" s="1" t="str">
        <f t="shared" si="482"/>
        <v/>
      </c>
      <c r="N1909" s="1" t="str">
        <f t="shared" si="483"/>
        <v/>
      </c>
      <c r="O1909" s="1" t="str">
        <f t="shared" si="484"/>
        <v/>
      </c>
      <c r="P1909" s="1" t="str">
        <f t="shared" si="485"/>
        <v/>
      </c>
      <c r="Q1909" s="1" t="str">
        <f t="shared" si="486"/>
        <v/>
      </c>
      <c r="R1909" s="1" t="str">
        <f t="shared" si="487"/>
        <v/>
      </c>
      <c r="S1909" s="1" t="str">
        <f t="shared" si="488"/>
        <v/>
      </c>
      <c r="T1909" s="1" t="str">
        <f t="shared" si="489"/>
        <v/>
      </c>
      <c r="U1909" s="1" t="str">
        <f t="shared" si="490"/>
        <v/>
      </c>
      <c r="V1909" s="1" t="str">
        <f t="shared" si="491"/>
        <v/>
      </c>
      <c r="W1909" s="1" t="str">
        <f t="shared" si="492"/>
        <v/>
      </c>
      <c r="X1909" s="1" t="str">
        <f t="shared" si="493"/>
        <v/>
      </c>
      <c r="Y1909" s="1" t="str">
        <f t="shared" si="494"/>
        <v/>
      </c>
      <c r="AA1909" s="1">
        <f t="shared" si="495"/>
        <v>0</v>
      </c>
      <c r="AB1909" s="1" t="str">
        <f t="shared" si="496"/>
        <v/>
      </c>
    </row>
    <row r="1910" spans="12:28" x14ac:dyDescent="0.25">
      <c r="L1910" s="11" t="str">
        <f t="shared" si="481"/>
        <v/>
      </c>
      <c r="M1910" s="1" t="str">
        <f t="shared" si="482"/>
        <v/>
      </c>
      <c r="N1910" s="1" t="str">
        <f t="shared" si="483"/>
        <v/>
      </c>
      <c r="O1910" s="1" t="str">
        <f t="shared" si="484"/>
        <v/>
      </c>
      <c r="P1910" s="1" t="str">
        <f t="shared" si="485"/>
        <v/>
      </c>
      <c r="Q1910" s="1" t="str">
        <f t="shared" si="486"/>
        <v/>
      </c>
      <c r="R1910" s="1" t="str">
        <f t="shared" si="487"/>
        <v/>
      </c>
      <c r="S1910" s="1" t="str">
        <f t="shared" si="488"/>
        <v/>
      </c>
      <c r="T1910" s="1" t="str">
        <f t="shared" si="489"/>
        <v/>
      </c>
      <c r="U1910" s="1" t="str">
        <f t="shared" si="490"/>
        <v/>
      </c>
      <c r="V1910" s="1" t="str">
        <f t="shared" si="491"/>
        <v/>
      </c>
      <c r="W1910" s="1" t="str">
        <f t="shared" si="492"/>
        <v/>
      </c>
      <c r="X1910" s="1" t="str">
        <f t="shared" si="493"/>
        <v/>
      </c>
      <c r="Y1910" s="1" t="str">
        <f t="shared" si="494"/>
        <v/>
      </c>
      <c r="AA1910" s="1">
        <f t="shared" si="495"/>
        <v>0</v>
      </c>
      <c r="AB1910" s="1" t="str">
        <f t="shared" si="496"/>
        <v/>
      </c>
    </row>
    <row r="1911" spans="12:28" x14ac:dyDescent="0.25">
      <c r="L1911" s="11" t="str">
        <f t="shared" si="481"/>
        <v/>
      </c>
      <c r="M1911" s="1" t="str">
        <f t="shared" si="482"/>
        <v/>
      </c>
      <c r="N1911" s="1" t="str">
        <f t="shared" si="483"/>
        <v/>
      </c>
      <c r="O1911" s="1" t="str">
        <f t="shared" si="484"/>
        <v/>
      </c>
      <c r="P1911" s="1" t="str">
        <f t="shared" si="485"/>
        <v/>
      </c>
      <c r="Q1911" s="1" t="str">
        <f t="shared" si="486"/>
        <v/>
      </c>
      <c r="R1911" s="1" t="str">
        <f t="shared" si="487"/>
        <v/>
      </c>
      <c r="S1911" s="1" t="str">
        <f t="shared" si="488"/>
        <v/>
      </c>
      <c r="T1911" s="1" t="str">
        <f t="shared" si="489"/>
        <v/>
      </c>
      <c r="U1911" s="1" t="str">
        <f t="shared" si="490"/>
        <v/>
      </c>
      <c r="V1911" s="1" t="str">
        <f t="shared" si="491"/>
        <v/>
      </c>
      <c r="W1911" s="1" t="str">
        <f t="shared" si="492"/>
        <v/>
      </c>
      <c r="X1911" s="1" t="str">
        <f t="shared" si="493"/>
        <v/>
      </c>
      <c r="Y1911" s="1" t="str">
        <f t="shared" si="494"/>
        <v/>
      </c>
      <c r="AA1911" s="1">
        <f t="shared" si="495"/>
        <v>0</v>
      </c>
      <c r="AB1911" s="1" t="str">
        <f t="shared" si="496"/>
        <v/>
      </c>
    </row>
    <row r="1912" spans="12:28" x14ac:dyDescent="0.25">
      <c r="L1912" s="11" t="str">
        <f t="shared" si="481"/>
        <v/>
      </c>
      <c r="M1912" s="1" t="str">
        <f t="shared" si="482"/>
        <v/>
      </c>
      <c r="N1912" s="1" t="str">
        <f t="shared" si="483"/>
        <v/>
      </c>
      <c r="O1912" s="1" t="str">
        <f t="shared" si="484"/>
        <v/>
      </c>
      <c r="P1912" s="1" t="str">
        <f t="shared" si="485"/>
        <v/>
      </c>
      <c r="Q1912" s="1" t="str">
        <f t="shared" si="486"/>
        <v/>
      </c>
      <c r="R1912" s="1" t="str">
        <f t="shared" si="487"/>
        <v/>
      </c>
      <c r="S1912" s="1" t="str">
        <f t="shared" si="488"/>
        <v/>
      </c>
      <c r="T1912" s="1" t="str">
        <f t="shared" si="489"/>
        <v/>
      </c>
      <c r="U1912" s="1" t="str">
        <f t="shared" si="490"/>
        <v/>
      </c>
      <c r="V1912" s="1" t="str">
        <f t="shared" si="491"/>
        <v/>
      </c>
      <c r="W1912" s="1" t="str">
        <f t="shared" si="492"/>
        <v/>
      </c>
      <c r="X1912" s="1" t="str">
        <f t="shared" si="493"/>
        <v/>
      </c>
      <c r="Y1912" s="1" t="str">
        <f t="shared" si="494"/>
        <v/>
      </c>
      <c r="AA1912" s="1">
        <f t="shared" si="495"/>
        <v>0</v>
      </c>
      <c r="AB1912" s="1" t="str">
        <f t="shared" si="496"/>
        <v/>
      </c>
    </row>
    <row r="1913" spans="12:28" x14ac:dyDescent="0.25">
      <c r="L1913" s="11" t="str">
        <f t="shared" si="481"/>
        <v/>
      </c>
      <c r="M1913" s="1" t="str">
        <f t="shared" si="482"/>
        <v/>
      </c>
      <c r="N1913" s="1" t="str">
        <f t="shared" si="483"/>
        <v/>
      </c>
      <c r="O1913" s="1" t="str">
        <f t="shared" si="484"/>
        <v/>
      </c>
      <c r="P1913" s="1" t="str">
        <f t="shared" si="485"/>
        <v/>
      </c>
      <c r="Q1913" s="1" t="str">
        <f t="shared" si="486"/>
        <v/>
      </c>
      <c r="R1913" s="1" t="str">
        <f t="shared" si="487"/>
        <v/>
      </c>
      <c r="S1913" s="1" t="str">
        <f t="shared" si="488"/>
        <v/>
      </c>
      <c r="T1913" s="1" t="str">
        <f t="shared" si="489"/>
        <v/>
      </c>
      <c r="U1913" s="1" t="str">
        <f t="shared" si="490"/>
        <v/>
      </c>
      <c r="V1913" s="1" t="str">
        <f t="shared" si="491"/>
        <v/>
      </c>
      <c r="W1913" s="1" t="str">
        <f t="shared" si="492"/>
        <v/>
      </c>
      <c r="X1913" s="1" t="str">
        <f t="shared" si="493"/>
        <v/>
      </c>
      <c r="Y1913" s="1" t="str">
        <f t="shared" si="494"/>
        <v/>
      </c>
      <c r="AA1913" s="1">
        <f t="shared" si="495"/>
        <v>0</v>
      </c>
      <c r="AB1913" s="1" t="str">
        <f t="shared" si="496"/>
        <v/>
      </c>
    </row>
    <row r="1914" spans="12:28" x14ac:dyDescent="0.25">
      <c r="L1914" s="11" t="str">
        <f t="shared" si="481"/>
        <v/>
      </c>
      <c r="M1914" s="1" t="str">
        <f t="shared" si="482"/>
        <v/>
      </c>
      <c r="N1914" s="1" t="str">
        <f t="shared" si="483"/>
        <v/>
      </c>
      <c r="O1914" s="1" t="str">
        <f t="shared" si="484"/>
        <v/>
      </c>
      <c r="P1914" s="1" t="str">
        <f t="shared" si="485"/>
        <v/>
      </c>
      <c r="Q1914" s="1" t="str">
        <f t="shared" si="486"/>
        <v/>
      </c>
      <c r="R1914" s="1" t="str">
        <f t="shared" si="487"/>
        <v/>
      </c>
      <c r="S1914" s="1" t="str">
        <f t="shared" si="488"/>
        <v/>
      </c>
      <c r="T1914" s="1" t="str">
        <f t="shared" si="489"/>
        <v/>
      </c>
      <c r="U1914" s="1" t="str">
        <f t="shared" si="490"/>
        <v/>
      </c>
      <c r="V1914" s="1" t="str">
        <f t="shared" si="491"/>
        <v/>
      </c>
      <c r="W1914" s="1" t="str">
        <f t="shared" si="492"/>
        <v/>
      </c>
      <c r="X1914" s="1" t="str">
        <f t="shared" si="493"/>
        <v/>
      </c>
      <c r="Y1914" s="1" t="str">
        <f t="shared" si="494"/>
        <v/>
      </c>
      <c r="AA1914" s="1">
        <f t="shared" si="495"/>
        <v>0</v>
      </c>
      <c r="AB1914" s="1" t="str">
        <f t="shared" si="496"/>
        <v/>
      </c>
    </row>
    <row r="1915" spans="12:28" x14ac:dyDescent="0.25">
      <c r="L1915" s="11" t="str">
        <f t="shared" si="481"/>
        <v/>
      </c>
      <c r="M1915" s="1" t="str">
        <f t="shared" si="482"/>
        <v/>
      </c>
      <c r="N1915" s="1" t="str">
        <f t="shared" si="483"/>
        <v/>
      </c>
      <c r="O1915" s="1" t="str">
        <f t="shared" si="484"/>
        <v/>
      </c>
      <c r="P1915" s="1" t="str">
        <f t="shared" si="485"/>
        <v/>
      </c>
      <c r="Q1915" s="1" t="str">
        <f t="shared" si="486"/>
        <v/>
      </c>
      <c r="R1915" s="1" t="str">
        <f t="shared" si="487"/>
        <v/>
      </c>
      <c r="S1915" s="1" t="str">
        <f t="shared" si="488"/>
        <v/>
      </c>
      <c r="T1915" s="1" t="str">
        <f t="shared" si="489"/>
        <v/>
      </c>
      <c r="U1915" s="1" t="str">
        <f t="shared" si="490"/>
        <v/>
      </c>
      <c r="V1915" s="1" t="str">
        <f t="shared" si="491"/>
        <v/>
      </c>
      <c r="W1915" s="1" t="str">
        <f t="shared" si="492"/>
        <v/>
      </c>
      <c r="X1915" s="1" t="str">
        <f t="shared" si="493"/>
        <v/>
      </c>
      <c r="Y1915" s="1" t="str">
        <f t="shared" si="494"/>
        <v/>
      </c>
      <c r="AA1915" s="1">
        <f t="shared" si="495"/>
        <v>0</v>
      </c>
      <c r="AB1915" s="1" t="str">
        <f t="shared" si="496"/>
        <v/>
      </c>
    </row>
    <row r="1916" spans="12:28" x14ac:dyDescent="0.25">
      <c r="L1916" s="11" t="str">
        <f t="shared" si="481"/>
        <v/>
      </c>
      <c r="M1916" s="1" t="str">
        <f t="shared" si="482"/>
        <v/>
      </c>
      <c r="N1916" s="1" t="str">
        <f t="shared" si="483"/>
        <v/>
      </c>
      <c r="O1916" s="1" t="str">
        <f t="shared" si="484"/>
        <v/>
      </c>
      <c r="P1916" s="1" t="str">
        <f t="shared" si="485"/>
        <v/>
      </c>
      <c r="Q1916" s="1" t="str">
        <f t="shared" si="486"/>
        <v/>
      </c>
      <c r="R1916" s="1" t="str">
        <f t="shared" si="487"/>
        <v/>
      </c>
      <c r="S1916" s="1" t="str">
        <f t="shared" si="488"/>
        <v/>
      </c>
      <c r="T1916" s="1" t="str">
        <f t="shared" si="489"/>
        <v/>
      </c>
      <c r="U1916" s="1" t="str">
        <f t="shared" si="490"/>
        <v/>
      </c>
      <c r="V1916" s="1" t="str">
        <f t="shared" si="491"/>
        <v/>
      </c>
      <c r="W1916" s="1" t="str">
        <f t="shared" si="492"/>
        <v/>
      </c>
      <c r="X1916" s="1" t="str">
        <f t="shared" si="493"/>
        <v/>
      </c>
      <c r="Y1916" s="1" t="str">
        <f t="shared" si="494"/>
        <v/>
      </c>
      <c r="AA1916" s="1">
        <f t="shared" si="495"/>
        <v>0</v>
      </c>
      <c r="AB1916" s="1" t="str">
        <f t="shared" si="496"/>
        <v/>
      </c>
    </row>
    <row r="1917" spans="12:28" x14ac:dyDescent="0.25">
      <c r="L1917" s="11" t="str">
        <f t="shared" si="481"/>
        <v/>
      </c>
      <c r="M1917" s="1" t="str">
        <f t="shared" si="482"/>
        <v/>
      </c>
      <c r="N1917" s="1" t="str">
        <f t="shared" si="483"/>
        <v/>
      </c>
      <c r="O1917" s="1" t="str">
        <f t="shared" si="484"/>
        <v/>
      </c>
      <c r="P1917" s="1" t="str">
        <f t="shared" si="485"/>
        <v/>
      </c>
      <c r="Q1917" s="1" t="str">
        <f t="shared" si="486"/>
        <v/>
      </c>
      <c r="R1917" s="1" t="str">
        <f t="shared" si="487"/>
        <v/>
      </c>
      <c r="S1917" s="1" t="str">
        <f t="shared" si="488"/>
        <v/>
      </c>
      <c r="T1917" s="1" t="str">
        <f t="shared" si="489"/>
        <v/>
      </c>
      <c r="U1917" s="1" t="str">
        <f t="shared" si="490"/>
        <v/>
      </c>
      <c r="V1917" s="1" t="str">
        <f t="shared" si="491"/>
        <v/>
      </c>
      <c r="W1917" s="1" t="str">
        <f t="shared" si="492"/>
        <v/>
      </c>
      <c r="X1917" s="1" t="str">
        <f t="shared" si="493"/>
        <v/>
      </c>
      <c r="Y1917" s="1" t="str">
        <f t="shared" si="494"/>
        <v/>
      </c>
      <c r="AA1917" s="1">
        <f t="shared" si="495"/>
        <v>0</v>
      </c>
      <c r="AB1917" s="1" t="str">
        <f t="shared" si="496"/>
        <v/>
      </c>
    </row>
    <row r="1918" spans="12:28" x14ac:dyDescent="0.25">
      <c r="L1918" s="11" t="str">
        <f t="shared" si="481"/>
        <v/>
      </c>
      <c r="M1918" s="1" t="str">
        <f t="shared" si="482"/>
        <v/>
      </c>
      <c r="N1918" s="1" t="str">
        <f t="shared" si="483"/>
        <v/>
      </c>
      <c r="O1918" s="1" t="str">
        <f t="shared" si="484"/>
        <v/>
      </c>
      <c r="P1918" s="1" t="str">
        <f t="shared" si="485"/>
        <v/>
      </c>
      <c r="Q1918" s="1" t="str">
        <f t="shared" si="486"/>
        <v/>
      </c>
      <c r="R1918" s="1" t="str">
        <f t="shared" si="487"/>
        <v/>
      </c>
      <c r="S1918" s="1" t="str">
        <f t="shared" si="488"/>
        <v/>
      </c>
      <c r="T1918" s="1" t="str">
        <f t="shared" si="489"/>
        <v/>
      </c>
      <c r="U1918" s="1" t="str">
        <f t="shared" si="490"/>
        <v/>
      </c>
      <c r="V1918" s="1" t="str">
        <f t="shared" si="491"/>
        <v/>
      </c>
      <c r="W1918" s="1" t="str">
        <f t="shared" si="492"/>
        <v/>
      </c>
      <c r="X1918" s="1" t="str">
        <f t="shared" si="493"/>
        <v/>
      </c>
      <c r="Y1918" s="1" t="str">
        <f t="shared" si="494"/>
        <v/>
      </c>
      <c r="AA1918" s="1">
        <f t="shared" si="495"/>
        <v>0</v>
      </c>
      <c r="AB1918" s="1" t="str">
        <f t="shared" si="496"/>
        <v/>
      </c>
    </row>
    <row r="1919" spans="12:28" x14ac:dyDescent="0.25">
      <c r="L1919" s="11" t="str">
        <f t="shared" si="481"/>
        <v/>
      </c>
      <c r="M1919" s="1" t="str">
        <f t="shared" si="482"/>
        <v/>
      </c>
      <c r="N1919" s="1" t="str">
        <f t="shared" si="483"/>
        <v/>
      </c>
      <c r="O1919" s="1" t="str">
        <f t="shared" si="484"/>
        <v/>
      </c>
      <c r="P1919" s="1" t="str">
        <f t="shared" si="485"/>
        <v/>
      </c>
      <c r="Q1919" s="1" t="str">
        <f t="shared" si="486"/>
        <v/>
      </c>
      <c r="R1919" s="1" t="str">
        <f t="shared" si="487"/>
        <v/>
      </c>
      <c r="S1919" s="1" t="str">
        <f t="shared" si="488"/>
        <v/>
      </c>
      <c r="T1919" s="1" t="str">
        <f t="shared" si="489"/>
        <v/>
      </c>
      <c r="U1919" s="1" t="str">
        <f t="shared" si="490"/>
        <v/>
      </c>
      <c r="V1919" s="1" t="str">
        <f t="shared" si="491"/>
        <v/>
      </c>
      <c r="W1919" s="1" t="str">
        <f t="shared" si="492"/>
        <v/>
      </c>
      <c r="X1919" s="1" t="str">
        <f t="shared" si="493"/>
        <v/>
      </c>
      <c r="Y1919" s="1" t="str">
        <f t="shared" si="494"/>
        <v/>
      </c>
      <c r="AA1919" s="1">
        <f t="shared" si="495"/>
        <v>0</v>
      </c>
      <c r="AB1919" s="1" t="str">
        <f t="shared" si="496"/>
        <v/>
      </c>
    </row>
    <row r="1920" spans="12:28" x14ac:dyDescent="0.25">
      <c r="L1920" s="11" t="str">
        <f t="shared" si="481"/>
        <v/>
      </c>
      <c r="M1920" s="1" t="str">
        <f t="shared" si="482"/>
        <v/>
      </c>
      <c r="N1920" s="1" t="str">
        <f t="shared" si="483"/>
        <v/>
      </c>
      <c r="O1920" s="1" t="str">
        <f t="shared" si="484"/>
        <v/>
      </c>
      <c r="P1920" s="1" t="str">
        <f t="shared" si="485"/>
        <v/>
      </c>
      <c r="Q1920" s="1" t="str">
        <f t="shared" si="486"/>
        <v/>
      </c>
      <c r="R1920" s="1" t="str">
        <f t="shared" si="487"/>
        <v/>
      </c>
      <c r="S1920" s="1" t="str">
        <f t="shared" si="488"/>
        <v/>
      </c>
      <c r="T1920" s="1" t="str">
        <f t="shared" si="489"/>
        <v/>
      </c>
      <c r="U1920" s="1" t="str">
        <f t="shared" si="490"/>
        <v/>
      </c>
      <c r="V1920" s="1" t="str">
        <f t="shared" si="491"/>
        <v/>
      </c>
      <c r="W1920" s="1" t="str">
        <f t="shared" si="492"/>
        <v/>
      </c>
      <c r="X1920" s="1" t="str">
        <f t="shared" si="493"/>
        <v/>
      </c>
      <c r="Y1920" s="1" t="str">
        <f t="shared" si="494"/>
        <v/>
      </c>
      <c r="AA1920" s="1">
        <f t="shared" si="495"/>
        <v>0</v>
      </c>
      <c r="AB1920" s="1" t="str">
        <f t="shared" si="496"/>
        <v/>
      </c>
    </row>
    <row r="1921" spans="12:28" x14ac:dyDescent="0.25">
      <c r="L1921" s="11" t="str">
        <f t="shared" si="481"/>
        <v/>
      </c>
      <c r="M1921" s="1" t="str">
        <f t="shared" si="482"/>
        <v/>
      </c>
      <c r="N1921" s="1" t="str">
        <f t="shared" si="483"/>
        <v/>
      </c>
      <c r="O1921" s="1" t="str">
        <f t="shared" si="484"/>
        <v/>
      </c>
      <c r="P1921" s="1" t="str">
        <f t="shared" si="485"/>
        <v/>
      </c>
      <c r="Q1921" s="1" t="str">
        <f t="shared" si="486"/>
        <v/>
      </c>
      <c r="R1921" s="1" t="str">
        <f t="shared" si="487"/>
        <v/>
      </c>
      <c r="S1921" s="1" t="str">
        <f t="shared" si="488"/>
        <v/>
      </c>
      <c r="T1921" s="1" t="str">
        <f t="shared" si="489"/>
        <v/>
      </c>
      <c r="U1921" s="1" t="str">
        <f t="shared" si="490"/>
        <v/>
      </c>
      <c r="V1921" s="1" t="str">
        <f t="shared" si="491"/>
        <v/>
      </c>
      <c r="W1921" s="1" t="str">
        <f t="shared" si="492"/>
        <v/>
      </c>
      <c r="X1921" s="1" t="str">
        <f t="shared" si="493"/>
        <v/>
      </c>
      <c r="Y1921" s="1" t="str">
        <f t="shared" si="494"/>
        <v/>
      </c>
      <c r="AA1921" s="1">
        <f t="shared" si="495"/>
        <v>0</v>
      </c>
      <c r="AB1921" s="1" t="str">
        <f t="shared" si="496"/>
        <v/>
      </c>
    </row>
    <row r="1922" spans="12:28" x14ac:dyDescent="0.25">
      <c r="L1922" s="11" t="str">
        <f t="shared" si="481"/>
        <v/>
      </c>
      <c r="M1922" s="1" t="str">
        <f t="shared" si="482"/>
        <v/>
      </c>
      <c r="N1922" s="1" t="str">
        <f t="shared" si="483"/>
        <v/>
      </c>
      <c r="O1922" s="1" t="str">
        <f t="shared" si="484"/>
        <v/>
      </c>
      <c r="P1922" s="1" t="str">
        <f t="shared" si="485"/>
        <v/>
      </c>
      <c r="Q1922" s="1" t="str">
        <f t="shared" si="486"/>
        <v/>
      </c>
      <c r="R1922" s="1" t="str">
        <f t="shared" si="487"/>
        <v/>
      </c>
      <c r="S1922" s="1" t="str">
        <f t="shared" si="488"/>
        <v/>
      </c>
      <c r="T1922" s="1" t="str">
        <f t="shared" si="489"/>
        <v/>
      </c>
      <c r="U1922" s="1" t="str">
        <f t="shared" si="490"/>
        <v/>
      </c>
      <c r="V1922" s="1" t="str">
        <f t="shared" si="491"/>
        <v/>
      </c>
      <c r="W1922" s="1" t="str">
        <f t="shared" si="492"/>
        <v/>
      </c>
      <c r="X1922" s="1" t="str">
        <f t="shared" si="493"/>
        <v/>
      </c>
      <c r="Y1922" s="1" t="str">
        <f t="shared" si="494"/>
        <v/>
      </c>
      <c r="AA1922" s="1">
        <f t="shared" si="495"/>
        <v>0</v>
      </c>
      <c r="AB1922" s="1" t="str">
        <f t="shared" si="496"/>
        <v/>
      </c>
    </row>
    <row r="1923" spans="12:28" x14ac:dyDescent="0.25">
      <c r="L1923" s="11" t="str">
        <f t="shared" si="481"/>
        <v/>
      </c>
      <c r="M1923" s="1" t="str">
        <f t="shared" si="482"/>
        <v/>
      </c>
      <c r="N1923" s="1" t="str">
        <f t="shared" si="483"/>
        <v/>
      </c>
      <c r="O1923" s="1" t="str">
        <f t="shared" si="484"/>
        <v/>
      </c>
      <c r="P1923" s="1" t="str">
        <f t="shared" si="485"/>
        <v/>
      </c>
      <c r="Q1923" s="1" t="str">
        <f t="shared" si="486"/>
        <v/>
      </c>
      <c r="R1923" s="1" t="str">
        <f t="shared" si="487"/>
        <v/>
      </c>
      <c r="S1923" s="1" t="str">
        <f t="shared" si="488"/>
        <v/>
      </c>
      <c r="T1923" s="1" t="str">
        <f t="shared" si="489"/>
        <v/>
      </c>
      <c r="U1923" s="1" t="str">
        <f t="shared" si="490"/>
        <v/>
      </c>
      <c r="V1923" s="1" t="str">
        <f t="shared" si="491"/>
        <v/>
      </c>
      <c r="W1923" s="1" t="str">
        <f t="shared" si="492"/>
        <v/>
      </c>
      <c r="X1923" s="1" t="str">
        <f t="shared" si="493"/>
        <v/>
      </c>
      <c r="Y1923" s="1" t="str">
        <f t="shared" si="494"/>
        <v/>
      </c>
      <c r="AA1923" s="1">
        <f t="shared" si="495"/>
        <v>0</v>
      </c>
      <c r="AB1923" s="1" t="str">
        <f t="shared" si="496"/>
        <v/>
      </c>
    </row>
    <row r="1924" spans="12:28" x14ac:dyDescent="0.25">
      <c r="L1924" s="11" t="str">
        <f t="shared" si="481"/>
        <v/>
      </c>
      <c r="M1924" s="1" t="str">
        <f t="shared" si="482"/>
        <v/>
      </c>
      <c r="N1924" s="1" t="str">
        <f t="shared" si="483"/>
        <v/>
      </c>
      <c r="O1924" s="1" t="str">
        <f t="shared" si="484"/>
        <v/>
      </c>
      <c r="P1924" s="1" t="str">
        <f t="shared" si="485"/>
        <v/>
      </c>
      <c r="Q1924" s="1" t="str">
        <f t="shared" si="486"/>
        <v/>
      </c>
      <c r="R1924" s="1" t="str">
        <f t="shared" si="487"/>
        <v/>
      </c>
      <c r="S1924" s="1" t="str">
        <f t="shared" si="488"/>
        <v/>
      </c>
      <c r="T1924" s="1" t="str">
        <f t="shared" si="489"/>
        <v/>
      </c>
      <c r="U1924" s="1" t="str">
        <f t="shared" si="490"/>
        <v/>
      </c>
      <c r="V1924" s="1" t="str">
        <f t="shared" si="491"/>
        <v/>
      </c>
      <c r="W1924" s="1" t="str">
        <f t="shared" si="492"/>
        <v/>
      </c>
      <c r="X1924" s="1" t="str">
        <f t="shared" si="493"/>
        <v/>
      </c>
      <c r="Y1924" s="1" t="str">
        <f t="shared" si="494"/>
        <v/>
      </c>
      <c r="AA1924" s="1">
        <f t="shared" si="495"/>
        <v>0</v>
      </c>
      <c r="AB1924" s="1" t="str">
        <f t="shared" si="496"/>
        <v/>
      </c>
    </row>
    <row r="1925" spans="12:28" x14ac:dyDescent="0.25">
      <c r="L1925" s="11" t="str">
        <f t="shared" si="481"/>
        <v/>
      </c>
      <c r="M1925" s="1" t="str">
        <f t="shared" si="482"/>
        <v/>
      </c>
      <c r="N1925" s="1" t="str">
        <f t="shared" si="483"/>
        <v/>
      </c>
      <c r="O1925" s="1" t="str">
        <f t="shared" si="484"/>
        <v/>
      </c>
      <c r="P1925" s="1" t="str">
        <f t="shared" si="485"/>
        <v/>
      </c>
      <c r="Q1925" s="1" t="str">
        <f t="shared" si="486"/>
        <v/>
      </c>
      <c r="R1925" s="1" t="str">
        <f t="shared" si="487"/>
        <v/>
      </c>
      <c r="S1925" s="1" t="str">
        <f t="shared" si="488"/>
        <v/>
      </c>
      <c r="T1925" s="1" t="str">
        <f t="shared" si="489"/>
        <v/>
      </c>
      <c r="U1925" s="1" t="str">
        <f t="shared" si="490"/>
        <v/>
      </c>
      <c r="V1925" s="1" t="str">
        <f t="shared" si="491"/>
        <v/>
      </c>
      <c r="W1925" s="1" t="str">
        <f t="shared" si="492"/>
        <v/>
      </c>
      <c r="X1925" s="1" t="str">
        <f t="shared" si="493"/>
        <v/>
      </c>
      <c r="Y1925" s="1" t="str">
        <f t="shared" si="494"/>
        <v/>
      </c>
      <c r="AA1925" s="1">
        <f t="shared" si="495"/>
        <v>0</v>
      </c>
      <c r="AB1925" s="1" t="str">
        <f t="shared" si="496"/>
        <v/>
      </c>
    </row>
    <row r="1926" spans="12:28" x14ac:dyDescent="0.25">
      <c r="L1926" s="11" t="str">
        <f t="shared" si="481"/>
        <v/>
      </c>
      <c r="M1926" s="1" t="str">
        <f t="shared" si="482"/>
        <v/>
      </c>
      <c r="N1926" s="1" t="str">
        <f t="shared" si="483"/>
        <v/>
      </c>
      <c r="O1926" s="1" t="str">
        <f t="shared" si="484"/>
        <v/>
      </c>
      <c r="P1926" s="1" t="str">
        <f t="shared" si="485"/>
        <v/>
      </c>
      <c r="Q1926" s="1" t="str">
        <f t="shared" si="486"/>
        <v/>
      </c>
      <c r="R1926" s="1" t="str">
        <f t="shared" si="487"/>
        <v/>
      </c>
      <c r="S1926" s="1" t="str">
        <f t="shared" si="488"/>
        <v/>
      </c>
      <c r="T1926" s="1" t="str">
        <f t="shared" si="489"/>
        <v/>
      </c>
      <c r="U1926" s="1" t="str">
        <f t="shared" si="490"/>
        <v/>
      </c>
      <c r="V1926" s="1" t="str">
        <f t="shared" si="491"/>
        <v/>
      </c>
      <c r="W1926" s="1" t="str">
        <f t="shared" si="492"/>
        <v/>
      </c>
      <c r="X1926" s="1" t="str">
        <f t="shared" si="493"/>
        <v/>
      </c>
      <c r="Y1926" s="1" t="str">
        <f t="shared" si="494"/>
        <v/>
      </c>
      <c r="AA1926" s="1">
        <f t="shared" si="495"/>
        <v>0</v>
      </c>
      <c r="AB1926" s="1" t="str">
        <f t="shared" si="496"/>
        <v/>
      </c>
    </row>
    <row r="1927" spans="12:28" x14ac:dyDescent="0.25">
      <c r="L1927" s="11" t="str">
        <f t="shared" si="481"/>
        <v/>
      </c>
      <c r="M1927" s="1" t="str">
        <f t="shared" si="482"/>
        <v/>
      </c>
      <c r="N1927" s="1" t="str">
        <f t="shared" si="483"/>
        <v/>
      </c>
      <c r="O1927" s="1" t="str">
        <f t="shared" si="484"/>
        <v/>
      </c>
      <c r="P1927" s="1" t="str">
        <f t="shared" si="485"/>
        <v/>
      </c>
      <c r="Q1927" s="1" t="str">
        <f t="shared" si="486"/>
        <v/>
      </c>
      <c r="R1927" s="1" t="str">
        <f t="shared" si="487"/>
        <v/>
      </c>
      <c r="S1927" s="1" t="str">
        <f t="shared" si="488"/>
        <v/>
      </c>
      <c r="T1927" s="1" t="str">
        <f t="shared" si="489"/>
        <v/>
      </c>
      <c r="U1927" s="1" t="str">
        <f t="shared" si="490"/>
        <v/>
      </c>
      <c r="V1927" s="1" t="str">
        <f t="shared" si="491"/>
        <v/>
      </c>
      <c r="W1927" s="1" t="str">
        <f t="shared" si="492"/>
        <v/>
      </c>
      <c r="X1927" s="1" t="str">
        <f t="shared" si="493"/>
        <v/>
      </c>
      <c r="Y1927" s="1" t="str">
        <f t="shared" si="494"/>
        <v/>
      </c>
      <c r="AA1927" s="1">
        <f t="shared" si="495"/>
        <v>0</v>
      </c>
      <c r="AB1927" s="1" t="str">
        <f t="shared" si="496"/>
        <v/>
      </c>
    </row>
    <row r="1928" spans="12:28" x14ac:dyDescent="0.25">
      <c r="L1928" s="11" t="str">
        <f t="shared" si="481"/>
        <v/>
      </c>
      <c r="M1928" s="1" t="str">
        <f t="shared" si="482"/>
        <v/>
      </c>
      <c r="N1928" s="1" t="str">
        <f t="shared" si="483"/>
        <v/>
      </c>
      <c r="O1928" s="1" t="str">
        <f t="shared" si="484"/>
        <v/>
      </c>
      <c r="P1928" s="1" t="str">
        <f t="shared" si="485"/>
        <v/>
      </c>
      <c r="Q1928" s="1" t="str">
        <f t="shared" si="486"/>
        <v/>
      </c>
      <c r="R1928" s="1" t="str">
        <f t="shared" si="487"/>
        <v/>
      </c>
      <c r="S1928" s="1" t="str">
        <f t="shared" si="488"/>
        <v/>
      </c>
      <c r="T1928" s="1" t="str">
        <f t="shared" si="489"/>
        <v/>
      </c>
      <c r="U1928" s="1" t="str">
        <f t="shared" si="490"/>
        <v/>
      </c>
      <c r="V1928" s="1" t="str">
        <f t="shared" si="491"/>
        <v/>
      </c>
      <c r="W1928" s="1" t="str">
        <f t="shared" si="492"/>
        <v/>
      </c>
      <c r="X1928" s="1" t="str">
        <f t="shared" si="493"/>
        <v/>
      </c>
      <c r="Y1928" s="1" t="str">
        <f t="shared" si="494"/>
        <v/>
      </c>
      <c r="AA1928" s="1">
        <f t="shared" si="495"/>
        <v>0</v>
      </c>
      <c r="AB1928" s="1" t="str">
        <f t="shared" si="496"/>
        <v/>
      </c>
    </row>
    <row r="1929" spans="12:28" x14ac:dyDescent="0.25">
      <c r="L1929" s="11" t="str">
        <f t="shared" si="481"/>
        <v/>
      </c>
      <c r="M1929" s="1" t="str">
        <f t="shared" si="482"/>
        <v/>
      </c>
      <c r="N1929" s="1" t="str">
        <f t="shared" si="483"/>
        <v/>
      </c>
      <c r="O1929" s="1" t="str">
        <f t="shared" si="484"/>
        <v/>
      </c>
      <c r="P1929" s="1" t="str">
        <f t="shared" si="485"/>
        <v/>
      </c>
      <c r="Q1929" s="1" t="str">
        <f t="shared" si="486"/>
        <v/>
      </c>
      <c r="R1929" s="1" t="str">
        <f t="shared" si="487"/>
        <v/>
      </c>
      <c r="S1929" s="1" t="str">
        <f t="shared" si="488"/>
        <v/>
      </c>
      <c r="T1929" s="1" t="str">
        <f t="shared" si="489"/>
        <v/>
      </c>
      <c r="U1929" s="1" t="str">
        <f t="shared" si="490"/>
        <v/>
      </c>
      <c r="V1929" s="1" t="str">
        <f t="shared" si="491"/>
        <v/>
      </c>
      <c r="W1929" s="1" t="str">
        <f t="shared" si="492"/>
        <v/>
      </c>
      <c r="X1929" s="1" t="str">
        <f t="shared" si="493"/>
        <v/>
      </c>
      <c r="Y1929" s="1" t="str">
        <f t="shared" si="494"/>
        <v/>
      </c>
      <c r="AA1929" s="1">
        <f t="shared" si="495"/>
        <v>0</v>
      </c>
      <c r="AB1929" s="1" t="str">
        <f t="shared" si="496"/>
        <v/>
      </c>
    </row>
    <row r="1930" spans="12:28" x14ac:dyDescent="0.25">
      <c r="L1930" s="11" t="str">
        <f t="shared" si="481"/>
        <v/>
      </c>
      <c r="M1930" s="1" t="str">
        <f t="shared" si="482"/>
        <v/>
      </c>
      <c r="N1930" s="1" t="str">
        <f t="shared" si="483"/>
        <v/>
      </c>
      <c r="O1930" s="1" t="str">
        <f t="shared" si="484"/>
        <v/>
      </c>
      <c r="P1930" s="1" t="str">
        <f t="shared" si="485"/>
        <v/>
      </c>
      <c r="Q1930" s="1" t="str">
        <f t="shared" si="486"/>
        <v/>
      </c>
      <c r="R1930" s="1" t="str">
        <f t="shared" si="487"/>
        <v/>
      </c>
      <c r="S1930" s="1" t="str">
        <f t="shared" si="488"/>
        <v/>
      </c>
      <c r="T1930" s="1" t="str">
        <f t="shared" si="489"/>
        <v/>
      </c>
      <c r="U1930" s="1" t="str">
        <f t="shared" si="490"/>
        <v/>
      </c>
      <c r="V1930" s="1" t="str">
        <f t="shared" si="491"/>
        <v/>
      </c>
      <c r="W1930" s="1" t="str">
        <f t="shared" si="492"/>
        <v/>
      </c>
      <c r="X1930" s="1" t="str">
        <f t="shared" si="493"/>
        <v/>
      </c>
      <c r="Y1930" s="1" t="str">
        <f t="shared" si="494"/>
        <v/>
      </c>
      <c r="AA1930" s="1">
        <f t="shared" si="495"/>
        <v>0</v>
      </c>
      <c r="AB1930" s="1" t="str">
        <f t="shared" si="496"/>
        <v/>
      </c>
    </row>
    <row r="1931" spans="12:28" x14ac:dyDescent="0.25">
      <c r="L1931" s="11" t="str">
        <f t="shared" si="481"/>
        <v/>
      </c>
      <c r="M1931" s="1" t="str">
        <f t="shared" si="482"/>
        <v/>
      </c>
      <c r="N1931" s="1" t="str">
        <f t="shared" si="483"/>
        <v/>
      </c>
      <c r="O1931" s="1" t="str">
        <f t="shared" si="484"/>
        <v/>
      </c>
      <c r="P1931" s="1" t="str">
        <f t="shared" si="485"/>
        <v/>
      </c>
      <c r="Q1931" s="1" t="str">
        <f t="shared" si="486"/>
        <v/>
      </c>
      <c r="R1931" s="1" t="str">
        <f t="shared" si="487"/>
        <v/>
      </c>
      <c r="S1931" s="1" t="str">
        <f t="shared" si="488"/>
        <v/>
      </c>
      <c r="T1931" s="1" t="str">
        <f t="shared" si="489"/>
        <v/>
      </c>
      <c r="U1931" s="1" t="str">
        <f t="shared" si="490"/>
        <v/>
      </c>
      <c r="V1931" s="1" t="str">
        <f t="shared" si="491"/>
        <v/>
      </c>
      <c r="W1931" s="1" t="str">
        <f t="shared" si="492"/>
        <v/>
      </c>
      <c r="X1931" s="1" t="str">
        <f t="shared" si="493"/>
        <v/>
      </c>
      <c r="Y1931" s="1" t="str">
        <f t="shared" si="494"/>
        <v/>
      </c>
      <c r="AA1931" s="1">
        <f t="shared" si="495"/>
        <v>0</v>
      </c>
      <c r="AB1931" s="1" t="str">
        <f t="shared" si="496"/>
        <v/>
      </c>
    </row>
    <row r="1932" spans="12:28" x14ac:dyDescent="0.25">
      <c r="L1932" s="11" t="str">
        <f t="shared" si="481"/>
        <v/>
      </c>
      <c r="M1932" s="1" t="str">
        <f t="shared" si="482"/>
        <v/>
      </c>
      <c r="N1932" s="1" t="str">
        <f t="shared" si="483"/>
        <v/>
      </c>
      <c r="O1932" s="1" t="str">
        <f t="shared" si="484"/>
        <v/>
      </c>
      <c r="P1932" s="1" t="str">
        <f t="shared" si="485"/>
        <v/>
      </c>
      <c r="Q1932" s="1" t="str">
        <f t="shared" si="486"/>
        <v/>
      </c>
      <c r="R1932" s="1" t="str">
        <f t="shared" si="487"/>
        <v/>
      </c>
      <c r="S1932" s="1" t="str">
        <f t="shared" si="488"/>
        <v/>
      </c>
      <c r="T1932" s="1" t="str">
        <f t="shared" si="489"/>
        <v/>
      </c>
      <c r="U1932" s="1" t="str">
        <f t="shared" si="490"/>
        <v/>
      </c>
      <c r="V1932" s="1" t="str">
        <f t="shared" si="491"/>
        <v/>
      </c>
      <c r="W1932" s="1" t="str">
        <f t="shared" si="492"/>
        <v/>
      </c>
      <c r="X1932" s="1" t="str">
        <f t="shared" si="493"/>
        <v/>
      </c>
      <c r="Y1932" s="1" t="str">
        <f t="shared" si="494"/>
        <v/>
      </c>
      <c r="AA1932" s="1">
        <f t="shared" si="495"/>
        <v>0</v>
      </c>
      <c r="AB1932" s="1" t="str">
        <f t="shared" si="496"/>
        <v/>
      </c>
    </row>
    <row r="1933" spans="12:28" x14ac:dyDescent="0.25">
      <c r="L1933" s="11" t="str">
        <f t="shared" si="481"/>
        <v/>
      </c>
      <c r="M1933" s="1" t="str">
        <f t="shared" si="482"/>
        <v/>
      </c>
      <c r="N1933" s="1" t="str">
        <f t="shared" si="483"/>
        <v/>
      </c>
      <c r="O1933" s="1" t="str">
        <f t="shared" si="484"/>
        <v/>
      </c>
      <c r="P1933" s="1" t="str">
        <f t="shared" si="485"/>
        <v/>
      </c>
      <c r="Q1933" s="1" t="str">
        <f t="shared" si="486"/>
        <v/>
      </c>
      <c r="R1933" s="1" t="str">
        <f t="shared" si="487"/>
        <v/>
      </c>
      <c r="S1933" s="1" t="str">
        <f t="shared" si="488"/>
        <v/>
      </c>
      <c r="T1933" s="1" t="str">
        <f t="shared" si="489"/>
        <v/>
      </c>
      <c r="U1933" s="1" t="str">
        <f t="shared" si="490"/>
        <v/>
      </c>
      <c r="V1933" s="1" t="str">
        <f t="shared" si="491"/>
        <v/>
      </c>
      <c r="W1933" s="1" t="str">
        <f t="shared" si="492"/>
        <v/>
      </c>
      <c r="X1933" s="1" t="str">
        <f t="shared" si="493"/>
        <v/>
      </c>
      <c r="Y1933" s="1" t="str">
        <f t="shared" si="494"/>
        <v/>
      </c>
      <c r="AA1933" s="1">
        <f t="shared" si="495"/>
        <v>0</v>
      </c>
      <c r="AB1933" s="1" t="str">
        <f t="shared" si="496"/>
        <v/>
      </c>
    </row>
    <row r="1934" spans="12:28" x14ac:dyDescent="0.25">
      <c r="L1934" s="11" t="str">
        <f t="shared" ref="L1934:L1978" si="497">IF(A1934="","",A1934)</f>
        <v/>
      </c>
      <c r="M1934" s="1" t="str">
        <f t="shared" ref="M1934:M1978" si="498">IF(F1934=$M$2,H1934,"")</f>
        <v/>
      </c>
      <c r="N1934" s="1" t="str">
        <f t="shared" ref="N1934:N1978" si="499">IF(F1934=$N$2,H1934,"")</f>
        <v/>
      </c>
      <c r="O1934" s="1" t="str">
        <f t="shared" ref="O1934:O1978" si="500">IF(F1934=$O$2,H1934,"")</f>
        <v/>
      </c>
      <c r="P1934" s="1" t="str">
        <f t="shared" ref="P1934:P1978" si="501">IF(F1934=$P$2,H1934,"")</f>
        <v/>
      </c>
      <c r="Q1934" s="1" t="str">
        <f t="shared" ref="Q1934:Q1978" si="502">IF(F1934=$Q$2,H1934,"")</f>
        <v/>
      </c>
      <c r="R1934" s="1" t="str">
        <f t="shared" ref="R1934:R1978" si="503">IF(F1934=$R$2,H1934,"")</f>
        <v/>
      </c>
      <c r="S1934" s="1" t="str">
        <f t="shared" ref="S1934:S1978" si="504">IF(F1934=$S$2,H1934,"")</f>
        <v/>
      </c>
      <c r="T1934" s="1" t="str">
        <f t="shared" ref="T1934:T1978" si="505">IF(F1934=$T$2,H1934,"")</f>
        <v/>
      </c>
      <c r="U1934" s="1" t="str">
        <f t="shared" ref="U1934:U1978" si="506">IF(F1934=$U$2,H1934,"")</f>
        <v/>
      </c>
      <c r="V1934" s="1" t="str">
        <f t="shared" ref="V1934:V1978" si="507">IF(F1934=$V$2,H1934,"")</f>
        <v/>
      </c>
      <c r="W1934" s="1" t="str">
        <f t="shared" ref="W1934:W1978" si="508">IF(F1934=$W$2,H1934,"")</f>
        <v/>
      </c>
      <c r="X1934" s="1" t="str">
        <f t="shared" ref="X1934:X1978" si="509">IF(F1934=$X$2,H1934,"")</f>
        <v/>
      </c>
      <c r="Y1934" s="1" t="str">
        <f t="shared" ref="Y1934:Y1978" si="510">IF(F1934=$Y$2,H1934,"")</f>
        <v/>
      </c>
      <c r="AA1934" s="1">
        <f t="shared" ref="AA1934:AA1978" si="511">SUM(N1934:Y1934)</f>
        <v>0</v>
      </c>
      <c r="AB1934" s="1" t="str">
        <f t="shared" ref="AB1934:AB1978" si="512">IF(AA1934="","",IF(AA1934=0,"",IF(AA1934&gt;0,"",IF(AA1934&lt;0,AA1934))))</f>
        <v/>
      </c>
    </row>
    <row r="1935" spans="12:28" x14ac:dyDescent="0.25">
      <c r="L1935" s="11" t="str">
        <f t="shared" si="497"/>
        <v/>
      </c>
      <c r="M1935" s="1" t="str">
        <f t="shared" si="498"/>
        <v/>
      </c>
      <c r="N1935" s="1" t="str">
        <f t="shared" si="499"/>
        <v/>
      </c>
      <c r="O1935" s="1" t="str">
        <f t="shared" si="500"/>
        <v/>
      </c>
      <c r="P1935" s="1" t="str">
        <f t="shared" si="501"/>
        <v/>
      </c>
      <c r="Q1935" s="1" t="str">
        <f t="shared" si="502"/>
        <v/>
      </c>
      <c r="R1935" s="1" t="str">
        <f t="shared" si="503"/>
        <v/>
      </c>
      <c r="S1935" s="1" t="str">
        <f t="shared" si="504"/>
        <v/>
      </c>
      <c r="T1935" s="1" t="str">
        <f t="shared" si="505"/>
        <v/>
      </c>
      <c r="U1935" s="1" t="str">
        <f t="shared" si="506"/>
        <v/>
      </c>
      <c r="V1935" s="1" t="str">
        <f t="shared" si="507"/>
        <v/>
      </c>
      <c r="W1935" s="1" t="str">
        <f t="shared" si="508"/>
        <v/>
      </c>
      <c r="X1935" s="1" t="str">
        <f t="shared" si="509"/>
        <v/>
      </c>
      <c r="Y1935" s="1" t="str">
        <f t="shared" si="510"/>
        <v/>
      </c>
      <c r="AA1935" s="1">
        <f t="shared" si="511"/>
        <v>0</v>
      </c>
      <c r="AB1935" s="1" t="str">
        <f t="shared" si="512"/>
        <v/>
      </c>
    </row>
    <row r="1936" spans="12:28" x14ac:dyDescent="0.25">
      <c r="L1936" s="11" t="str">
        <f t="shared" si="497"/>
        <v/>
      </c>
      <c r="M1936" s="1" t="str">
        <f t="shared" si="498"/>
        <v/>
      </c>
      <c r="N1936" s="1" t="str">
        <f t="shared" si="499"/>
        <v/>
      </c>
      <c r="O1936" s="1" t="str">
        <f t="shared" si="500"/>
        <v/>
      </c>
      <c r="P1936" s="1" t="str">
        <f t="shared" si="501"/>
        <v/>
      </c>
      <c r="Q1936" s="1" t="str">
        <f t="shared" si="502"/>
        <v/>
      </c>
      <c r="R1936" s="1" t="str">
        <f t="shared" si="503"/>
        <v/>
      </c>
      <c r="S1936" s="1" t="str">
        <f t="shared" si="504"/>
        <v/>
      </c>
      <c r="T1936" s="1" t="str">
        <f t="shared" si="505"/>
        <v/>
      </c>
      <c r="U1936" s="1" t="str">
        <f t="shared" si="506"/>
        <v/>
      </c>
      <c r="V1936" s="1" t="str">
        <f t="shared" si="507"/>
        <v/>
      </c>
      <c r="W1936" s="1" t="str">
        <f t="shared" si="508"/>
        <v/>
      </c>
      <c r="X1936" s="1" t="str">
        <f t="shared" si="509"/>
        <v/>
      </c>
      <c r="Y1936" s="1" t="str">
        <f t="shared" si="510"/>
        <v/>
      </c>
      <c r="AA1936" s="1">
        <f t="shared" si="511"/>
        <v>0</v>
      </c>
      <c r="AB1936" s="1" t="str">
        <f t="shared" si="512"/>
        <v/>
      </c>
    </row>
    <row r="1937" spans="12:28" x14ac:dyDescent="0.25">
      <c r="L1937" s="11" t="str">
        <f t="shared" si="497"/>
        <v/>
      </c>
      <c r="M1937" s="1" t="str">
        <f t="shared" si="498"/>
        <v/>
      </c>
      <c r="N1937" s="1" t="str">
        <f t="shared" si="499"/>
        <v/>
      </c>
      <c r="O1937" s="1" t="str">
        <f t="shared" si="500"/>
        <v/>
      </c>
      <c r="P1937" s="1" t="str">
        <f t="shared" si="501"/>
        <v/>
      </c>
      <c r="Q1937" s="1" t="str">
        <f t="shared" si="502"/>
        <v/>
      </c>
      <c r="R1937" s="1" t="str">
        <f t="shared" si="503"/>
        <v/>
      </c>
      <c r="S1937" s="1" t="str">
        <f t="shared" si="504"/>
        <v/>
      </c>
      <c r="T1937" s="1" t="str">
        <f t="shared" si="505"/>
        <v/>
      </c>
      <c r="U1937" s="1" t="str">
        <f t="shared" si="506"/>
        <v/>
      </c>
      <c r="V1937" s="1" t="str">
        <f t="shared" si="507"/>
        <v/>
      </c>
      <c r="W1937" s="1" t="str">
        <f t="shared" si="508"/>
        <v/>
      </c>
      <c r="X1937" s="1" t="str">
        <f t="shared" si="509"/>
        <v/>
      </c>
      <c r="Y1937" s="1" t="str">
        <f t="shared" si="510"/>
        <v/>
      </c>
      <c r="AA1937" s="1">
        <f t="shared" si="511"/>
        <v>0</v>
      </c>
      <c r="AB1937" s="1" t="str">
        <f t="shared" si="512"/>
        <v/>
      </c>
    </row>
    <row r="1938" spans="12:28" x14ac:dyDescent="0.25">
      <c r="L1938" s="11" t="str">
        <f t="shared" si="497"/>
        <v/>
      </c>
      <c r="M1938" s="1" t="str">
        <f t="shared" si="498"/>
        <v/>
      </c>
      <c r="N1938" s="1" t="str">
        <f t="shared" si="499"/>
        <v/>
      </c>
      <c r="O1938" s="1" t="str">
        <f t="shared" si="500"/>
        <v/>
      </c>
      <c r="P1938" s="1" t="str">
        <f t="shared" si="501"/>
        <v/>
      </c>
      <c r="Q1938" s="1" t="str">
        <f t="shared" si="502"/>
        <v/>
      </c>
      <c r="R1938" s="1" t="str">
        <f t="shared" si="503"/>
        <v/>
      </c>
      <c r="S1938" s="1" t="str">
        <f t="shared" si="504"/>
        <v/>
      </c>
      <c r="T1938" s="1" t="str">
        <f t="shared" si="505"/>
        <v/>
      </c>
      <c r="U1938" s="1" t="str">
        <f t="shared" si="506"/>
        <v/>
      </c>
      <c r="V1938" s="1" t="str">
        <f t="shared" si="507"/>
        <v/>
      </c>
      <c r="W1938" s="1" t="str">
        <f t="shared" si="508"/>
        <v/>
      </c>
      <c r="X1938" s="1" t="str">
        <f t="shared" si="509"/>
        <v/>
      </c>
      <c r="Y1938" s="1" t="str">
        <f t="shared" si="510"/>
        <v/>
      </c>
      <c r="AA1938" s="1">
        <f t="shared" si="511"/>
        <v>0</v>
      </c>
      <c r="AB1938" s="1" t="str">
        <f t="shared" si="512"/>
        <v/>
      </c>
    </row>
    <row r="1939" spans="12:28" x14ac:dyDescent="0.25">
      <c r="L1939" s="11" t="str">
        <f t="shared" si="497"/>
        <v/>
      </c>
      <c r="M1939" s="1" t="str">
        <f t="shared" si="498"/>
        <v/>
      </c>
      <c r="N1939" s="1" t="str">
        <f t="shared" si="499"/>
        <v/>
      </c>
      <c r="O1939" s="1" t="str">
        <f t="shared" si="500"/>
        <v/>
      </c>
      <c r="P1939" s="1" t="str">
        <f t="shared" si="501"/>
        <v/>
      </c>
      <c r="Q1939" s="1" t="str">
        <f t="shared" si="502"/>
        <v/>
      </c>
      <c r="R1939" s="1" t="str">
        <f t="shared" si="503"/>
        <v/>
      </c>
      <c r="S1939" s="1" t="str">
        <f t="shared" si="504"/>
        <v/>
      </c>
      <c r="T1939" s="1" t="str">
        <f t="shared" si="505"/>
        <v/>
      </c>
      <c r="U1939" s="1" t="str">
        <f t="shared" si="506"/>
        <v/>
      </c>
      <c r="V1939" s="1" t="str">
        <f t="shared" si="507"/>
        <v/>
      </c>
      <c r="W1939" s="1" t="str">
        <f t="shared" si="508"/>
        <v/>
      </c>
      <c r="X1939" s="1" t="str">
        <f t="shared" si="509"/>
        <v/>
      </c>
      <c r="Y1939" s="1" t="str">
        <f t="shared" si="510"/>
        <v/>
      </c>
      <c r="AA1939" s="1">
        <f t="shared" si="511"/>
        <v>0</v>
      </c>
      <c r="AB1939" s="1" t="str">
        <f t="shared" si="512"/>
        <v/>
      </c>
    </row>
    <row r="1940" spans="12:28" x14ac:dyDescent="0.25">
      <c r="L1940" s="11" t="str">
        <f t="shared" si="497"/>
        <v/>
      </c>
      <c r="M1940" s="1" t="str">
        <f t="shared" si="498"/>
        <v/>
      </c>
      <c r="N1940" s="1" t="str">
        <f t="shared" si="499"/>
        <v/>
      </c>
      <c r="O1940" s="1" t="str">
        <f t="shared" si="500"/>
        <v/>
      </c>
      <c r="P1940" s="1" t="str">
        <f t="shared" si="501"/>
        <v/>
      </c>
      <c r="Q1940" s="1" t="str">
        <f t="shared" si="502"/>
        <v/>
      </c>
      <c r="R1940" s="1" t="str">
        <f t="shared" si="503"/>
        <v/>
      </c>
      <c r="S1940" s="1" t="str">
        <f t="shared" si="504"/>
        <v/>
      </c>
      <c r="T1940" s="1" t="str">
        <f t="shared" si="505"/>
        <v/>
      </c>
      <c r="U1940" s="1" t="str">
        <f t="shared" si="506"/>
        <v/>
      </c>
      <c r="V1940" s="1" t="str">
        <f t="shared" si="507"/>
        <v/>
      </c>
      <c r="W1940" s="1" t="str">
        <f t="shared" si="508"/>
        <v/>
      </c>
      <c r="X1940" s="1" t="str">
        <f t="shared" si="509"/>
        <v/>
      </c>
      <c r="Y1940" s="1" t="str">
        <f t="shared" si="510"/>
        <v/>
      </c>
      <c r="AA1940" s="1">
        <f t="shared" si="511"/>
        <v>0</v>
      </c>
      <c r="AB1940" s="1" t="str">
        <f t="shared" si="512"/>
        <v/>
      </c>
    </row>
    <row r="1941" spans="12:28" x14ac:dyDescent="0.25">
      <c r="L1941" s="11" t="str">
        <f t="shared" si="497"/>
        <v/>
      </c>
      <c r="M1941" s="1" t="str">
        <f t="shared" si="498"/>
        <v/>
      </c>
      <c r="N1941" s="1" t="str">
        <f t="shared" si="499"/>
        <v/>
      </c>
      <c r="O1941" s="1" t="str">
        <f t="shared" si="500"/>
        <v/>
      </c>
      <c r="P1941" s="1" t="str">
        <f t="shared" si="501"/>
        <v/>
      </c>
      <c r="Q1941" s="1" t="str">
        <f t="shared" si="502"/>
        <v/>
      </c>
      <c r="R1941" s="1" t="str">
        <f t="shared" si="503"/>
        <v/>
      </c>
      <c r="S1941" s="1" t="str">
        <f t="shared" si="504"/>
        <v/>
      </c>
      <c r="T1941" s="1" t="str">
        <f t="shared" si="505"/>
        <v/>
      </c>
      <c r="U1941" s="1" t="str">
        <f t="shared" si="506"/>
        <v/>
      </c>
      <c r="V1941" s="1" t="str">
        <f t="shared" si="507"/>
        <v/>
      </c>
      <c r="W1941" s="1" t="str">
        <f t="shared" si="508"/>
        <v/>
      </c>
      <c r="X1941" s="1" t="str">
        <f t="shared" si="509"/>
        <v/>
      </c>
      <c r="Y1941" s="1" t="str">
        <f t="shared" si="510"/>
        <v/>
      </c>
      <c r="AA1941" s="1">
        <f t="shared" si="511"/>
        <v>0</v>
      </c>
      <c r="AB1941" s="1" t="str">
        <f t="shared" si="512"/>
        <v/>
      </c>
    </row>
    <row r="1942" spans="12:28" x14ac:dyDescent="0.25">
      <c r="L1942" s="11" t="str">
        <f t="shared" si="497"/>
        <v/>
      </c>
      <c r="M1942" s="1" t="str">
        <f t="shared" si="498"/>
        <v/>
      </c>
      <c r="N1942" s="1" t="str">
        <f t="shared" si="499"/>
        <v/>
      </c>
      <c r="O1942" s="1" t="str">
        <f t="shared" si="500"/>
        <v/>
      </c>
      <c r="P1942" s="1" t="str">
        <f t="shared" si="501"/>
        <v/>
      </c>
      <c r="Q1942" s="1" t="str">
        <f t="shared" si="502"/>
        <v/>
      </c>
      <c r="R1942" s="1" t="str">
        <f t="shared" si="503"/>
        <v/>
      </c>
      <c r="S1942" s="1" t="str">
        <f t="shared" si="504"/>
        <v/>
      </c>
      <c r="T1942" s="1" t="str">
        <f t="shared" si="505"/>
        <v/>
      </c>
      <c r="U1942" s="1" t="str">
        <f t="shared" si="506"/>
        <v/>
      </c>
      <c r="V1942" s="1" t="str">
        <f t="shared" si="507"/>
        <v/>
      </c>
      <c r="W1942" s="1" t="str">
        <f t="shared" si="508"/>
        <v/>
      </c>
      <c r="X1942" s="1" t="str">
        <f t="shared" si="509"/>
        <v/>
      </c>
      <c r="Y1942" s="1" t="str">
        <f t="shared" si="510"/>
        <v/>
      </c>
      <c r="AA1942" s="1">
        <f t="shared" si="511"/>
        <v>0</v>
      </c>
      <c r="AB1942" s="1" t="str">
        <f t="shared" si="512"/>
        <v/>
      </c>
    </row>
    <row r="1943" spans="12:28" x14ac:dyDescent="0.25">
      <c r="L1943" s="11" t="str">
        <f t="shared" si="497"/>
        <v/>
      </c>
      <c r="M1943" s="1" t="str">
        <f t="shared" si="498"/>
        <v/>
      </c>
      <c r="N1943" s="1" t="str">
        <f t="shared" si="499"/>
        <v/>
      </c>
      <c r="O1943" s="1" t="str">
        <f t="shared" si="500"/>
        <v/>
      </c>
      <c r="P1943" s="1" t="str">
        <f t="shared" si="501"/>
        <v/>
      </c>
      <c r="Q1943" s="1" t="str">
        <f t="shared" si="502"/>
        <v/>
      </c>
      <c r="R1943" s="1" t="str">
        <f t="shared" si="503"/>
        <v/>
      </c>
      <c r="S1943" s="1" t="str">
        <f t="shared" si="504"/>
        <v/>
      </c>
      <c r="T1943" s="1" t="str">
        <f t="shared" si="505"/>
        <v/>
      </c>
      <c r="U1943" s="1" t="str">
        <f t="shared" si="506"/>
        <v/>
      </c>
      <c r="V1943" s="1" t="str">
        <f t="shared" si="507"/>
        <v/>
      </c>
      <c r="W1943" s="1" t="str">
        <f t="shared" si="508"/>
        <v/>
      </c>
      <c r="X1943" s="1" t="str">
        <f t="shared" si="509"/>
        <v/>
      </c>
      <c r="Y1943" s="1" t="str">
        <f t="shared" si="510"/>
        <v/>
      </c>
      <c r="AA1943" s="1">
        <f t="shared" si="511"/>
        <v>0</v>
      </c>
      <c r="AB1943" s="1" t="str">
        <f t="shared" si="512"/>
        <v/>
      </c>
    </row>
    <row r="1944" spans="12:28" x14ac:dyDescent="0.25">
      <c r="L1944" s="11" t="str">
        <f t="shared" si="497"/>
        <v/>
      </c>
      <c r="M1944" s="1" t="str">
        <f t="shared" si="498"/>
        <v/>
      </c>
      <c r="N1944" s="1" t="str">
        <f t="shared" si="499"/>
        <v/>
      </c>
      <c r="O1944" s="1" t="str">
        <f t="shared" si="500"/>
        <v/>
      </c>
      <c r="P1944" s="1" t="str">
        <f t="shared" si="501"/>
        <v/>
      </c>
      <c r="Q1944" s="1" t="str">
        <f t="shared" si="502"/>
        <v/>
      </c>
      <c r="R1944" s="1" t="str">
        <f t="shared" si="503"/>
        <v/>
      </c>
      <c r="S1944" s="1" t="str">
        <f t="shared" si="504"/>
        <v/>
      </c>
      <c r="T1944" s="1" t="str">
        <f t="shared" si="505"/>
        <v/>
      </c>
      <c r="U1944" s="1" t="str">
        <f t="shared" si="506"/>
        <v/>
      </c>
      <c r="V1944" s="1" t="str">
        <f t="shared" si="507"/>
        <v/>
      </c>
      <c r="W1944" s="1" t="str">
        <f t="shared" si="508"/>
        <v/>
      </c>
      <c r="X1944" s="1" t="str">
        <f t="shared" si="509"/>
        <v/>
      </c>
      <c r="Y1944" s="1" t="str">
        <f t="shared" si="510"/>
        <v/>
      </c>
      <c r="AA1944" s="1">
        <f t="shared" si="511"/>
        <v>0</v>
      </c>
      <c r="AB1944" s="1" t="str">
        <f t="shared" si="512"/>
        <v/>
      </c>
    </row>
    <row r="1945" spans="12:28" x14ac:dyDescent="0.25">
      <c r="L1945" s="11" t="str">
        <f t="shared" si="497"/>
        <v/>
      </c>
      <c r="M1945" s="1" t="str">
        <f t="shared" si="498"/>
        <v/>
      </c>
      <c r="N1945" s="1" t="str">
        <f t="shared" si="499"/>
        <v/>
      </c>
      <c r="O1945" s="1" t="str">
        <f t="shared" si="500"/>
        <v/>
      </c>
      <c r="P1945" s="1" t="str">
        <f t="shared" si="501"/>
        <v/>
      </c>
      <c r="Q1945" s="1" t="str">
        <f t="shared" si="502"/>
        <v/>
      </c>
      <c r="R1945" s="1" t="str">
        <f t="shared" si="503"/>
        <v/>
      </c>
      <c r="S1945" s="1" t="str">
        <f t="shared" si="504"/>
        <v/>
      </c>
      <c r="T1945" s="1" t="str">
        <f t="shared" si="505"/>
        <v/>
      </c>
      <c r="U1945" s="1" t="str">
        <f t="shared" si="506"/>
        <v/>
      </c>
      <c r="V1945" s="1" t="str">
        <f t="shared" si="507"/>
        <v/>
      </c>
      <c r="W1945" s="1" t="str">
        <f t="shared" si="508"/>
        <v/>
      </c>
      <c r="X1945" s="1" t="str">
        <f t="shared" si="509"/>
        <v/>
      </c>
      <c r="Y1945" s="1" t="str">
        <f t="shared" si="510"/>
        <v/>
      </c>
      <c r="AA1945" s="1">
        <f t="shared" si="511"/>
        <v>0</v>
      </c>
      <c r="AB1945" s="1" t="str">
        <f t="shared" si="512"/>
        <v/>
      </c>
    </row>
    <row r="1946" spans="12:28" x14ac:dyDescent="0.25">
      <c r="L1946" s="11" t="str">
        <f t="shared" si="497"/>
        <v/>
      </c>
      <c r="M1946" s="1" t="str">
        <f t="shared" si="498"/>
        <v/>
      </c>
      <c r="N1946" s="1" t="str">
        <f t="shared" si="499"/>
        <v/>
      </c>
      <c r="O1946" s="1" t="str">
        <f t="shared" si="500"/>
        <v/>
      </c>
      <c r="P1946" s="1" t="str">
        <f t="shared" si="501"/>
        <v/>
      </c>
      <c r="Q1946" s="1" t="str">
        <f t="shared" si="502"/>
        <v/>
      </c>
      <c r="R1946" s="1" t="str">
        <f t="shared" si="503"/>
        <v/>
      </c>
      <c r="S1946" s="1" t="str">
        <f t="shared" si="504"/>
        <v/>
      </c>
      <c r="T1946" s="1" t="str">
        <f t="shared" si="505"/>
        <v/>
      </c>
      <c r="U1946" s="1" t="str">
        <f t="shared" si="506"/>
        <v/>
      </c>
      <c r="V1946" s="1" t="str">
        <f t="shared" si="507"/>
        <v/>
      </c>
      <c r="W1946" s="1" t="str">
        <f t="shared" si="508"/>
        <v/>
      </c>
      <c r="X1946" s="1" t="str">
        <f t="shared" si="509"/>
        <v/>
      </c>
      <c r="Y1946" s="1" t="str">
        <f t="shared" si="510"/>
        <v/>
      </c>
      <c r="AA1946" s="1">
        <f t="shared" si="511"/>
        <v>0</v>
      </c>
      <c r="AB1946" s="1" t="str">
        <f t="shared" si="512"/>
        <v/>
      </c>
    </row>
    <row r="1947" spans="12:28" x14ac:dyDescent="0.25">
      <c r="L1947" s="11" t="str">
        <f t="shared" si="497"/>
        <v/>
      </c>
      <c r="M1947" s="1" t="str">
        <f t="shared" si="498"/>
        <v/>
      </c>
      <c r="N1947" s="1" t="str">
        <f t="shared" si="499"/>
        <v/>
      </c>
      <c r="O1947" s="1" t="str">
        <f t="shared" si="500"/>
        <v/>
      </c>
      <c r="P1947" s="1" t="str">
        <f t="shared" si="501"/>
        <v/>
      </c>
      <c r="Q1947" s="1" t="str">
        <f t="shared" si="502"/>
        <v/>
      </c>
      <c r="R1947" s="1" t="str">
        <f t="shared" si="503"/>
        <v/>
      </c>
      <c r="S1947" s="1" t="str">
        <f t="shared" si="504"/>
        <v/>
      </c>
      <c r="T1947" s="1" t="str">
        <f t="shared" si="505"/>
        <v/>
      </c>
      <c r="U1947" s="1" t="str">
        <f t="shared" si="506"/>
        <v/>
      </c>
      <c r="V1947" s="1" t="str">
        <f t="shared" si="507"/>
        <v/>
      </c>
      <c r="W1947" s="1" t="str">
        <f t="shared" si="508"/>
        <v/>
      </c>
      <c r="X1947" s="1" t="str">
        <f t="shared" si="509"/>
        <v/>
      </c>
      <c r="Y1947" s="1" t="str">
        <f t="shared" si="510"/>
        <v/>
      </c>
      <c r="AA1947" s="1">
        <f t="shared" si="511"/>
        <v>0</v>
      </c>
      <c r="AB1947" s="1" t="str">
        <f t="shared" si="512"/>
        <v/>
      </c>
    </row>
    <row r="1948" spans="12:28" x14ac:dyDescent="0.25">
      <c r="L1948" s="11" t="str">
        <f t="shared" si="497"/>
        <v/>
      </c>
      <c r="M1948" s="1" t="str">
        <f t="shared" si="498"/>
        <v/>
      </c>
      <c r="N1948" s="1" t="str">
        <f t="shared" si="499"/>
        <v/>
      </c>
      <c r="O1948" s="1" t="str">
        <f t="shared" si="500"/>
        <v/>
      </c>
      <c r="P1948" s="1" t="str">
        <f t="shared" si="501"/>
        <v/>
      </c>
      <c r="Q1948" s="1" t="str">
        <f t="shared" si="502"/>
        <v/>
      </c>
      <c r="R1948" s="1" t="str">
        <f t="shared" si="503"/>
        <v/>
      </c>
      <c r="S1948" s="1" t="str">
        <f t="shared" si="504"/>
        <v/>
      </c>
      <c r="T1948" s="1" t="str">
        <f t="shared" si="505"/>
        <v/>
      </c>
      <c r="U1948" s="1" t="str">
        <f t="shared" si="506"/>
        <v/>
      </c>
      <c r="V1948" s="1" t="str">
        <f t="shared" si="507"/>
        <v/>
      </c>
      <c r="W1948" s="1" t="str">
        <f t="shared" si="508"/>
        <v/>
      </c>
      <c r="X1948" s="1" t="str">
        <f t="shared" si="509"/>
        <v/>
      </c>
      <c r="Y1948" s="1" t="str">
        <f t="shared" si="510"/>
        <v/>
      </c>
      <c r="AA1948" s="1">
        <f t="shared" si="511"/>
        <v>0</v>
      </c>
      <c r="AB1948" s="1" t="str">
        <f t="shared" si="512"/>
        <v/>
      </c>
    </row>
    <row r="1949" spans="12:28" x14ac:dyDescent="0.25">
      <c r="L1949" s="11" t="str">
        <f t="shared" si="497"/>
        <v/>
      </c>
      <c r="M1949" s="1" t="str">
        <f t="shared" si="498"/>
        <v/>
      </c>
      <c r="N1949" s="1" t="str">
        <f t="shared" si="499"/>
        <v/>
      </c>
      <c r="O1949" s="1" t="str">
        <f t="shared" si="500"/>
        <v/>
      </c>
      <c r="P1949" s="1" t="str">
        <f t="shared" si="501"/>
        <v/>
      </c>
      <c r="Q1949" s="1" t="str">
        <f t="shared" si="502"/>
        <v/>
      </c>
      <c r="R1949" s="1" t="str">
        <f t="shared" si="503"/>
        <v/>
      </c>
      <c r="S1949" s="1" t="str">
        <f t="shared" si="504"/>
        <v/>
      </c>
      <c r="T1949" s="1" t="str">
        <f t="shared" si="505"/>
        <v/>
      </c>
      <c r="U1949" s="1" t="str">
        <f t="shared" si="506"/>
        <v/>
      </c>
      <c r="V1949" s="1" t="str">
        <f t="shared" si="507"/>
        <v/>
      </c>
      <c r="W1949" s="1" t="str">
        <f t="shared" si="508"/>
        <v/>
      </c>
      <c r="X1949" s="1" t="str">
        <f t="shared" si="509"/>
        <v/>
      </c>
      <c r="Y1949" s="1" t="str">
        <f t="shared" si="510"/>
        <v/>
      </c>
      <c r="AA1949" s="1">
        <f t="shared" si="511"/>
        <v>0</v>
      </c>
      <c r="AB1949" s="1" t="str">
        <f t="shared" si="512"/>
        <v/>
      </c>
    </row>
    <row r="1950" spans="12:28" x14ac:dyDescent="0.25">
      <c r="L1950" s="11" t="str">
        <f t="shared" si="497"/>
        <v/>
      </c>
      <c r="M1950" s="1" t="str">
        <f t="shared" si="498"/>
        <v/>
      </c>
      <c r="N1950" s="1" t="str">
        <f t="shared" si="499"/>
        <v/>
      </c>
      <c r="O1950" s="1" t="str">
        <f t="shared" si="500"/>
        <v/>
      </c>
      <c r="P1950" s="1" t="str">
        <f t="shared" si="501"/>
        <v/>
      </c>
      <c r="Q1950" s="1" t="str">
        <f t="shared" si="502"/>
        <v/>
      </c>
      <c r="R1950" s="1" t="str">
        <f t="shared" si="503"/>
        <v/>
      </c>
      <c r="S1950" s="1" t="str">
        <f t="shared" si="504"/>
        <v/>
      </c>
      <c r="T1950" s="1" t="str">
        <f t="shared" si="505"/>
        <v/>
      </c>
      <c r="U1950" s="1" t="str">
        <f t="shared" si="506"/>
        <v/>
      </c>
      <c r="V1950" s="1" t="str">
        <f t="shared" si="507"/>
        <v/>
      </c>
      <c r="W1950" s="1" t="str">
        <f t="shared" si="508"/>
        <v/>
      </c>
      <c r="X1950" s="1" t="str">
        <f t="shared" si="509"/>
        <v/>
      </c>
      <c r="Y1950" s="1" t="str">
        <f t="shared" si="510"/>
        <v/>
      </c>
      <c r="AA1950" s="1">
        <f t="shared" si="511"/>
        <v>0</v>
      </c>
      <c r="AB1950" s="1" t="str">
        <f t="shared" si="512"/>
        <v/>
      </c>
    </row>
    <row r="1951" spans="12:28" x14ac:dyDescent="0.25">
      <c r="L1951" s="11" t="str">
        <f t="shared" si="497"/>
        <v/>
      </c>
      <c r="M1951" s="1" t="str">
        <f t="shared" si="498"/>
        <v/>
      </c>
      <c r="N1951" s="1" t="str">
        <f t="shared" si="499"/>
        <v/>
      </c>
      <c r="O1951" s="1" t="str">
        <f t="shared" si="500"/>
        <v/>
      </c>
      <c r="P1951" s="1" t="str">
        <f t="shared" si="501"/>
        <v/>
      </c>
      <c r="Q1951" s="1" t="str">
        <f t="shared" si="502"/>
        <v/>
      </c>
      <c r="R1951" s="1" t="str">
        <f t="shared" si="503"/>
        <v/>
      </c>
      <c r="S1951" s="1" t="str">
        <f t="shared" si="504"/>
        <v/>
      </c>
      <c r="T1951" s="1" t="str">
        <f t="shared" si="505"/>
        <v/>
      </c>
      <c r="U1951" s="1" t="str">
        <f t="shared" si="506"/>
        <v/>
      </c>
      <c r="V1951" s="1" t="str">
        <f t="shared" si="507"/>
        <v/>
      </c>
      <c r="W1951" s="1" t="str">
        <f t="shared" si="508"/>
        <v/>
      </c>
      <c r="X1951" s="1" t="str">
        <f t="shared" si="509"/>
        <v/>
      </c>
      <c r="Y1951" s="1" t="str">
        <f t="shared" si="510"/>
        <v/>
      </c>
      <c r="AA1951" s="1">
        <f t="shared" si="511"/>
        <v>0</v>
      </c>
      <c r="AB1951" s="1" t="str">
        <f t="shared" si="512"/>
        <v/>
      </c>
    </row>
    <row r="1952" spans="12:28" x14ac:dyDescent="0.25">
      <c r="L1952" s="11" t="str">
        <f t="shared" si="497"/>
        <v/>
      </c>
      <c r="M1952" s="1" t="str">
        <f t="shared" si="498"/>
        <v/>
      </c>
      <c r="N1952" s="1" t="str">
        <f t="shared" si="499"/>
        <v/>
      </c>
      <c r="O1952" s="1" t="str">
        <f t="shared" si="500"/>
        <v/>
      </c>
      <c r="P1952" s="1" t="str">
        <f t="shared" si="501"/>
        <v/>
      </c>
      <c r="Q1952" s="1" t="str">
        <f t="shared" si="502"/>
        <v/>
      </c>
      <c r="R1952" s="1" t="str">
        <f t="shared" si="503"/>
        <v/>
      </c>
      <c r="S1952" s="1" t="str">
        <f t="shared" si="504"/>
        <v/>
      </c>
      <c r="T1952" s="1" t="str">
        <f t="shared" si="505"/>
        <v/>
      </c>
      <c r="U1952" s="1" t="str">
        <f t="shared" si="506"/>
        <v/>
      </c>
      <c r="V1952" s="1" t="str">
        <f t="shared" si="507"/>
        <v/>
      </c>
      <c r="W1952" s="1" t="str">
        <f t="shared" si="508"/>
        <v/>
      </c>
      <c r="X1952" s="1" t="str">
        <f t="shared" si="509"/>
        <v/>
      </c>
      <c r="Y1952" s="1" t="str">
        <f t="shared" si="510"/>
        <v/>
      </c>
      <c r="AA1952" s="1">
        <f t="shared" si="511"/>
        <v>0</v>
      </c>
      <c r="AB1952" s="1" t="str">
        <f t="shared" si="512"/>
        <v/>
      </c>
    </row>
    <row r="1953" spans="12:28" x14ac:dyDescent="0.25">
      <c r="L1953" s="11" t="str">
        <f t="shared" si="497"/>
        <v/>
      </c>
      <c r="M1953" s="1" t="str">
        <f t="shared" si="498"/>
        <v/>
      </c>
      <c r="N1953" s="1" t="str">
        <f t="shared" si="499"/>
        <v/>
      </c>
      <c r="O1953" s="1" t="str">
        <f t="shared" si="500"/>
        <v/>
      </c>
      <c r="P1953" s="1" t="str">
        <f t="shared" si="501"/>
        <v/>
      </c>
      <c r="Q1953" s="1" t="str">
        <f t="shared" si="502"/>
        <v/>
      </c>
      <c r="R1953" s="1" t="str">
        <f t="shared" si="503"/>
        <v/>
      </c>
      <c r="S1953" s="1" t="str">
        <f t="shared" si="504"/>
        <v/>
      </c>
      <c r="T1953" s="1" t="str">
        <f t="shared" si="505"/>
        <v/>
      </c>
      <c r="U1953" s="1" t="str">
        <f t="shared" si="506"/>
        <v/>
      </c>
      <c r="V1953" s="1" t="str">
        <f t="shared" si="507"/>
        <v/>
      </c>
      <c r="W1953" s="1" t="str">
        <f t="shared" si="508"/>
        <v/>
      </c>
      <c r="X1953" s="1" t="str">
        <f t="shared" si="509"/>
        <v/>
      </c>
      <c r="Y1953" s="1" t="str">
        <f t="shared" si="510"/>
        <v/>
      </c>
      <c r="AA1953" s="1">
        <f t="shared" si="511"/>
        <v>0</v>
      </c>
      <c r="AB1953" s="1" t="str">
        <f t="shared" si="512"/>
        <v/>
      </c>
    </row>
    <row r="1954" spans="12:28" x14ac:dyDescent="0.25">
      <c r="L1954" s="11" t="str">
        <f t="shared" si="497"/>
        <v/>
      </c>
      <c r="M1954" s="1" t="str">
        <f t="shared" si="498"/>
        <v/>
      </c>
      <c r="N1954" s="1" t="str">
        <f t="shared" si="499"/>
        <v/>
      </c>
      <c r="O1954" s="1" t="str">
        <f t="shared" si="500"/>
        <v/>
      </c>
      <c r="P1954" s="1" t="str">
        <f t="shared" si="501"/>
        <v/>
      </c>
      <c r="Q1954" s="1" t="str">
        <f t="shared" si="502"/>
        <v/>
      </c>
      <c r="R1954" s="1" t="str">
        <f t="shared" si="503"/>
        <v/>
      </c>
      <c r="S1954" s="1" t="str">
        <f t="shared" si="504"/>
        <v/>
      </c>
      <c r="T1954" s="1" t="str">
        <f t="shared" si="505"/>
        <v/>
      </c>
      <c r="U1954" s="1" t="str">
        <f t="shared" si="506"/>
        <v/>
      </c>
      <c r="V1954" s="1" t="str">
        <f t="shared" si="507"/>
        <v/>
      </c>
      <c r="W1954" s="1" t="str">
        <f t="shared" si="508"/>
        <v/>
      </c>
      <c r="X1954" s="1" t="str">
        <f t="shared" si="509"/>
        <v/>
      </c>
      <c r="Y1954" s="1" t="str">
        <f t="shared" si="510"/>
        <v/>
      </c>
      <c r="AA1954" s="1">
        <f t="shared" si="511"/>
        <v>0</v>
      </c>
      <c r="AB1954" s="1" t="str">
        <f t="shared" si="512"/>
        <v/>
      </c>
    </row>
    <row r="1955" spans="12:28" x14ac:dyDescent="0.25">
      <c r="L1955" s="11" t="str">
        <f t="shared" si="497"/>
        <v/>
      </c>
      <c r="M1955" s="1" t="str">
        <f t="shared" si="498"/>
        <v/>
      </c>
      <c r="N1955" s="1" t="str">
        <f t="shared" si="499"/>
        <v/>
      </c>
      <c r="O1955" s="1" t="str">
        <f t="shared" si="500"/>
        <v/>
      </c>
      <c r="P1955" s="1" t="str">
        <f t="shared" si="501"/>
        <v/>
      </c>
      <c r="Q1955" s="1" t="str">
        <f t="shared" si="502"/>
        <v/>
      </c>
      <c r="R1955" s="1" t="str">
        <f t="shared" si="503"/>
        <v/>
      </c>
      <c r="S1955" s="1" t="str">
        <f t="shared" si="504"/>
        <v/>
      </c>
      <c r="T1955" s="1" t="str">
        <f t="shared" si="505"/>
        <v/>
      </c>
      <c r="U1955" s="1" t="str">
        <f t="shared" si="506"/>
        <v/>
      </c>
      <c r="V1955" s="1" t="str">
        <f t="shared" si="507"/>
        <v/>
      </c>
      <c r="W1955" s="1" t="str">
        <f t="shared" si="508"/>
        <v/>
      </c>
      <c r="X1955" s="1" t="str">
        <f t="shared" si="509"/>
        <v/>
      </c>
      <c r="Y1955" s="1" t="str">
        <f t="shared" si="510"/>
        <v/>
      </c>
      <c r="AA1955" s="1">
        <f t="shared" si="511"/>
        <v>0</v>
      </c>
      <c r="AB1955" s="1" t="str">
        <f t="shared" si="512"/>
        <v/>
      </c>
    </row>
    <row r="1956" spans="12:28" x14ac:dyDescent="0.25">
      <c r="L1956" s="11" t="str">
        <f t="shared" si="497"/>
        <v/>
      </c>
      <c r="M1956" s="1" t="str">
        <f t="shared" si="498"/>
        <v/>
      </c>
      <c r="N1956" s="1" t="str">
        <f t="shared" si="499"/>
        <v/>
      </c>
      <c r="O1956" s="1" t="str">
        <f t="shared" si="500"/>
        <v/>
      </c>
      <c r="P1956" s="1" t="str">
        <f t="shared" si="501"/>
        <v/>
      </c>
      <c r="Q1956" s="1" t="str">
        <f t="shared" si="502"/>
        <v/>
      </c>
      <c r="R1956" s="1" t="str">
        <f t="shared" si="503"/>
        <v/>
      </c>
      <c r="S1956" s="1" t="str">
        <f t="shared" si="504"/>
        <v/>
      </c>
      <c r="T1956" s="1" t="str">
        <f t="shared" si="505"/>
        <v/>
      </c>
      <c r="U1956" s="1" t="str">
        <f t="shared" si="506"/>
        <v/>
      </c>
      <c r="V1956" s="1" t="str">
        <f t="shared" si="507"/>
        <v/>
      </c>
      <c r="W1956" s="1" t="str">
        <f t="shared" si="508"/>
        <v/>
      </c>
      <c r="X1956" s="1" t="str">
        <f t="shared" si="509"/>
        <v/>
      </c>
      <c r="Y1956" s="1" t="str">
        <f t="shared" si="510"/>
        <v/>
      </c>
      <c r="AA1956" s="1">
        <f t="shared" si="511"/>
        <v>0</v>
      </c>
      <c r="AB1956" s="1" t="str">
        <f t="shared" si="512"/>
        <v/>
      </c>
    </row>
    <row r="1957" spans="12:28" x14ac:dyDescent="0.25">
      <c r="L1957" s="11" t="str">
        <f t="shared" si="497"/>
        <v/>
      </c>
      <c r="M1957" s="1" t="str">
        <f t="shared" si="498"/>
        <v/>
      </c>
      <c r="N1957" s="1" t="str">
        <f t="shared" si="499"/>
        <v/>
      </c>
      <c r="O1957" s="1" t="str">
        <f t="shared" si="500"/>
        <v/>
      </c>
      <c r="P1957" s="1" t="str">
        <f t="shared" si="501"/>
        <v/>
      </c>
      <c r="Q1957" s="1" t="str">
        <f t="shared" si="502"/>
        <v/>
      </c>
      <c r="R1957" s="1" t="str">
        <f t="shared" si="503"/>
        <v/>
      </c>
      <c r="S1957" s="1" t="str">
        <f t="shared" si="504"/>
        <v/>
      </c>
      <c r="T1957" s="1" t="str">
        <f t="shared" si="505"/>
        <v/>
      </c>
      <c r="U1957" s="1" t="str">
        <f t="shared" si="506"/>
        <v/>
      </c>
      <c r="V1957" s="1" t="str">
        <f t="shared" si="507"/>
        <v/>
      </c>
      <c r="W1957" s="1" t="str">
        <f t="shared" si="508"/>
        <v/>
      </c>
      <c r="X1957" s="1" t="str">
        <f t="shared" si="509"/>
        <v/>
      </c>
      <c r="Y1957" s="1" t="str">
        <f t="shared" si="510"/>
        <v/>
      </c>
      <c r="AA1957" s="1">
        <f t="shared" si="511"/>
        <v>0</v>
      </c>
      <c r="AB1957" s="1" t="str">
        <f t="shared" si="512"/>
        <v/>
      </c>
    </row>
    <row r="1958" spans="12:28" x14ac:dyDescent="0.25">
      <c r="L1958" s="11" t="str">
        <f t="shared" si="497"/>
        <v/>
      </c>
      <c r="M1958" s="1" t="str">
        <f t="shared" si="498"/>
        <v/>
      </c>
      <c r="N1958" s="1" t="str">
        <f t="shared" si="499"/>
        <v/>
      </c>
      <c r="O1958" s="1" t="str">
        <f t="shared" si="500"/>
        <v/>
      </c>
      <c r="P1958" s="1" t="str">
        <f t="shared" si="501"/>
        <v/>
      </c>
      <c r="Q1958" s="1" t="str">
        <f t="shared" si="502"/>
        <v/>
      </c>
      <c r="R1958" s="1" t="str">
        <f t="shared" si="503"/>
        <v/>
      </c>
      <c r="S1958" s="1" t="str">
        <f t="shared" si="504"/>
        <v/>
      </c>
      <c r="T1958" s="1" t="str">
        <f t="shared" si="505"/>
        <v/>
      </c>
      <c r="U1958" s="1" t="str">
        <f t="shared" si="506"/>
        <v/>
      </c>
      <c r="V1958" s="1" t="str">
        <f t="shared" si="507"/>
        <v/>
      </c>
      <c r="W1958" s="1" t="str">
        <f t="shared" si="508"/>
        <v/>
      </c>
      <c r="X1958" s="1" t="str">
        <f t="shared" si="509"/>
        <v/>
      </c>
      <c r="Y1958" s="1" t="str">
        <f t="shared" si="510"/>
        <v/>
      </c>
      <c r="AA1958" s="1">
        <f t="shared" si="511"/>
        <v>0</v>
      </c>
      <c r="AB1958" s="1" t="str">
        <f t="shared" si="512"/>
        <v/>
      </c>
    </row>
    <row r="1959" spans="12:28" x14ac:dyDescent="0.25">
      <c r="L1959" s="11" t="str">
        <f t="shared" si="497"/>
        <v/>
      </c>
      <c r="M1959" s="1" t="str">
        <f t="shared" si="498"/>
        <v/>
      </c>
      <c r="N1959" s="1" t="str">
        <f t="shared" si="499"/>
        <v/>
      </c>
      <c r="O1959" s="1" t="str">
        <f t="shared" si="500"/>
        <v/>
      </c>
      <c r="P1959" s="1" t="str">
        <f t="shared" si="501"/>
        <v/>
      </c>
      <c r="Q1959" s="1" t="str">
        <f t="shared" si="502"/>
        <v/>
      </c>
      <c r="R1959" s="1" t="str">
        <f t="shared" si="503"/>
        <v/>
      </c>
      <c r="S1959" s="1" t="str">
        <f t="shared" si="504"/>
        <v/>
      </c>
      <c r="T1959" s="1" t="str">
        <f t="shared" si="505"/>
        <v/>
      </c>
      <c r="U1959" s="1" t="str">
        <f t="shared" si="506"/>
        <v/>
      </c>
      <c r="V1959" s="1" t="str">
        <f t="shared" si="507"/>
        <v/>
      </c>
      <c r="W1959" s="1" t="str">
        <f t="shared" si="508"/>
        <v/>
      </c>
      <c r="X1959" s="1" t="str">
        <f t="shared" si="509"/>
        <v/>
      </c>
      <c r="Y1959" s="1" t="str">
        <f t="shared" si="510"/>
        <v/>
      </c>
      <c r="AA1959" s="1">
        <f t="shared" si="511"/>
        <v>0</v>
      </c>
      <c r="AB1959" s="1" t="str">
        <f t="shared" si="512"/>
        <v/>
      </c>
    </row>
    <row r="1960" spans="12:28" x14ac:dyDescent="0.25">
      <c r="L1960" s="11" t="str">
        <f t="shared" si="497"/>
        <v/>
      </c>
      <c r="M1960" s="1" t="str">
        <f t="shared" si="498"/>
        <v/>
      </c>
      <c r="N1960" s="1" t="str">
        <f t="shared" si="499"/>
        <v/>
      </c>
      <c r="O1960" s="1" t="str">
        <f t="shared" si="500"/>
        <v/>
      </c>
      <c r="P1960" s="1" t="str">
        <f t="shared" si="501"/>
        <v/>
      </c>
      <c r="Q1960" s="1" t="str">
        <f t="shared" si="502"/>
        <v/>
      </c>
      <c r="R1960" s="1" t="str">
        <f t="shared" si="503"/>
        <v/>
      </c>
      <c r="S1960" s="1" t="str">
        <f t="shared" si="504"/>
        <v/>
      </c>
      <c r="T1960" s="1" t="str">
        <f t="shared" si="505"/>
        <v/>
      </c>
      <c r="U1960" s="1" t="str">
        <f t="shared" si="506"/>
        <v/>
      </c>
      <c r="V1960" s="1" t="str">
        <f t="shared" si="507"/>
        <v/>
      </c>
      <c r="W1960" s="1" t="str">
        <f t="shared" si="508"/>
        <v/>
      </c>
      <c r="X1960" s="1" t="str">
        <f t="shared" si="509"/>
        <v/>
      </c>
      <c r="Y1960" s="1" t="str">
        <f t="shared" si="510"/>
        <v/>
      </c>
      <c r="AA1960" s="1">
        <f t="shared" si="511"/>
        <v>0</v>
      </c>
      <c r="AB1960" s="1" t="str">
        <f t="shared" si="512"/>
        <v/>
      </c>
    </row>
    <row r="1961" spans="12:28" x14ac:dyDescent="0.25">
      <c r="L1961" s="11" t="str">
        <f t="shared" si="497"/>
        <v/>
      </c>
      <c r="M1961" s="1" t="str">
        <f t="shared" si="498"/>
        <v/>
      </c>
      <c r="N1961" s="1" t="str">
        <f t="shared" si="499"/>
        <v/>
      </c>
      <c r="O1961" s="1" t="str">
        <f t="shared" si="500"/>
        <v/>
      </c>
      <c r="P1961" s="1" t="str">
        <f t="shared" si="501"/>
        <v/>
      </c>
      <c r="Q1961" s="1" t="str">
        <f t="shared" si="502"/>
        <v/>
      </c>
      <c r="R1961" s="1" t="str">
        <f t="shared" si="503"/>
        <v/>
      </c>
      <c r="S1961" s="1" t="str">
        <f t="shared" si="504"/>
        <v/>
      </c>
      <c r="T1961" s="1" t="str">
        <f t="shared" si="505"/>
        <v/>
      </c>
      <c r="U1961" s="1" t="str">
        <f t="shared" si="506"/>
        <v/>
      </c>
      <c r="V1961" s="1" t="str">
        <f t="shared" si="507"/>
        <v/>
      </c>
      <c r="W1961" s="1" t="str">
        <f t="shared" si="508"/>
        <v/>
      </c>
      <c r="X1961" s="1" t="str">
        <f t="shared" si="509"/>
        <v/>
      </c>
      <c r="Y1961" s="1" t="str">
        <f t="shared" si="510"/>
        <v/>
      </c>
      <c r="AA1961" s="1">
        <f t="shared" si="511"/>
        <v>0</v>
      </c>
      <c r="AB1961" s="1" t="str">
        <f t="shared" si="512"/>
        <v/>
      </c>
    </row>
    <row r="1962" spans="12:28" x14ac:dyDescent="0.25">
      <c r="L1962" s="11" t="str">
        <f t="shared" si="497"/>
        <v/>
      </c>
      <c r="M1962" s="1" t="str">
        <f t="shared" si="498"/>
        <v/>
      </c>
      <c r="N1962" s="1" t="str">
        <f t="shared" si="499"/>
        <v/>
      </c>
      <c r="O1962" s="1" t="str">
        <f t="shared" si="500"/>
        <v/>
      </c>
      <c r="P1962" s="1" t="str">
        <f t="shared" si="501"/>
        <v/>
      </c>
      <c r="Q1962" s="1" t="str">
        <f t="shared" si="502"/>
        <v/>
      </c>
      <c r="R1962" s="1" t="str">
        <f t="shared" si="503"/>
        <v/>
      </c>
      <c r="S1962" s="1" t="str">
        <f t="shared" si="504"/>
        <v/>
      </c>
      <c r="T1962" s="1" t="str">
        <f t="shared" si="505"/>
        <v/>
      </c>
      <c r="U1962" s="1" t="str">
        <f t="shared" si="506"/>
        <v/>
      </c>
      <c r="V1962" s="1" t="str">
        <f t="shared" si="507"/>
        <v/>
      </c>
      <c r="W1962" s="1" t="str">
        <f t="shared" si="508"/>
        <v/>
      </c>
      <c r="X1962" s="1" t="str">
        <f t="shared" si="509"/>
        <v/>
      </c>
      <c r="Y1962" s="1" t="str">
        <f t="shared" si="510"/>
        <v/>
      </c>
      <c r="AA1962" s="1">
        <f t="shared" si="511"/>
        <v>0</v>
      </c>
      <c r="AB1962" s="1" t="str">
        <f t="shared" si="512"/>
        <v/>
      </c>
    </row>
    <row r="1963" spans="12:28" x14ac:dyDescent="0.25">
      <c r="L1963" s="11" t="str">
        <f t="shared" si="497"/>
        <v/>
      </c>
      <c r="M1963" s="1" t="str">
        <f t="shared" si="498"/>
        <v/>
      </c>
      <c r="N1963" s="1" t="str">
        <f t="shared" si="499"/>
        <v/>
      </c>
      <c r="O1963" s="1" t="str">
        <f t="shared" si="500"/>
        <v/>
      </c>
      <c r="P1963" s="1" t="str">
        <f t="shared" si="501"/>
        <v/>
      </c>
      <c r="Q1963" s="1" t="str">
        <f t="shared" si="502"/>
        <v/>
      </c>
      <c r="R1963" s="1" t="str">
        <f t="shared" si="503"/>
        <v/>
      </c>
      <c r="S1963" s="1" t="str">
        <f t="shared" si="504"/>
        <v/>
      </c>
      <c r="T1963" s="1" t="str">
        <f t="shared" si="505"/>
        <v/>
      </c>
      <c r="U1963" s="1" t="str">
        <f t="shared" si="506"/>
        <v/>
      </c>
      <c r="V1963" s="1" t="str">
        <f t="shared" si="507"/>
        <v/>
      </c>
      <c r="W1963" s="1" t="str">
        <f t="shared" si="508"/>
        <v/>
      </c>
      <c r="X1963" s="1" t="str">
        <f t="shared" si="509"/>
        <v/>
      </c>
      <c r="Y1963" s="1" t="str">
        <f t="shared" si="510"/>
        <v/>
      </c>
      <c r="AA1963" s="1">
        <f t="shared" si="511"/>
        <v>0</v>
      </c>
      <c r="AB1963" s="1" t="str">
        <f t="shared" si="512"/>
        <v/>
      </c>
    </row>
    <row r="1964" spans="12:28" x14ac:dyDescent="0.25">
      <c r="L1964" s="11" t="str">
        <f t="shared" si="497"/>
        <v/>
      </c>
      <c r="M1964" s="1" t="str">
        <f t="shared" si="498"/>
        <v/>
      </c>
      <c r="N1964" s="1" t="str">
        <f t="shared" si="499"/>
        <v/>
      </c>
      <c r="O1964" s="1" t="str">
        <f t="shared" si="500"/>
        <v/>
      </c>
      <c r="P1964" s="1" t="str">
        <f t="shared" si="501"/>
        <v/>
      </c>
      <c r="Q1964" s="1" t="str">
        <f t="shared" si="502"/>
        <v/>
      </c>
      <c r="R1964" s="1" t="str">
        <f t="shared" si="503"/>
        <v/>
      </c>
      <c r="S1964" s="1" t="str">
        <f t="shared" si="504"/>
        <v/>
      </c>
      <c r="T1964" s="1" t="str">
        <f t="shared" si="505"/>
        <v/>
      </c>
      <c r="U1964" s="1" t="str">
        <f t="shared" si="506"/>
        <v/>
      </c>
      <c r="V1964" s="1" t="str">
        <f t="shared" si="507"/>
        <v/>
      </c>
      <c r="W1964" s="1" t="str">
        <f t="shared" si="508"/>
        <v/>
      </c>
      <c r="X1964" s="1" t="str">
        <f t="shared" si="509"/>
        <v/>
      </c>
      <c r="Y1964" s="1" t="str">
        <f t="shared" si="510"/>
        <v/>
      </c>
      <c r="AA1964" s="1">
        <f t="shared" si="511"/>
        <v>0</v>
      </c>
      <c r="AB1964" s="1" t="str">
        <f t="shared" si="512"/>
        <v/>
      </c>
    </row>
    <row r="1965" spans="12:28" x14ac:dyDescent="0.25">
      <c r="L1965" s="11" t="str">
        <f t="shared" si="497"/>
        <v/>
      </c>
      <c r="M1965" s="1" t="str">
        <f t="shared" si="498"/>
        <v/>
      </c>
      <c r="N1965" s="1" t="str">
        <f t="shared" si="499"/>
        <v/>
      </c>
      <c r="O1965" s="1" t="str">
        <f t="shared" si="500"/>
        <v/>
      </c>
      <c r="P1965" s="1" t="str">
        <f t="shared" si="501"/>
        <v/>
      </c>
      <c r="Q1965" s="1" t="str">
        <f t="shared" si="502"/>
        <v/>
      </c>
      <c r="R1965" s="1" t="str">
        <f t="shared" si="503"/>
        <v/>
      </c>
      <c r="S1965" s="1" t="str">
        <f t="shared" si="504"/>
        <v/>
      </c>
      <c r="T1965" s="1" t="str">
        <f t="shared" si="505"/>
        <v/>
      </c>
      <c r="U1965" s="1" t="str">
        <f t="shared" si="506"/>
        <v/>
      </c>
      <c r="V1965" s="1" t="str">
        <f t="shared" si="507"/>
        <v/>
      </c>
      <c r="W1965" s="1" t="str">
        <f t="shared" si="508"/>
        <v/>
      </c>
      <c r="X1965" s="1" t="str">
        <f t="shared" si="509"/>
        <v/>
      </c>
      <c r="Y1965" s="1" t="str">
        <f t="shared" si="510"/>
        <v/>
      </c>
      <c r="AA1965" s="1">
        <f t="shared" si="511"/>
        <v>0</v>
      </c>
      <c r="AB1965" s="1" t="str">
        <f t="shared" si="512"/>
        <v/>
      </c>
    </row>
    <row r="1966" spans="12:28" x14ac:dyDescent="0.25">
      <c r="L1966" s="11" t="str">
        <f t="shared" si="497"/>
        <v/>
      </c>
      <c r="M1966" s="1" t="str">
        <f t="shared" si="498"/>
        <v/>
      </c>
      <c r="N1966" s="1" t="str">
        <f t="shared" si="499"/>
        <v/>
      </c>
      <c r="O1966" s="1" t="str">
        <f t="shared" si="500"/>
        <v/>
      </c>
      <c r="P1966" s="1" t="str">
        <f t="shared" si="501"/>
        <v/>
      </c>
      <c r="Q1966" s="1" t="str">
        <f t="shared" si="502"/>
        <v/>
      </c>
      <c r="R1966" s="1" t="str">
        <f t="shared" si="503"/>
        <v/>
      </c>
      <c r="S1966" s="1" t="str">
        <f t="shared" si="504"/>
        <v/>
      </c>
      <c r="T1966" s="1" t="str">
        <f t="shared" si="505"/>
        <v/>
      </c>
      <c r="U1966" s="1" t="str">
        <f t="shared" si="506"/>
        <v/>
      </c>
      <c r="V1966" s="1" t="str">
        <f t="shared" si="507"/>
        <v/>
      </c>
      <c r="W1966" s="1" t="str">
        <f t="shared" si="508"/>
        <v/>
      </c>
      <c r="X1966" s="1" t="str">
        <f t="shared" si="509"/>
        <v/>
      </c>
      <c r="Y1966" s="1" t="str">
        <f t="shared" si="510"/>
        <v/>
      </c>
      <c r="AA1966" s="1">
        <f t="shared" si="511"/>
        <v>0</v>
      </c>
      <c r="AB1966" s="1" t="str">
        <f t="shared" si="512"/>
        <v/>
      </c>
    </row>
    <row r="1967" spans="12:28" x14ac:dyDescent="0.25">
      <c r="L1967" s="11" t="str">
        <f t="shared" si="497"/>
        <v/>
      </c>
      <c r="M1967" s="1" t="str">
        <f t="shared" si="498"/>
        <v/>
      </c>
      <c r="N1967" s="1" t="str">
        <f t="shared" si="499"/>
        <v/>
      </c>
      <c r="O1967" s="1" t="str">
        <f t="shared" si="500"/>
        <v/>
      </c>
      <c r="P1967" s="1" t="str">
        <f t="shared" si="501"/>
        <v/>
      </c>
      <c r="Q1967" s="1" t="str">
        <f t="shared" si="502"/>
        <v/>
      </c>
      <c r="R1967" s="1" t="str">
        <f t="shared" si="503"/>
        <v/>
      </c>
      <c r="S1967" s="1" t="str">
        <f t="shared" si="504"/>
        <v/>
      </c>
      <c r="T1967" s="1" t="str">
        <f t="shared" si="505"/>
        <v/>
      </c>
      <c r="U1967" s="1" t="str">
        <f t="shared" si="506"/>
        <v/>
      </c>
      <c r="V1967" s="1" t="str">
        <f t="shared" si="507"/>
        <v/>
      </c>
      <c r="W1967" s="1" t="str">
        <f t="shared" si="508"/>
        <v/>
      </c>
      <c r="X1967" s="1" t="str">
        <f t="shared" si="509"/>
        <v/>
      </c>
      <c r="Y1967" s="1" t="str">
        <f t="shared" si="510"/>
        <v/>
      </c>
      <c r="AA1967" s="1">
        <f t="shared" si="511"/>
        <v>0</v>
      </c>
      <c r="AB1967" s="1" t="str">
        <f t="shared" si="512"/>
        <v/>
      </c>
    </row>
    <row r="1968" spans="12:28" x14ac:dyDescent="0.25">
      <c r="L1968" s="11" t="str">
        <f t="shared" si="497"/>
        <v/>
      </c>
      <c r="M1968" s="1" t="str">
        <f t="shared" si="498"/>
        <v/>
      </c>
      <c r="N1968" s="1" t="str">
        <f t="shared" si="499"/>
        <v/>
      </c>
      <c r="O1968" s="1" t="str">
        <f t="shared" si="500"/>
        <v/>
      </c>
      <c r="P1968" s="1" t="str">
        <f t="shared" si="501"/>
        <v/>
      </c>
      <c r="Q1968" s="1" t="str">
        <f t="shared" si="502"/>
        <v/>
      </c>
      <c r="R1968" s="1" t="str">
        <f t="shared" si="503"/>
        <v/>
      </c>
      <c r="S1968" s="1" t="str">
        <f t="shared" si="504"/>
        <v/>
      </c>
      <c r="T1968" s="1" t="str">
        <f t="shared" si="505"/>
        <v/>
      </c>
      <c r="U1968" s="1" t="str">
        <f t="shared" si="506"/>
        <v/>
      </c>
      <c r="V1968" s="1" t="str">
        <f t="shared" si="507"/>
        <v/>
      </c>
      <c r="W1968" s="1" t="str">
        <f t="shared" si="508"/>
        <v/>
      </c>
      <c r="X1968" s="1" t="str">
        <f t="shared" si="509"/>
        <v/>
      </c>
      <c r="Y1968" s="1" t="str">
        <f t="shared" si="510"/>
        <v/>
      </c>
      <c r="AA1968" s="1">
        <f t="shared" si="511"/>
        <v>0</v>
      </c>
      <c r="AB1968" s="1" t="str">
        <f t="shared" si="512"/>
        <v/>
      </c>
    </row>
    <row r="1969" spans="12:28" x14ac:dyDescent="0.25">
      <c r="L1969" s="11" t="str">
        <f t="shared" si="497"/>
        <v/>
      </c>
      <c r="M1969" s="1" t="str">
        <f t="shared" si="498"/>
        <v/>
      </c>
      <c r="N1969" s="1" t="str">
        <f t="shared" si="499"/>
        <v/>
      </c>
      <c r="O1969" s="1" t="str">
        <f t="shared" si="500"/>
        <v/>
      </c>
      <c r="P1969" s="1" t="str">
        <f t="shared" si="501"/>
        <v/>
      </c>
      <c r="Q1969" s="1" t="str">
        <f t="shared" si="502"/>
        <v/>
      </c>
      <c r="R1969" s="1" t="str">
        <f t="shared" si="503"/>
        <v/>
      </c>
      <c r="S1969" s="1" t="str">
        <f t="shared" si="504"/>
        <v/>
      </c>
      <c r="T1969" s="1" t="str">
        <f t="shared" si="505"/>
        <v/>
      </c>
      <c r="U1969" s="1" t="str">
        <f t="shared" si="506"/>
        <v/>
      </c>
      <c r="V1969" s="1" t="str">
        <f t="shared" si="507"/>
        <v/>
      </c>
      <c r="W1969" s="1" t="str">
        <f t="shared" si="508"/>
        <v/>
      </c>
      <c r="X1969" s="1" t="str">
        <f t="shared" si="509"/>
        <v/>
      </c>
      <c r="Y1969" s="1" t="str">
        <f t="shared" si="510"/>
        <v/>
      </c>
      <c r="AA1969" s="1">
        <f t="shared" si="511"/>
        <v>0</v>
      </c>
      <c r="AB1969" s="1" t="str">
        <f t="shared" si="512"/>
        <v/>
      </c>
    </row>
    <row r="1970" spans="12:28" x14ac:dyDescent="0.25">
      <c r="L1970" s="11" t="str">
        <f t="shared" si="497"/>
        <v/>
      </c>
      <c r="M1970" s="1" t="str">
        <f t="shared" si="498"/>
        <v/>
      </c>
      <c r="N1970" s="1" t="str">
        <f t="shared" si="499"/>
        <v/>
      </c>
      <c r="O1970" s="1" t="str">
        <f t="shared" si="500"/>
        <v/>
      </c>
      <c r="P1970" s="1" t="str">
        <f t="shared" si="501"/>
        <v/>
      </c>
      <c r="Q1970" s="1" t="str">
        <f t="shared" si="502"/>
        <v/>
      </c>
      <c r="R1970" s="1" t="str">
        <f t="shared" si="503"/>
        <v/>
      </c>
      <c r="S1970" s="1" t="str">
        <f t="shared" si="504"/>
        <v/>
      </c>
      <c r="T1970" s="1" t="str">
        <f t="shared" si="505"/>
        <v/>
      </c>
      <c r="U1970" s="1" t="str">
        <f t="shared" si="506"/>
        <v/>
      </c>
      <c r="V1970" s="1" t="str">
        <f t="shared" si="507"/>
        <v/>
      </c>
      <c r="W1970" s="1" t="str">
        <f t="shared" si="508"/>
        <v/>
      </c>
      <c r="X1970" s="1" t="str">
        <f t="shared" si="509"/>
        <v/>
      </c>
      <c r="Y1970" s="1" t="str">
        <f t="shared" si="510"/>
        <v/>
      </c>
      <c r="AA1970" s="1">
        <f t="shared" si="511"/>
        <v>0</v>
      </c>
      <c r="AB1970" s="1" t="str">
        <f t="shared" si="512"/>
        <v/>
      </c>
    </row>
    <row r="1971" spans="12:28" x14ac:dyDescent="0.25">
      <c r="L1971" s="11" t="str">
        <f t="shared" si="497"/>
        <v/>
      </c>
      <c r="M1971" s="1" t="str">
        <f t="shared" si="498"/>
        <v/>
      </c>
      <c r="N1971" s="1" t="str">
        <f t="shared" si="499"/>
        <v/>
      </c>
      <c r="O1971" s="1" t="str">
        <f t="shared" si="500"/>
        <v/>
      </c>
      <c r="P1971" s="1" t="str">
        <f t="shared" si="501"/>
        <v/>
      </c>
      <c r="Q1971" s="1" t="str">
        <f t="shared" si="502"/>
        <v/>
      </c>
      <c r="R1971" s="1" t="str">
        <f t="shared" si="503"/>
        <v/>
      </c>
      <c r="S1971" s="1" t="str">
        <f t="shared" si="504"/>
        <v/>
      </c>
      <c r="T1971" s="1" t="str">
        <f t="shared" si="505"/>
        <v/>
      </c>
      <c r="U1971" s="1" t="str">
        <f t="shared" si="506"/>
        <v/>
      </c>
      <c r="V1971" s="1" t="str">
        <f t="shared" si="507"/>
        <v/>
      </c>
      <c r="W1971" s="1" t="str">
        <f t="shared" si="508"/>
        <v/>
      </c>
      <c r="X1971" s="1" t="str">
        <f t="shared" si="509"/>
        <v/>
      </c>
      <c r="Y1971" s="1" t="str">
        <f t="shared" si="510"/>
        <v/>
      </c>
      <c r="AA1971" s="1">
        <f t="shared" si="511"/>
        <v>0</v>
      </c>
      <c r="AB1971" s="1" t="str">
        <f t="shared" si="512"/>
        <v/>
      </c>
    </row>
    <row r="1972" spans="12:28" x14ac:dyDescent="0.25">
      <c r="L1972" s="11" t="str">
        <f t="shared" si="497"/>
        <v/>
      </c>
      <c r="M1972" s="1" t="str">
        <f t="shared" si="498"/>
        <v/>
      </c>
      <c r="N1972" s="1" t="str">
        <f t="shared" si="499"/>
        <v/>
      </c>
      <c r="O1972" s="1" t="str">
        <f t="shared" si="500"/>
        <v/>
      </c>
      <c r="P1972" s="1" t="str">
        <f t="shared" si="501"/>
        <v/>
      </c>
      <c r="Q1972" s="1" t="str">
        <f t="shared" si="502"/>
        <v/>
      </c>
      <c r="R1972" s="1" t="str">
        <f t="shared" si="503"/>
        <v/>
      </c>
      <c r="S1972" s="1" t="str">
        <f t="shared" si="504"/>
        <v/>
      </c>
      <c r="T1972" s="1" t="str">
        <f t="shared" si="505"/>
        <v/>
      </c>
      <c r="U1972" s="1" t="str">
        <f t="shared" si="506"/>
        <v/>
      </c>
      <c r="V1972" s="1" t="str">
        <f t="shared" si="507"/>
        <v/>
      </c>
      <c r="W1972" s="1" t="str">
        <f t="shared" si="508"/>
        <v/>
      </c>
      <c r="X1972" s="1" t="str">
        <f t="shared" si="509"/>
        <v/>
      </c>
      <c r="Y1972" s="1" t="str">
        <f t="shared" si="510"/>
        <v/>
      </c>
      <c r="AA1972" s="1">
        <f t="shared" si="511"/>
        <v>0</v>
      </c>
      <c r="AB1972" s="1" t="str">
        <f t="shared" si="512"/>
        <v/>
      </c>
    </row>
    <row r="1973" spans="12:28" x14ac:dyDescent="0.25">
      <c r="L1973" s="11" t="str">
        <f t="shared" si="497"/>
        <v/>
      </c>
      <c r="M1973" s="1" t="str">
        <f t="shared" si="498"/>
        <v/>
      </c>
      <c r="N1973" s="1" t="str">
        <f t="shared" si="499"/>
        <v/>
      </c>
      <c r="O1973" s="1" t="str">
        <f t="shared" si="500"/>
        <v/>
      </c>
      <c r="P1973" s="1" t="str">
        <f t="shared" si="501"/>
        <v/>
      </c>
      <c r="Q1973" s="1" t="str">
        <f t="shared" si="502"/>
        <v/>
      </c>
      <c r="R1973" s="1" t="str">
        <f t="shared" si="503"/>
        <v/>
      </c>
      <c r="S1973" s="1" t="str">
        <f t="shared" si="504"/>
        <v/>
      </c>
      <c r="T1973" s="1" t="str">
        <f t="shared" si="505"/>
        <v/>
      </c>
      <c r="U1973" s="1" t="str">
        <f t="shared" si="506"/>
        <v/>
      </c>
      <c r="V1973" s="1" t="str">
        <f t="shared" si="507"/>
        <v/>
      </c>
      <c r="W1973" s="1" t="str">
        <f t="shared" si="508"/>
        <v/>
      </c>
      <c r="X1973" s="1" t="str">
        <f t="shared" si="509"/>
        <v/>
      </c>
      <c r="Y1973" s="1" t="str">
        <f t="shared" si="510"/>
        <v/>
      </c>
      <c r="AA1973" s="1">
        <f t="shared" si="511"/>
        <v>0</v>
      </c>
      <c r="AB1973" s="1" t="str">
        <f t="shared" si="512"/>
        <v/>
      </c>
    </row>
    <row r="1974" spans="12:28" x14ac:dyDescent="0.25">
      <c r="L1974" s="11" t="str">
        <f t="shared" si="497"/>
        <v/>
      </c>
      <c r="M1974" s="1" t="str">
        <f t="shared" si="498"/>
        <v/>
      </c>
      <c r="N1974" s="1" t="str">
        <f t="shared" si="499"/>
        <v/>
      </c>
      <c r="O1974" s="1" t="str">
        <f t="shared" si="500"/>
        <v/>
      </c>
      <c r="P1974" s="1" t="str">
        <f t="shared" si="501"/>
        <v/>
      </c>
      <c r="Q1974" s="1" t="str">
        <f t="shared" si="502"/>
        <v/>
      </c>
      <c r="R1974" s="1" t="str">
        <f t="shared" si="503"/>
        <v/>
      </c>
      <c r="S1974" s="1" t="str">
        <f t="shared" si="504"/>
        <v/>
      </c>
      <c r="T1974" s="1" t="str">
        <f t="shared" si="505"/>
        <v/>
      </c>
      <c r="U1974" s="1" t="str">
        <f t="shared" si="506"/>
        <v/>
      </c>
      <c r="V1974" s="1" t="str">
        <f t="shared" si="507"/>
        <v/>
      </c>
      <c r="W1974" s="1" t="str">
        <f t="shared" si="508"/>
        <v/>
      </c>
      <c r="X1974" s="1" t="str">
        <f t="shared" si="509"/>
        <v/>
      </c>
      <c r="Y1974" s="1" t="str">
        <f t="shared" si="510"/>
        <v/>
      </c>
      <c r="AA1974" s="1">
        <f t="shared" si="511"/>
        <v>0</v>
      </c>
      <c r="AB1974" s="1" t="str">
        <f t="shared" si="512"/>
        <v/>
      </c>
    </row>
    <row r="1975" spans="12:28" x14ac:dyDescent="0.25">
      <c r="L1975" s="11" t="str">
        <f t="shared" si="497"/>
        <v/>
      </c>
      <c r="M1975" s="1" t="str">
        <f t="shared" si="498"/>
        <v/>
      </c>
      <c r="N1975" s="1" t="str">
        <f t="shared" si="499"/>
        <v/>
      </c>
      <c r="O1975" s="1" t="str">
        <f t="shared" si="500"/>
        <v/>
      </c>
      <c r="P1975" s="1" t="str">
        <f t="shared" si="501"/>
        <v/>
      </c>
      <c r="Q1975" s="1" t="str">
        <f t="shared" si="502"/>
        <v/>
      </c>
      <c r="R1975" s="1" t="str">
        <f t="shared" si="503"/>
        <v/>
      </c>
      <c r="S1975" s="1" t="str">
        <f t="shared" si="504"/>
        <v/>
      </c>
      <c r="T1975" s="1" t="str">
        <f t="shared" si="505"/>
        <v/>
      </c>
      <c r="U1975" s="1" t="str">
        <f t="shared" si="506"/>
        <v/>
      </c>
      <c r="V1975" s="1" t="str">
        <f t="shared" si="507"/>
        <v/>
      </c>
      <c r="W1975" s="1" t="str">
        <f t="shared" si="508"/>
        <v/>
      </c>
      <c r="X1975" s="1" t="str">
        <f t="shared" si="509"/>
        <v/>
      </c>
      <c r="Y1975" s="1" t="str">
        <f t="shared" si="510"/>
        <v/>
      </c>
      <c r="AA1975" s="1">
        <f t="shared" si="511"/>
        <v>0</v>
      </c>
      <c r="AB1975" s="1" t="str">
        <f t="shared" si="512"/>
        <v/>
      </c>
    </row>
    <row r="1976" spans="12:28" x14ac:dyDescent="0.25">
      <c r="L1976" s="11" t="str">
        <f t="shared" si="497"/>
        <v/>
      </c>
      <c r="M1976" s="1" t="str">
        <f t="shared" si="498"/>
        <v/>
      </c>
      <c r="N1976" s="1" t="str">
        <f t="shared" si="499"/>
        <v/>
      </c>
      <c r="O1976" s="1" t="str">
        <f t="shared" si="500"/>
        <v/>
      </c>
      <c r="P1976" s="1" t="str">
        <f t="shared" si="501"/>
        <v/>
      </c>
      <c r="Q1976" s="1" t="str">
        <f t="shared" si="502"/>
        <v/>
      </c>
      <c r="R1976" s="1" t="str">
        <f t="shared" si="503"/>
        <v/>
      </c>
      <c r="S1976" s="1" t="str">
        <f t="shared" si="504"/>
        <v/>
      </c>
      <c r="T1976" s="1" t="str">
        <f t="shared" si="505"/>
        <v/>
      </c>
      <c r="U1976" s="1" t="str">
        <f t="shared" si="506"/>
        <v/>
      </c>
      <c r="V1976" s="1" t="str">
        <f t="shared" si="507"/>
        <v/>
      </c>
      <c r="W1976" s="1" t="str">
        <f t="shared" si="508"/>
        <v/>
      </c>
      <c r="X1976" s="1" t="str">
        <f t="shared" si="509"/>
        <v/>
      </c>
      <c r="Y1976" s="1" t="str">
        <f t="shared" si="510"/>
        <v/>
      </c>
      <c r="AA1976" s="1">
        <f t="shared" si="511"/>
        <v>0</v>
      </c>
      <c r="AB1976" s="1" t="str">
        <f t="shared" si="512"/>
        <v/>
      </c>
    </row>
    <row r="1977" spans="12:28" x14ac:dyDescent="0.25">
      <c r="L1977" s="11" t="str">
        <f t="shared" si="497"/>
        <v/>
      </c>
      <c r="M1977" s="1" t="str">
        <f t="shared" si="498"/>
        <v/>
      </c>
      <c r="N1977" s="1" t="str">
        <f t="shared" si="499"/>
        <v/>
      </c>
      <c r="O1977" s="1" t="str">
        <f t="shared" si="500"/>
        <v/>
      </c>
      <c r="P1977" s="1" t="str">
        <f t="shared" si="501"/>
        <v/>
      </c>
      <c r="Q1977" s="1" t="str">
        <f t="shared" si="502"/>
        <v/>
      </c>
      <c r="R1977" s="1" t="str">
        <f t="shared" si="503"/>
        <v/>
      </c>
      <c r="S1977" s="1" t="str">
        <f t="shared" si="504"/>
        <v/>
      </c>
      <c r="T1977" s="1" t="str">
        <f t="shared" si="505"/>
        <v/>
      </c>
      <c r="U1977" s="1" t="str">
        <f t="shared" si="506"/>
        <v/>
      </c>
      <c r="V1977" s="1" t="str">
        <f t="shared" si="507"/>
        <v/>
      </c>
      <c r="W1977" s="1" t="str">
        <f t="shared" si="508"/>
        <v/>
      </c>
      <c r="X1977" s="1" t="str">
        <f t="shared" si="509"/>
        <v/>
      </c>
      <c r="Y1977" s="1" t="str">
        <f t="shared" si="510"/>
        <v/>
      </c>
      <c r="AA1977" s="1">
        <f t="shared" si="511"/>
        <v>0</v>
      </c>
      <c r="AB1977" s="1" t="str">
        <f t="shared" si="512"/>
        <v/>
      </c>
    </row>
    <row r="1978" spans="12:28" x14ac:dyDescent="0.25">
      <c r="L1978" s="11" t="str">
        <f t="shared" si="497"/>
        <v/>
      </c>
      <c r="M1978" s="1" t="str">
        <f t="shared" si="498"/>
        <v/>
      </c>
      <c r="N1978" s="1" t="str">
        <f t="shared" si="499"/>
        <v/>
      </c>
      <c r="O1978" s="1" t="str">
        <f t="shared" si="500"/>
        <v/>
      </c>
      <c r="P1978" s="1" t="str">
        <f t="shared" si="501"/>
        <v/>
      </c>
      <c r="Q1978" s="1" t="str">
        <f t="shared" si="502"/>
        <v/>
      </c>
      <c r="R1978" s="1" t="str">
        <f t="shared" si="503"/>
        <v/>
      </c>
      <c r="S1978" s="1" t="str">
        <f t="shared" si="504"/>
        <v/>
      </c>
      <c r="T1978" s="1" t="str">
        <f t="shared" si="505"/>
        <v/>
      </c>
      <c r="U1978" s="1" t="str">
        <f t="shared" si="506"/>
        <v/>
      </c>
      <c r="V1978" s="1" t="str">
        <f t="shared" si="507"/>
        <v/>
      </c>
      <c r="W1978" s="1" t="str">
        <f t="shared" si="508"/>
        <v/>
      </c>
      <c r="X1978" s="1" t="str">
        <f t="shared" si="509"/>
        <v/>
      </c>
      <c r="Y1978" s="1" t="str">
        <f t="shared" si="510"/>
        <v/>
      </c>
      <c r="AA1978" s="1">
        <f t="shared" si="511"/>
        <v>0</v>
      </c>
      <c r="AB1978" s="1" t="str">
        <f t="shared" si="512"/>
        <v/>
      </c>
    </row>
    <row r="1979" spans="12:28" x14ac:dyDescent="0.25">
      <c r="L1979" s="11" t="str">
        <f t="shared" ref="L1979:L2025" si="513">IF(A1979="","",A1979)</f>
        <v/>
      </c>
      <c r="M1979" s="1" t="str">
        <f t="shared" ref="M1979:M2025" si="514">IF(F1979=$M$2,H1979,"")</f>
        <v/>
      </c>
      <c r="N1979" s="1" t="str">
        <f t="shared" ref="N1979:N2025" si="515">IF(F1979=$N$2,H1979,"")</f>
        <v/>
      </c>
      <c r="O1979" s="1" t="str">
        <f t="shared" ref="O1979:O2025" si="516">IF(F1979=$O$2,H1979,"")</f>
        <v/>
      </c>
      <c r="P1979" s="1" t="str">
        <f t="shared" ref="P1979:P2025" si="517">IF(F1979=$P$2,H1979,"")</f>
        <v/>
      </c>
      <c r="Q1979" s="1" t="str">
        <f t="shared" ref="Q1979:Q2025" si="518">IF(F1979=$Q$2,H1979,"")</f>
        <v/>
      </c>
      <c r="R1979" s="1" t="str">
        <f t="shared" ref="R1979:R2025" si="519">IF(F1979=$R$2,H1979,"")</f>
        <v/>
      </c>
      <c r="S1979" s="1" t="str">
        <f t="shared" ref="S1979:S2025" si="520">IF(F1979=$S$2,H1979,"")</f>
        <v/>
      </c>
      <c r="T1979" s="1" t="str">
        <f t="shared" ref="T1979:T2025" si="521">IF(F1979=$T$2,H1979,"")</f>
        <v/>
      </c>
      <c r="U1979" s="1" t="str">
        <f t="shared" ref="U1979:U2025" si="522">IF(F1979=$U$2,H1979,"")</f>
        <v/>
      </c>
      <c r="V1979" s="1" t="str">
        <f t="shared" ref="V1979:V2025" si="523">IF(F1979=$V$2,H1979,"")</f>
        <v/>
      </c>
      <c r="W1979" s="1" t="str">
        <f t="shared" ref="W1979:W2025" si="524">IF(F1979=$W$2,H1979,"")</f>
        <v/>
      </c>
      <c r="X1979" s="1" t="str">
        <f t="shared" ref="X1979:X2025" si="525">IF(F1979=$X$2,H1979,"")</f>
        <v/>
      </c>
      <c r="Y1979" s="1" t="str">
        <f t="shared" ref="Y1979:Y2025" si="526">IF(F1979=$Y$2,H1979,"")</f>
        <v/>
      </c>
      <c r="AA1979" s="1">
        <f t="shared" ref="AA1979:AA2025" si="527">SUM(N1979:Y1979)</f>
        <v>0</v>
      </c>
      <c r="AB1979" s="1" t="str">
        <f t="shared" ref="AB1979:AB2025" si="528">IF(AA1979="","",IF(AA1979=0,"",IF(AA1979&gt;0,"",IF(AA1979&lt;0,AA1979))))</f>
        <v/>
      </c>
    </row>
    <row r="1980" spans="12:28" x14ac:dyDescent="0.25">
      <c r="L1980" s="11" t="str">
        <f t="shared" si="513"/>
        <v/>
      </c>
      <c r="M1980" s="1" t="str">
        <f t="shared" si="514"/>
        <v/>
      </c>
      <c r="N1980" s="1" t="str">
        <f t="shared" si="515"/>
        <v/>
      </c>
      <c r="O1980" s="1" t="str">
        <f t="shared" si="516"/>
        <v/>
      </c>
      <c r="P1980" s="1" t="str">
        <f t="shared" si="517"/>
        <v/>
      </c>
      <c r="Q1980" s="1" t="str">
        <f t="shared" si="518"/>
        <v/>
      </c>
      <c r="R1980" s="1" t="str">
        <f t="shared" si="519"/>
        <v/>
      </c>
      <c r="S1980" s="1" t="str">
        <f t="shared" si="520"/>
        <v/>
      </c>
      <c r="T1980" s="1" t="str">
        <f t="shared" si="521"/>
        <v/>
      </c>
      <c r="U1980" s="1" t="str">
        <f t="shared" si="522"/>
        <v/>
      </c>
      <c r="V1980" s="1" t="str">
        <f t="shared" si="523"/>
        <v/>
      </c>
      <c r="W1980" s="1" t="str">
        <f t="shared" si="524"/>
        <v/>
      </c>
      <c r="X1980" s="1" t="str">
        <f t="shared" si="525"/>
        <v/>
      </c>
      <c r="Y1980" s="1" t="str">
        <f t="shared" si="526"/>
        <v/>
      </c>
      <c r="AA1980" s="1">
        <f t="shared" si="527"/>
        <v>0</v>
      </c>
      <c r="AB1980" s="1" t="str">
        <f t="shared" si="528"/>
        <v/>
      </c>
    </row>
    <row r="1981" spans="12:28" x14ac:dyDescent="0.25">
      <c r="L1981" s="11" t="str">
        <f t="shared" si="513"/>
        <v/>
      </c>
      <c r="M1981" s="1" t="str">
        <f t="shared" si="514"/>
        <v/>
      </c>
      <c r="N1981" s="1" t="str">
        <f t="shared" si="515"/>
        <v/>
      </c>
      <c r="O1981" s="1" t="str">
        <f t="shared" si="516"/>
        <v/>
      </c>
      <c r="P1981" s="1" t="str">
        <f t="shared" si="517"/>
        <v/>
      </c>
      <c r="Q1981" s="1" t="str">
        <f t="shared" si="518"/>
        <v/>
      </c>
      <c r="R1981" s="1" t="str">
        <f t="shared" si="519"/>
        <v/>
      </c>
      <c r="S1981" s="1" t="str">
        <f t="shared" si="520"/>
        <v/>
      </c>
      <c r="T1981" s="1" t="str">
        <f t="shared" si="521"/>
        <v/>
      </c>
      <c r="U1981" s="1" t="str">
        <f t="shared" si="522"/>
        <v/>
      </c>
      <c r="V1981" s="1" t="str">
        <f t="shared" si="523"/>
        <v/>
      </c>
      <c r="W1981" s="1" t="str">
        <f t="shared" si="524"/>
        <v/>
      </c>
      <c r="X1981" s="1" t="str">
        <f t="shared" si="525"/>
        <v/>
      </c>
      <c r="Y1981" s="1" t="str">
        <f t="shared" si="526"/>
        <v/>
      </c>
      <c r="AA1981" s="1">
        <f t="shared" si="527"/>
        <v>0</v>
      </c>
      <c r="AB1981" s="1" t="str">
        <f t="shared" si="528"/>
        <v/>
      </c>
    </row>
    <row r="1982" spans="12:28" x14ac:dyDescent="0.25">
      <c r="L1982" s="11" t="str">
        <f t="shared" si="513"/>
        <v/>
      </c>
      <c r="M1982" s="1" t="str">
        <f t="shared" si="514"/>
        <v/>
      </c>
      <c r="N1982" s="1" t="str">
        <f t="shared" si="515"/>
        <v/>
      </c>
      <c r="O1982" s="1" t="str">
        <f t="shared" si="516"/>
        <v/>
      </c>
      <c r="P1982" s="1" t="str">
        <f t="shared" si="517"/>
        <v/>
      </c>
      <c r="Q1982" s="1" t="str">
        <f t="shared" si="518"/>
        <v/>
      </c>
      <c r="R1982" s="1" t="str">
        <f t="shared" si="519"/>
        <v/>
      </c>
      <c r="S1982" s="1" t="str">
        <f t="shared" si="520"/>
        <v/>
      </c>
      <c r="T1982" s="1" t="str">
        <f t="shared" si="521"/>
        <v/>
      </c>
      <c r="U1982" s="1" t="str">
        <f t="shared" si="522"/>
        <v/>
      </c>
      <c r="V1982" s="1" t="str">
        <f t="shared" si="523"/>
        <v/>
      </c>
      <c r="W1982" s="1" t="str">
        <f t="shared" si="524"/>
        <v/>
      </c>
      <c r="X1982" s="1" t="str">
        <f t="shared" si="525"/>
        <v/>
      </c>
      <c r="Y1982" s="1" t="str">
        <f t="shared" si="526"/>
        <v/>
      </c>
      <c r="AA1982" s="1">
        <f t="shared" si="527"/>
        <v>0</v>
      </c>
      <c r="AB1982" s="1" t="str">
        <f t="shared" si="528"/>
        <v/>
      </c>
    </row>
    <row r="1983" spans="12:28" x14ac:dyDescent="0.25">
      <c r="L1983" s="11" t="str">
        <f t="shared" si="513"/>
        <v/>
      </c>
      <c r="M1983" s="1" t="str">
        <f t="shared" si="514"/>
        <v/>
      </c>
      <c r="N1983" s="1" t="str">
        <f t="shared" si="515"/>
        <v/>
      </c>
      <c r="O1983" s="1" t="str">
        <f t="shared" si="516"/>
        <v/>
      </c>
      <c r="P1983" s="1" t="str">
        <f t="shared" si="517"/>
        <v/>
      </c>
      <c r="Q1983" s="1" t="str">
        <f t="shared" si="518"/>
        <v/>
      </c>
      <c r="R1983" s="1" t="str">
        <f t="shared" si="519"/>
        <v/>
      </c>
      <c r="S1983" s="1" t="str">
        <f t="shared" si="520"/>
        <v/>
      </c>
      <c r="T1983" s="1" t="str">
        <f t="shared" si="521"/>
        <v/>
      </c>
      <c r="U1983" s="1" t="str">
        <f t="shared" si="522"/>
        <v/>
      </c>
      <c r="V1983" s="1" t="str">
        <f t="shared" si="523"/>
        <v/>
      </c>
      <c r="W1983" s="1" t="str">
        <f t="shared" si="524"/>
        <v/>
      </c>
      <c r="X1983" s="1" t="str">
        <f t="shared" si="525"/>
        <v/>
      </c>
      <c r="Y1983" s="1" t="str">
        <f t="shared" si="526"/>
        <v/>
      </c>
      <c r="AA1983" s="1">
        <f t="shared" si="527"/>
        <v>0</v>
      </c>
      <c r="AB1983" s="1" t="str">
        <f t="shared" si="528"/>
        <v/>
      </c>
    </row>
    <row r="1984" spans="12:28" x14ac:dyDescent="0.25">
      <c r="L1984" s="11" t="str">
        <f t="shared" si="513"/>
        <v/>
      </c>
      <c r="M1984" s="1" t="str">
        <f t="shared" si="514"/>
        <v/>
      </c>
      <c r="N1984" s="1" t="str">
        <f t="shared" si="515"/>
        <v/>
      </c>
      <c r="O1984" s="1" t="str">
        <f t="shared" si="516"/>
        <v/>
      </c>
      <c r="P1984" s="1" t="str">
        <f t="shared" si="517"/>
        <v/>
      </c>
      <c r="Q1984" s="1" t="str">
        <f t="shared" si="518"/>
        <v/>
      </c>
      <c r="R1984" s="1" t="str">
        <f t="shared" si="519"/>
        <v/>
      </c>
      <c r="S1984" s="1" t="str">
        <f t="shared" si="520"/>
        <v/>
      </c>
      <c r="T1984" s="1" t="str">
        <f t="shared" si="521"/>
        <v/>
      </c>
      <c r="U1984" s="1" t="str">
        <f t="shared" si="522"/>
        <v/>
      </c>
      <c r="V1984" s="1" t="str">
        <f t="shared" si="523"/>
        <v/>
      </c>
      <c r="W1984" s="1" t="str">
        <f t="shared" si="524"/>
        <v/>
      </c>
      <c r="X1984" s="1" t="str">
        <f t="shared" si="525"/>
        <v/>
      </c>
      <c r="Y1984" s="1" t="str">
        <f t="shared" si="526"/>
        <v/>
      </c>
      <c r="AA1984" s="1">
        <f t="shared" si="527"/>
        <v>0</v>
      </c>
      <c r="AB1984" s="1" t="str">
        <f t="shared" si="528"/>
        <v/>
      </c>
    </row>
    <row r="1985" spans="12:28" x14ac:dyDescent="0.25">
      <c r="L1985" s="11" t="str">
        <f t="shared" si="513"/>
        <v/>
      </c>
      <c r="M1985" s="1" t="str">
        <f t="shared" si="514"/>
        <v/>
      </c>
      <c r="N1985" s="1" t="str">
        <f t="shared" si="515"/>
        <v/>
      </c>
      <c r="O1985" s="1" t="str">
        <f t="shared" si="516"/>
        <v/>
      </c>
      <c r="P1985" s="1" t="str">
        <f t="shared" si="517"/>
        <v/>
      </c>
      <c r="Q1985" s="1" t="str">
        <f t="shared" si="518"/>
        <v/>
      </c>
      <c r="R1985" s="1" t="str">
        <f t="shared" si="519"/>
        <v/>
      </c>
      <c r="S1985" s="1" t="str">
        <f t="shared" si="520"/>
        <v/>
      </c>
      <c r="T1985" s="1" t="str">
        <f t="shared" si="521"/>
        <v/>
      </c>
      <c r="U1985" s="1" t="str">
        <f t="shared" si="522"/>
        <v/>
      </c>
      <c r="V1985" s="1" t="str">
        <f t="shared" si="523"/>
        <v/>
      </c>
      <c r="W1985" s="1" t="str">
        <f t="shared" si="524"/>
        <v/>
      </c>
      <c r="X1985" s="1" t="str">
        <f t="shared" si="525"/>
        <v/>
      </c>
      <c r="Y1985" s="1" t="str">
        <f t="shared" si="526"/>
        <v/>
      </c>
      <c r="AA1985" s="1">
        <f t="shared" si="527"/>
        <v>0</v>
      </c>
      <c r="AB1985" s="1" t="str">
        <f t="shared" si="528"/>
        <v/>
      </c>
    </row>
    <row r="1986" spans="12:28" x14ac:dyDescent="0.25">
      <c r="L1986" s="11" t="str">
        <f t="shared" si="513"/>
        <v/>
      </c>
      <c r="M1986" s="1" t="str">
        <f t="shared" si="514"/>
        <v/>
      </c>
      <c r="N1986" s="1" t="str">
        <f t="shared" si="515"/>
        <v/>
      </c>
      <c r="O1986" s="1" t="str">
        <f t="shared" si="516"/>
        <v/>
      </c>
      <c r="P1986" s="1" t="str">
        <f t="shared" si="517"/>
        <v/>
      </c>
      <c r="Q1986" s="1" t="str">
        <f t="shared" si="518"/>
        <v/>
      </c>
      <c r="R1986" s="1" t="str">
        <f t="shared" si="519"/>
        <v/>
      </c>
      <c r="S1986" s="1" t="str">
        <f t="shared" si="520"/>
        <v/>
      </c>
      <c r="T1986" s="1" t="str">
        <f t="shared" si="521"/>
        <v/>
      </c>
      <c r="U1986" s="1" t="str">
        <f t="shared" si="522"/>
        <v/>
      </c>
      <c r="V1986" s="1" t="str">
        <f t="shared" si="523"/>
        <v/>
      </c>
      <c r="W1986" s="1" t="str">
        <f t="shared" si="524"/>
        <v/>
      </c>
      <c r="X1986" s="1" t="str">
        <f t="shared" si="525"/>
        <v/>
      </c>
      <c r="Y1986" s="1" t="str">
        <f t="shared" si="526"/>
        <v/>
      </c>
      <c r="AA1986" s="1">
        <f t="shared" si="527"/>
        <v>0</v>
      </c>
      <c r="AB1986" s="1" t="str">
        <f t="shared" si="528"/>
        <v/>
      </c>
    </row>
    <row r="1987" spans="12:28" x14ac:dyDescent="0.25">
      <c r="L1987" s="11" t="str">
        <f t="shared" si="513"/>
        <v/>
      </c>
      <c r="M1987" s="1" t="str">
        <f t="shared" si="514"/>
        <v/>
      </c>
      <c r="N1987" s="1" t="str">
        <f t="shared" si="515"/>
        <v/>
      </c>
      <c r="O1987" s="1" t="str">
        <f t="shared" si="516"/>
        <v/>
      </c>
      <c r="P1987" s="1" t="str">
        <f t="shared" si="517"/>
        <v/>
      </c>
      <c r="Q1987" s="1" t="str">
        <f t="shared" si="518"/>
        <v/>
      </c>
      <c r="R1987" s="1" t="str">
        <f t="shared" si="519"/>
        <v/>
      </c>
      <c r="S1987" s="1" t="str">
        <f t="shared" si="520"/>
        <v/>
      </c>
      <c r="T1987" s="1" t="str">
        <f t="shared" si="521"/>
        <v/>
      </c>
      <c r="U1987" s="1" t="str">
        <f t="shared" si="522"/>
        <v/>
      </c>
      <c r="V1987" s="1" t="str">
        <f t="shared" si="523"/>
        <v/>
      </c>
      <c r="W1987" s="1" t="str">
        <f t="shared" si="524"/>
        <v/>
      </c>
      <c r="X1987" s="1" t="str">
        <f t="shared" si="525"/>
        <v/>
      </c>
      <c r="Y1987" s="1" t="str">
        <f t="shared" si="526"/>
        <v/>
      </c>
      <c r="AA1987" s="1">
        <f t="shared" si="527"/>
        <v>0</v>
      </c>
      <c r="AB1987" s="1" t="str">
        <f t="shared" si="528"/>
        <v/>
      </c>
    </row>
    <row r="1988" spans="12:28" x14ac:dyDescent="0.25">
      <c r="L1988" s="11" t="str">
        <f t="shared" si="513"/>
        <v/>
      </c>
      <c r="M1988" s="1" t="str">
        <f t="shared" si="514"/>
        <v/>
      </c>
      <c r="N1988" s="1" t="str">
        <f t="shared" si="515"/>
        <v/>
      </c>
      <c r="O1988" s="1" t="str">
        <f t="shared" si="516"/>
        <v/>
      </c>
      <c r="P1988" s="1" t="str">
        <f t="shared" si="517"/>
        <v/>
      </c>
      <c r="Q1988" s="1" t="str">
        <f t="shared" si="518"/>
        <v/>
      </c>
      <c r="R1988" s="1" t="str">
        <f t="shared" si="519"/>
        <v/>
      </c>
      <c r="S1988" s="1" t="str">
        <f t="shared" si="520"/>
        <v/>
      </c>
      <c r="T1988" s="1" t="str">
        <f t="shared" si="521"/>
        <v/>
      </c>
      <c r="U1988" s="1" t="str">
        <f t="shared" si="522"/>
        <v/>
      </c>
      <c r="V1988" s="1" t="str">
        <f t="shared" si="523"/>
        <v/>
      </c>
      <c r="W1988" s="1" t="str">
        <f t="shared" si="524"/>
        <v/>
      </c>
      <c r="X1988" s="1" t="str">
        <f t="shared" si="525"/>
        <v/>
      </c>
      <c r="Y1988" s="1" t="str">
        <f t="shared" si="526"/>
        <v/>
      </c>
      <c r="AA1988" s="1">
        <f t="shared" si="527"/>
        <v>0</v>
      </c>
      <c r="AB1988" s="1" t="str">
        <f t="shared" si="528"/>
        <v/>
      </c>
    </row>
    <row r="1989" spans="12:28" x14ac:dyDescent="0.25">
      <c r="L1989" s="11" t="str">
        <f t="shared" si="513"/>
        <v/>
      </c>
      <c r="M1989" s="1" t="str">
        <f t="shared" si="514"/>
        <v/>
      </c>
      <c r="N1989" s="1" t="str">
        <f t="shared" si="515"/>
        <v/>
      </c>
      <c r="O1989" s="1" t="str">
        <f t="shared" si="516"/>
        <v/>
      </c>
      <c r="P1989" s="1" t="str">
        <f t="shared" si="517"/>
        <v/>
      </c>
      <c r="Q1989" s="1" t="str">
        <f t="shared" si="518"/>
        <v/>
      </c>
      <c r="R1989" s="1" t="str">
        <f t="shared" si="519"/>
        <v/>
      </c>
      <c r="S1989" s="1" t="str">
        <f t="shared" si="520"/>
        <v/>
      </c>
      <c r="T1989" s="1" t="str">
        <f t="shared" si="521"/>
        <v/>
      </c>
      <c r="U1989" s="1" t="str">
        <f t="shared" si="522"/>
        <v/>
      </c>
      <c r="V1989" s="1" t="str">
        <f t="shared" si="523"/>
        <v/>
      </c>
      <c r="W1989" s="1" t="str">
        <f t="shared" si="524"/>
        <v/>
      </c>
      <c r="X1989" s="1" t="str">
        <f t="shared" si="525"/>
        <v/>
      </c>
      <c r="Y1989" s="1" t="str">
        <f t="shared" si="526"/>
        <v/>
      </c>
      <c r="AA1989" s="1">
        <f t="shared" si="527"/>
        <v>0</v>
      </c>
      <c r="AB1989" s="1" t="str">
        <f t="shared" si="528"/>
        <v/>
      </c>
    </row>
    <row r="1990" spans="12:28" x14ac:dyDescent="0.25">
      <c r="L1990" s="11" t="str">
        <f t="shared" si="513"/>
        <v/>
      </c>
      <c r="M1990" s="1" t="str">
        <f t="shared" si="514"/>
        <v/>
      </c>
      <c r="N1990" s="1" t="str">
        <f t="shared" si="515"/>
        <v/>
      </c>
      <c r="O1990" s="1" t="str">
        <f t="shared" si="516"/>
        <v/>
      </c>
      <c r="P1990" s="1" t="str">
        <f t="shared" si="517"/>
        <v/>
      </c>
      <c r="Q1990" s="1" t="str">
        <f t="shared" si="518"/>
        <v/>
      </c>
      <c r="R1990" s="1" t="str">
        <f t="shared" si="519"/>
        <v/>
      </c>
      <c r="S1990" s="1" t="str">
        <f t="shared" si="520"/>
        <v/>
      </c>
      <c r="T1990" s="1" t="str">
        <f t="shared" si="521"/>
        <v/>
      </c>
      <c r="U1990" s="1" t="str">
        <f t="shared" si="522"/>
        <v/>
      </c>
      <c r="V1990" s="1" t="str">
        <f t="shared" si="523"/>
        <v/>
      </c>
      <c r="W1990" s="1" t="str">
        <f t="shared" si="524"/>
        <v/>
      </c>
      <c r="X1990" s="1" t="str">
        <f t="shared" si="525"/>
        <v/>
      </c>
      <c r="Y1990" s="1" t="str">
        <f t="shared" si="526"/>
        <v/>
      </c>
      <c r="AA1990" s="1">
        <f t="shared" si="527"/>
        <v>0</v>
      </c>
      <c r="AB1990" s="1" t="str">
        <f t="shared" si="528"/>
        <v/>
      </c>
    </row>
    <row r="1991" spans="12:28" x14ac:dyDescent="0.25">
      <c r="L1991" s="11" t="str">
        <f t="shared" si="513"/>
        <v/>
      </c>
      <c r="M1991" s="1" t="str">
        <f t="shared" si="514"/>
        <v/>
      </c>
      <c r="N1991" s="1" t="str">
        <f t="shared" si="515"/>
        <v/>
      </c>
      <c r="O1991" s="1" t="str">
        <f t="shared" si="516"/>
        <v/>
      </c>
      <c r="P1991" s="1" t="str">
        <f t="shared" si="517"/>
        <v/>
      </c>
      <c r="Q1991" s="1" t="str">
        <f t="shared" si="518"/>
        <v/>
      </c>
      <c r="R1991" s="1" t="str">
        <f t="shared" si="519"/>
        <v/>
      </c>
      <c r="S1991" s="1" t="str">
        <f t="shared" si="520"/>
        <v/>
      </c>
      <c r="T1991" s="1" t="str">
        <f t="shared" si="521"/>
        <v/>
      </c>
      <c r="U1991" s="1" t="str">
        <f t="shared" si="522"/>
        <v/>
      </c>
      <c r="V1991" s="1" t="str">
        <f t="shared" si="523"/>
        <v/>
      </c>
      <c r="W1991" s="1" t="str">
        <f t="shared" si="524"/>
        <v/>
      </c>
      <c r="X1991" s="1" t="str">
        <f t="shared" si="525"/>
        <v/>
      </c>
      <c r="Y1991" s="1" t="str">
        <f t="shared" si="526"/>
        <v/>
      </c>
      <c r="AA1991" s="1">
        <f t="shared" si="527"/>
        <v>0</v>
      </c>
      <c r="AB1991" s="1" t="str">
        <f t="shared" si="528"/>
        <v/>
      </c>
    </row>
    <row r="1992" spans="12:28" x14ac:dyDescent="0.25">
      <c r="L1992" s="11" t="str">
        <f t="shared" si="513"/>
        <v/>
      </c>
      <c r="M1992" s="1" t="str">
        <f t="shared" si="514"/>
        <v/>
      </c>
      <c r="N1992" s="1" t="str">
        <f t="shared" si="515"/>
        <v/>
      </c>
      <c r="O1992" s="1" t="str">
        <f t="shared" si="516"/>
        <v/>
      </c>
      <c r="P1992" s="1" t="str">
        <f t="shared" si="517"/>
        <v/>
      </c>
      <c r="Q1992" s="1" t="str">
        <f t="shared" si="518"/>
        <v/>
      </c>
      <c r="R1992" s="1" t="str">
        <f t="shared" si="519"/>
        <v/>
      </c>
      <c r="S1992" s="1" t="str">
        <f t="shared" si="520"/>
        <v/>
      </c>
      <c r="T1992" s="1" t="str">
        <f t="shared" si="521"/>
        <v/>
      </c>
      <c r="U1992" s="1" t="str">
        <f t="shared" si="522"/>
        <v/>
      </c>
      <c r="V1992" s="1" t="str">
        <f t="shared" si="523"/>
        <v/>
      </c>
      <c r="W1992" s="1" t="str">
        <f t="shared" si="524"/>
        <v/>
      </c>
      <c r="X1992" s="1" t="str">
        <f t="shared" si="525"/>
        <v/>
      </c>
      <c r="Y1992" s="1" t="str">
        <f t="shared" si="526"/>
        <v/>
      </c>
      <c r="AA1992" s="1">
        <f t="shared" si="527"/>
        <v>0</v>
      </c>
      <c r="AB1992" s="1" t="str">
        <f t="shared" si="528"/>
        <v/>
      </c>
    </row>
    <row r="1993" spans="12:28" x14ac:dyDescent="0.25">
      <c r="L1993" s="11" t="str">
        <f t="shared" si="513"/>
        <v/>
      </c>
      <c r="M1993" s="1" t="str">
        <f t="shared" si="514"/>
        <v/>
      </c>
      <c r="N1993" s="1" t="str">
        <f t="shared" si="515"/>
        <v/>
      </c>
      <c r="O1993" s="1" t="str">
        <f t="shared" si="516"/>
        <v/>
      </c>
      <c r="P1993" s="1" t="str">
        <f t="shared" si="517"/>
        <v/>
      </c>
      <c r="Q1993" s="1" t="str">
        <f t="shared" si="518"/>
        <v/>
      </c>
      <c r="R1993" s="1" t="str">
        <f t="shared" si="519"/>
        <v/>
      </c>
      <c r="S1993" s="1" t="str">
        <f t="shared" si="520"/>
        <v/>
      </c>
      <c r="T1993" s="1" t="str">
        <f t="shared" si="521"/>
        <v/>
      </c>
      <c r="U1993" s="1" t="str">
        <f t="shared" si="522"/>
        <v/>
      </c>
      <c r="V1993" s="1" t="str">
        <f t="shared" si="523"/>
        <v/>
      </c>
      <c r="W1993" s="1" t="str">
        <f t="shared" si="524"/>
        <v/>
      </c>
      <c r="X1993" s="1" t="str">
        <f t="shared" si="525"/>
        <v/>
      </c>
      <c r="Y1993" s="1" t="str">
        <f t="shared" si="526"/>
        <v/>
      </c>
      <c r="AA1993" s="1">
        <f t="shared" si="527"/>
        <v>0</v>
      </c>
      <c r="AB1993" s="1" t="str">
        <f t="shared" si="528"/>
        <v/>
      </c>
    </row>
    <row r="1994" spans="12:28" x14ac:dyDescent="0.25">
      <c r="L1994" s="11" t="str">
        <f t="shared" si="513"/>
        <v/>
      </c>
      <c r="M1994" s="1" t="str">
        <f t="shared" si="514"/>
        <v/>
      </c>
      <c r="N1994" s="1" t="str">
        <f t="shared" si="515"/>
        <v/>
      </c>
      <c r="O1994" s="1" t="str">
        <f t="shared" si="516"/>
        <v/>
      </c>
      <c r="P1994" s="1" t="str">
        <f t="shared" si="517"/>
        <v/>
      </c>
      <c r="Q1994" s="1" t="str">
        <f t="shared" si="518"/>
        <v/>
      </c>
      <c r="R1994" s="1" t="str">
        <f t="shared" si="519"/>
        <v/>
      </c>
      <c r="S1994" s="1" t="str">
        <f t="shared" si="520"/>
        <v/>
      </c>
      <c r="T1994" s="1" t="str">
        <f t="shared" si="521"/>
        <v/>
      </c>
      <c r="U1994" s="1" t="str">
        <f t="shared" si="522"/>
        <v/>
      </c>
      <c r="V1994" s="1" t="str">
        <f t="shared" si="523"/>
        <v/>
      </c>
      <c r="W1994" s="1" t="str">
        <f t="shared" si="524"/>
        <v/>
      </c>
      <c r="X1994" s="1" t="str">
        <f t="shared" si="525"/>
        <v/>
      </c>
      <c r="Y1994" s="1" t="str">
        <f t="shared" si="526"/>
        <v/>
      </c>
      <c r="AA1994" s="1">
        <f t="shared" si="527"/>
        <v>0</v>
      </c>
      <c r="AB1994" s="1" t="str">
        <f t="shared" si="528"/>
        <v/>
      </c>
    </row>
    <row r="1995" spans="12:28" x14ac:dyDescent="0.25">
      <c r="L1995" s="11" t="str">
        <f t="shared" si="513"/>
        <v/>
      </c>
      <c r="M1995" s="1" t="str">
        <f t="shared" si="514"/>
        <v/>
      </c>
      <c r="N1995" s="1" t="str">
        <f t="shared" si="515"/>
        <v/>
      </c>
      <c r="O1995" s="1" t="str">
        <f t="shared" si="516"/>
        <v/>
      </c>
      <c r="P1995" s="1" t="str">
        <f t="shared" si="517"/>
        <v/>
      </c>
      <c r="Q1995" s="1" t="str">
        <f t="shared" si="518"/>
        <v/>
      </c>
      <c r="R1995" s="1" t="str">
        <f t="shared" si="519"/>
        <v/>
      </c>
      <c r="S1995" s="1" t="str">
        <f t="shared" si="520"/>
        <v/>
      </c>
      <c r="T1995" s="1" t="str">
        <f t="shared" si="521"/>
        <v/>
      </c>
      <c r="U1995" s="1" t="str">
        <f t="shared" si="522"/>
        <v/>
      </c>
      <c r="V1995" s="1" t="str">
        <f t="shared" si="523"/>
        <v/>
      </c>
      <c r="W1995" s="1" t="str">
        <f t="shared" si="524"/>
        <v/>
      </c>
      <c r="X1995" s="1" t="str">
        <f t="shared" si="525"/>
        <v/>
      </c>
      <c r="Y1995" s="1" t="str">
        <f t="shared" si="526"/>
        <v/>
      </c>
      <c r="AA1995" s="1">
        <f t="shared" si="527"/>
        <v>0</v>
      </c>
      <c r="AB1995" s="1" t="str">
        <f t="shared" si="528"/>
        <v/>
      </c>
    </row>
    <row r="1996" spans="12:28" x14ac:dyDescent="0.25">
      <c r="L1996" s="11" t="str">
        <f t="shared" si="513"/>
        <v/>
      </c>
      <c r="M1996" s="1" t="str">
        <f t="shared" si="514"/>
        <v/>
      </c>
      <c r="N1996" s="1" t="str">
        <f t="shared" si="515"/>
        <v/>
      </c>
      <c r="O1996" s="1" t="str">
        <f t="shared" si="516"/>
        <v/>
      </c>
      <c r="P1996" s="1" t="str">
        <f t="shared" si="517"/>
        <v/>
      </c>
      <c r="Q1996" s="1" t="str">
        <f t="shared" si="518"/>
        <v/>
      </c>
      <c r="R1996" s="1" t="str">
        <f t="shared" si="519"/>
        <v/>
      </c>
      <c r="S1996" s="1" t="str">
        <f t="shared" si="520"/>
        <v/>
      </c>
      <c r="T1996" s="1" t="str">
        <f t="shared" si="521"/>
        <v/>
      </c>
      <c r="U1996" s="1" t="str">
        <f t="shared" si="522"/>
        <v/>
      </c>
      <c r="V1996" s="1" t="str">
        <f t="shared" si="523"/>
        <v/>
      </c>
      <c r="W1996" s="1" t="str">
        <f t="shared" si="524"/>
        <v/>
      </c>
      <c r="X1996" s="1" t="str">
        <f t="shared" si="525"/>
        <v/>
      </c>
      <c r="Y1996" s="1" t="str">
        <f t="shared" si="526"/>
        <v/>
      </c>
      <c r="AA1996" s="1">
        <f t="shared" si="527"/>
        <v>0</v>
      </c>
      <c r="AB1996" s="1" t="str">
        <f t="shared" si="528"/>
        <v/>
      </c>
    </row>
    <row r="1997" spans="12:28" x14ac:dyDescent="0.25">
      <c r="L1997" s="11" t="str">
        <f t="shared" si="513"/>
        <v/>
      </c>
      <c r="M1997" s="1" t="str">
        <f t="shared" si="514"/>
        <v/>
      </c>
      <c r="N1997" s="1" t="str">
        <f t="shared" si="515"/>
        <v/>
      </c>
      <c r="O1997" s="1" t="str">
        <f t="shared" si="516"/>
        <v/>
      </c>
      <c r="P1997" s="1" t="str">
        <f t="shared" si="517"/>
        <v/>
      </c>
      <c r="Q1997" s="1" t="str">
        <f t="shared" si="518"/>
        <v/>
      </c>
      <c r="R1997" s="1" t="str">
        <f t="shared" si="519"/>
        <v/>
      </c>
      <c r="S1997" s="1" t="str">
        <f t="shared" si="520"/>
        <v/>
      </c>
      <c r="T1997" s="1" t="str">
        <f t="shared" si="521"/>
        <v/>
      </c>
      <c r="U1997" s="1" t="str">
        <f t="shared" si="522"/>
        <v/>
      </c>
      <c r="V1997" s="1" t="str">
        <f t="shared" si="523"/>
        <v/>
      </c>
      <c r="W1997" s="1" t="str">
        <f t="shared" si="524"/>
        <v/>
      </c>
      <c r="X1997" s="1" t="str">
        <f t="shared" si="525"/>
        <v/>
      </c>
      <c r="Y1997" s="1" t="str">
        <f t="shared" si="526"/>
        <v/>
      </c>
      <c r="AA1997" s="1">
        <f t="shared" si="527"/>
        <v>0</v>
      </c>
      <c r="AB1997" s="1" t="str">
        <f t="shared" si="528"/>
        <v/>
      </c>
    </row>
    <row r="1998" spans="12:28" x14ac:dyDescent="0.25">
      <c r="L1998" s="11" t="str">
        <f t="shared" si="513"/>
        <v/>
      </c>
      <c r="M1998" s="1" t="str">
        <f t="shared" si="514"/>
        <v/>
      </c>
      <c r="N1998" s="1" t="str">
        <f t="shared" si="515"/>
        <v/>
      </c>
      <c r="O1998" s="1" t="str">
        <f t="shared" si="516"/>
        <v/>
      </c>
      <c r="P1998" s="1" t="str">
        <f t="shared" si="517"/>
        <v/>
      </c>
      <c r="Q1998" s="1" t="str">
        <f t="shared" si="518"/>
        <v/>
      </c>
      <c r="R1998" s="1" t="str">
        <f t="shared" si="519"/>
        <v/>
      </c>
      <c r="S1998" s="1" t="str">
        <f t="shared" si="520"/>
        <v/>
      </c>
      <c r="T1998" s="1" t="str">
        <f t="shared" si="521"/>
        <v/>
      </c>
      <c r="U1998" s="1" t="str">
        <f t="shared" si="522"/>
        <v/>
      </c>
      <c r="V1998" s="1" t="str">
        <f t="shared" si="523"/>
        <v/>
      </c>
      <c r="W1998" s="1" t="str">
        <f t="shared" si="524"/>
        <v/>
      </c>
      <c r="X1998" s="1" t="str">
        <f t="shared" si="525"/>
        <v/>
      </c>
      <c r="Y1998" s="1" t="str">
        <f t="shared" si="526"/>
        <v/>
      </c>
      <c r="AA1998" s="1">
        <f t="shared" si="527"/>
        <v>0</v>
      </c>
      <c r="AB1998" s="1" t="str">
        <f t="shared" si="528"/>
        <v/>
      </c>
    </row>
    <row r="1999" spans="12:28" x14ac:dyDescent="0.25">
      <c r="L1999" s="11" t="str">
        <f t="shared" si="513"/>
        <v/>
      </c>
      <c r="M1999" s="1" t="str">
        <f t="shared" si="514"/>
        <v/>
      </c>
      <c r="N1999" s="1" t="str">
        <f t="shared" si="515"/>
        <v/>
      </c>
      <c r="O1999" s="1" t="str">
        <f t="shared" si="516"/>
        <v/>
      </c>
      <c r="P1999" s="1" t="str">
        <f t="shared" si="517"/>
        <v/>
      </c>
      <c r="Q1999" s="1" t="str">
        <f t="shared" si="518"/>
        <v/>
      </c>
      <c r="R1999" s="1" t="str">
        <f t="shared" si="519"/>
        <v/>
      </c>
      <c r="S1999" s="1" t="str">
        <f t="shared" si="520"/>
        <v/>
      </c>
      <c r="T1999" s="1" t="str">
        <f t="shared" si="521"/>
        <v/>
      </c>
      <c r="U1999" s="1" t="str">
        <f t="shared" si="522"/>
        <v/>
      </c>
      <c r="V1999" s="1" t="str">
        <f t="shared" si="523"/>
        <v/>
      </c>
      <c r="W1999" s="1" t="str">
        <f t="shared" si="524"/>
        <v/>
      </c>
      <c r="X1999" s="1" t="str">
        <f t="shared" si="525"/>
        <v/>
      </c>
      <c r="Y1999" s="1" t="str">
        <f t="shared" si="526"/>
        <v/>
      </c>
      <c r="AA1999" s="1">
        <f t="shared" si="527"/>
        <v>0</v>
      </c>
      <c r="AB1999" s="1" t="str">
        <f t="shared" si="528"/>
        <v/>
      </c>
    </row>
    <row r="2000" spans="12:28" x14ac:dyDescent="0.25">
      <c r="L2000" s="11" t="str">
        <f t="shared" si="513"/>
        <v/>
      </c>
      <c r="M2000" s="1" t="str">
        <f t="shared" si="514"/>
        <v/>
      </c>
      <c r="N2000" s="1" t="str">
        <f t="shared" si="515"/>
        <v/>
      </c>
      <c r="O2000" s="1" t="str">
        <f t="shared" si="516"/>
        <v/>
      </c>
      <c r="P2000" s="1" t="str">
        <f t="shared" si="517"/>
        <v/>
      </c>
      <c r="Q2000" s="1" t="str">
        <f t="shared" si="518"/>
        <v/>
      </c>
      <c r="R2000" s="1" t="str">
        <f t="shared" si="519"/>
        <v/>
      </c>
      <c r="S2000" s="1" t="str">
        <f t="shared" si="520"/>
        <v/>
      </c>
      <c r="T2000" s="1" t="str">
        <f t="shared" si="521"/>
        <v/>
      </c>
      <c r="U2000" s="1" t="str">
        <f t="shared" si="522"/>
        <v/>
      </c>
      <c r="V2000" s="1" t="str">
        <f t="shared" si="523"/>
        <v/>
      </c>
      <c r="W2000" s="1" t="str">
        <f t="shared" si="524"/>
        <v/>
      </c>
      <c r="X2000" s="1" t="str">
        <f t="shared" si="525"/>
        <v/>
      </c>
      <c r="Y2000" s="1" t="str">
        <f t="shared" si="526"/>
        <v/>
      </c>
      <c r="AA2000" s="1">
        <f t="shared" si="527"/>
        <v>0</v>
      </c>
      <c r="AB2000" s="1" t="str">
        <f t="shared" si="528"/>
        <v/>
      </c>
    </row>
    <row r="2001" spans="11:28" x14ac:dyDescent="0.25">
      <c r="L2001" s="11" t="str">
        <f t="shared" si="513"/>
        <v/>
      </c>
      <c r="M2001" s="1" t="str">
        <f t="shared" si="514"/>
        <v/>
      </c>
      <c r="N2001" s="1" t="str">
        <f t="shared" si="515"/>
        <v/>
      </c>
      <c r="O2001" s="1" t="str">
        <f t="shared" si="516"/>
        <v/>
      </c>
      <c r="P2001" s="1" t="str">
        <f t="shared" si="517"/>
        <v/>
      </c>
      <c r="Q2001" s="1" t="str">
        <f t="shared" si="518"/>
        <v/>
      </c>
      <c r="R2001" s="1" t="str">
        <f t="shared" si="519"/>
        <v/>
      </c>
      <c r="S2001" s="1" t="str">
        <f t="shared" si="520"/>
        <v/>
      </c>
      <c r="T2001" s="1" t="str">
        <f t="shared" si="521"/>
        <v/>
      </c>
      <c r="U2001" s="1" t="str">
        <f t="shared" si="522"/>
        <v/>
      </c>
      <c r="V2001" s="1" t="str">
        <f t="shared" si="523"/>
        <v/>
      </c>
      <c r="W2001" s="1" t="str">
        <f t="shared" si="524"/>
        <v/>
      </c>
      <c r="X2001" s="1" t="str">
        <f t="shared" si="525"/>
        <v/>
      </c>
      <c r="Y2001" s="1" t="str">
        <f t="shared" si="526"/>
        <v/>
      </c>
      <c r="AA2001" s="1">
        <f t="shared" si="527"/>
        <v>0</v>
      </c>
      <c r="AB2001" s="1" t="str">
        <f t="shared" si="528"/>
        <v/>
      </c>
    </row>
    <row r="2002" spans="11:28" x14ac:dyDescent="0.25">
      <c r="L2002" s="11" t="str">
        <f t="shared" si="513"/>
        <v/>
      </c>
      <c r="M2002" s="1" t="str">
        <f t="shared" si="514"/>
        <v/>
      </c>
      <c r="N2002" s="1" t="str">
        <f t="shared" si="515"/>
        <v/>
      </c>
      <c r="O2002" s="1" t="str">
        <f t="shared" si="516"/>
        <v/>
      </c>
      <c r="P2002" s="1" t="str">
        <f t="shared" si="517"/>
        <v/>
      </c>
      <c r="Q2002" s="1" t="str">
        <f t="shared" si="518"/>
        <v/>
      </c>
      <c r="R2002" s="1" t="str">
        <f t="shared" si="519"/>
        <v/>
      </c>
      <c r="S2002" s="1" t="str">
        <f t="shared" si="520"/>
        <v/>
      </c>
      <c r="T2002" s="1" t="str">
        <f t="shared" si="521"/>
        <v/>
      </c>
      <c r="U2002" s="1" t="str">
        <f t="shared" si="522"/>
        <v/>
      </c>
      <c r="V2002" s="1" t="str">
        <f t="shared" si="523"/>
        <v/>
      </c>
      <c r="W2002" s="1" t="str">
        <f t="shared" si="524"/>
        <v/>
      </c>
      <c r="X2002" s="1" t="str">
        <f t="shared" si="525"/>
        <v/>
      </c>
      <c r="Y2002" s="1" t="str">
        <f t="shared" si="526"/>
        <v/>
      </c>
      <c r="AA2002" s="1">
        <f t="shared" si="527"/>
        <v>0</v>
      </c>
      <c r="AB2002" s="1" t="str">
        <f t="shared" si="528"/>
        <v/>
      </c>
    </row>
    <row r="2003" spans="11:28" x14ac:dyDescent="0.25">
      <c r="L2003" s="11" t="str">
        <f t="shared" si="513"/>
        <v/>
      </c>
      <c r="M2003" s="1" t="str">
        <f t="shared" si="514"/>
        <v/>
      </c>
      <c r="N2003" s="1" t="str">
        <f t="shared" si="515"/>
        <v/>
      </c>
      <c r="O2003" s="1" t="str">
        <f t="shared" si="516"/>
        <v/>
      </c>
      <c r="P2003" s="1" t="str">
        <f t="shared" si="517"/>
        <v/>
      </c>
      <c r="Q2003" s="1" t="str">
        <f t="shared" si="518"/>
        <v/>
      </c>
      <c r="R2003" s="1" t="str">
        <f t="shared" si="519"/>
        <v/>
      </c>
      <c r="S2003" s="1" t="str">
        <f t="shared" si="520"/>
        <v/>
      </c>
      <c r="T2003" s="1" t="str">
        <f t="shared" si="521"/>
        <v/>
      </c>
      <c r="U2003" s="1" t="str">
        <f t="shared" si="522"/>
        <v/>
      </c>
      <c r="V2003" s="1" t="str">
        <f t="shared" si="523"/>
        <v/>
      </c>
      <c r="W2003" s="1" t="str">
        <f t="shared" si="524"/>
        <v/>
      </c>
      <c r="X2003" s="1" t="str">
        <f t="shared" si="525"/>
        <v/>
      </c>
      <c r="Y2003" s="1" t="str">
        <f t="shared" si="526"/>
        <v/>
      </c>
      <c r="AA2003" s="1">
        <f t="shared" si="527"/>
        <v>0</v>
      </c>
      <c r="AB2003" s="1" t="str">
        <f t="shared" si="528"/>
        <v/>
      </c>
    </row>
    <row r="2004" spans="11:28" x14ac:dyDescent="0.25">
      <c r="L2004" s="11" t="str">
        <f t="shared" si="513"/>
        <v/>
      </c>
      <c r="M2004" s="1" t="str">
        <f t="shared" si="514"/>
        <v/>
      </c>
      <c r="N2004" s="1" t="str">
        <f t="shared" si="515"/>
        <v/>
      </c>
      <c r="O2004" s="1" t="str">
        <f t="shared" si="516"/>
        <v/>
      </c>
      <c r="P2004" s="1" t="str">
        <f t="shared" si="517"/>
        <v/>
      </c>
      <c r="Q2004" s="1" t="str">
        <f t="shared" si="518"/>
        <v/>
      </c>
      <c r="R2004" s="1" t="str">
        <f t="shared" si="519"/>
        <v/>
      </c>
      <c r="S2004" s="1" t="str">
        <f t="shared" si="520"/>
        <v/>
      </c>
      <c r="T2004" s="1" t="str">
        <f t="shared" si="521"/>
        <v/>
      </c>
      <c r="U2004" s="1" t="str">
        <f t="shared" si="522"/>
        <v/>
      </c>
      <c r="V2004" s="1" t="str">
        <f t="shared" si="523"/>
        <v/>
      </c>
      <c r="W2004" s="1" t="str">
        <f t="shared" si="524"/>
        <v/>
      </c>
      <c r="X2004" s="1" t="str">
        <f t="shared" si="525"/>
        <v/>
      </c>
      <c r="Y2004" s="1" t="str">
        <f t="shared" si="526"/>
        <v/>
      </c>
      <c r="AA2004" s="1">
        <f t="shared" si="527"/>
        <v>0</v>
      </c>
      <c r="AB2004" s="1" t="str">
        <f t="shared" si="528"/>
        <v/>
      </c>
    </row>
    <row r="2005" spans="11:28" x14ac:dyDescent="0.25">
      <c r="L2005" s="11" t="str">
        <f t="shared" si="513"/>
        <v/>
      </c>
      <c r="M2005" s="1" t="str">
        <f t="shared" si="514"/>
        <v/>
      </c>
      <c r="N2005" s="1" t="str">
        <f t="shared" si="515"/>
        <v/>
      </c>
      <c r="O2005" s="1" t="str">
        <f t="shared" si="516"/>
        <v/>
      </c>
      <c r="P2005" s="1" t="str">
        <f t="shared" si="517"/>
        <v/>
      </c>
      <c r="Q2005" s="1" t="str">
        <f t="shared" si="518"/>
        <v/>
      </c>
      <c r="R2005" s="1" t="str">
        <f t="shared" si="519"/>
        <v/>
      </c>
      <c r="S2005" s="1" t="str">
        <f t="shared" si="520"/>
        <v/>
      </c>
      <c r="T2005" s="1" t="str">
        <f t="shared" si="521"/>
        <v/>
      </c>
      <c r="U2005" s="1" t="str">
        <f t="shared" si="522"/>
        <v/>
      </c>
      <c r="V2005" s="1" t="str">
        <f t="shared" si="523"/>
        <v/>
      </c>
      <c r="W2005" s="1" t="str">
        <f t="shared" si="524"/>
        <v/>
      </c>
      <c r="X2005" s="1" t="str">
        <f t="shared" si="525"/>
        <v/>
      </c>
      <c r="Y2005" s="1" t="str">
        <f t="shared" si="526"/>
        <v/>
      </c>
      <c r="AA2005" s="1">
        <f t="shared" si="527"/>
        <v>0</v>
      </c>
      <c r="AB2005" s="1" t="str">
        <f t="shared" si="528"/>
        <v/>
      </c>
    </row>
    <row r="2006" spans="11:28" x14ac:dyDescent="0.25">
      <c r="L2006" s="11" t="str">
        <f t="shared" si="513"/>
        <v/>
      </c>
      <c r="M2006" s="1" t="str">
        <f t="shared" si="514"/>
        <v/>
      </c>
      <c r="N2006" s="1" t="str">
        <f t="shared" si="515"/>
        <v/>
      </c>
      <c r="O2006" s="1" t="str">
        <f t="shared" si="516"/>
        <v/>
      </c>
      <c r="P2006" s="1" t="str">
        <f t="shared" si="517"/>
        <v/>
      </c>
      <c r="Q2006" s="1" t="str">
        <f t="shared" si="518"/>
        <v/>
      </c>
      <c r="R2006" s="1" t="str">
        <f t="shared" si="519"/>
        <v/>
      </c>
      <c r="S2006" s="1" t="str">
        <f t="shared" si="520"/>
        <v/>
      </c>
      <c r="T2006" s="1" t="str">
        <f t="shared" si="521"/>
        <v/>
      </c>
      <c r="U2006" s="1" t="str">
        <f t="shared" si="522"/>
        <v/>
      </c>
      <c r="V2006" s="1" t="str">
        <f t="shared" si="523"/>
        <v/>
      </c>
      <c r="W2006" s="1" t="str">
        <f t="shared" si="524"/>
        <v/>
      </c>
      <c r="X2006" s="1" t="str">
        <f t="shared" si="525"/>
        <v/>
      </c>
      <c r="Y2006" s="1" t="str">
        <f t="shared" si="526"/>
        <v/>
      </c>
      <c r="AA2006" s="1">
        <f t="shared" si="527"/>
        <v>0</v>
      </c>
      <c r="AB2006" s="1" t="str">
        <f t="shared" si="528"/>
        <v/>
      </c>
    </row>
    <row r="2007" spans="11:28" x14ac:dyDescent="0.25">
      <c r="L2007" s="11" t="str">
        <f t="shared" si="513"/>
        <v/>
      </c>
      <c r="M2007" s="1" t="str">
        <f t="shared" si="514"/>
        <v/>
      </c>
      <c r="N2007" s="1" t="str">
        <f t="shared" si="515"/>
        <v/>
      </c>
      <c r="O2007" s="1" t="str">
        <f t="shared" si="516"/>
        <v/>
      </c>
      <c r="P2007" s="1" t="str">
        <f t="shared" si="517"/>
        <v/>
      </c>
      <c r="Q2007" s="1" t="str">
        <f t="shared" si="518"/>
        <v/>
      </c>
      <c r="R2007" s="1" t="str">
        <f t="shared" si="519"/>
        <v/>
      </c>
      <c r="S2007" s="1" t="str">
        <f t="shared" si="520"/>
        <v/>
      </c>
      <c r="T2007" s="1" t="str">
        <f t="shared" si="521"/>
        <v/>
      </c>
      <c r="U2007" s="1" t="str">
        <f t="shared" si="522"/>
        <v/>
      </c>
      <c r="V2007" s="1" t="str">
        <f t="shared" si="523"/>
        <v/>
      </c>
      <c r="W2007" s="1" t="str">
        <f t="shared" si="524"/>
        <v/>
      </c>
      <c r="X2007" s="1" t="str">
        <f t="shared" si="525"/>
        <v/>
      </c>
      <c r="Y2007" s="1" t="str">
        <f t="shared" si="526"/>
        <v/>
      </c>
      <c r="AA2007" s="1">
        <f t="shared" si="527"/>
        <v>0</v>
      </c>
      <c r="AB2007" s="1" t="str">
        <f t="shared" si="528"/>
        <v/>
      </c>
    </row>
    <row r="2008" spans="11:28" x14ac:dyDescent="0.25">
      <c r="L2008" s="11" t="str">
        <f t="shared" si="513"/>
        <v/>
      </c>
      <c r="M2008" s="1" t="str">
        <f t="shared" si="514"/>
        <v/>
      </c>
      <c r="N2008" s="1" t="str">
        <f t="shared" si="515"/>
        <v/>
      </c>
      <c r="O2008" s="1" t="str">
        <f t="shared" si="516"/>
        <v/>
      </c>
      <c r="P2008" s="1" t="str">
        <f t="shared" si="517"/>
        <v/>
      </c>
      <c r="Q2008" s="1" t="str">
        <f t="shared" si="518"/>
        <v/>
      </c>
      <c r="R2008" s="1" t="str">
        <f t="shared" si="519"/>
        <v/>
      </c>
      <c r="S2008" s="1" t="str">
        <f t="shared" si="520"/>
        <v/>
      </c>
      <c r="T2008" s="1" t="str">
        <f t="shared" si="521"/>
        <v/>
      </c>
      <c r="U2008" s="1" t="str">
        <f t="shared" si="522"/>
        <v/>
      </c>
      <c r="V2008" s="1" t="str">
        <f t="shared" si="523"/>
        <v/>
      </c>
      <c r="W2008" s="1" t="str">
        <f t="shared" si="524"/>
        <v/>
      </c>
      <c r="X2008" s="1" t="str">
        <f t="shared" si="525"/>
        <v/>
      </c>
      <c r="Y2008" s="1" t="str">
        <f t="shared" si="526"/>
        <v/>
      </c>
      <c r="AA2008" s="1">
        <f t="shared" si="527"/>
        <v>0</v>
      </c>
      <c r="AB2008" s="1" t="str">
        <f t="shared" si="528"/>
        <v/>
      </c>
    </row>
    <row r="2009" spans="11:28" x14ac:dyDescent="0.25">
      <c r="L2009" s="11" t="str">
        <f t="shared" si="513"/>
        <v/>
      </c>
      <c r="M2009" s="1" t="str">
        <f t="shared" si="514"/>
        <v/>
      </c>
      <c r="N2009" s="1" t="str">
        <f t="shared" si="515"/>
        <v/>
      </c>
      <c r="O2009" s="1" t="str">
        <f t="shared" si="516"/>
        <v/>
      </c>
      <c r="P2009" s="1" t="str">
        <f t="shared" si="517"/>
        <v/>
      </c>
      <c r="Q2009" s="1" t="str">
        <f t="shared" si="518"/>
        <v/>
      </c>
      <c r="R2009" s="1" t="str">
        <f t="shared" si="519"/>
        <v/>
      </c>
      <c r="S2009" s="1" t="str">
        <f t="shared" si="520"/>
        <v/>
      </c>
      <c r="T2009" s="1" t="str">
        <f t="shared" si="521"/>
        <v/>
      </c>
      <c r="U2009" s="1" t="str">
        <f t="shared" si="522"/>
        <v/>
      </c>
      <c r="V2009" s="1" t="str">
        <f t="shared" si="523"/>
        <v/>
      </c>
      <c r="W2009" s="1" t="str">
        <f t="shared" si="524"/>
        <v/>
      </c>
      <c r="X2009" s="1" t="str">
        <f t="shared" si="525"/>
        <v/>
      </c>
      <c r="Y2009" s="1" t="str">
        <f t="shared" si="526"/>
        <v/>
      </c>
      <c r="AA2009" s="1">
        <f t="shared" si="527"/>
        <v>0</v>
      </c>
      <c r="AB2009" s="1" t="str">
        <f t="shared" si="528"/>
        <v/>
      </c>
    </row>
    <row r="2010" spans="11:28" x14ac:dyDescent="0.25">
      <c r="L2010" s="11" t="str">
        <f t="shared" si="513"/>
        <v/>
      </c>
      <c r="M2010" s="1" t="str">
        <f t="shared" si="514"/>
        <v/>
      </c>
      <c r="N2010" s="1" t="str">
        <f t="shared" si="515"/>
        <v/>
      </c>
      <c r="O2010" s="1" t="str">
        <f t="shared" si="516"/>
        <v/>
      </c>
      <c r="P2010" s="1" t="str">
        <f t="shared" si="517"/>
        <v/>
      </c>
      <c r="Q2010" s="1" t="str">
        <f t="shared" si="518"/>
        <v/>
      </c>
      <c r="R2010" s="1" t="str">
        <f t="shared" si="519"/>
        <v/>
      </c>
      <c r="S2010" s="1" t="str">
        <f t="shared" si="520"/>
        <v/>
      </c>
      <c r="T2010" s="1" t="str">
        <f t="shared" si="521"/>
        <v/>
      </c>
      <c r="U2010" s="1" t="str">
        <f t="shared" si="522"/>
        <v/>
      </c>
      <c r="V2010" s="1" t="str">
        <f t="shared" si="523"/>
        <v/>
      </c>
      <c r="W2010" s="1" t="str">
        <f t="shared" si="524"/>
        <v/>
      </c>
      <c r="X2010" s="1" t="str">
        <f t="shared" si="525"/>
        <v/>
      </c>
      <c r="Y2010" s="1" t="str">
        <f t="shared" si="526"/>
        <v/>
      </c>
      <c r="AA2010" s="1">
        <f t="shared" si="527"/>
        <v>0</v>
      </c>
      <c r="AB2010" s="1" t="str">
        <f t="shared" si="528"/>
        <v/>
      </c>
    </row>
    <row r="2011" spans="11:28" x14ac:dyDescent="0.25">
      <c r="K2011" s="2"/>
      <c r="L2011" s="11" t="str">
        <f t="shared" si="513"/>
        <v/>
      </c>
      <c r="M2011" s="1" t="str">
        <f t="shared" si="514"/>
        <v/>
      </c>
      <c r="N2011" s="1" t="str">
        <f t="shared" si="515"/>
        <v/>
      </c>
      <c r="O2011" s="1" t="str">
        <f t="shared" si="516"/>
        <v/>
      </c>
      <c r="P2011" s="1" t="str">
        <f t="shared" si="517"/>
        <v/>
      </c>
      <c r="Q2011" s="1" t="str">
        <f t="shared" si="518"/>
        <v/>
      </c>
      <c r="R2011" s="1" t="str">
        <f t="shared" si="519"/>
        <v/>
      </c>
      <c r="S2011" s="1" t="str">
        <f t="shared" si="520"/>
        <v/>
      </c>
      <c r="T2011" s="1" t="str">
        <f t="shared" si="521"/>
        <v/>
      </c>
      <c r="U2011" s="1" t="str">
        <f t="shared" si="522"/>
        <v/>
      </c>
      <c r="V2011" s="1" t="str">
        <f t="shared" si="523"/>
        <v/>
      </c>
      <c r="W2011" s="1" t="str">
        <f t="shared" si="524"/>
        <v/>
      </c>
      <c r="X2011" s="1" t="str">
        <f t="shared" si="525"/>
        <v/>
      </c>
      <c r="Y2011" s="1" t="str">
        <f t="shared" si="526"/>
        <v/>
      </c>
      <c r="AA2011" s="1">
        <f t="shared" si="527"/>
        <v>0</v>
      </c>
      <c r="AB2011" s="1" t="str">
        <f t="shared" si="528"/>
        <v/>
      </c>
    </row>
    <row r="2012" spans="11:28" x14ac:dyDescent="0.25">
      <c r="K2012" s="2"/>
      <c r="L2012" s="11" t="str">
        <f t="shared" si="513"/>
        <v/>
      </c>
      <c r="M2012" s="1" t="str">
        <f t="shared" si="514"/>
        <v/>
      </c>
      <c r="N2012" s="1" t="str">
        <f t="shared" si="515"/>
        <v/>
      </c>
      <c r="O2012" s="1" t="str">
        <f t="shared" si="516"/>
        <v/>
      </c>
      <c r="P2012" s="1" t="str">
        <f t="shared" si="517"/>
        <v/>
      </c>
      <c r="Q2012" s="1" t="str">
        <f t="shared" si="518"/>
        <v/>
      </c>
      <c r="R2012" s="1" t="str">
        <f t="shared" si="519"/>
        <v/>
      </c>
      <c r="S2012" s="1" t="str">
        <f t="shared" si="520"/>
        <v/>
      </c>
      <c r="T2012" s="1" t="str">
        <f t="shared" si="521"/>
        <v/>
      </c>
      <c r="U2012" s="1" t="str">
        <f t="shared" si="522"/>
        <v/>
      </c>
      <c r="V2012" s="1" t="str">
        <f t="shared" si="523"/>
        <v/>
      </c>
      <c r="W2012" s="1" t="str">
        <f t="shared" si="524"/>
        <v/>
      </c>
      <c r="X2012" s="1" t="str">
        <f t="shared" si="525"/>
        <v/>
      </c>
      <c r="Y2012" s="1" t="str">
        <f t="shared" si="526"/>
        <v/>
      </c>
      <c r="AA2012" s="1">
        <f t="shared" si="527"/>
        <v>0</v>
      </c>
      <c r="AB2012" s="1" t="str">
        <f t="shared" si="528"/>
        <v/>
      </c>
    </row>
    <row r="2013" spans="11:28" x14ac:dyDescent="0.25">
      <c r="K2013" s="2"/>
      <c r="L2013" s="11" t="str">
        <f t="shared" si="513"/>
        <v/>
      </c>
      <c r="M2013" s="1" t="str">
        <f t="shared" si="514"/>
        <v/>
      </c>
      <c r="N2013" s="1" t="str">
        <f t="shared" si="515"/>
        <v/>
      </c>
      <c r="O2013" s="1" t="str">
        <f t="shared" si="516"/>
        <v/>
      </c>
      <c r="P2013" s="1" t="str">
        <f t="shared" si="517"/>
        <v/>
      </c>
      <c r="Q2013" s="1" t="str">
        <f t="shared" si="518"/>
        <v/>
      </c>
      <c r="R2013" s="1" t="str">
        <f t="shared" si="519"/>
        <v/>
      </c>
      <c r="S2013" s="1" t="str">
        <f t="shared" si="520"/>
        <v/>
      </c>
      <c r="T2013" s="1" t="str">
        <f t="shared" si="521"/>
        <v/>
      </c>
      <c r="U2013" s="1" t="str">
        <f t="shared" si="522"/>
        <v/>
      </c>
      <c r="V2013" s="1" t="str">
        <f t="shared" si="523"/>
        <v/>
      </c>
      <c r="W2013" s="1" t="str">
        <f t="shared" si="524"/>
        <v/>
      </c>
      <c r="X2013" s="1" t="str">
        <f t="shared" si="525"/>
        <v/>
      </c>
      <c r="Y2013" s="1" t="str">
        <f t="shared" si="526"/>
        <v/>
      </c>
      <c r="AA2013" s="1">
        <f t="shared" si="527"/>
        <v>0</v>
      </c>
      <c r="AB2013" s="1" t="str">
        <f t="shared" si="528"/>
        <v/>
      </c>
    </row>
    <row r="2014" spans="11:28" x14ac:dyDescent="0.25">
      <c r="K2014" s="2"/>
      <c r="L2014" s="11" t="str">
        <f t="shared" si="513"/>
        <v/>
      </c>
      <c r="M2014" s="1" t="str">
        <f t="shared" si="514"/>
        <v/>
      </c>
      <c r="N2014" s="1" t="str">
        <f t="shared" si="515"/>
        <v/>
      </c>
      <c r="O2014" s="1" t="str">
        <f t="shared" si="516"/>
        <v/>
      </c>
      <c r="P2014" s="1" t="str">
        <f t="shared" si="517"/>
        <v/>
      </c>
      <c r="Q2014" s="1" t="str">
        <f t="shared" si="518"/>
        <v/>
      </c>
      <c r="R2014" s="1" t="str">
        <f t="shared" si="519"/>
        <v/>
      </c>
      <c r="S2014" s="1" t="str">
        <f t="shared" si="520"/>
        <v/>
      </c>
      <c r="T2014" s="1" t="str">
        <f t="shared" si="521"/>
        <v/>
      </c>
      <c r="U2014" s="1" t="str">
        <f t="shared" si="522"/>
        <v/>
      </c>
      <c r="V2014" s="1" t="str">
        <f t="shared" si="523"/>
        <v/>
      </c>
      <c r="W2014" s="1" t="str">
        <f t="shared" si="524"/>
        <v/>
      </c>
      <c r="X2014" s="1" t="str">
        <f t="shared" si="525"/>
        <v/>
      </c>
      <c r="Y2014" s="1" t="str">
        <f t="shared" si="526"/>
        <v/>
      </c>
      <c r="AA2014" s="1">
        <f t="shared" si="527"/>
        <v>0</v>
      </c>
      <c r="AB2014" s="1" t="str">
        <f t="shared" si="528"/>
        <v/>
      </c>
    </row>
    <row r="2015" spans="11:28" x14ac:dyDescent="0.25">
      <c r="L2015" s="11" t="str">
        <f t="shared" si="513"/>
        <v/>
      </c>
      <c r="M2015" s="1" t="str">
        <f t="shared" si="514"/>
        <v/>
      </c>
      <c r="N2015" s="1" t="str">
        <f t="shared" si="515"/>
        <v/>
      </c>
      <c r="O2015" s="1" t="str">
        <f t="shared" si="516"/>
        <v/>
      </c>
      <c r="P2015" s="1" t="str">
        <f t="shared" si="517"/>
        <v/>
      </c>
      <c r="Q2015" s="1" t="str">
        <f t="shared" si="518"/>
        <v/>
      </c>
      <c r="R2015" s="1" t="str">
        <f t="shared" si="519"/>
        <v/>
      </c>
      <c r="S2015" s="1" t="str">
        <f t="shared" si="520"/>
        <v/>
      </c>
      <c r="T2015" s="1" t="str">
        <f t="shared" si="521"/>
        <v/>
      </c>
      <c r="U2015" s="1" t="str">
        <f t="shared" si="522"/>
        <v/>
      </c>
      <c r="V2015" s="1" t="str">
        <f t="shared" si="523"/>
        <v/>
      </c>
      <c r="W2015" s="1" t="str">
        <f t="shared" si="524"/>
        <v/>
      </c>
      <c r="X2015" s="1" t="str">
        <f t="shared" si="525"/>
        <v/>
      </c>
      <c r="Y2015" s="1" t="str">
        <f t="shared" si="526"/>
        <v/>
      </c>
      <c r="AA2015" s="1">
        <f t="shared" si="527"/>
        <v>0</v>
      </c>
      <c r="AB2015" s="1" t="str">
        <f t="shared" si="528"/>
        <v/>
      </c>
    </row>
    <row r="2016" spans="11:28" x14ac:dyDescent="0.25">
      <c r="L2016" s="11" t="str">
        <f t="shared" si="513"/>
        <v/>
      </c>
      <c r="M2016" s="1" t="str">
        <f t="shared" si="514"/>
        <v/>
      </c>
      <c r="N2016" s="1" t="str">
        <f t="shared" si="515"/>
        <v/>
      </c>
      <c r="O2016" s="1" t="str">
        <f t="shared" si="516"/>
        <v/>
      </c>
      <c r="P2016" s="1" t="str">
        <f t="shared" si="517"/>
        <v/>
      </c>
      <c r="Q2016" s="1" t="str">
        <f t="shared" si="518"/>
        <v/>
      </c>
      <c r="R2016" s="1" t="str">
        <f t="shared" si="519"/>
        <v/>
      </c>
      <c r="S2016" s="1" t="str">
        <f t="shared" si="520"/>
        <v/>
      </c>
      <c r="T2016" s="1" t="str">
        <f t="shared" si="521"/>
        <v/>
      </c>
      <c r="U2016" s="1" t="str">
        <f t="shared" si="522"/>
        <v/>
      </c>
      <c r="V2016" s="1" t="str">
        <f t="shared" si="523"/>
        <v/>
      </c>
      <c r="W2016" s="1" t="str">
        <f t="shared" si="524"/>
        <v/>
      </c>
      <c r="X2016" s="1" t="str">
        <f t="shared" si="525"/>
        <v/>
      </c>
      <c r="Y2016" s="1" t="str">
        <f t="shared" si="526"/>
        <v/>
      </c>
      <c r="AA2016" s="1">
        <f t="shared" si="527"/>
        <v>0</v>
      </c>
      <c r="AB2016" s="1" t="str">
        <f t="shared" si="528"/>
        <v/>
      </c>
    </row>
    <row r="2017" spans="12:28" x14ac:dyDescent="0.25">
      <c r="L2017" s="11" t="str">
        <f t="shared" si="513"/>
        <v/>
      </c>
      <c r="M2017" s="1" t="str">
        <f t="shared" si="514"/>
        <v/>
      </c>
      <c r="N2017" s="1" t="str">
        <f t="shared" si="515"/>
        <v/>
      </c>
      <c r="O2017" s="1" t="str">
        <f t="shared" si="516"/>
        <v/>
      </c>
      <c r="P2017" s="1" t="str">
        <f t="shared" si="517"/>
        <v/>
      </c>
      <c r="Q2017" s="1" t="str">
        <f t="shared" si="518"/>
        <v/>
      </c>
      <c r="R2017" s="1" t="str">
        <f t="shared" si="519"/>
        <v/>
      </c>
      <c r="S2017" s="1" t="str">
        <f t="shared" si="520"/>
        <v/>
      </c>
      <c r="T2017" s="1" t="str">
        <f t="shared" si="521"/>
        <v/>
      </c>
      <c r="U2017" s="1" t="str">
        <f t="shared" si="522"/>
        <v/>
      </c>
      <c r="V2017" s="1" t="str">
        <f t="shared" si="523"/>
        <v/>
      </c>
      <c r="W2017" s="1" t="str">
        <f t="shared" si="524"/>
        <v/>
      </c>
      <c r="X2017" s="1" t="str">
        <f t="shared" si="525"/>
        <v/>
      </c>
      <c r="Y2017" s="1" t="str">
        <f t="shared" si="526"/>
        <v/>
      </c>
      <c r="AA2017" s="1">
        <f t="shared" si="527"/>
        <v>0</v>
      </c>
      <c r="AB2017" s="1" t="str">
        <f t="shared" si="528"/>
        <v/>
      </c>
    </row>
    <row r="2018" spans="12:28" x14ac:dyDescent="0.25">
      <c r="L2018" s="11" t="str">
        <f t="shared" si="513"/>
        <v/>
      </c>
      <c r="M2018" s="1" t="str">
        <f t="shared" si="514"/>
        <v/>
      </c>
      <c r="N2018" s="1" t="str">
        <f t="shared" si="515"/>
        <v/>
      </c>
      <c r="O2018" s="1" t="str">
        <f t="shared" si="516"/>
        <v/>
      </c>
      <c r="P2018" s="1" t="str">
        <f t="shared" si="517"/>
        <v/>
      </c>
      <c r="Q2018" s="1" t="str">
        <f t="shared" si="518"/>
        <v/>
      </c>
      <c r="R2018" s="1" t="str">
        <f t="shared" si="519"/>
        <v/>
      </c>
      <c r="S2018" s="1" t="str">
        <f t="shared" si="520"/>
        <v/>
      </c>
      <c r="T2018" s="1" t="str">
        <f t="shared" si="521"/>
        <v/>
      </c>
      <c r="U2018" s="1" t="str">
        <f t="shared" si="522"/>
        <v/>
      </c>
      <c r="V2018" s="1" t="str">
        <f t="shared" si="523"/>
        <v/>
      </c>
      <c r="W2018" s="1" t="str">
        <f t="shared" si="524"/>
        <v/>
      </c>
      <c r="X2018" s="1" t="str">
        <f t="shared" si="525"/>
        <v/>
      </c>
      <c r="Y2018" s="1" t="str">
        <f t="shared" si="526"/>
        <v/>
      </c>
      <c r="AA2018" s="1">
        <f t="shared" si="527"/>
        <v>0</v>
      </c>
      <c r="AB2018" s="1" t="str">
        <f t="shared" si="528"/>
        <v/>
      </c>
    </row>
    <row r="2019" spans="12:28" x14ac:dyDescent="0.25">
      <c r="L2019" s="11" t="str">
        <f t="shared" si="513"/>
        <v/>
      </c>
      <c r="M2019" s="1" t="str">
        <f t="shared" si="514"/>
        <v/>
      </c>
      <c r="N2019" s="1" t="str">
        <f t="shared" si="515"/>
        <v/>
      </c>
      <c r="O2019" s="1" t="str">
        <f t="shared" si="516"/>
        <v/>
      </c>
      <c r="P2019" s="1" t="str">
        <f t="shared" si="517"/>
        <v/>
      </c>
      <c r="Q2019" s="1" t="str">
        <f t="shared" si="518"/>
        <v/>
      </c>
      <c r="R2019" s="1" t="str">
        <f t="shared" si="519"/>
        <v/>
      </c>
      <c r="S2019" s="1" t="str">
        <f t="shared" si="520"/>
        <v/>
      </c>
      <c r="T2019" s="1" t="str">
        <f t="shared" si="521"/>
        <v/>
      </c>
      <c r="U2019" s="1" t="str">
        <f t="shared" si="522"/>
        <v/>
      </c>
      <c r="V2019" s="1" t="str">
        <f t="shared" si="523"/>
        <v/>
      </c>
      <c r="W2019" s="1" t="str">
        <f t="shared" si="524"/>
        <v/>
      </c>
      <c r="X2019" s="1" t="str">
        <f t="shared" si="525"/>
        <v/>
      </c>
      <c r="Y2019" s="1" t="str">
        <f t="shared" si="526"/>
        <v/>
      </c>
      <c r="AA2019" s="1">
        <f t="shared" si="527"/>
        <v>0</v>
      </c>
      <c r="AB2019" s="1" t="str">
        <f t="shared" si="528"/>
        <v/>
      </c>
    </row>
    <row r="2020" spans="12:28" x14ac:dyDescent="0.25">
      <c r="L2020" s="11" t="str">
        <f t="shared" si="513"/>
        <v/>
      </c>
      <c r="M2020" s="1" t="str">
        <f t="shared" si="514"/>
        <v/>
      </c>
      <c r="N2020" s="1" t="str">
        <f t="shared" si="515"/>
        <v/>
      </c>
      <c r="O2020" s="1" t="str">
        <f t="shared" si="516"/>
        <v/>
      </c>
      <c r="P2020" s="1" t="str">
        <f t="shared" si="517"/>
        <v/>
      </c>
      <c r="Q2020" s="1" t="str">
        <f t="shared" si="518"/>
        <v/>
      </c>
      <c r="R2020" s="1" t="str">
        <f t="shared" si="519"/>
        <v/>
      </c>
      <c r="S2020" s="1" t="str">
        <f t="shared" si="520"/>
        <v/>
      </c>
      <c r="T2020" s="1" t="str">
        <f t="shared" si="521"/>
        <v/>
      </c>
      <c r="U2020" s="1" t="str">
        <f t="shared" si="522"/>
        <v/>
      </c>
      <c r="V2020" s="1" t="str">
        <f t="shared" si="523"/>
        <v/>
      </c>
      <c r="W2020" s="1" t="str">
        <f t="shared" si="524"/>
        <v/>
      </c>
      <c r="X2020" s="1" t="str">
        <f t="shared" si="525"/>
        <v/>
      </c>
      <c r="Y2020" s="1" t="str">
        <f t="shared" si="526"/>
        <v/>
      </c>
      <c r="AA2020" s="1">
        <f t="shared" si="527"/>
        <v>0</v>
      </c>
      <c r="AB2020" s="1" t="str">
        <f t="shared" si="528"/>
        <v/>
      </c>
    </row>
    <row r="2021" spans="12:28" x14ac:dyDescent="0.25">
      <c r="L2021" s="11" t="str">
        <f t="shared" si="513"/>
        <v/>
      </c>
      <c r="M2021" s="1" t="str">
        <f t="shared" si="514"/>
        <v/>
      </c>
      <c r="N2021" s="1" t="str">
        <f t="shared" si="515"/>
        <v/>
      </c>
      <c r="O2021" s="1" t="str">
        <f t="shared" si="516"/>
        <v/>
      </c>
      <c r="P2021" s="1" t="str">
        <f t="shared" si="517"/>
        <v/>
      </c>
      <c r="Q2021" s="1" t="str">
        <f t="shared" si="518"/>
        <v/>
      </c>
      <c r="R2021" s="1" t="str">
        <f t="shared" si="519"/>
        <v/>
      </c>
      <c r="S2021" s="1" t="str">
        <f t="shared" si="520"/>
        <v/>
      </c>
      <c r="T2021" s="1" t="str">
        <f t="shared" si="521"/>
        <v/>
      </c>
      <c r="U2021" s="1" t="str">
        <f t="shared" si="522"/>
        <v/>
      </c>
      <c r="V2021" s="1" t="str">
        <f t="shared" si="523"/>
        <v/>
      </c>
      <c r="W2021" s="1" t="str">
        <f t="shared" si="524"/>
        <v/>
      </c>
      <c r="X2021" s="1" t="str">
        <f t="shared" si="525"/>
        <v/>
      </c>
      <c r="Y2021" s="1" t="str">
        <f t="shared" si="526"/>
        <v/>
      </c>
      <c r="AA2021" s="1">
        <f t="shared" si="527"/>
        <v>0</v>
      </c>
      <c r="AB2021" s="1" t="str">
        <f t="shared" si="528"/>
        <v/>
      </c>
    </row>
    <row r="2022" spans="12:28" x14ac:dyDescent="0.25">
      <c r="L2022" s="11" t="str">
        <f t="shared" si="513"/>
        <v/>
      </c>
      <c r="M2022" s="1" t="str">
        <f t="shared" si="514"/>
        <v/>
      </c>
      <c r="N2022" s="1" t="str">
        <f t="shared" si="515"/>
        <v/>
      </c>
      <c r="O2022" s="1" t="str">
        <f t="shared" si="516"/>
        <v/>
      </c>
      <c r="P2022" s="1" t="str">
        <f t="shared" si="517"/>
        <v/>
      </c>
      <c r="Q2022" s="1" t="str">
        <f t="shared" si="518"/>
        <v/>
      </c>
      <c r="R2022" s="1" t="str">
        <f t="shared" si="519"/>
        <v/>
      </c>
      <c r="S2022" s="1" t="str">
        <f t="shared" si="520"/>
        <v/>
      </c>
      <c r="T2022" s="1" t="str">
        <f t="shared" si="521"/>
        <v/>
      </c>
      <c r="U2022" s="1" t="str">
        <f t="shared" si="522"/>
        <v/>
      </c>
      <c r="V2022" s="1" t="str">
        <f t="shared" si="523"/>
        <v/>
      </c>
      <c r="W2022" s="1" t="str">
        <f t="shared" si="524"/>
        <v/>
      </c>
      <c r="X2022" s="1" t="str">
        <f t="shared" si="525"/>
        <v/>
      </c>
      <c r="Y2022" s="1" t="str">
        <f t="shared" si="526"/>
        <v/>
      </c>
      <c r="AA2022" s="1">
        <f t="shared" si="527"/>
        <v>0</v>
      </c>
      <c r="AB2022" s="1" t="str">
        <f t="shared" si="528"/>
        <v/>
      </c>
    </row>
    <row r="2023" spans="12:28" x14ac:dyDescent="0.25">
      <c r="L2023" s="11" t="str">
        <f t="shared" si="513"/>
        <v/>
      </c>
      <c r="M2023" s="1" t="str">
        <f t="shared" si="514"/>
        <v/>
      </c>
      <c r="N2023" s="1" t="str">
        <f t="shared" si="515"/>
        <v/>
      </c>
      <c r="O2023" s="1" t="str">
        <f t="shared" si="516"/>
        <v/>
      </c>
      <c r="P2023" s="1" t="str">
        <f t="shared" si="517"/>
        <v/>
      </c>
      <c r="Q2023" s="1" t="str">
        <f t="shared" si="518"/>
        <v/>
      </c>
      <c r="R2023" s="1" t="str">
        <f t="shared" si="519"/>
        <v/>
      </c>
      <c r="S2023" s="1" t="str">
        <f t="shared" si="520"/>
        <v/>
      </c>
      <c r="T2023" s="1" t="str">
        <f t="shared" si="521"/>
        <v/>
      </c>
      <c r="U2023" s="1" t="str">
        <f t="shared" si="522"/>
        <v/>
      </c>
      <c r="V2023" s="1" t="str">
        <f t="shared" si="523"/>
        <v/>
      </c>
      <c r="W2023" s="1" t="str">
        <f t="shared" si="524"/>
        <v/>
      </c>
      <c r="X2023" s="1" t="str">
        <f t="shared" si="525"/>
        <v/>
      </c>
      <c r="Y2023" s="1" t="str">
        <f t="shared" si="526"/>
        <v/>
      </c>
      <c r="AA2023" s="1">
        <f t="shared" si="527"/>
        <v>0</v>
      </c>
      <c r="AB2023" s="1" t="str">
        <f t="shared" si="528"/>
        <v/>
      </c>
    </row>
    <row r="2024" spans="12:28" x14ac:dyDescent="0.25">
      <c r="L2024" s="11" t="str">
        <f t="shared" si="513"/>
        <v/>
      </c>
      <c r="M2024" s="1" t="str">
        <f t="shared" si="514"/>
        <v/>
      </c>
      <c r="N2024" s="1" t="str">
        <f t="shared" si="515"/>
        <v/>
      </c>
      <c r="O2024" s="1" t="str">
        <f t="shared" si="516"/>
        <v/>
      </c>
      <c r="P2024" s="1" t="str">
        <f t="shared" si="517"/>
        <v/>
      </c>
      <c r="Q2024" s="1" t="str">
        <f t="shared" si="518"/>
        <v/>
      </c>
      <c r="R2024" s="1" t="str">
        <f t="shared" si="519"/>
        <v/>
      </c>
      <c r="S2024" s="1" t="str">
        <f t="shared" si="520"/>
        <v/>
      </c>
      <c r="T2024" s="1" t="str">
        <f t="shared" si="521"/>
        <v/>
      </c>
      <c r="U2024" s="1" t="str">
        <f t="shared" si="522"/>
        <v/>
      </c>
      <c r="V2024" s="1" t="str">
        <f t="shared" si="523"/>
        <v/>
      </c>
      <c r="W2024" s="1" t="str">
        <f t="shared" si="524"/>
        <v/>
      </c>
      <c r="X2024" s="1" t="str">
        <f t="shared" si="525"/>
        <v/>
      </c>
      <c r="Y2024" s="1" t="str">
        <f t="shared" si="526"/>
        <v/>
      </c>
      <c r="AA2024" s="1">
        <f t="shared" si="527"/>
        <v>0</v>
      </c>
      <c r="AB2024" s="1" t="str">
        <f t="shared" si="528"/>
        <v/>
      </c>
    </row>
    <row r="2025" spans="12:28" x14ac:dyDescent="0.25">
      <c r="L2025" s="11" t="str">
        <f t="shared" si="513"/>
        <v/>
      </c>
      <c r="M2025" s="1" t="str">
        <f t="shared" si="514"/>
        <v/>
      </c>
      <c r="N2025" s="1" t="str">
        <f t="shared" si="515"/>
        <v/>
      </c>
      <c r="O2025" s="1" t="str">
        <f t="shared" si="516"/>
        <v/>
      </c>
      <c r="P2025" s="1" t="str">
        <f t="shared" si="517"/>
        <v/>
      </c>
      <c r="Q2025" s="1" t="str">
        <f t="shared" si="518"/>
        <v/>
      </c>
      <c r="R2025" s="1" t="str">
        <f t="shared" si="519"/>
        <v/>
      </c>
      <c r="S2025" s="1" t="str">
        <f t="shared" si="520"/>
        <v/>
      </c>
      <c r="T2025" s="1" t="str">
        <f t="shared" si="521"/>
        <v/>
      </c>
      <c r="U2025" s="1" t="str">
        <f t="shared" si="522"/>
        <v/>
      </c>
      <c r="V2025" s="1" t="str">
        <f t="shared" si="523"/>
        <v/>
      </c>
      <c r="W2025" s="1" t="str">
        <f t="shared" si="524"/>
        <v/>
      </c>
      <c r="X2025" s="1" t="str">
        <f t="shared" si="525"/>
        <v/>
      </c>
      <c r="Y2025" s="1" t="str">
        <f t="shared" si="526"/>
        <v/>
      </c>
      <c r="AA2025" s="1">
        <f t="shared" si="527"/>
        <v>0</v>
      </c>
      <c r="AB2025" s="1" t="str">
        <f t="shared" si="528"/>
        <v/>
      </c>
    </row>
    <row r="2026" spans="12:28" x14ac:dyDescent="0.25">
      <c r="L2026" s="11" t="str">
        <f t="shared" ref="L2026:L2089" si="529">IF(A2026="","",A2026)</f>
        <v/>
      </c>
      <c r="M2026" s="1" t="str">
        <f t="shared" ref="M2026:M2089" si="530">IF(F2026=$M$2,H2026,"")</f>
        <v/>
      </c>
      <c r="N2026" s="1" t="str">
        <f t="shared" ref="N2026:N2089" si="531">IF(F2026=$N$2,H2026,"")</f>
        <v/>
      </c>
      <c r="O2026" s="1" t="str">
        <f t="shared" ref="O2026:O2089" si="532">IF(F2026=$O$2,H2026,"")</f>
        <v/>
      </c>
      <c r="P2026" s="1" t="str">
        <f t="shared" ref="P2026:P2089" si="533">IF(F2026=$P$2,H2026,"")</f>
        <v/>
      </c>
      <c r="Q2026" s="1" t="str">
        <f t="shared" ref="Q2026:Q2089" si="534">IF(F2026=$Q$2,H2026,"")</f>
        <v/>
      </c>
      <c r="R2026" s="1" t="str">
        <f t="shared" ref="R2026:R2089" si="535">IF(F2026=$R$2,H2026,"")</f>
        <v/>
      </c>
      <c r="S2026" s="1" t="str">
        <f t="shared" ref="S2026:S2089" si="536">IF(F2026=$S$2,H2026,"")</f>
        <v/>
      </c>
      <c r="T2026" s="1" t="str">
        <f t="shared" ref="T2026:T2089" si="537">IF(F2026=$T$2,H2026,"")</f>
        <v/>
      </c>
      <c r="U2026" s="1" t="str">
        <f t="shared" ref="U2026:U2089" si="538">IF(F2026=$U$2,H2026,"")</f>
        <v/>
      </c>
      <c r="V2026" s="1" t="str">
        <f t="shared" ref="V2026:V2089" si="539">IF(F2026=$V$2,H2026,"")</f>
        <v/>
      </c>
      <c r="W2026" s="1" t="str">
        <f t="shared" ref="W2026:W2089" si="540">IF(F2026=$W$2,H2026,"")</f>
        <v/>
      </c>
      <c r="X2026" s="1" t="str">
        <f t="shared" ref="X2026:X2089" si="541">IF(F2026=$X$2,H2026,"")</f>
        <v/>
      </c>
      <c r="Y2026" s="1" t="str">
        <f t="shared" ref="Y2026:Y2089" si="542">IF(F2026=$Y$2,H2026,"")</f>
        <v/>
      </c>
      <c r="AA2026" s="1">
        <f t="shared" ref="AA2026:AA2089" si="543">SUM(N2026:Y2026)</f>
        <v>0</v>
      </c>
      <c r="AB2026" s="1" t="str">
        <f t="shared" ref="AB2026:AB2089" si="544">IF(AA2026="","",IF(AA2026=0,"",IF(AA2026&gt;0,"",IF(AA2026&lt;0,AA2026))))</f>
        <v/>
      </c>
    </row>
    <row r="2027" spans="12:28" x14ac:dyDescent="0.25">
      <c r="L2027" s="11" t="str">
        <f t="shared" si="529"/>
        <v/>
      </c>
      <c r="M2027" s="1" t="str">
        <f t="shared" si="530"/>
        <v/>
      </c>
      <c r="N2027" s="1" t="str">
        <f t="shared" si="531"/>
        <v/>
      </c>
      <c r="O2027" s="1" t="str">
        <f t="shared" si="532"/>
        <v/>
      </c>
      <c r="P2027" s="1" t="str">
        <f t="shared" si="533"/>
        <v/>
      </c>
      <c r="Q2027" s="1" t="str">
        <f t="shared" si="534"/>
        <v/>
      </c>
      <c r="R2027" s="1" t="str">
        <f t="shared" si="535"/>
        <v/>
      </c>
      <c r="S2027" s="1" t="str">
        <f t="shared" si="536"/>
        <v/>
      </c>
      <c r="T2027" s="1" t="str">
        <f t="shared" si="537"/>
        <v/>
      </c>
      <c r="U2027" s="1" t="str">
        <f t="shared" si="538"/>
        <v/>
      </c>
      <c r="V2027" s="1" t="str">
        <f t="shared" si="539"/>
        <v/>
      </c>
      <c r="W2027" s="1" t="str">
        <f t="shared" si="540"/>
        <v/>
      </c>
      <c r="X2027" s="1" t="str">
        <f t="shared" si="541"/>
        <v/>
      </c>
      <c r="Y2027" s="1" t="str">
        <f t="shared" si="542"/>
        <v/>
      </c>
      <c r="AA2027" s="1">
        <f t="shared" si="543"/>
        <v>0</v>
      </c>
      <c r="AB2027" s="1" t="str">
        <f t="shared" si="544"/>
        <v/>
      </c>
    </row>
    <row r="2028" spans="12:28" x14ac:dyDescent="0.25">
      <c r="L2028" s="11" t="str">
        <f t="shared" si="529"/>
        <v/>
      </c>
      <c r="M2028" s="1" t="str">
        <f t="shared" si="530"/>
        <v/>
      </c>
      <c r="N2028" s="1" t="str">
        <f t="shared" si="531"/>
        <v/>
      </c>
      <c r="O2028" s="1" t="str">
        <f t="shared" si="532"/>
        <v/>
      </c>
      <c r="P2028" s="1" t="str">
        <f t="shared" si="533"/>
        <v/>
      </c>
      <c r="Q2028" s="1" t="str">
        <f t="shared" si="534"/>
        <v/>
      </c>
      <c r="R2028" s="1" t="str">
        <f t="shared" si="535"/>
        <v/>
      </c>
      <c r="S2028" s="1" t="str">
        <f t="shared" si="536"/>
        <v/>
      </c>
      <c r="T2028" s="1" t="str">
        <f t="shared" si="537"/>
        <v/>
      </c>
      <c r="U2028" s="1" t="str">
        <f t="shared" si="538"/>
        <v/>
      </c>
      <c r="V2028" s="1" t="str">
        <f t="shared" si="539"/>
        <v/>
      </c>
      <c r="W2028" s="1" t="str">
        <f t="shared" si="540"/>
        <v/>
      </c>
      <c r="X2028" s="1" t="str">
        <f t="shared" si="541"/>
        <v/>
      </c>
      <c r="Y2028" s="1" t="str">
        <f t="shared" si="542"/>
        <v/>
      </c>
      <c r="AA2028" s="1">
        <f t="shared" si="543"/>
        <v>0</v>
      </c>
      <c r="AB2028" s="1" t="str">
        <f t="shared" si="544"/>
        <v/>
      </c>
    </row>
    <row r="2029" spans="12:28" x14ac:dyDescent="0.25">
      <c r="L2029" s="11" t="str">
        <f t="shared" si="529"/>
        <v/>
      </c>
      <c r="M2029" s="1" t="str">
        <f t="shared" si="530"/>
        <v/>
      </c>
      <c r="N2029" s="1" t="str">
        <f t="shared" si="531"/>
        <v/>
      </c>
      <c r="O2029" s="1" t="str">
        <f t="shared" si="532"/>
        <v/>
      </c>
      <c r="P2029" s="1" t="str">
        <f t="shared" si="533"/>
        <v/>
      </c>
      <c r="Q2029" s="1" t="str">
        <f t="shared" si="534"/>
        <v/>
      </c>
      <c r="R2029" s="1" t="str">
        <f t="shared" si="535"/>
        <v/>
      </c>
      <c r="S2029" s="1" t="str">
        <f t="shared" si="536"/>
        <v/>
      </c>
      <c r="T2029" s="1" t="str">
        <f t="shared" si="537"/>
        <v/>
      </c>
      <c r="U2029" s="1" t="str">
        <f t="shared" si="538"/>
        <v/>
      </c>
      <c r="V2029" s="1" t="str">
        <f t="shared" si="539"/>
        <v/>
      </c>
      <c r="W2029" s="1" t="str">
        <f t="shared" si="540"/>
        <v/>
      </c>
      <c r="X2029" s="1" t="str">
        <f t="shared" si="541"/>
        <v/>
      </c>
      <c r="Y2029" s="1" t="str">
        <f t="shared" si="542"/>
        <v/>
      </c>
      <c r="AA2029" s="1">
        <f t="shared" si="543"/>
        <v>0</v>
      </c>
      <c r="AB2029" s="1" t="str">
        <f t="shared" si="544"/>
        <v/>
      </c>
    </row>
    <row r="2030" spans="12:28" x14ac:dyDescent="0.25">
      <c r="L2030" s="11" t="str">
        <f t="shared" si="529"/>
        <v/>
      </c>
      <c r="M2030" s="1" t="str">
        <f t="shared" si="530"/>
        <v/>
      </c>
      <c r="N2030" s="1" t="str">
        <f t="shared" si="531"/>
        <v/>
      </c>
      <c r="O2030" s="1" t="str">
        <f t="shared" si="532"/>
        <v/>
      </c>
      <c r="P2030" s="1" t="str">
        <f t="shared" si="533"/>
        <v/>
      </c>
      <c r="Q2030" s="1" t="str">
        <f t="shared" si="534"/>
        <v/>
      </c>
      <c r="R2030" s="1" t="str">
        <f t="shared" si="535"/>
        <v/>
      </c>
      <c r="S2030" s="1" t="str">
        <f t="shared" si="536"/>
        <v/>
      </c>
      <c r="T2030" s="1" t="str">
        <f t="shared" si="537"/>
        <v/>
      </c>
      <c r="U2030" s="1" t="str">
        <f t="shared" si="538"/>
        <v/>
      </c>
      <c r="V2030" s="1" t="str">
        <f t="shared" si="539"/>
        <v/>
      </c>
      <c r="W2030" s="1" t="str">
        <f t="shared" si="540"/>
        <v/>
      </c>
      <c r="X2030" s="1" t="str">
        <f t="shared" si="541"/>
        <v/>
      </c>
      <c r="Y2030" s="1" t="str">
        <f t="shared" si="542"/>
        <v/>
      </c>
      <c r="AA2030" s="1">
        <f t="shared" si="543"/>
        <v>0</v>
      </c>
      <c r="AB2030" s="1" t="str">
        <f t="shared" si="544"/>
        <v/>
      </c>
    </row>
    <row r="2031" spans="12:28" x14ac:dyDescent="0.25">
      <c r="L2031" s="11" t="str">
        <f t="shared" si="529"/>
        <v/>
      </c>
      <c r="M2031" s="1" t="str">
        <f t="shared" si="530"/>
        <v/>
      </c>
      <c r="N2031" s="1" t="str">
        <f t="shared" si="531"/>
        <v/>
      </c>
      <c r="O2031" s="1" t="str">
        <f t="shared" si="532"/>
        <v/>
      </c>
      <c r="P2031" s="1" t="str">
        <f t="shared" si="533"/>
        <v/>
      </c>
      <c r="Q2031" s="1" t="str">
        <f t="shared" si="534"/>
        <v/>
      </c>
      <c r="R2031" s="1" t="str">
        <f t="shared" si="535"/>
        <v/>
      </c>
      <c r="S2031" s="1" t="str">
        <f t="shared" si="536"/>
        <v/>
      </c>
      <c r="T2031" s="1" t="str">
        <f t="shared" si="537"/>
        <v/>
      </c>
      <c r="U2031" s="1" t="str">
        <f t="shared" si="538"/>
        <v/>
      </c>
      <c r="V2031" s="1" t="str">
        <f t="shared" si="539"/>
        <v/>
      </c>
      <c r="W2031" s="1" t="str">
        <f t="shared" si="540"/>
        <v/>
      </c>
      <c r="X2031" s="1" t="str">
        <f t="shared" si="541"/>
        <v/>
      </c>
      <c r="Y2031" s="1" t="str">
        <f t="shared" si="542"/>
        <v/>
      </c>
      <c r="AA2031" s="1">
        <f t="shared" si="543"/>
        <v>0</v>
      </c>
      <c r="AB2031" s="1" t="str">
        <f t="shared" si="544"/>
        <v/>
      </c>
    </row>
    <row r="2032" spans="12:28" x14ac:dyDescent="0.25">
      <c r="L2032" s="11" t="str">
        <f t="shared" si="529"/>
        <v/>
      </c>
      <c r="M2032" s="1" t="str">
        <f t="shared" si="530"/>
        <v/>
      </c>
      <c r="N2032" s="1" t="str">
        <f t="shared" si="531"/>
        <v/>
      </c>
      <c r="O2032" s="1" t="str">
        <f t="shared" si="532"/>
        <v/>
      </c>
      <c r="P2032" s="1" t="str">
        <f t="shared" si="533"/>
        <v/>
      </c>
      <c r="Q2032" s="1" t="str">
        <f t="shared" si="534"/>
        <v/>
      </c>
      <c r="R2032" s="1" t="str">
        <f t="shared" si="535"/>
        <v/>
      </c>
      <c r="S2032" s="1" t="str">
        <f t="shared" si="536"/>
        <v/>
      </c>
      <c r="T2032" s="1" t="str">
        <f t="shared" si="537"/>
        <v/>
      </c>
      <c r="U2032" s="1" t="str">
        <f t="shared" si="538"/>
        <v/>
      </c>
      <c r="V2032" s="1" t="str">
        <f t="shared" si="539"/>
        <v/>
      </c>
      <c r="W2032" s="1" t="str">
        <f t="shared" si="540"/>
        <v/>
      </c>
      <c r="X2032" s="1" t="str">
        <f t="shared" si="541"/>
        <v/>
      </c>
      <c r="Y2032" s="1" t="str">
        <f t="shared" si="542"/>
        <v/>
      </c>
      <c r="AA2032" s="1">
        <f t="shared" si="543"/>
        <v>0</v>
      </c>
      <c r="AB2032" s="1" t="str">
        <f t="shared" si="544"/>
        <v/>
      </c>
    </row>
    <row r="2033" spans="12:28" x14ac:dyDescent="0.25">
      <c r="L2033" s="11" t="str">
        <f t="shared" si="529"/>
        <v/>
      </c>
      <c r="M2033" s="1" t="str">
        <f t="shared" si="530"/>
        <v/>
      </c>
      <c r="N2033" s="1" t="str">
        <f t="shared" si="531"/>
        <v/>
      </c>
      <c r="O2033" s="1" t="str">
        <f t="shared" si="532"/>
        <v/>
      </c>
      <c r="P2033" s="1" t="str">
        <f t="shared" si="533"/>
        <v/>
      </c>
      <c r="Q2033" s="1" t="str">
        <f t="shared" si="534"/>
        <v/>
      </c>
      <c r="R2033" s="1" t="str">
        <f t="shared" si="535"/>
        <v/>
      </c>
      <c r="S2033" s="1" t="str">
        <f t="shared" si="536"/>
        <v/>
      </c>
      <c r="T2033" s="1" t="str">
        <f t="shared" si="537"/>
        <v/>
      </c>
      <c r="U2033" s="1" t="str">
        <f t="shared" si="538"/>
        <v/>
      </c>
      <c r="V2033" s="1" t="str">
        <f t="shared" si="539"/>
        <v/>
      </c>
      <c r="W2033" s="1" t="str">
        <f t="shared" si="540"/>
        <v/>
      </c>
      <c r="X2033" s="1" t="str">
        <f t="shared" si="541"/>
        <v/>
      </c>
      <c r="Y2033" s="1" t="str">
        <f t="shared" si="542"/>
        <v/>
      </c>
      <c r="AA2033" s="1">
        <f t="shared" si="543"/>
        <v>0</v>
      </c>
      <c r="AB2033" s="1" t="str">
        <f t="shared" si="544"/>
        <v/>
      </c>
    </row>
    <row r="2034" spans="12:28" x14ac:dyDescent="0.25">
      <c r="L2034" s="11" t="str">
        <f t="shared" si="529"/>
        <v/>
      </c>
      <c r="M2034" s="1" t="str">
        <f t="shared" si="530"/>
        <v/>
      </c>
      <c r="N2034" s="1" t="str">
        <f t="shared" si="531"/>
        <v/>
      </c>
      <c r="O2034" s="1" t="str">
        <f t="shared" si="532"/>
        <v/>
      </c>
      <c r="P2034" s="1" t="str">
        <f t="shared" si="533"/>
        <v/>
      </c>
      <c r="Q2034" s="1" t="str">
        <f t="shared" si="534"/>
        <v/>
      </c>
      <c r="R2034" s="1" t="str">
        <f t="shared" si="535"/>
        <v/>
      </c>
      <c r="S2034" s="1" t="str">
        <f t="shared" si="536"/>
        <v/>
      </c>
      <c r="T2034" s="1" t="str">
        <f t="shared" si="537"/>
        <v/>
      </c>
      <c r="U2034" s="1" t="str">
        <f t="shared" si="538"/>
        <v/>
      </c>
      <c r="V2034" s="1" t="str">
        <f t="shared" si="539"/>
        <v/>
      </c>
      <c r="W2034" s="1" t="str">
        <f t="shared" si="540"/>
        <v/>
      </c>
      <c r="X2034" s="1" t="str">
        <f t="shared" si="541"/>
        <v/>
      </c>
      <c r="Y2034" s="1" t="str">
        <f t="shared" si="542"/>
        <v/>
      </c>
      <c r="AA2034" s="1">
        <f t="shared" si="543"/>
        <v>0</v>
      </c>
      <c r="AB2034" s="1" t="str">
        <f t="shared" si="544"/>
        <v/>
      </c>
    </row>
    <row r="2035" spans="12:28" x14ac:dyDescent="0.25">
      <c r="L2035" s="11" t="str">
        <f t="shared" si="529"/>
        <v/>
      </c>
      <c r="M2035" s="1" t="str">
        <f t="shared" si="530"/>
        <v/>
      </c>
      <c r="N2035" s="1" t="str">
        <f t="shared" si="531"/>
        <v/>
      </c>
      <c r="O2035" s="1" t="str">
        <f t="shared" si="532"/>
        <v/>
      </c>
      <c r="P2035" s="1" t="str">
        <f t="shared" si="533"/>
        <v/>
      </c>
      <c r="Q2035" s="1" t="str">
        <f t="shared" si="534"/>
        <v/>
      </c>
      <c r="R2035" s="1" t="str">
        <f t="shared" si="535"/>
        <v/>
      </c>
      <c r="S2035" s="1" t="str">
        <f t="shared" si="536"/>
        <v/>
      </c>
      <c r="T2035" s="1" t="str">
        <f t="shared" si="537"/>
        <v/>
      </c>
      <c r="U2035" s="1" t="str">
        <f t="shared" si="538"/>
        <v/>
      </c>
      <c r="V2035" s="1" t="str">
        <f t="shared" si="539"/>
        <v/>
      </c>
      <c r="W2035" s="1" t="str">
        <f t="shared" si="540"/>
        <v/>
      </c>
      <c r="X2035" s="1" t="str">
        <f t="shared" si="541"/>
        <v/>
      </c>
      <c r="Y2035" s="1" t="str">
        <f t="shared" si="542"/>
        <v/>
      </c>
      <c r="AA2035" s="1">
        <f t="shared" si="543"/>
        <v>0</v>
      </c>
      <c r="AB2035" s="1" t="str">
        <f t="shared" si="544"/>
        <v/>
      </c>
    </row>
    <row r="2036" spans="12:28" x14ac:dyDescent="0.25">
      <c r="L2036" s="11" t="str">
        <f t="shared" si="529"/>
        <v/>
      </c>
      <c r="M2036" s="1" t="str">
        <f t="shared" si="530"/>
        <v/>
      </c>
      <c r="N2036" s="1" t="str">
        <f t="shared" si="531"/>
        <v/>
      </c>
      <c r="O2036" s="1" t="str">
        <f t="shared" si="532"/>
        <v/>
      </c>
      <c r="P2036" s="1" t="str">
        <f t="shared" si="533"/>
        <v/>
      </c>
      <c r="Q2036" s="1" t="str">
        <f t="shared" si="534"/>
        <v/>
      </c>
      <c r="R2036" s="1" t="str">
        <f t="shared" si="535"/>
        <v/>
      </c>
      <c r="S2036" s="1" t="str">
        <f t="shared" si="536"/>
        <v/>
      </c>
      <c r="T2036" s="1" t="str">
        <f t="shared" si="537"/>
        <v/>
      </c>
      <c r="U2036" s="1" t="str">
        <f t="shared" si="538"/>
        <v/>
      </c>
      <c r="V2036" s="1" t="str">
        <f t="shared" si="539"/>
        <v/>
      </c>
      <c r="W2036" s="1" t="str">
        <f t="shared" si="540"/>
        <v/>
      </c>
      <c r="X2036" s="1" t="str">
        <f t="shared" si="541"/>
        <v/>
      </c>
      <c r="Y2036" s="1" t="str">
        <f t="shared" si="542"/>
        <v/>
      </c>
      <c r="AA2036" s="1">
        <f t="shared" si="543"/>
        <v>0</v>
      </c>
      <c r="AB2036" s="1" t="str">
        <f t="shared" si="544"/>
        <v/>
      </c>
    </row>
    <row r="2037" spans="12:28" x14ac:dyDescent="0.25">
      <c r="L2037" s="11" t="str">
        <f t="shared" si="529"/>
        <v/>
      </c>
      <c r="M2037" s="1" t="str">
        <f t="shared" si="530"/>
        <v/>
      </c>
      <c r="N2037" s="1" t="str">
        <f t="shared" si="531"/>
        <v/>
      </c>
      <c r="O2037" s="1" t="str">
        <f t="shared" si="532"/>
        <v/>
      </c>
      <c r="P2037" s="1" t="str">
        <f t="shared" si="533"/>
        <v/>
      </c>
      <c r="Q2037" s="1" t="str">
        <f t="shared" si="534"/>
        <v/>
      </c>
      <c r="R2037" s="1" t="str">
        <f t="shared" si="535"/>
        <v/>
      </c>
      <c r="S2037" s="1" t="str">
        <f t="shared" si="536"/>
        <v/>
      </c>
      <c r="T2037" s="1" t="str">
        <f t="shared" si="537"/>
        <v/>
      </c>
      <c r="U2037" s="1" t="str">
        <f t="shared" si="538"/>
        <v/>
      </c>
      <c r="V2037" s="1" t="str">
        <f t="shared" si="539"/>
        <v/>
      </c>
      <c r="W2037" s="1" t="str">
        <f t="shared" si="540"/>
        <v/>
      </c>
      <c r="X2037" s="1" t="str">
        <f t="shared" si="541"/>
        <v/>
      </c>
      <c r="Y2037" s="1" t="str">
        <f t="shared" si="542"/>
        <v/>
      </c>
      <c r="AA2037" s="1">
        <f t="shared" si="543"/>
        <v>0</v>
      </c>
      <c r="AB2037" s="1" t="str">
        <f t="shared" si="544"/>
        <v/>
      </c>
    </row>
    <row r="2038" spans="12:28" x14ac:dyDescent="0.25">
      <c r="L2038" s="11" t="str">
        <f t="shared" si="529"/>
        <v/>
      </c>
      <c r="M2038" s="1" t="str">
        <f t="shared" si="530"/>
        <v/>
      </c>
      <c r="N2038" s="1" t="str">
        <f t="shared" si="531"/>
        <v/>
      </c>
      <c r="O2038" s="1" t="str">
        <f t="shared" si="532"/>
        <v/>
      </c>
      <c r="P2038" s="1" t="str">
        <f t="shared" si="533"/>
        <v/>
      </c>
      <c r="Q2038" s="1" t="str">
        <f t="shared" si="534"/>
        <v/>
      </c>
      <c r="R2038" s="1" t="str">
        <f t="shared" si="535"/>
        <v/>
      </c>
      <c r="S2038" s="1" t="str">
        <f t="shared" si="536"/>
        <v/>
      </c>
      <c r="T2038" s="1" t="str">
        <f t="shared" si="537"/>
        <v/>
      </c>
      <c r="U2038" s="1" t="str">
        <f t="shared" si="538"/>
        <v/>
      </c>
      <c r="V2038" s="1" t="str">
        <f t="shared" si="539"/>
        <v/>
      </c>
      <c r="W2038" s="1" t="str">
        <f t="shared" si="540"/>
        <v/>
      </c>
      <c r="X2038" s="1" t="str">
        <f t="shared" si="541"/>
        <v/>
      </c>
      <c r="Y2038" s="1" t="str">
        <f t="shared" si="542"/>
        <v/>
      </c>
      <c r="AA2038" s="1">
        <f t="shared" si="543"/>
        <v>0</v>
      </c>
      <c r="AB2038" s="1" t="str">
        <f t="shared" si="544"/>
        <v/>
      </c>
    </row>
    <row r="2039" spans="12:28" x14ac:dyDescent="0.25">
      <c r="L2039" s="11" t="str">
        <f t="shared" si="529"/>
        <v/>
      </c>
      <c r="M2039" s="1" t="str">
        <f t="shared" si="530"/>
        <v/>
      </c>
      <c r="N2039" s="1" t="str">
        <f t="shared" si="531"/>
        <v/>
      </c>
      <c r="O2039" s="1" t="str">
        <f t="shared" si="532"/>
        <v/>
      </c>
      <c r="P2039" s="1" t="str">
        <f t="shared" si="533"/>
        <v/>
      </c>
      <c r="Q2039" s="1" t="str">
        <f t="shared" si="534"/>
        <v/>
      </c>
      <c r="R2039" s="1" t="str">
        <f t="shared" si="535"/>
        <v/>
      </c>
      <c r="S2039" s="1" t="str">
        <f t="shared" si="536"/>
        <v/>
      </c>
      <c r="T2039" s="1" t="str">
        <f t="shared" si="537"/>
        <v/>
      </c>
      <c r="U2039" s="1" t="str">
        <f t="shared" si="538"/>
        <v/>
      </c>
      <c r="V2039" s="1" t="str">
        <f t="shared" si="539"/>
        <v/>
      </c>
      <c r="W2039" s="1" t="str">
        <f t="shared" si="540"/>
        <v/>
      </c>
      <c r="X2039" s="1" t="str">
        <f t="shared" si="541"/>
        <v/>
      </c>
      <c r="Y2039" s="1" t="str">
        <f t="shared" si="542"/>
        <v/>
      </c>
      <c r="AA2039" s="1">
        <f t="shared" si="543"/>
        <v>0</v>
      </c>
      <c r="AB2039" s="1" t="str">
        <f t="shared" si="544"/>
        <v/>
      </c>
    </row>
    <row r="2040" spans="12:28" x14ac:dyDescent="0.25">
      <c r="L2040" s="11" t="str">
        <f t="shared" si="529"/>
        <v/>
      </c>
      <c r="M2040" s="1" t="str">
        <f t="shared" si="530"/>
        <v/>
      </c>
      <c r="N2040" s="1" t="str">
        <f t="shared" si="531"/>
        <v/>
      </c>
      <c r="O2040" s="1" t="str">
        <f t="shared" si="532"/>
        <v/>
      </c>
      <c r="P2040" s="1" t="str">
        <f t="shared" si="533"/>
        <v/>
      </c>
      <c r="Q2040" s="1" t="str">
        <f t="shared" si="534"/>
        <v/>
      </c>
      <c r="R2040" s="1" t="str">
        <f t="shared" si="535"/>
        <v/>
      </c>
      <c r="S2040" s="1" t="str">
        <f t="shared" si="536"/>
        <v/>
      </c>
      <c r="T2040" s="1" t="str">
        <f t="shared" si="537"/>
        <v/>
      </c>
      <c r="U2040" s="1" t="str">
        <f t="shared" si="538"/>
        <v/>
      </c>
      <c r="V2040" s="1" t="str">
        <f t="shared" si="539"/>
        <v/>
      </c>
      <c r="W2040" s="1" t="str">
        <f t="shared" si="540"/>
        <v/>
      </c>
      <c r="X2040" s="1" t="str">
        <f t="shared" si="541"/>
        <v/>
      </c>
      <c r="Y2040" s="1" t="str">
        <f t="shared" si="542"/>
        <v/>
      </c>
      <c r="AA2040" s="1">
        <f t="shared" si="543"/>
        <v>0</v>
      </c>
      <c r="AB2040" s="1" t="str">
        <f t="shared" si="544"/>
        <v/>
      </c>
    </row>
    <row r="2041" spans="12:28" x14ac:dyDescent="0.25">
      <c r="L2041" s="11" t="str">
        <f t="shared" si="529"/>
        <v/>
      </c>
      <c r="M2041" s="1" t="str">
        <f t="shared" si="530"/>
        <v/>
      </c>
      <c r="N2041" s="1" t="str">
        <f t="shared" si="531"/>
        <v/>
      </c>
      <c r="O2041" s="1" t="str">
        <f t="shared" si="532"/>
        <v/>
      </c>
      <c r="P2041" s="1" t="str">
        <f t="shared" si="533"/>
        <v/>
      </c>
      <c r="Q2041" s="1" t="str">
        <f t="shared" si="534"/>
        <v/>
      </c>
      <c r="R2041" s="1" t="str">
        <f t="shared" si="535"/>
        <v/>
      </c>
      <c r="S2041" s="1" t="str">
        <f t="shared" si="536"/>
        <v/>
      </c>
      <c r="T2041" s="1" t="str">
        <f t="shared" si="537"/>
        <v/>
      </c>
      <c r="U2041" s="1" t="str">
        <f t="shared" si="538"/>
        <v/>
      </c>
      <c r="V2041" s="1" t="str">
        <f t="shared" si="539"/>
        <v/>
      </c>
      <c r="W2041" s="1" t="str">
        <f t="shared" si="540"/>
        <v/>
      </c>
      <c r="X2041" s="1" t="str">
        <f t="shared" si="541"/>
        <v/>
      </c>
      <c r="Y2041" s="1" t="str">
        <f t="shared" si="542"/>
        <v/>
      </c>
      <c r="AA2041" s="1">
        <f t="shared" si="543"/>
        <v>0</v>
      </c>
      <c r="AB2041" s="1" t="str">
        <f t="shared" si="544"/>
        <v/>
      </c>
    </row>
    <row r="2042" spans="12:28" x14ac:dyDescent="0.25">
      <c r="L2042" s="11" t="str">
        <f t="shared" si="529"/>
        <v/>
      </c>
      <c r="M2042" s="1" t="str">
        <f t="shared" si="530"/>
        <v/>
      </c>
      <c r="N2042" s="1" t="str">
        <f t="shared" si="531"/>
        <v/>
      </c>
      <c r="O2042" s="1" t="str">
        <f t="shared" si="532"/>
        <v/>
      </c>
      <c r="P2042" s="1" t="str">
        <f t="shared" si="533"/>
        <v/>
      </c>
      <c r="Q2042" s="1" t="str">
        <f t="shared" si="534"/>
        <v/>
      </c>
      <c r="R2042" s="1" t="str">
        <f t="shared" si="535"/>
        <v/>
      </c>
      <c r="S2042" s="1" t="str">
        <f t="shared" si="536"/>
        <v/>
      </c>
      <c r="T2042" s="1" t="str">
        <f t="shared" si="537"/>
        <v/>
      </c>
      <c r="U2042" s="1" t="str">
        <f t="shared" si="538"/>
        <v/>
      </c>
      <c r="V2042" s="1" t="str">
        <f t="shared" si="539"/>
        <v/>
      </c>
      <c r="W2042" s="1" t="str">
        <f t="shared" si="540"/>
        <v/>
      </c>
      <c r="X2042" s="1" t="str">
        <f t="shared" si="541"/>
        <v/>
      </c>
      <c r="Y2042" s="1" t="str">
        <f t="shared" si="542"/>
        <v/>
      </c>
      <c r="AA2042" s="1">
        <f t="shared" si="543"/>
        <v>0</v>
      </c>
      <c r="AB2042" s="1" t="str">
        <f t="shared" si="544"/>
        <v/>
      </c>
    </row>
    <row r="2043" spans="12:28" x14ac:dyDescent="0.25">
      <c r="L2043" s="11" t="str">
        <f t="shared" si="529"/>
        <v/>
      </c>
      <c r="M2043" s="1" t="str">
        <f t="shared" si="530"/>
        <v/>
      </c>
      <c r="N2043" s="1" t="str">
        <f t="shared" si="531"/>
        <v/>
      </c>
      <c r="O2043" s="1" t="str">
        <f t="shared" si="532"/>
        <v/>
      </c>
      <c r="P2043" s="1" t="str">
        <f t="shared" si="533"/>
        <v/>
      </c>
      <c r="Q2043" s="1" t="str">
        <f t="shared" si="534"/>
        <v/>
      </c>
      <c r="R2043" s="1" t="str">
        <f t="shared" si="535"/>
        <v/>
      </c>
      <c r="S2043" s="1" t="str">
        <f t="shared" si="536"/>
        <v/>
      </c>
      <c r="T2043" s="1" t="str">
        <f t="shared" si="537"/>
        <v/>
      </c>
      <c r="U2043" s="1" t="str">
        <f t="shared" si="538"/>
        <v/>
      </c>
      <c r="V2043" s="1" t="str">
        <f t="shared" si="539"/>
        <v/>
      </c>
      <c r="W2043" s="1" t="str">
        <f t="shared" si="540"/>
        <v/>
      </c>
      <c r="X2043" s="1" t="str">
        <f t="shared" si="541"/>
        <v/>
      </c>
      <c r="Y2043" s="1" t="str">
        <f t="shared" si="542"/>
        <v/>
      </c>
      <c r="AA2043" s="1">
        <f t="shared" si="543"/>
        <v>0</v>
      </c>
      <c r="AB2043" s="1" t="str">
        <f t="shared" si="544"/>
        <v/>
      </c>
    </row>
    <row r="2044" spans="12:28" x14ac:dyDescent="0.25">
      <c r="L2044" s="11" t="str">
        <f t="shared" si="529"/>
        <v/>
      </c>
      <c r="M2044" s="1" t="str">
        <f t="shared" si="530"/>
        <v/>
      </c>
      <c r="N2044" s="1" t="str">
        <f t="shared" si="531"/>
        <v/>
      </c>
      <c r="O2044" s="1" t="str">
        <f t="shared" si="532"/>
        <v/>
      </c>
      <c r="P2044" s="1" t="str">
        <f t="shared" si="533"/>
        <v/>
      </c>
      <c r="Q2044" s="1" t="str">
        <f t="shared" si="534"/>
        <v/>
      </c>
      <c r="R2044" s="1" t="str">
        <f t="shared" si="535"/>
        <v/>
      </c>
      <c r="S2044" s="1" t="str">
        <f t="shared" si="536"/>
        <v/>
      </c>
      <c r="T2044" s="1" t="str">
        <f t="shared" si="537"/>
        <v/>
      </c>
      <c r="U2044" s="1" t="str">
        <f t="shared" si="538"/>
        <v/>
      </c>
      <c r="V2044" s="1" t="str">
        <f t="shared" si="539"/>
        <v/>
      </c>
      <c r="W2044" s="1" t="str">
        <f t="shared" si="540"/>
        <v/>
      </c>
      <c r="X2044" s="1" t="str">
        <f t="shared" si="541"/>
        <v/>
      </c>
      <c r="Y2044" s="1" t="str">
        <f t="shared" si="542"/>
        <v/>
      </c>
      <c r="AA2044" s="1">
        <f t="shared" si="543"/>
        <v>0</v>
      </c>
      <c r="AB2044" s="1" t="str">
        <f t="shared" si="544"/>
        <v/>
      </c>
    </row>
    <row r="2045" spans="12:28" x14ac:dyDescent="0.25">
      <c r="L2045" s="11" t="str">
        <f t="shared" si="529"/>
        <v/>
      </c>
      <c r="M2045" s="1" t="str">
        <f t="shared" si="530"/>
        <v/>
      </c>
      <c r="N2045" s="1" t="str">
        <f t="shared" si="531"/>
        <v/>
      </c>
      <c r="O2045" s="1" t="str">
        <f t="shared" si="532"/>
        <v/>
      </c>
      <c r="P2045" s="1" t="str">
        <f t="shared" si="533"/>
        <v/>
      </c>
      <c r="Q2045" s="1" t="str">
        <f t="shared" si="534"/>
        <v/>
      </c>
      <c r="R2045" s="1" t="str">
        <f t="shared" si="535"/>
        <v/>
      </c>
      <c r="S2045" s="1" t="str">
        <f t="shared" si="536"/>
        <v/>
      </c>
      <c r="T2045" s="1" t="str">
        <f t="shared" si="537"/>
        <v/>
      </c>
      <c r="U2045" s="1" t="str">
        <f t="shared" si="538"/>
        <v/>
      </c>
      <c r="V2045" s="1" t="str">
        <f t="shared" si="539"/>
        <v/>
      </c>
      <c r="W2045" s="1" t="str">
        <f t="shared" si="540"/>
        <v/>
      </c>
      <c r="X2045" s="1" t="str">
        <f t="shared" si="541"/>
        <v/>
      </c>
      <c r="Y2045" s="1" t="str">
        <f t="shared" si="542"/>
        <v/>
      </c>
      <c r="AA2045" s="1">
        <f t="shared" si="543"/>
        <v>0</v>
      </c>
      <c r="AB2045" s="1" t="str">
        <f t="shared" si="544"/>
        <v/>
      </c>
    </row>
    <row r="2046" spans="12:28" x14ac:dyDescent="0.25">
      <c r="L2046" s="11" t="str">
        <f t="shared" si="529"/>
        <v/>
      </c>
      <c r="M2046" s="1" t="str">
        <f t="shared" si="530"/>
        <v/>
      </c>
      <c r="N2046" s="1" t="str">
        <f t="shared" si="531"/>
        <v/>
      </c>
      <c r="O2046" s="1" t="str">
        <f t="shared" si="532"/>
        <v/>
      </c>
      <c r="P2046" s="1" t="str">
        <f t="shared" si="533"/>
        <v/>
      </c>
      <c r="Q2046" s="1" t="str">
        <f t="shared" si="534"/>
        <v/>
      </c>
      <c r="R2046" s="1" t="str">
        <f t="shared" si="535"/>
        <v/>
      </c>
      <c r="S2046" s="1" t="str">
        <f t="shared" si="536"/>
        <v/>
      </c>
      <c r="T2046" s="1" t="str">
        <f t="shared" si="537"/>
        <v/>
      </c>
      <c r="U2046" s="1" t="str">
        <f t="shared" si="538"/>
        <v/>
      </c>
      <c r="V2046" s="1" t="str">
        <f t="shared" si="539"/>
        <v/>
      </c>
      <c r="W2046" s="1" t="str">
        <f t="shared" si="540"/>
        <v/>
      </c>
      <c r="X2046" s="1" t="str">
        <f t="shared" si="541"/>
        <v/>
      </c>
      <c r="Y2046" s="1" t="str">
        <f t="shared" si="542"/>
        <v/>
      </c>
      <c r="AA2046" s="1">
        <f t="shared" si="543"/>
        <v>0</v>
      </c>
      <c r="AB2046" s="1" t="str">
        <f t="shared" si="544"/>
        <v/>
      </c>
    </row>
    <row r="2047" spans="12:28" x14ac:dyDescent="0.25">
      <c r="L2047" s="11" t="str">
        <f t="shared" si="529"/>
        <v/>
      </c>
      <c r="M2047" s="1" t="str">
        <f t="shared" si="530"/>
        <v/>
      </c>
      <c r="N2047" s="1" t="str">
        <f t="shared" si="531"/>
        <v/>
      </c>
      <c r="O2047" s="1" t="str">
        <f t="shared" si="532"/>
        <v/>
      </c>
      <c r="P2047" s="1" t="str">
        <f t="shared" si="533"/>
        <v/>
      </c>
      <c r="Q2047" s="1" t="str">
        <f t="shared" si="534"/>
        <v/>
      </c>
      <c r="R2047" s="1" t="str">
        <f t="shared" si="535"/>
        <v/>
      </c>
      <c r="S2047" s="1" t="str">
        <f t="shared" si="536"/>
        <v/>
      </c>
      <c r="T2047" s="1" t="str">
        <f t="shared" si="537"/>
        <v/>
      </c>
      <c r="U2047" s="1" t="str">
        <f t="shared" si="538"/>
        <v/>
      </c>
      <c r="V2047" s="1" t="str">
        <f t="shared" si="539"/>
        <v/>
      </c>
      <c r="W2047" s="1" t="str">
        <f t="shared" si="540"/>
        <v/>
      </c>
      <c r="X2047" s="1" t="str">
        <f t="shared" si="541"/>
        <v/>
      </c>
      <c r="Y2047" s="1" t="str">
        <f t="shared" si="542"/>
        <v/>
      </c>
      <c r="AA2047" s="1">
        <f t="shared" si="543"/>
        <v>0</v>
      </c>
      <c r="AB2047" s="1" t="str">
        <f t="shared" si="544"/>
        <v/>
      </c>
    </row>
    <row r="2048" spans="12:28" x14ac:dyDescent="0.25">
      <c r="L2048" s="11" t="str">
        <f t="shared" si="529"/>
        <v/>
      </c>
      <c r="M2048" s="1" t="str">
        <f t="shared" si="530"/>
        <v/>
      </c>
      <c r="N2048" s="1" t="str">
        <f t="shared" si="531"/>
        <v/>
      </c>
      <c r="O2048" s="1" t="str">
        <f t="shared" si="532"/>
        <v/>
      </c>
      <c r="P2048" s="1" t="str">
        <f t="shared" si="533"/>
        <v/>
      </c>
      <c r="Q2048" s="1" t="str">
        <f t="shared" si="534"/>
        <v/>
      </c>
      <c r="R2048" s="1" t="str">
        <f t="shared" si="535"/>
        <v/>
      </c>
      <c r="S2048" s="1" t="str">
        <f t="shared" si="536"/>
        <v/>
      </c>
      <c r="T2048" s="1" t="str">
        <f t="shared" si="537"/>
        <v/>
      </c>
      <c r="U2048" s="1" t="str">
        <f t="shared" si="538"/>
        <v/>
      </c>
      <c r="V2048" s="1" t="str">
        <f t="shared" si="539"/>
        <v/>
      </c>
      <c r="W2048" s="1" t="str">
        <f t="shared" si="540"/>
        <v/>
      </c>
      <c r="X2048" s="1" t="str">
        <f t="shared" si="541"/>
        <v/>
      </c>
      <c r="Y2048" s="1" t="str">
        <f t="shared" si="542"/>
        <v/>
      </c>
      <c r="AA2048" s="1">
        <f t="shared" si="543"/>
        <v>0</v>
      </c>
      <c r="AB2048" s="1" t="str">
        <f t="shared" si="544"/>
        <v/>
      </c>
    </row>
    <row r="2049" spans="12:28" x14ac:dyDescent="0.25">
      <c r="L2049" s="11" t="str">
        <f t="shared" si="529"/>
        <v/>
      </c>
      <c r="M2049" s="1" t="str">
        <f t="shared" si="530"/>
        <v/>
      </c>
      <c r="N2049" s="1" t="str">
        <f t="shared" si="531"/>
        <v/>
      </c>
      <c r="O2049" s="1" t="str">
        <f t="shared" si="532"/>
        <v/>
      </c>
      <c r="P2049" s="1" t="str">
        <f t="shared" si="533"/>
        <v/>
      </c>
      <c r="Q2049" s="1" t="str">
        <f t="shared" si="534"/>
        <v/>
      </c>
      <c r="R2049" s="1" t="str">
        <f t="shared" si="535"/>
        <v/>
      </c>
      <c r="S2049" s="1" t="str">
        <f t="shared" si="536"/>
        <v/>
      </c>
      <c r="T2049" s="1" t="str">
        <f t="shared" si="537"/>
        <v/>
      </c>
      <c r="U2049" s="1" t="str">
        <f t="shared" si="538"/>
        <v/>
      </c>
      <c r="V2049" s="1" t="str">
        <f t="shared" si="539"/>
        <v/>
      </c>
      <c r="W2049" s="1" t="str">
        <f t="shared" si="540"/>
        <v/>
      </c>
      <c r="X2049" s="1" t="str">
        <f t="shared" si="541"/>
        <v/>
      </c>
      <c r="Y2049" s="1" t="str">
        <f t="shared" si="542"/>
        <v/>
      </c>
      <c r="AA2049" s="1">
        <f t="shared" si="543"/>
        <v>0</v>
      </c>
      <c r="AB2049" s="1" t="str">
        <f t="shared" si="544"/>
        <v/>
      </c>
    </row>
    <row r="2050" spans="12:28" x14ac:dyDescent="0.25">
      <c r="L2050" s="11" t="str">
        <f t="shared" si="529"/>
        <v/>
      </c>
      <c r="M2050" s="1" t="str">
        <f t="shared" si="530"/>
        <v/>
      </c>
      <c r="N2050" s="1" t="str">
        <f t="shared" si="531"/>
        <v/>
      </c>
      <c r="O2050" s="1" t="str">
        <f t="shared" si="532"/>
        <v/>
      </c>
      <c r="P2050" s="1" t="str">
        <f t="shared" si="533"/>
        <v/>
      </c>
      <c r="Q2050" s="1" t="str">
        <f t="shared" si="534"/>
        <v/>
      </c>
      <c r="R2050" s="1" t="str">
        <f t="shared" si="535"/>
        <v/>
      </c>
      <c r="S2050" s="1" t="str">
        <f t="shared" si="536"/>
        <v/>
      </c>
      <c r="T2050" s="1" t="str">
        <f t="shared" si="537"/>
        <v/>
      </c>
      <c r="U2050" s="1" t="str">
        <f t="shared" si="538"/>
        <v/>
      </c>
      <c r="V2050" s="1" t="str">
        <f t="shared" si="539"/>
        <v/>
      </c>
      <c r="W2050" s="1" t="str">
        <f t="shared" si="540"/>
        <v/>
      </c>
      <c r="X2050" s="1" t="str">
        <f t="shared" si="541"/>
        <v/>
      </c>
      <c r="Y2050" s="1" t="str">
        <f t="shared" si="542"/>
        <v/>
      </c>
      <c r="AA2050" s="1">
        <f t="shared" si="543"/>
        <v>0</v>
      </c>
      <c r="AB2050" s="1" t="str">
        <f t="shared" si="544"/>
        <v/>
      </c>
    </row>
    <row r="2051" spans="12:28" x14ac:dyDescent="0.25">
      <c r="L2051" s="11" t="str">
        <f t="shared" si="529"/>
        <v/>
      </c>
      <c r="M2051" s="1" t="str">
        <f t="shared" si="530"/>
        <v/>
      </c>
      <c r="N2051" s="1" t="str">
        <f t="shared" si="531"/>
        <v/>
      </c>
      <c r="O2051" s="1" t="str">
        <f t="shared" si="532"/>
        <v/>
      </c>
      <c r="P2051" s="1" t="str">
        <f t="shared" si="533"/>
        <v/>
      </c>
      <c r="Q2051" s="1" t="str">
        <f t="shared" si="534"/>
        <v/>
      </c>
      <c r="R2051" s="1" t="str">
        <f t="shared" si="535"/>
        <v/>
      </c>
      <c r="S2051" s="1" t="str">
        <f t="shared" si="536"/>
        <v/>
      </c>
      <c r="T2051" s="1" t="str">
        <f t="shared" si="537"/>
        <v/>
      </c>
      <c r="U2051" s="1" t="str">
        <f t="shared" si="538"/>
        <v/>
      </c>
      <c r="V2051" s="1" t="str">
        <f t="shared" si="539"/>
        <v/>
      </c>
      <c r="W2051" s="1" t="str">
        <f t="shared" si="540"/>
        <v/>
      </c>
      <c r="X2051" s="1" t="str">
        <f t="shared" si="541"/>
        <v/>
      </c>
      <c r="Y2051" s="1" t="str">
        <f t="shared" si="542"/>
        <v/>
      </c>
      <c r="AA2051" s="1">
        <f t="shared" si="543"/>
        <v>0</v>
      </c>
      <c r="AB2051" s="1" t="str">
        <f t="shared" si="544"/>
        <v/>
      </c>
    </row>
    <row r="2052" spans="12:28" x14ac:dyDescent="0.25">
      <c r="L2052" s="11" t="str">
        <f t="shared" si="529"/>
        <v/>
      </c>
      <c r="M2052" s="1" t="str">
        <f t="shared" si="530"/>
        <v/>
      </c>
      <c r="N2052" s="1" t="str">
        <f t="shared" si="531"/>
        <v/>
      </c>
      <c r="O2052" s="1" t="str">
        <f t="shared" si="532"/>
        <v/>
      </c>
      <c r="P2052" s="1" t="str">
        <f t="shared" si="533"/>
        <v/>
      </c>
      <c r="Q2052" s="1" t="str">
        <f t="shared" si="534"/>
        <v/>
      </c>
      <c r="R2052" s="1" t="str">
        <f t="shared" si="535"/>
        <v/>
      </c>
      <c r="S2052" s="1" t="str">
        <f t="shared" si="536"/>
        <v/>
      </c>
      <c r="T2052" s="1" t="str">
        <f t="shared" si="537"/>
        <v/>
      </c>
      <c r="U2052" s="1" t="str">
        <f t="shared" si="538"/>
        <v/>
      </c>
      <c r="V2052" s="1" t="str">
        <f t="shared" si="539"/>
        <v/>
      </c>
      <c r="W2052" s="1" t="str">
        <f t="shared" si="540"/>
        <v/>
      </c>
      <c r="X2052" s="1" t="str">
        <f t="shared" si="541"/>
        <v/>
      </c>
      <c r="Y2052" s="1" t="str">
        <f t="shared" si="542"/>
        <v/>
      </c>
      <c r="AA2052" s="1">
        <f t="shared" si="543"/>
        <v>0</v>
      </c>
      <c r="AB2052" s="1" t="str">
        <f t="shared" si="544"/>
        <v/>
      </c>
    </row>
    <row r="2053" spans="12:28" x14ac:dyDescent="0.25">
      <c r="L2053" s="11" t="str">
        <f t="shared" si="529"/>
        <v/>
      </c>
      <c r="M2053" s="1" t="str">
        <f t="shared" si="530"/>
        <v/>
      </c>
      <c r="N2053" s="1" t="str">
        <f t="shared" si="531"/>
        <v/>
      </c>
      <c r="O2053" s="1" t="str">
        <f t="shared" si="532"/>
        <v/>
      </c>
      <c r="P2053" s="1" t="str">
        <f t="shared" si="533"/>
        <v/>
      </c>
      <c r="Q2053" s="1" t="str">
        <f t="shared" si="534"/>
        <v/>
      </c>
      <c r="R2053" s="1" t="str">
        <f t="shared" si="535"/>
        <v/>
      </c>
      <c r="S2053" s="1" t="str">
        <f t="shared" si="536"/>
        <v/>
      </c>
      <c r="T2053" s="1" t="str">
        <f t="shared" si="537"/>
        <v/>
      </c>
      <c r="U2053" s="1" t="str">
        <f t="shared" si="538"/>
        <v/>
      </c>
      <c r="V2053" s="1" t="str">
        <f t="shared" si="539"/>
        <v/>
      </c>
      <c r="W2053" s="1" t="str">
        <f t="shared" si="540"/>
        <v/>
      </c>
      <c r="X2053" s="1" t="str">
        <f t="shared" si="541"/>
        <v/>
      </c>
      <c r="Y2053" s="1" t="str">
        <f t="shared" si="542"/>
        <v/>
      </c>
      <c r="AA2053" s="1">
        <f t="shared" si="543"/>
        <v>0</v>
      </c>
      <c r="AB2053" s="1" t="str">
        <f t="shared" si="544"/>
        <v/>
      </c>
    </row>
    <row r="2054" spans="12:28" x14ac:dyDescent="0.25">
      <c r="L2054" s="11" t="str">
        <f t="shared" si="529"/>
        <v/>
      </c>
      <c r="M2054" s="1" t="str">
        <f t="shared" si="530"/>
        <v/>
      </c>
      <c r="N2054" s="1" t="str">
        <f t="shared" si="531"/>
        <v/>
      </c>
      <c r="O2054" s="1" t="str">
        <f t="shared" si="532"/>
        <v/>
      </c>
      <c r="P2054" s="1" t="str">
        <f t="shared" si="533"/>
        <v/>
      </c>
      <c r="Q2054" s="1" t="str">
        <f t="shared" si="534"/>
        <v/>
      </c>
      <c r="R2054" s="1" t="str">
        <f t="shared" si="535"/>
        <v/>
      </c>
      <c r="S2054" s="1" t="str">
        <f t="shared" si="536"/>
        <v/>
      </c>
      <c r="T2054" s="1" t="str">
        <f t="shared" si="537"/>
        <v/>
      </c>
      <c r="U2054" s="1" t="str">
        <f t="shared" si="538"/>
        <v/>
      </c>
      <c r="V2054" s="1" t="str">
        <f t="shared" si="539"/>
        <v/>
      </c>
      <c r="W2054" s="1" t="str">
        <f t="shared" si="540"/>
        <v/>
      </c>
      <c r="X2054" s="1" t="str">
        <f t="shared" si="541"/>
        <v/>
      </c>
      <c r="Y2054" s="1" t="str">
        <f t="shared" si="542"/>
        <v/>
      </c>
      <c r="AA2054" s="1">
        <f t="shared" si="543"/>
        <v>0</v>
      </c>
      <c r="AB2054" s="1" t="str">
        <f t="shared" si="544"/>
        <v/>
      </c>
    </row>
    <row r="2055" spans="12:28" x14ac:dyDescent="0.25">
      <c r="L2055" s="11" t="str">
        <f t="shared" si="529"/>
        <v/>
      </c>
      <c r="M2055" s="1" t="str">
        <f t="shared" si="530"/>
        <v/>
      </c>
      <c r="N2055" s="1" t="str">
        <f t="shared" si="531"/>
        <v/>
      </c>
      <c r="O2055" s="1" t="str">
        <f t="shared" si="532"/>
        <v/>
      </c>
      <c r="P2055" s="1" t="str">
        <f t="shared" si="533"/>
        <v/>
      </c>
      <c r="Q2055" s="1" t="str">
        <f t="shared" si="534"/>
        <v/>
      </c>
      <c r="R2055" s="1" t="str">
        <f t="shared" si="535"/>
        <v/>
      </c>
      <c r="S2055" s="1" t="str">
        <f t="shared" si="536"/>
        <v/>
      </c>
      <c r="T2055" s="1" t="str">
        <f t="shared" si="537"/>
        <v/>
      </c>
      <c r="U2055" s="1" t="str">
        <f t="shared" si="538"/>
        <v/>
      </c>
      <c r="V2055" s="1" t="str">
        <f t="shared" si="539"/>
        <v/>
      </c>
      <c r="W2055" s="1" t="str">
        <f t="shared" si="540"/>
        <v/>
      </c>
      <c r="X2055" s="1" t="str">
        <f t="shared" si="541"/>
        <v/>
      </c>
      <c r="Y2055" s="1" t="str">
        <f t="shared" si="542"/>
        <v/>
      </c>
      <c r="AA2055" s="1">
        <f t="shared" si="543"/>
        <v>0</v>
      </c>
      <c r="AB2055" s="1" t="str">
        <f t="shared" si="544"/>
        <v/>
      </c>
    </row>
    <row r="2056" spans="12:28" x14ac:dyDescent="0.25">
      <c r="L2056" s="11" t="str">
        <f t="shared" si="529"/>
        <v/>
      </c>
      <c r="M2056" s="1" t="str">
        <f t="shared" si="530"/>
        <v/>
      </c>
      <c r="N2056" s="1" t="str">
        <f t="shared" si="531"/>
        <v/>
      </c>
      <c r="O2056" s="1" t="str">
        <f t="shared" si="532"/>
        <v/>
      </c>
      <c r="P2056" s="1" t="str">
        <f t="shared" si="533"/>
        <v/>
      </c>
      <c r="Q2056" s="1" t="str">
        <f t="shared" si="534"/>
        <v/>
      </c>
      <c r="R2056" s="1" t="str">
        <f t="shared" si="535"/>
        <v/>
      </c>
      <c r="S2056" s="1" t="str">
        <f t="shared" si="536"/>
        <v/>
      </c>
      <c r="T2056" s="1" t="str">
        <f t="shared" si="537"/>
        <v/>
      </c>
      <c r="U2056" s="1" t="str">
        <f t="shared" si="538"/>
        <v/>
      </c>
      <c r="V2056" s="1" t="str">
        <f t="shared" si="539"/>
        <v/>
      </c>
      <c r="W2056" s="1" t="str">
        <f t="shared" si="540"/>
        <v/>
      </c>
      <c r="X2056" s="1" t="str">
        <f t="shared" si="541"/>
        <v/>
      </c>
      <c r="Y2056" s="1" t="str">
        <f t="shared" si="542"/>
        <v/>
      </c>
      <c r="AA2056" s="1">
        <f t="shared" si="543"/>
        <v>0</v>
      </c>
      <c r="AB2056" s="1" t="str">
        <f t="shared" si="544"/>
        <v/>
      </c>
    </row>
    <row r="2057" spans="12:28" x14ac:dyDescent="0.25">
      <c r="L2057" s="11" t="str">
        <f t="shared" si="529"/>
        <v/>
      </c>
      <c r="M2057" s="1" t="str">
        <f t="shared" si="530"/>
        <v/>
      </c>
      <c r="N2057" s="1" t="str">
        <f t="shared" si="531"/>
        <v/>
      </c>
      <c r="O2057" s="1" t="str">
        <f t="shared" si="532"/>
        <v/>
      </c>
      <c r="P2057" s="1" t="str">
        <f t="shared" si="533"/>
        <v/>
      </c>
      <c r="Q2057" s="1" t="str">
        <f t="shared" si="534"/>
        <v/>
      </c>
      <c r="R2057" s="1" t="str">
        <f t="shared" si="535"/>
        <v/>
      </c>
      <c r="S2057" s="1" t="str">
        <f t="shared" si="536"/>
        <v/>
      </c>
      <c r="T2057" s="1" t="str">
        <f t="shared" si="537"/>
        <v/>
      </c>
      <c r="U2057" s="1" t="str">
        <f t="shared" si="538"/>
        <v/>
      </c>
      <c r="V2057" s="1" t="str">
        <f t="shared" si="539"/>
        <v/>
      </c>
      <c r="W2057" s="1" t="str">
        <f t="shared" si="540"/>
        <v/>
      </c>
      <c r="X2057" s="1" t="str">
        <f t="shared" si="541"/>
        <v/>
      </c>
      <c r="Y2057" s="1" t="str">
        <f t="shared" si="542"/>
        <v/>
      </c>
      <c r="AA2057" s="1">
        <f t="shared" si="543"/>
        <v>0</v>
      </c>
      <c r="AB2057" s="1" t="str">
        <f t="shared" si="544"/>
        <v/>
      </c>
    </row>
    <row r="2058" spans="12:28" x14ac:dyDescent="0.25">
      <c r="L2058" s="11" t="str">
        <f t="shared" si="529"/>
        <v/>
      </c>
      <c r="M2058" s="1" t="str">
        <f t="shared" si="530"/>
        <v/>
      </c>
      <c r="N2058" s="1" t="str">
        <f t="shared" si="531"/>
        <v/>
      </c>
      <c r="O2058" s="1" t="str">
        <f t="shared" si="532"/>
        <v/>
      </c>
      <c r="P2058" s="1" t="str">
        <f t="shared" si="533"/>
        <v/>
      </c>
      <c r="Q2058" s="1" t="str">
        <f t="shared" si="534"/>
        <v/>
      </c>
      <c r="R2058" s="1" t="str">
        <f t="shared" si="535"/>
        <v/>
      </c>
      <c r="S2058" s="1" t="str">
        <f t="shared" si="536"/>
        <v/>
      </c>
      <c r="T2058" s="1" t="str">
        <f t="shared" si="537"/>
        <v/>
      </c>
      <c r="U2058" s="1" t="str">
        <f t="shared" si="538"/>
        <v/>
      </c>
      <c r="V2058" s="1" t="str">
        <f t="shared" si="539"/>
        <v/>
      </c>
      <c r="W2058" s="1" t="str">
        <f t="shared" si="540"/>
        <v/>
      </c>
      <c r="X2058" s="1" t="str">
        <f t="shared" si="541"/>
        <v/>
      </c>
      <c r="Y2058" s="1" t="str">
        <f t="shared" si="542"/>
        <v/>
      </c>
      <c r="AA2058" s="1">
        <f t="shared" si="543"/>
        <v>0</v>
      </c>
      <c r="AB2058" s="1" t="str">
        <f t="shared" si="544"/>
        <v/>
      </c>
    </row>
    <row r="2059" spans="12:28" x14ac:dyDescent="0.25">
      <c r="L2059" s="11" t="str">
        <f t="shared" si="529"/>
        <v/>
      </c>
      <c r="M2059" s="1" t="str">
        <f t="shared" si="530"/>
        <v/>
      </c>
      <c r="N2059" s="1" t="str">
        <f t="shared" si="531"/>
        <v/>
      </c>
      <c r="O2059" s="1" t="str">
        <f t="shared" si="532"/>
        <v/>
      </c>
      <c r="P2059" s="1" t="str">
        <f t="shared" si="533"/>
        <v/>
      </c>
      <c r="Q2059" s="1" t="str">
        <f t="shared" si="534"/>
        <v/>
      </c>
      <c r="R2059" s="1" t="str">
        <f t="shared" si="535"/>
        <v/>
      </c>
      <c r="S2059" s="1" t="str">
        <f t="shared" si="536"/>
        <v/>
      </c>
      <c r="T2059" s="1" t="str">
        <f t="shared" si="537"/>
        <v/>
      </c>
      <c r="U2059" s="1" t="str">
        <f t="shared" si="538"/>
        <v/>
      </c>
      <c r="V2059" s="1" t="str">
        <f t="shared" si="539"/>
        <v/>
      </c>
      <c r="W2059" s="1" t="str">
        <f t="shared" si="540"/>
        <v/>
      </c>
      <c r="X2059" s="1" t="str">
        <f t="shared" si="541"/>
        <v/>
      </c>
      <c r="Y2059" s="1" t="str">
        <f t="shared" si="542"/>
        <v/>
      </c>
      <c r="AA2059" s="1">
        <f t="shared" si="543"/>
        <v>0</v>
      </c>
      <c r="AB2059" s="1" t="str">
        <f t="shared" si="544"/>
        <v/>
      </c>
    </row>
    <row r="2060" spans="12:28" x14ac:dyDescent="0.25">
      <c r="L2060" s="11" t="str">
        <f t="shared" si="529"/>
        <v/>
      </c>
      <c r="M2060" s="1" t="str">
        <f t="shared" si="530"/>
        <v/>
      </c>
      <c r="N2060" s="1" t="str">
        <f t="shared" si="531"/>
        <v/>
      </c>
      <c r="O2060" s="1" t="str">
        <f t="shared" si="532"/>
        <v/>
      </c>
      <c r="P2060" s="1" t="str">
        <f t="shared" si="533"/>
        <v/>
      </c>
      <c r="Q2060" s="1" t="str">
        <f t="shared" si="534"/>
        <v/>
      </c>
      <c r="R2060" s="1" t="str">
        <f t="shared" si="535"/>
        <v/>
      </c>
      <c r="S2060" s="1" t="str">
        <f t="shared" si="536"/>
        <v/>
      </c>
      <c r="T2060" s="1" t="str">
        <f t="shared" si="537"/>
        <v/>
      </c>
      <c r="U2060" s="1" t="str">
        <f t="shared" si="538"/>
        <v/>
      </c>
      <c r="V2060" s="1" t="str">
        <f t="shared" si="539"/>
        <v/>
      </c>
      <c r="W2060" s="1" t="str">
        <f t="shared" si="540"/>
        <v/>
      </c>
      <c r="X2060" s="1" t="str">
        <f t="shared" si="541"/>
        <v/>
      </c>
      <c r="Y2060" s="1" t="str">
        <f t="shared" si="542"/>
        <v/>
      </c>
      <c r="AA2060" s="1">
        <f t="shared" si="543"/>
        <v>0</v>
      </c>
      <c r="AB2060" s="1" t="str">
        <f t="shared" si="544"/>
        <v/>
      </c>
    </row>
    <row r="2061" spans="12:28" x14ac:dyDescent="0.25">
      <c r="L2061" s="11" t="str">
        <f t="shared" si="529"/>
        <v/>
      </c>
      <c r="M2061" s="1" t="str">
        <f t="shared" si="530"/>
        <v/>
      </c>
      <c r="N2061" s="1" t="str">
        <f t="shared" si="531"/>
        <v/>
      </c>
      <c r="O2061" s="1" t="str">
        <f t="shared" si="532"/>
        <v/>
      </c>
      <c r="P2061" s="1" t="str">
        <f t="shared" si="533"/>
        <v/>
      </c>
      <c r="Q2061" s="1" t="str">
        <f t="shared" si="534"/>
        <v/>
      </c>
      <c r="R2061" s="1" t="str">
        <f t="shared" si="535"/>
        <v/>
      </c>
      <c r="S2061" s="1" t="str">
        <f t="shared" si="536"/>
        <v/>
      </c>
      <c r="T2061" s="1" t="str">
        <f t="shared" si="537"/>
        <v/>
      </c>
      <c r="U2061" s="1" t="str">
        <f t="shared" si="538"/>
        <v/>
      </c>
      <c r="V2061" s="1" t="str">
        <f t="shared" si="539"/>
        <v/>
      </c>
      <c r="W2061" s="1" t="str">
        <f t="shared" si="540"/>
        <v/>
      </c>
      <c r="X2061" s="1" t="str">
        <f t="shared" si="541"/>
        <v/>
      </c>
      <c r="Y2061" s="1" t="str">
        <f t="shared" si="542"/>
        <v/>
      </c>
      <c r="AA2061" s="1">
        <f t="shared" si="543"/>
        <v>0</v>
      </c>
      <c r="AB2061" s="1" t="str">
        <f t="shared" si="544"/>
        <v/>
      </c>
    </row>
    <row r="2062" spans="12:28" x14ac:dyDescent="0.25">
      <c r="L2062" s="11" t="str">
        <f t="shared" si="529"/>
        <v/>
      </c>
      <c r="M2062" s="1" t="str">
        <f t="shared" si="530"/>
        <v/>
      </c>
      <c r="N2062" s="1" t="str">
        <f t="shared" si="531"/>
        <v/>
      </c>
      <c r="O2062" s="1" t="str">
        <f t="shared" si="532"/>
        <v/>
      </c>
      <c r="P2062" s="1" t="str">
        <f t="shared" si="533"/>
        <v/>
      </c>
      <c r="Q2062" s="1" t="str">
        <f t="shared" si="534"/>
        <v/>
      </c>
      <c r="R2062" s="1" t="str">
        <f t="shared" si="535"/>
        <v/>
      </c>
      <c r="S2062" s="1" t="str">
        <f t="shared" si="536"/>
        <v/>
      </c>
      <c r="T2062" s="1" t="str">
        <f t="shared" si="537"/>
        <v/>
      </c>
      <c r="U2062" s="1" t="str">
        <f t="shared" si="538"/>
        <v/>
      </c>
      <c r="V2062" s="1" t="str">
        <f t="shared" si="539"/>
        <v/>
      </c>
      <c r="W2062" s="1" t="str">
        <f t="shared" si="540"/>
        <v/>
      </c>
      <c r="X2062" s="1" t="str">
        <f t="shared" si="541"/>
        <v/>
      </c>
      <c r="Y2062" s="1" t="str">
        <f t="shared" si="542"/>
        <v/>
      </c>
      <c r="AA2062" s="1">
        <f t="shared" si="543"/>
        <v>0</v>
      </c>
      <c r="AB2062" s="1" t="str">
        <f t="shared" si="544"/>
        <v/>
      </c>
    </row>
    <row r="2063" spans="12:28" x14ac:dyDescent="0.25">
      <c r="L2063" s="11" t="str">
        <f t="shared" si="529"/>
        <v/>
      </c>
      <c r="M2063" s="1" t="str">
        <f t="shared" si="530"/>
        <v/>
      </c>
      <c r="N2063" s="1" t="str">
        <f t="shared" si="531"/>
        <v/>
      </c>
      <c r="O2063" s="1" t="str">
        <f t="shared" si="532"/>
        <v/>
      </c>
      <c r="P2063" s="1" t="str">
        <f t="shared" si="533"/>
        <v/>
      </c>
      <c r="Q2063" s="1" t="str">
        <f t="shared" si="534"/>
        <v/>
      </c>
      <c r="R2063" s="1" t="str">
        <f t="shared" si="535"/>
        <v/>
      </c>
      <c r="S2063" s="1" t="str">
        <f t="shared" si="536"/>
        <v/>
      </c>
      <c r="T2063" s="1" t="str">
        <f t="shared" si="537"/>
        <v/>
      </c>
      <c r="U2063" s="1" t="str">
        <f t="shared" si="538"/>
        <v/>
      </c>
      <c r="V2063" s="1" t="str">
        <f t="shared" si="539"/>
        <v/>
      </c>
      <c r="W2063" s="1" t="str">
        <f t="shared" si="540"/>
        <v/>
      </c>
      <c r="X2063" s="1" t="str">
        <f t="shared" si="541"/>
        <v/>
      </c>
      <c r="Y2063" s="1" t="str">
        <f t="shared" si="542"/>
        <v/>
      </c>
      <c r="AA2063" s="1">
        <f t="shared" si="543"/>
        <v>0</v>
      </c>
      <c r="AB2063" s="1" t="str">
        <f t="shared" si="544"/>
        <v/>
      </c>
    </row>
    <row r="2064" spans="12:28" x14ac:dyDescent="0.25">
      <c r="L2064" s="11" t="str">
        <f t="shared" si="529"/>
        <v/>
      </c>
      <c r="M2064" s="1" t="str">
        <f t="shared" si="530"/>
        <v/>
      </c>
      <c r="N2064" s="1" t="str">
        <f t="shared" si="531"/>
        <v/>
      </c>
      <c r="O2064" s="1" t="str">
        <f t="shared" si="532"/>
        <v/>
      </c>
      <c r="P2064" s="1" t="str">
        <f t="shared" si="533"/>
        <v/>
      </c>
      <c r="Q2064" s="1" t="str">
        <f t="shared" si="534"/>
        <v/>
      </c>
      <c r="R2064" s="1" t="str">
        <f t="shared" si="535"/>
        <v/>
      </c>
      <c r="S2064" s="1" t="str">
        <f t="shared" si="536"/>
        <v/>
      </c>
      <c r="T2064" s="1" t="str">
        <f t="shared" si="537"/>
        <v/>
      </c>
      <c r="U2064" s="1" t="str">
        <f t="shared" si="538"/>
        <v/>
      </c>
      <c r="V2064" s="1" t="str">
        <f t="shared" si="539"/>
        <v/>
      </c>
      <c r="W2064" s="1" t="str">
        <f t="shared" si="540"/>
        <v/>
      </c>
      <c r="X2064" s="1" t="str">
        <f t="shared" si="541"/>
        <v/>
      </c>
      <c r="Y2064" s="1" t="str">
        <f t="shared" si="542"/>
        <v/>
      </c>
      <c r="AA2064" s="1">
        <f t="shared" si="543"/>
        <v>0</v>
      </c>
      <c r="AB2064" s="1" t="str">
        <f t="shared" si="544"/>
        <v/>
      </c>
    </row>
    <row r="2065" spans="12:28" x14ac:dyDescent="0.25">
      <c r="L2065" s="11" t="str">
        <f t="shared" si="529"/>
        <v/>
      </c>
      <c r="M2065" s="1" t="str">
        <f t="shared" si="530"/>
        <v/>
      </c>
      <c r="N2065" s="1" t="str">
        <f t="shared" si="531"/>
        <v/>
      </c>
      <c r="O2065" s="1" t="str">
        <f t="shared" si="532"/>
        <v/>
      </c>
      <c r="P2065" s="1" t="str">
        <f t="shared" si="533"/>
        <v/>
      </c>
      <c r="Q2065" s="1" t="str">
        <f t="shared" si="534"/>
        <v/>
      </c>
      <c r="R2065" s="1" t="str">
        <f t="shared" si="535"/>
        <v/>
      </c>
      <c r="S2065" s="1" t="str">
        <f t="shared" si="536"/>
        <v/>
      </c>
      <c r="T2065" s="1" t="str">
        <f t="shared" si="537"/>
        <v/>
      </c>
      <c r="U2065" s="1" t="str">
        <f t="shared" si="538"/>
        <v/>
      </c>
      <c r="V2065" s="1" t="str">
        <f t="shared" si="539"/>
        <v/>
      </c>
      <c r="W2065" s="1" t="str">
        <f t="shared" si="540"/>
        <v/>
      </c>
      <c r="X2065" s="1" t="str">
        <f t="shared" si="541"/>
        <v/>
      </c>
      <c r="Y2065" s="1" t="str">
        <f t="shared" si="542"/>
        <v/>
      </c>
      <c r="AA2065" s="1">
        <f t="shared" si="543"/>
        <v>0</v>
      </c>
      <c r="AB2065" s="1" t="str">
        <f t="shared" si="544"/>
        <v/>
      </c>
    </row>
    <row r="2066" spans="12:28" x14ac:dyDescent="0.25">
      <c r="L2066" s="11" t="str">
        <f t="shared" si="529"/>
        <v/>
      </c>
      <c r="M2066" s="1" t="str">
        <f t="shared" si="530"/>
        <v/>
      </c>
      <c r="N2066" s="1" t="str">
        <f t="shared" si="531"/>
        <v/>
      </c>
      <c r="O2066" s="1" t="str">
        <f t="shared" si="532"/>
        <v/>
      </c>
      <c r="P2066" s="1" t="str">
        <f t="shared" si="533"/>
        <v/>
      </c>
      <c r="Q2066" s="1" t="str">
        <f t="shared" si="534"/>
        <v/>
      </c>
      <c r="R2066" s="1" t="str">
        <f t="shared" si="535"/>
        <v/>
      </c>
      <c r="S2066" s="1" t="str">
        <f t="shared" si="536"/>
        <v/>
      </c>
      <c r="T2066" s="1" t="str">
        <f t="shared" si="537"/>
        <v/>
      </c>
      <c r="U2066" s="1" t="str">
        <f t="shared" si="538"/>
        <v/>
      </c>
      <c r="V2066" s="1" t="str">
        <f t="shared" si="539"/>
        <v/>
      </c>
      <c r="W2066" s="1" t="str">
        <f t="shared" si="540"/>
        <v/>
      </c>
      <c r="X2066" s="1" t="str">
        <f t="shared" si="541"/>
        <v/>
      </c>
      <c r="Y2066" s="1" t="str">
        <f t="shared" si="542"/>
        <v/>
      </c>
      <c r="AA2066" s="1">
        <f t="shared" si="543"/>
        <v>0</v>
      </c>
      <c r="AB2066" s="1" t="str">
        <f t="shared" si="544"/>
        <v/>
      </c>
    </row>
    <row r="2067" spans="12:28" x14ac:dyDescent="0.25">
      <c r="L2067" s="11" t="str">
        <f t="shared" si="529"/>
        <v/>
      </c>
      <c r="M2067" s="1" t="str">
        <f t="shared" si="530"/>
        <v/>
      </c>
      <c r="N2067" s="1" t="str">
        <f t="shared" si="531"/>
        <v/>
      </c>
      <c r="O2067" s="1" t="str">
        <f t="shared" si="532"/>
        <v/>
      </c>
      <c r="P2067" s="1" t="str">
        <f t="shared" si="533"/>
        <v/>
      </c>
      <c r="Q2067" s="1" t="str">
        <f t="shared" si="534"/>
        <v/>
      </c>
      <c r="R2067" s="1" t="str">
        <f t="shared" si="535"/>
        <v/>
      </c>
      <c r="S2067" s="1" t="str">
        <f t="shared" si="536"/>
        <v/>
      </c>
      <c r="T2067" s="1" t="str">
        <f t="shared" si="537"/>
        <v/>
      </c>
      <c r="U2067" s="1" t="str">
        <f t="shared" si="538"/>
        <v/>
      </c>
      <c r="V2067" s="1" t="str">
        <f t="shared" si="539"/>
        <v/>
      </c>
      <c r="W2067" s="1" t="str">
        <f t="shared" si="540"/>
        <v/>
      </c>
      <c r="X2067" s="1" t="str">
        <f t="shared" si="541"/>
        <v/>
      </c>
      <c r="Y2067" s="1" t="str">
        <f t="shared" si="542"/>
        <v/>
      </c>
      <c r="AA2067" s="1">
        <f t="shared" si="543"/>
        <v>0</v>
      </c>
      <c r="AB2067" s="1" t="str">
        <f t="shared" si="544"/>
        <v/>
      </c>
    </row>
    <row r="2068" spans="12:28" x14ac:dyDescent="0.25">
      <c r="L2068" s="11" t="str">
        <f t="shared" si="529"/>
        <v/>
      </c>
      <c r="M2068" s="1" t="str">
        <f t="shared" si="530"/>
        <v/>
      </c>
      <c r="N2068" s="1" t="str">
        <f t="shared" si="531"/>
        <v/>
      </c>
      <c r="O2068" s="1" t="str">
        <f t="shared" si="532"/>
        <v/>
      </c>
      <c r="P2068" s="1" t="str">
        <f t="shared" si="533"/>
        <v/>
      </c>
      <c r="Q2068" s="1" t="str">
        <f t="shared" si="534"/>
        <v/>
      </c>
      <c r="R2068" s="1" t="str">
        <f t="shared" si="535"/>
        <v/>
      </c>
      <c r="S2068" s="1" t="str">
        <f t="shared" si="536"/>
        <v/>
      </c>
      <c r="T2068" s="1" t="str">
        <f t="shared" si="537"/>
        <v/>
      </c>
      <c r="U2068" s="1" t="str">
        <f t="shared" si="538"/>
        <v/>
      </c>
      <c r="V2068" s="1" t="str">
        <f t="shared" si="539"/>
        <v/>
      </c>
      <c r="W2068" s="1" t="str">
        <f t="shared" si="540"/>
        <v/>
      </c>
      <c r="X2068" s="1" t="str">
        <f t="shared" si="541"/>
        <v/>
      </c>
      <c r="Y2068" s="1" t="str">
        <f t="shared" si="542"/>
        <v/>
      </c>
      <c r="AA2068" s="1">
        <f t="shared" si="543"/>
        <v>0</v>
      </c>
      <c r="AB2068" s="1" t="str">
        <f t="shared" si="544"/>
        <v/>
      </c>
    </row>
    <row r="2069" spans="12:28" x14ac:dyDescent="0.25">
      <c r="L2069" s="11" t="str">
        <f t="shared" si="529"/>
        <v/>
      </c>
      <c r="M2069" s="1" t="str">
        <f t="shared" si="530"/>
        <v/>
      </c>
      <c r="N2069" s="1" t="str">
        <f t="shared" si="531"/>
        <v/>
      </c>
      <c r="O2069" s="1" t="str">
        <f t="shared" si="532"/>
        <v/>
      </c>
      <c r="P2069" s="1" t="str">
        <f t="shared" si="533"/>
        <v/>
      </c>
      <c r="Q2069" s="1" t="str">
        <f t="shared" si="534"/>
        <v/>
      </c>
      <c r="R2069" s="1" t="str">
        <f t="shared" si="535"/>
        <v/>
      </c>
      <c r="S2069" s="1" t="str">
        <f t="shared" si="536"/>
        <v/>
      </c>
      <c r="T2069" s="1" t="str">
        <f t="shared" si="537"/>
        <v/>
      </c>
      <c r="U2069" s="1" t="str">
        <f t="shared" si="538"/>
        <v/>
      </c>
      <c r="V2069" s="1" t="str">
        <f t="shared" si="539"/>
        <v/>
      </c>
      <c r="W2069" s="1" t="str">
        <f t="shared" si="540"/>
        <v/>
      </c>
      <c r="X2069" s="1" t="str">
        <f t="shared" si="541"/>
        <v/>
      </c>
      <c r="Y2069" s="1" t="str">
        <f t="shared" si="542"/>
        <v/>
      </c>
      <c r="AA2069" s="1">
        <f t="shared" si="543"/>
        <v>0</v>
      </c>
      <c r="AB2069" s="1" t="str">
        <f t="shared" si="544"/>
        <v/>
      </c>
    </row>
    <row r="2070" spans="12:28" x14ac:dyDescent="0.25">
      <c r="L2070" s="11" t="str">
        <f t="shared" si="529"/>
        <v/>
      </c>
      <c r="M2070" s="1" t="str">
        <f t="shared" si="530"/>
        <v/>
      </c>
      <c r="N2070" s="1" t="str">
        <f t="shared" si="531"/>
        <v/>
      </c>
      <c r="O2070" s="1" t="str">
        <f t="shared" si="532"/>
        <v/>
      </c>
      <c r="P2070" s="1" t="str">
        <f t="shared" si="533"/>
        <v/>
      </c>
      <c r="Q2070" s="1" t="str">
        <f t="shared" si="534"/>
        <v/>
      </c>
      <c r="R2070" s="1" t="str">
        <f t="shared" si="535"/>
        <v/>
      </c>
      <c r="S2070" s="1" t="str">
        <f t="shared" si="536"/>
        <v/>
      </c>
      <c r="T2070" s="1" t="str">
        <f t="shared" si="537"/>
        <v/>
      </c>
      <c r="U2070" s="1" t="str">
        <f t="shared" si="538"/>
        <v/>
      </c>
      <c r="V2070" s="1" t="str">
        <f t="shared" si="539"/>
        <v/>
      </c>
      <c r="W2070" s="1" t="str">
        <f t="shared" si="540"/>
        <v/>
      </c>
      <c r="X2070" s="1" t="str">
        <f t="shared" si="541"/>
        <v/>
      </c>
      <c r="Y2070" s="1" t="str">
        <f t="shared" si="542"/>
        <v/>
      </c>
      <c r="AA2070" s="1">
        <f t="shared" si="543"/>
        <v>0</v>
      </c>
      <c r="AB2070" s="1" t="str">
        <f t="shared" si="544"/>
        <v/>
      </c>
    </row>
    <row r="2071" spans="12:28" x14ac:dyDescent="0.25">
      <c r="L2071" s="11" t="str">
        <f t="shared" si="529"/>
        <v/>
      </c>
      <c r="M2071" s="1" t="str">
        <f t="shared" si="530"/>
        <v/>
      </c>
      <c r="N2071" s="1" t="str">
        <f t="shared" si="531"/>
        <v/>
      </c>
      <c r="O2071" s="1" t="str">
        <f t="shared" si="532"/>
        <v/>
      </c>
      <c r="P2071" s="1" t="str">
        <f t="shared" si="533"/>
        <v/>
      </c>
      <c r="Q2071" s="1" t="str">
        <f t="shared" si="534"/>
        <v/>
      </c>
      <c r="R2071" s="1" t="str">
        <f t="shared" si="535"/>
        <v/>
      </c>
      <c r="S2071" s="1" t="str">
        <f t="shared" si="536"/>
        <v/>
      </c>
      <c r="T2071" s="1" t="str">
        <f t="shared" si="537"/>
        <v/>
      </c>
      <c r="U2071" s="1" t="str">
        <f t="shared" si="538"/>
        <v/>
      </c>
      <c r="V2071" s="1" t="str">
        <f t="shared" si="539"/>
        <v/>
      </c>
      <c r="W2071" s="1" t="str">
        <f t="shared" si="540"/>
        <v/>
      </c>
      <c r="X2071" s="1" t="str">
        <f t="shared" si="541"/>
        <v/>
      </c>
      <c r="Y2071" s="1" t="str">
        <f t="shared" si="542"/>
        <v/>
      </c>
      <c r="AA2071" s="1">
        <f t="shared" si="543"/>
        <v>0</v>
      </c>
      <c r="AB2071" s="1" t="str">
        <f t="shared" si="544"/>
        <v/>
      </c>
    </row>
    <row r="2072" spans="12:28" x14ac:dyDescent="0.25">
      <c r="L2072" s="11" t="str">
        <f t="shared" si="529"/>
        <v/>
      </c>
      <c r="M2072" s="1" t="str">
        <f t="shared" si="530"/>
        <v/>
      </c>
      <c r="N2072" s="1" t="str">
        <f t="shared" si="531"/>
        <v/>
      </c>
      <c r="O2072" s="1" t="str">
        <f t="shared" si="532"/>
        <v/>
      </c>
      <c r="P2072" s="1" t="str">
        <f t="shared" si="533"/>
        <v/>
      </c>
      <c r="Q2072" s="1" t="str">
        <f t="shared" si="534"/>
        <v/>
      </c>
      <c r="R2072" s="1" t="str">
        <f t="shared" si="535"/>
        <v/>
      </c>
      <c r="S2072" s="1" t="str">
        <f t="shared" si="536"/>
        <v/>
      </c>
      <c r="T2072" s="1" t="str">
        <f t="shared" si="537"/>
        <v/>
      </c>
      <c r="U2072" s="1" t="str">
        <f t="shared" si="538"/>
        <v/>
      </c>
      <c r="V2072" s="1" t="str">
        <f t="shared" si="539"/>
        <v/>
      </c>
      <c r="W2072" s="1" t="str">
        <f t="shared" si="540"/>
        <v/>
      </c>
      <c r="X2072" s="1" t="str">
        <f t="shared" si="541"/>
        <v/>
      </c>
      <c r="Y2072" s="1" t="str">
        <f t="shared" si="542"/>
        <v/>
      </c>
      <c r="AA2072" s="1">
        <f t="shared" si="543"/>
        <v>0</v>
      </c>
      <c r="AB2072" s="1" t="str">
        <f t="shared" si="544"/>
        <v/>
      </c>
    </row>
    <row r="2073" spans="12:28" x14ac:dyDescent="0.25">
      <c r="L2073" s="11" t="str">
        <f t="shared" si="529"/>
        <v/>
      </c>
      <c r="M2073" s="1" t="str">
        <f t="shared" si="530"/>
        <v/>
      </c>
      <c r="N2073" s="1" t="str">
        <f t="shared" si="531"/>
        <v/>
      </c>
      <c r="O2073" s="1" t="str">
        <f t="shared" si="532"/>
        <v/>
      </c>
      <c r="P2073" s="1" t="str">
        <f t="shared" si="533"/>
        <v/>
      </c>
      <c r="Q2073" s="1" t="str">
        <f t="shared" si="534"/>
        <v/>
      </c>
      <c r="R2073" s="1" t="str">
        <f t="shared" si="535"/>
        <v/>
      </c>
      <c r="S2073" s="1" t="str">
        <f t="shared" si="536"/>
        <v/>
      </c>
      <c r="T2073" s="1" t="str">
        <f t="shared" si="537"/>
        <v/>
      </c>
      <c r="U2073" s="1" t="str">
        <f t="shared" si="538"/>
        <v/>
      </c>
      <c r="V2073" s="1" t="str">
        <f t="shared" si="539"/>
        <v/>
      </c>
      <c r="W2073" s="1" t="str">
        <f t="shared" si="540"/>
        <v/>
      </c>
      <c r="X2073" s="1" t="str">
        <f t="shared" si="541"/>
        <v/>
      </c>
      <c r="Y2073" s="1" t="str">
        <f t="shared" si="542"/>
        <v/>
      </c>
      <c r="AA2073" s="1">
        <f t="shared" si="543"/>
        <v>0</v>
      </c>
      <c r="AB2073" s="1" t="str">
        <f t="shared" si="544"/>
        <v/>
      </c>
    </row>
    <row r="2074" spans="12:28" x14ac:dyDescent="0.25">
      <c r="L2074" s="11" t="str">
        <f t="shared" si="529"/>
        <v/>
      </c>
      <c r="M2074" s="1" t="str">
        <f t="shared" si="530"/>
        <v/>
      </c>
      <c r="N2074" s="1" t="str">
        <f t="shared" si="531"/>
        <v/>
      </c>
      <c r="O2074" s="1" t="str">
        <f t="shared" si="532"/>
        <v/>
      </c>
      <c r="P2074" s="1" t="str">
        <f t="shared" si="533"/>
        <v/>
      </c>
      <c r="Q2074" s="1" t="str">
        <f t="shared" si="534"/>
        <v/>
      </c>
      <c r="R2074" s="1" t="str">
        <f t="shared" si="535"/>
        <v/>
      </c>
      <c r="S2074" s="1" t="str">
        <f t="shared" si="536"/>
        <v/>
      </c>
      <c r="T2074" s="1" t="str">
        <f t="shared" si="537"/>
        <v/>
      </c>
      <c r="U2074" s="1" t="str">
        <f t="shared" si="538"/>
        <v/>
      </c>
      <c r="V2074" s="1" t="str">
        <f t="shared" si="539"/>
        <v/>
      </c>
      <c r="W2074" s="1" t="str">
        <f t="shared" si="540"/>
        <v/>
      </c>
      <c r="X2074" s="1" t="str">
        <f t="shared" si="541"/>
        <v/>
      </c>
      <c r="Y2074" s="1" t="str">
        <f t="shared" si="542"/>
        <v/>
      </c>
      <c r="AA2074" s="1">
        <f t="shared" si="543"/>
        <v>0</v>
      </c>
      <c r="AB2074" s="1" t="str">
        <f t="shared" si="544"/>
        <v/>
      </c>
    </row>
    <row r="2075" spans="12:28" x14ac:dyDescent="0.25">
      <c r="L2075" s="11" t="str">
        <f t="shared" si="529"/>
        <v/>
      </c>
      <c r="M2075" s="1" t="str">
        <f t="shared" si="530"/>
        <v/>
      </c>
      <c r="N2075" s="1" t="str">
        <f t="shared" si="531"/>
        <v/>
      </c>
      <c r="O2075" s="1" t="str">
        <f t="shared" si="532"/>
        <v/>
      </c>
      <c r="P2075" s="1" t="str">
        <f t="shared" si="533"/>
        <v/>
      </c>
      <c r="Q2075" s="1" t="str">
        <f t="shared" si="534"/>
        <v/>
      </c>
      <c r="R2075" s="1" t="str">
        <f t="shared" si="535"/>
        <v/>
      </c>
      <c r="S2075" s="1" t="str">
        <f t="shared" si="536"/>
        <v/>
      </c>
      <c r="T2075" s="1" t="str">
        <f t="shared" si="537"/>
        <v/>
      </c>
      <c r="U2075" s="1" t="str">
        <f t="shared" si="538"/>
        <v/>
      </c>
      <c r="V2075" s="1" t="str">
        <f t="shared" si="539"/>
        <v/>
      </c>
      <c r="W2075" s="1" t="str">
        <f t="shared" si="540"/>
        <v/>
      </c>
      <c r="X2075" s="1" t="str">
        <f t="shared" si="541"/>
        <v/>
      </c>
      <c r="Y2075" s="1" t="str">
        <f t="shared" si="542"/>
        <v/>
      </c>
      <c r="AA2075" s="1">
        <f t="shared" si="543"/>
        <v>0</v>
      </c>
      <c r="AB2075" s="1" t="str">
        <f t="shared" si="544"/>
        <v/>
      </c>
    </row>
    <row r="2076" spans="12:28" x14ac:dyDescent="0.25">
      <c r="L2076" s="11" t="str">
        <f t="shared" si="529"/>
        <v/>
      </c>
      <c r="M2076" s="1" t="str">
        <f t="shared" si="530"/>
        <v/>
      </c>
      <c r="N2076" s="1" t="str">
        <f t="shared" si="531"/>
        <v/>
      </c>
      <c r="O2076" s="1" t="str">
        <f t="shared" si="532"/>
        <v/>
      </c>
      <c r="P2076" s="1" t="str">
        <f t="shared" si="533"/>
        <v/>
      </c>
      <c r="Q2076" s="1" t="str">
        <f t="shared" si="534"/>
        <v/>
      </c>
      <c r="R2076" s="1" t="str">
        <f t="shared" si="535"/>
        <v/>
      </c>
      <c r="S2076" s="1" t="str">
        <f t="shared" si="536"/>
        <v/>
      </c>
      <c r="T2076" s="1" t="str">
        <f t="shared" si="537"/>
        <v/>
      </c>
      <c r="U2076" s="1" t="str">
        <f t="shared" si="538"/>
        <v/>
      </c>
      <c r="V2076" s="1" t="str">
        <f t="shared" si="539"/>
        <v/>
      </c>
      <c r="W2076" s="1" t="str">
        <f t="shared" si="540"/>
        <v/>
      </c>
      <c r="X2076" s="1" t="str">
        <f t="shared" si="541"/>
        <v/>
      </c>
      <c r="Y2076" s="1" t="str">
        <f t="shared" si="542"/>
        <v/>
      </c>
      <c r="AA2076" s="1">
        <f t="shared" si="543"/>
        <v>0</v>
      </c>
      <c r="AB2076" s="1" t="str">
        <f t="shared" si="544"/>
        <v/>
      </c>
    </row>
    <row r="2077" spans="12:28" x14ac:dyDescent="0.25">
      <c r="L2077" s="11" t="str">
        <f t="shared" si="529"/>
        <v/>
      </c>
      <c r="M2077" s="1" t="str">
        <f t="shared" si="530"/>
        <v/>
      </c>
      <c r="N2077" s="1" t="str">
        <f t="shared" si="531"/>
        <v/>
      </c>
      <c r="O2077" s="1" t="str">
        <f t="shared" si="532"/>
        <v/>
      </c>
      <c r="P2077" s="1" t="str">
        <f t="shared" si="533"/>
        <v/>
      </c>
      <c r="Q2077" s="1" t="str">
        <f t="shared" si="534"/>
        <v/>
      </c>
      <c r="R2077" s="1" t="str">
        <f t="shared" si="535"/>
        <v/>
      </c>
      <c r="S2077" s="1" t="str">
        <f t="shared" si="536"/>
        <v/>
      </c>
      <c r="T2077" s="1" t="str">
        <f t="shared" si="537"/>
        <v/>
      </c>
      <c r="U2077" s="1" t="str">
        <f t="shared" si="538"/>
        <v/>
      </c>
      <c r="V2077" s="1" t="str">
        <f t="shared" si="539"/>
        <v/>
      </c>
      <c r="W2077" s="1" t="str">
        <f t="shared" si="540"/>
        <v/>
      </c>
      <c r="X2077" s="1" t="str">
        <f t="shared" si="541"/>
        <v/>
      </c>
      <c r="Y2077" s="1" t="str">
        <f t="shared" si="542"/>
        <v/>
      </c>
      <c r="AA2077" s="1">
        <f t="shared" si="543"/>
        <v>0</v>
      </c>
      <c r="AB2077" s="1" t="str">
        <f t="shared" si="544"/>
        <v/>
      </c>
    </row>
    <row r="2078" spans="12:28" x14ac:dyDescent="0.25">
      <c r="L2078" s="11" t="str">
        <f t="shared" si="529"/>
        <v/>
      </c>
      <c r="M2078" s="1" t="str">
        <f t="shared" si="530"/>
        <v/>
      </c>
      <c r="N2078" s="1" t="str">
        <f t="shared" si="531"/>
        <v/>
      </c>
      <c r="O2078" s="1" t="str">
        <f t="shared" si="532"/>
        <v/>
      </c>
      <c r="P2078" s="1" t="str">
        <f t="shared" si="533"/>
        <v/>
      </c>
      <c r="Q2078" s="1" t="str">
        <f t="shared" si="534"/>
        <v/>
      </c>
      <c r="R2078" s="1" t="str">
        <f t="shared" si="535"/>
        <v/>
      </c>
      <c r="S2078" s="1" t="str">
        <f t="shared" si="536"/>
        <v/>
      </c>
      <c r="T2078" s="1" t="str">
        <f t="shared" si="537"/>
        <v/>
      </c>
      <c r="U2078" s="1" t="str">
        <f t="shared" si="538"/>
        <v/>
      </c>
      <c r="V2078" s="1" t="str">
        <f t="shared" si="539"/>
        <v/>
      </c>
      <c r="W2078" s="1" t="str">
        <f t="shared" si="540"/>
        <v/>
      </c>
      <c r="X2078" s="1" t="str">
        <f t="shared" si="541"/>
        <v/>
      </c>
      <c r="Y2078" s="1" t="str">
        <f t="shared" si="542"/>
        <v/>
      </c>
      <c r="AA2078" s="1">
        <f t="shared" si="543"/>
        <v>0</v>
      </c>
      <c r="AB2078" s="1" t="str">
        <f t="shared" si="544"/>
        <v/>
      </c>
    </row>
    <row r="2079" spans="12:28" x14ac:dyDescent="0.25">
      <c r="L2079" s="11" t="str">
        <f t="shared" si="529"/>
        <v/>
      </c>
      <c r="M2079" s="1" t="str">
        <f t="shared" si="530"/>
        <v/>
      </c>
      <c r="N2079" s="1" t="str">
        <f t="shared" si="531"/>
        <v/>
      </c>
      <c r="O2079" s="1" t="str">
        <f t="shared" si="532"/>
        <v/>
      </c>
      <c r="P2079" s="1" t="str">
        <f t="shared" si="533"/>
        <v/>
      </c>
      <c r="Q2079" s="1" t="str">
        <f t="shared" si="534"/>
        <v/>
      </c>
      <c r="R2079" s="1" t="str">
        <f t="shared" si="535"/>
        <v/>
      </c>
      <c r="S2079" s="1" t="str">
        <f t="shared" si="536"/>
        <v/>
      </c>
      <c r="T2079" s="1" t="str">
        <f t="shared" si="537"/>
        <v/>
      </c>
      <c r="U2079" s="1" t="str">
        <f t="shared" si="538"/>
        <v/>
      </c>
      <c r="V2079" s="1" t="str">
        <f t="shared" si="539"/>
        <v/>
      </c>
      <c r="W2079" s="1" t="str">
        <f t="shared" si="540"/>
        <v/>
      </c>
      <c r="X2079" s="1" t="str">
        <f t="shared" si="541"/>
        <v/>
      </c>
      <c r="Y2079" s="1" t="str">
        <f t="shared" si="542"/>
        <v/>
      </c>
      <c r="AA2079" s="1">
        <f t="shared" si="543"/>
        <v>0</v>
      </c>
      <c r="AB2079" s="1" t="str">
        <f t="shared" si="544"/>
        <v/>
      </c>
    </row>
    <row r="2080" spans="12:28" x14ac:dyDescent="0.25">
      <c r="L2080" s="11" t="str">
        <f t="shared" si="529"/>
        <v/>
      </c>
      <c r="M2080" s="1" t="str">
        <f t="shared" si="530"/>
        <v/>
      </c>
      <c r="N2080" s="1" t="str">
        <f t="shared" si="531"/>
        <v/>
      </c>
      <c r="O2080" s="1" t="str">
        <f t="shared" si="532"/>
        <v/>
      </c>
      <c r="P2080" s="1" t="str">
        <f t="shared" si="533"/>
        <v/>
      </c>
      <c r="Q2080" s="1" t="str">
        <f t="shared" si="534"/>
        <v/>
      </c>
      <c r="R2080" s="1" t="str">
        <f t="shared" si="535"/>
        <v/>
      </c>
      <c r="S2080" s="1" t="str">
        <f t="shared" si="536"/>
        <v/>
      </c>
      <c r="T2080" s="1" t="str">
        <f t="shared" si="537"/>
        <v/>
      </c>
      <c r="U2080" s="1" t="str">
        <f t="shared" si="538"/>
        <v/>
      </c>
      <c r="V2080" s="1" t="str">
        <f t="shared" si="539"/>
        <v/>
      </c>
      <c r="W2080" s="1" t="str">
        <f t="shared" si="540"/>
        <v/>
      </c>
      <c r="X2080" s="1" t="str">
        <f t="shared" si="541"/>
        <v/>
      </c>
      <c r="Y2080" s="1" t="str">
        <f t="shared" si="542"/>
        <v/>
      </c>
      <c r="AA2080" s="1">
        <f t="shared" si="543"/>
        <v>0</v>
      </c>
      <c r="AB2080" s="1" t="str">
        <f t="shared" si="544"/>
        <v/>
      </c>
    </row>
    <row r="2081" spans="12:28" x14ac:dyDescent="0.25">
      <c r="L2081" s="11" t="str">
        <f t="shared" si="529"/>
        <v/>
      </c>
      <c r="M2081" s="1" t="str">
        <f t="shared" si="530"/>
        <v/>
      </c>
      <c r="N2081" s="1" t="str">
        <f t="shared" si="531"/>
        <v/>
      </c>
      <c r="O2081" s="1" t="str">
        <f t="shared" si="532"/>
        <v/>
      </c>
      <c r="P2081" s="1" t="str">
        <f t="shared" si="533"/>
        <v/>
      </c>
      <c r="Q2081" s="1" t="str">
        <f t="shared" si="534"/>
        <v/>
      </c>
      <c r="R2081" s="1" t="str">
        <f t="shared" si="535"/>
        <v/>
      </c>
      <c r="S2081" s="1" t="str">
        <f t="shared" si="536"/>
        <v/>
      </c>
      <c r="T2081" s="1" t="str">
        <f t="shared" si="537"/>
        <v/>
      </c>
      <c r="U2081" s="1" t="str">
        <f t="shared" si="538"/>
        <v/>
      </c>
      <c r="V2081" s="1" t="str">
        <f t="shared" si="539"/>
        <v/>
      </c>
      <c r="W2081" s="1" t="str">
        <f t="shared" si="540"/>
        <v/>
      </c>
      <c r="X2081" s="1" t="str">
        <f t="shared" si="541"/>
        <v/>
      </c>
      <c r="Y2081" s="1" t="str">
        <f t="shared" si="542"/>
        <v/>
      </c>
      <c r="AA2081" s="1">
        <f t="shared" si="543"/>
        <v>0</v>
      </c>
      <c r="AB2081" s="1" t="str">
        <f t="shared" si="544"/>
        <v/>
      </c>
    </row>
    <row r="2082" spans="12:28" x14ac:dyDescent="0.25">
      <c r="L2082" s="11" t="str">
        <f t="shared" si="529"/>
        <v/>
      </c>
      <c r="M2082" s="1" t="str">
        <f t="shared" si="530"/>
        <v/>
      </c>
      <c r="N2082" s="1" t="str">
        <f t="shared" si="531"/>
        <v/>
      </c>
      <c r="O2082" s="1" t="str">
        <f t="shared" si="532"/>
        <v/>
      </c>
      <c r="P2082" s="1" t="str">
        <f t="shared" si="533"/>
        <v/>
      </c>
      <c r="Q2082" s="1" t="str">
        <f t="shared" si="534"/>
        <v/>
      </c>
      <c r="R2082" s="1" t="str">
        <f t="shared" si="535"/>
        <v/>
      </c>
      <c r="S2082" s="1" t="str">
        <f t="shared" si="536"/>
        <v/>
      </c>
      <c r="T2082" s="1" t="str">
        <f t="shared" si="537"/>
        <v/>
      </c>
      <c r="U2082" s="1" t="str">
        <f t="shared" si="538"/>
        <v/>
      </c>
      <c r="V2082" s="1" t="str">
        <f t="shared" si="539"/>
        <v/>
      </c>
      <c r="W2082" s="1" t="str">
        <f t="shared" si="540"/>
        <v/>
      </c>
      <c r="X2082" s="1" t="str">
        <f t="shared" si="541"/>
        <v/>
      </c>
      <c r="Y2082" s="1" t="str">
        <f t="shared" si="542"/>
        <v/>
      </c>
      <c r="AA2082" s="1">
        <f t="shared" si="543"/>
        <v>0</v>
      </c>
      <c r="AB2082" s="1" t="str">
        <f t="shared" si="544"/>
        <v/>
      </c>
    </row>
    <row r="2083" spans="12:28" x14ac:dyDescent="0.25">
      <c r="L2083" s="11" t="str">
        <f t="shared" si="529"/>
        <v/>
      </c>
      <c r="M2083" s="1" t="str">
        <f t="shared" si="530"/>
        <v/>
      </c>
      <c r="N2083" s="1" t="str">
        <f t="shared" si="531"/>
        <v/>
      </c>
      <c r="O2083" s="1" t="str">
        <f t="shared" si="532"/>
        <v/>
      </c>
      <c r="P2083" s="1" t="str">
        <f t="shared" si="533"/>
        <v/>
      </c>
      <c r="Q2083" s="1" t="str">
        <f t="shared" si="534"/>
        <v/>
      </c>
      <c r="R2083" s="1" t="str">
        <f t="shared" si="535"/>
        <v/>
      </c>
      <c r="S2083" s="1" t="str">
        <f t="shared" si="536"/>
        <v/>
      </c>
      <c r="T2083" s="1" t="str">
        <f t="shared" si="537"/>
        <v/>
      </c>
      <c r="U2083" s="1" t="str">
        <f t="shared" si="538"/>
        <v/>
      </c>
      <c r="V2083" s="1" t="str">
        <f t="shared" si="539"/>
        <v/>
      </c>
      <c r="W2083" s="1" t="str">
        <f t="shared" si="540"/>
        <v/>
      </c>
      <c r="X2083" s="1" t="str">
        <f t="shared" si="541"/>
        <v/>
      </c>
      <c r="Y2083" s="1" t="str">
        <f t="shared" si="542"/>
        <v/>
      </c>
      <c r="AA2083" s="1">
        <f t="shared" si="543"/>
        <v>0</v>
      </c>
      <c r="AB2083" s="1" t="str">
        <f t="shared" si="544"/>
        <v/>
      </c>
    </row>
    <row r="2084" spans="12:28" x14ac:dyDescent="0.25">
      <c r="L2084" s="11" t="str">
        <f t="shared" si="529"/>
        <v/>
      </c>
      <c r="M2084" s="1" t="str">
        <f t="shared" si="530"/>
        <v/>
      </c>
      <c r="N2084" s="1" t="str">
        <f t="shared" si="531"/>
        <v/>
      </c>
      <c r="O2084" s="1" t="str">
        <f t="shared" si="532"/>
        <v/>
      </c>
      <c r="P2084" s="1" t="str">
        <f t="shared" si="533"/>
        <v/>
      </c>
      <c r="Q2084" s="1" t="str">
        <f t="shared" si="534"/>
        <v/>
      </c>
      <c r="R2084" s="1" t="str">
        <f t="shared" si="535"/>
        <v/>
      </c>
      <c r="S2084" s="1" t="str">
        <f t="shared" si="536"/>
        <v/>
      </c>
      <c r="T2084" s="1" t="str">
        <f t="shared" si="537"/>
        <v/>
      </c>
      <c r="U2084" s="1" t="str">
        <f t="shared" si="538"/>
        <v/>
      </c>
      <c r="V2084" s="1" t="str">
        <f t="shared" si="539"/>
        <v/>
      </c>
      <c r="W2084" s="1" t="str">
        <f t="shared" si="540"/>
        <v/>
      </c>
      <c r="X2084" s="1" t="str">
        <f t="shared" si="541"/>
        <v/>
      </c>
      <c r="Y2084" s="1" t="str">
        <f t="shared" si="542"/>
        <v/>
      </c>
      <c r="AA2084" s="1">
        <f t="shared" si="543"/>
        <v>0</v>
      </c>
      <c r="AB2084" s="1" t="str">
        <f t="shared" si="544"/>
        <v/>
      </c>
    </row>
    <row r="2085" spans="12:28" x14ac:dyDescent="0.25">
      <c r="L2085" s="11" t="str">
        <f t="shared" si="529"/>
        <v/>
      </c>
      <c r="M2085" s="1" t="str">
        <f t="shared" si="530"/>
        <v/>
      </c>
      <c r="N2085" s="1" t="str">
        <f t="shared" si="531"/>
        <v/>
      </c>
      <c r="O2085" s="1" t="str">
        <f t="shared" si="532"/>
        <v/>
      </c>
      <c r="P2085" s="1" t="str">
        <f t="shared" si="533"/>
        <v/>
      </c>
      <c r="Q2085" s="1" t="str">
        <f t="shared" si="534"/>
        <v/>
      </c>
      <c r="R2085" s="1" t="str">
        <f t="shared" si="535"/>
        <v/>
      </c>
      <c r="S2085" s="1" t="str">
        <f t="shared" si="536"/>
        <v/>
      </c>
      <c r="T2085" s="1" t="str">
        <f t="shared" si="537"/>
        <v/>
      </c>
      <c r="U2085" s="1" t="str">
        <f t="shared" si="538"/>
        <v/>
      </c>
      <c r="V2085" s="1" t="str">
        <f t="shared" si="539"/>
        <v/>
      </c>
      <c r="W2085" s="1" t="str">
        <f t="shared" si="540"/>
        <v/>
      </c>
      <c r="X2085" s="1" t="str">
        <f t="shared" si="541"/>
        <v/>
      </c>
      <c r="Y2085" s="1" t="str">
        <f t="shared" si="542"/>
        <v/>
      </c>
      <c r="AA2085" s="1">
        <f t="shared" si="543"/>
        <v>0</v>
      </c>
      <c r="AB2085" s="1" t="str">
        <f t="shared" si="544"/>
        <v/>
      </c>
    </row>
    <row r="2086" spans="12:28" x14ac:dyDescent="0.25">
      <c r="L2086" s="11" t="str">
        <f t="shared" si="529"/>
        <v/>
      </c>
      <c r="M2086" s="1" t="str">
        <f t="shared" si="530"/>
        <v/>
      </c>
      <c r="N2086" s="1" t="str">
        <f t="shared" si="531"/>
        <v/>
      </c>
      <c r="O2086" s="1" t="str">
        <f t="shared" si="532"/>
        <v/>
      </c>
      <c r="P2086" s="1" t="str">
        <f t="shared" si="533"/>
        <v/>
      </c>
      <c r="Q2086" s="1" t="str">
        <f t="shared" si="534"/>
        <v/>
      </c>
      <c r="R2086" s="1" t="str">
        <f t="shared" si="535"/>
        <v/>
      </c>
      <c r="S2086" s="1" t="str">
        <f t="shared" si="536"/>
        <v/>
      </c>
      <c r="T2086" s="1" t="str">
        <f t="shared" si="537"/>
        <v/>
      </c>
      <c r="U2086" s="1" t="str">
        <f t="shared" si="538"/>
        <v/>
      </c>
      <c r="V2086" s="1" t="str">
        <f t="shared" si="539"/>
        <v/>
      </c>
      <c r="W2086" s="1" t="str">
        <f t="shared" si="540"/>
        <v/>
      </c>
      <c r="X2086" s="1" t="str">
        <f t="shared" si="541"/>
        <v/>
      </c>
      <c r="Y2086" s="1" t="str">
        <f t="shared" si="542"/>
        <v/>
      </c>
      <c r="AA2086" s="1">
        <f t="shared" si="543"/>
        <v>0</v>
      </c>
      <c r="AB2086" s="1" t="str">
        <f t="shared" si="544"/>
        <v/>
      </c>
    </row>
    <row r="2087" spans="12:28" x14ac:dyDescent="0.25">
      <c r="L2087" s="11" t="str">
        <f t="shared" si="529"/>
        <v/>
      </c>
      <c r="M2087" s="1" t="str">
        <f t="shared" si="530"/>
        <v/>
      </c>
      <c r="N2087" s="1" t="str">
        <f t="shared" si="531"/>
        <v/>
      </c>
      <c r="O2087" s="1" t="str">
        <f t="shared" si="532"/>
        <v/>
      </c>
      <c r="P2087" s="1" t="str">
        <f t="shared" si="533"/>
        <v/>
      </c>
      <c r="Q2087" s="1" t="str">
        <f t="shared" si="534"/>
        <v/>
      </c>
      <c r="R2087" s="1" t="str">
        <f t="shared" si="535"/>
        <v/>
      </c>
      <c r="S2087" s="1" t="str">
        <f t="shared" si="536"/>
        <v/>
      </c>
      <c r="T2087" s="1" t="str">
        <f t="shared" si="537"/>
        <v/>
      </c>
      <c r="U2087" s="1" t="str">
        <f t="shared" si="538"/>
        <v/>
      </c>
      <c r="V2087" s="1" t="str">
        <f t="shared" si="539"/>
        <v/>
      </c>
      <c r="W2087" s="1" t="str">
        <f t="shared" si="540"/>
        <v/>
      </c>
      <c r="X2087" s="1" t="str">
        <f t="shared" si="541"/>
        <v/>
      </c>
      <c r="Y2087" s="1" t="str">
        <f t="shared" si="542"/>
        <v/>
      </c>
      <c r="AA2087" s="1">
        <f t="shared" si="543"/>
        <v>0</v>
      </c>
      <c r="AB2087" s="1" t="str">
        <f t="shared" si="544"/>
        <v/>
      </c>
    </row>
    <row r="2088" spans="12:28" x14ac:dyDescent="0.25">
      <c r="L2088" s="11" t="str">
        <f t="shared" si="529"/>
        <v/>
      </c>
      <c r="M2088" s="1" t="str">
        <f t="shared" si="530"/>
        <v/>
      </c>
      <c r="N2088" s="1" t="str">
        <f t="shared" si="531"/>
        <v/>
      </c>
      <c r="O2088" s="1" t="str">
        <f t="shared" si="532"/>
        <v/>
      </c>
      <c r="P2088" s="1" t="str">
        <f t="shared" si="533"/>
        <v/>
      </c>
      <c r="Q2088" s="1" t="str">
        <f t="shared" si="534"/>
        <v/>
      </c>
      <c r="R2088" s="1" t="str">
        <f t="shared" si="535"/>
        <v/>
      </c>
      <c r="S2088" s="1" t="str">
        <f t="shared" si="536"/>
        <v/>
      </c>
      <c r="T2088" s="1" t="str">
        <f t="shared" si="537"/>
        <v/>
      </c>
      <c r="U2088" s="1" t="str">
        <f t="shared" si="538"/>
        <v/>
      </c>
      <c r="V2088" s="1" t="str">
        <f t="shared" si="539"/>
        <v/>
      </c>
      <c r="W2088" s="1" t="str">
        <f t="shared" si="540"/>
        <v/>
      </c>
      <c r="X2088" s="1" t="str">
        <f t="shared" si="541"/>
        <v/>
      </c>
      <c r="Y2088" s="1" t="str">
        <f t="shared" si="542"/>
        <v/>
      </c>
      <c r="AA2088" s="1">
        <f t="shared" si="543"/>
        <v>0</v>
      </c>
      <c r="AB2088" s="1" t="str">
        <f t="shared" si="544"/>
        <v/>
      </c>
    </row>
    <row r="2089" spans="12:28" x14ac:dyDescent="0.25">
      <c r="L2089" s="11" t="str">
        <f t="shared" si="529"/>
        <v/>
      </c>
      <c r="M2089" s="1" t="str">
        <f t="shared" si="530"/>
        <v/>
      </c>
      <c r="N2089" s="1" t="str">
        <f t="shared" si="531"/>
        <v/>
      </c>
      <c r="O2089" s="1" t="str">
        <f t="shared" si="532"/>
        <v/>
      </c>
      <c r="P2089" s="1" t="str">
        <f t="shared" si="533"/>
        <v/>
      </c>
      <c r="Q2089" s="1" t="str">
        <f t="shared" si="534"/>
        <v/>
      </c>
      <c r="R2089" s="1" t="str">
        <f t="shared" si="535"/>
        <v/>
      </c>
      <c r="S2089" s="1" t="str">
        <f t="shared" si="536"/>
        <v/>
      </c>
      <c r="T2089" s="1" t="str">
        <f t="shared" si="537"/>
        <v/>
      </c>
      <c r="U2089" s="1" t="str">
        <f t="shared" si="538"/>
        <v/>
      </c>
      <c r="V2089" s="1" t="str">
        <f t="shared" si="539"/>
        <v/>
      </c>
      <c r="W2089" s="1" t="str">
        <f t="shared" si="540"/>
        <v/>
      </c>
      <c r="X2089" s="1" t="str">
        <f t="shared" si="541"/>
        <v/>
      </c>
      <c r="Y2089" s="1" t="str">
        <f t="shared" si="542"/>
        <v/>
      </c>
      <c r="AA2089" s="1">
        <f t="shared" si="543"/>
        <v>0</v>
      </c>
      <c r="AB2089" s="1" t="str">
        <f t="shared" si="544"/>
        <v/>
      </c>
    </row>
    <row r="2090" spans="12:28" x14ac:dyDescent="0.25">
      <c r="L2090" s="11" t="str">
        <f t="shared" ref="L2090:L2153" si="545">IF(A2090="","",A2090)</f>
        <v/>
      </c>
      <c r="M2090" s="1" t="str">
        <f t="shared" ref="M2090:M2153" si="546">IF(F2090=$M$2,H2090,"")</f>
        <v/>
      </c>
      <c r="N2090" s="1" t="str">
        <f t="shared" ref="N2090:N2153" si="547">IF(F2090=$N$2,H2090,"")</f>
        <v/>
      </c>
      <c r="O2090" s="1" t="str">
        <f t="shared" ref="O2090:O2153" si="548">IF(F2090=$O$2,H2090,"")</f>
        <v/>
      </c>
      <c r="P2090" s="1" t="str">
        <f t="shared" ref="P2090:P2153" si="549">IF(F2090=$P$2,H2090,"")</f>
        <v/>
      </c>
      <c r="Q2090" s="1" t="str">
        <f t="shared" ref="Q2090:Q2153" si="550">IF(F2090=$Q$2,H2090,"")</f>
        <v/>
      </c>
      <c r="R2090" s="1" t="str">
        <f t="shared" ref="R2090:R2153" si="551">IF(F2090=$R$2,H2090,"")</f>
        <v/>
      </c>
      <c r="S2090" s="1" t="str">
        <f t="shared" ref="S2090:S2153" si="552">IF(F2090=$S$2,H2090,"")</f>
        <v/>
      </c>
      <c r="T2090" s="1" t="str">
        <f t="shared" ref="T2090:T2153" si="553">IF(F2090=$T$2,H2090,"")</f>
        <v/>
      </c>
      <c r="U2090" s="1" t="str">
        <f t="shared" ref="U2090:U2153" si="554">IF(F2090=$U$2,H2090,"")</f>
        <v/>
      </c>
      <c r="V2090" s="1" t="str">
        <f t="shared" ref="V2090:V2153" si="555">IF(F2090=$V$2,H2090,"")</f>
        <v/>
      </c>
      <c r="W2090" s="1" t="str">
        <f t="shared" ref="W2090:W2153" si="556">IF(F2090=$W$2,H2090,"")</f>
        <v/>
      </c>
      <c r="X2090" s="1" t="str">
        <f t="shared" ref="X2090:X2153" si="557">IF(F2090=$X$2,H2090,"")</f>
        <v/>
      </c>
      <c r="Y2090" s="1" t="str">
        <f t="shared" ref="Y2090:Y2153" si="558">IF(F2090=$Y$2,H2090,"")</f>
        <v/>
      </c>
      <c r="AA2090" s="1">
        <f t="shared" ref="AA2090:AA2153" si="559">SUM(N2090:Y2090)</f>
        <v>0</v>
      </c>
      <c r="AB2090" s="1" t="str">
        <f t="shared" ref="AB2090:AB2153" si="560">IF(AA2090="","",IF(AA2090=0,"",IF(AA2090&gt;0,"",IF(AA2090&lt;0,AA2090))))</f>
        <v/>
      </c>
    </row>
    <row r="2091" spans="12:28" x14ac:dyDescent="0.25">
      <c r="L2091" s="11" t="str">
        <f t="shared" si="545"/>
        <v/>
      </c>
      <c r="M2091" s="1" t="str">
        <f t="shared" si="546"/>
        <v/>
      </c>
      <c r="N2091" s="1" t="str">
        <f t="shared" si="547"/>
        <v/>
      </c>
      <c r="O2091" s="1" t="str">
        <f t="shared" si="548"/>
        <v/>
      </c>
      <c r="P2091" s="1" t="str">
        <f t="shared" si="549"/>
        <v/>
      </c>
      <c r="Q2091" s="1" t="str">
        <f t="shared" si="550"/>
        <v/>
      </c>
      <c r="R2091" s="1" t="str">
        <f t="shared" si="551"/>
        <v/>
      </c>
      <c r="S2091" s="1" t="str">
        <f t="shared" si="552"/>
        <v/>
      </c>
      <c r="T2091" s="1" t="str">
        <f t="shared" si="553"/>
        <v/>
      </c>
      <c r="U2091" s="1" t="str">
        <f t="shared" si="554"/>
        <v/>
      </c>
      <c r="V2091" s="1" t="str">
        <f t="shared" si="555"/>
        <v/>
      </c>
      <c r="W2091" s="1" t="str">
        <f t="shared" si="556"/>
        <v/>
      </c>
      <c r="X2091" s="1" t="str">
        <f t="shared" si="557"/>
        <v/>
      </c>
      <c r="Y2091" s="1" t="str">
        <f t="shared" si="558"/>
        <v/>
      </c>
      <c r="AA2091" s="1">
        <f t="shared" si="559"/>
        <v>0</v>
      </c>
      <c r="AB2091" s="1" t="str">
        <f t="shared" si="560"/>
        <v/>
      </c>
    </row>
    <row r="2092" spans="12:28" x14ac:dyDescent="0.25">
      <c r="L2092" s="11" t="str">
        <f t="shared" si="545"/>
        <v/>
      </c>
      <c r="M2092" s="1" t="str">
        <f t="shared" si="546"/>
        <v/>
      </c>
      <c r="N2092" s="1" t="str">
        <f t="shared" si="547"/>
        <v/>
      </c>
      <c r="O2092" s="1" t="str">
        <f t="shared" si="548"/>
        <v/>
      </c>
      <c r="P2092" s="1" t="str">
        <f t="shared" si="549"/>
        <v/>
      </c>
      <c r="Q2092" s="1" t="str">
        <f t="shared" si="550"/>
        <v/>
      </c>
      <c r="R2092" s="1" t="str">
        <f t="shared" si="551"/>
        <v/>
      </c>
      <c r="S2092" s="1" t="str">
        <f t="shared" si="552"/>
        <v/>
      </c>
      <c r="T2092" s="1" t="str">
        <f t="shared" si="553"/>
        <v/>
      </c>
      <c r="U2092" s="1" t="str">
        <f t="shared" si="554"/>
        <v/>
      </c>
      <c r="V2092" s="1" t="str">
        <f t="shared" si="555"/>
        <v/>
      </c>
      <c r="W2092" s="1" t="str">
        <f t="shared" si="556"/>
        <v/>
      </c>
      <c r="X2092" s="1" t="str">
        <f t="shared" si="557"/>
        <v/>
      </c>
      <c r="Y2092" s="1" t="str">
        <f t="shared" si="558"/>
        <v/>
      </c>
      <c r="AA2092" s="1">
        <f t="shared" si="559"/>
        <v>0</v>
      </c>
      <c r="AB2092" s="1" t="str">
        <f t="shared" si="560"/>
        <v/>
      </c>
    </row>
    <row r="2093" spans="12:28" x14ac:dyDescent="0.25">
      <c r="L2093" s="11" t="str">
        <f t="shared" si="545"/>
        <v/>
      </c>
      <c r="M2093" s="1" t="str">
        <f t="shared" si="546"/>
        <v/>
      </c>
      <c r="N2093" s="1" t="str">
        <f t="shared" si="547"/>
        <v/>
      </c>
      <c r="O2093" s="1" t="str">
        <f t="shared" si="548"/>
        <v/>
      </c>
      <c r="P2093" s="1" t="str">
        <f t="shared" si="549"/>
        <v/>
      </c>
      <c r="Q2093" s="1" t="str">
        <f t="shared" si="550"/>
        <v/>
      </c>
      <c r="R2093" s="1" t="str">
        <f t="shared" si="551"/>
        <v/>
      </c>
      <c r="S2093" s="1" t="str">
        <f t="shared" si="552"/>
        <v/>
      </c>
      <c r="T2093" s="1" t="str">
        <f t="shared" si="553"/>
        <v/>
      </c>
      <c r="U2093" s="1" t="str">
        <f t="shared" si="554"/>
        <v/>
      </c>
      <c r="V2093" s="1" t="str">
        <f t="shared" si="555"/>
        <v/>
      </c>
      <c r="W2093" s="1" t="str">
        <f t="shared" si="556"/>
        <v/>
      </c>
      <c r="X2093" s="1" t="str">
        <f t="shared" si="557"/>
        <v/>
      </c>
      <c r="Y2093" s="1" t="str">
        <f t="shared" si="558"/>
        <v/>
      </c>
      <c r="AA2093" s="1">
        <f t="shared" si="559"/>
        <v>0</v>
      </c>
      <c r="AB2093" s="1" t="str">
        <f t="shared" si="560"/>
        <v/>
      </c>
    </row>
    <row r="2094" spans="12:28" x14ac:dyDescent="0.25">
      <c r="L2094" s="11" t="str">
        <f t="shared" si="545"/>
        <v/>
      </c>
      <c r="M2094" s="1" t="str">
        <f t="shared" si="546"/>
        <v/>
      </c>
      <c r="N2094" s="1" t="str">
        <f t="shared" si="547"/>
        <v/>
      </c>
      <c r="O2094" s="1" t="str">
        <f t="shared" si="548"/>
        <v/>
      </c>
      <c r="P2094" s="1" t="str">
        <f t="shared" si="549"/>
        <v/>
      </c>
      <c r="Q2094" s="1" t="str">
        <f t="shared" si="550"/>
        <v/>
      </c>
      <c r="R2094" s="1" t="str">
        <f t="shared" si="551"/>
        <v/>
      </c>
      <c r="S2094" s="1" t="str">
        <f t="shared" si="552"/>
        <v/>
      </c>
      <c r="T2094" s="1" t="str">
        <f t="shared" si="553"/>
        <v/>
      </c>
      <c r="U2094" s="1" t="str">
        <f t="shared" si="554"/>
        <v/>
      </c>
      <c r="V2094" s="1" t="str">
        <f t="shared" si="555"/>
        <v/>
      </c>
      <c r="W2094" s="1" t="str">
        <f t="shared" si="556"/>
        <v/>
      </c>
      <c r="X2094" s="1" t="str">
        <f t="shared" si="557"/>
        <v/>
      </c>
      <c r="Y2094" s="1" t="str">
        <f t="shared" si="558"/>
        <v/>
      </c>
      <c r="AA2094" s="1">
        <f t="shared" si="559"/>
        <v>0</v>
      </c>
      <c r="AB2094" s="1" t="str">
        <f t="shared" si="560"/>
        <v/>
      </c>
    </row>
    <row r="2095" spans="12:28" x14ac:dyDescent="0.25">
      <c r="L2095" s="11" t="str">
        <f t="shared" si="545"/>
        <v/>
      </c>
      <c r="M2095" s="1" t="str">
        <f t="shared" si="546"/>
        <v/>
      </c>
      <c r="N2095" s="1" t="str">
        <f t="shared" si="547"/>
        <v/>
      </c>
      <c r="O2095" s="1" t="str">
        <f t="shared" si="548"/>
        <v/>
      </c>
      <c r="P2095" s="1" t="str">
        <f t="shared" si="549"/>
        <v/>
      </c>
      <c r="Q2095" s="1" t="str">
        <f t="shared" si="550"/>
        <v/>
      </c>
      <c r="R2095" s="1" t="str">
        <f t="shared" si="551"/>
        <v/>
      </c>
      <c r="S2095" s="1" t="str">
        <f t="shared" si="552"/>
        <v/>
      </c>
      <c r="T2095" s="1" t="str">
        <f t="shared" si="553"/>
        <v/>
      </c>
      <c r="U2095" s="1" t="str">
        <f t="shared" si="554"/>
        <v/>
      </c>
      <c r="V2095" s="1" t="str">
        <f t="shared" si="555"/>
        <v/>
      </c>
      <c r="W2095" s="1" t="str">
        <f t="shared" si="556"/>
        <v/>
      </c>
      <c r="X2095" s="1" t="str">
        <f t="shared" si="557"/>
        <v/>
      </c>
      <c r="Y2095" s="1" t="str">
        <f t="shared" si="558"/>
        <v/>
      </c>
      <c r="AA2095" s="1">
        <f t="shared" si="559"/>
        <v>0</v>
      </c>
      <c r="AB2095" s="1" t="str">
        <f t="shared" si="560"/>
        <v/>
      </c>
    </row>
    <row r="2096" spans="12:28" x14ac:dyDescent="0.25">
      <c r="L2096" s="11" t="str">
        <f t="shared" si="545"/>
        <v/>
      </c>
      <c r="M2096" s="1" t="str">
        <f t="shared" si="546"/>
        <v/>
      </c>
      <c r="N2096" s="1" t="str">
        <f t="shared" si="547"/>
        <v/>
      </c>
      <c r="O2096" s="1" t="str">
        <f t="shared" si="548"/>
        <v/>
      </c>
      <c r="P2096" s="1" t="str">
        <f t="shared" si="549"/>
        <v/>
      </c>
      <c r="Q2096" s="1" t="str">
        <f t="shared" si="550"/>
        <v/>
      </c>
      <c r="R2096" s="1" t="str">
        <f t="shared" si="551"/>
        <v/>
      </c>
      <c r="S2096" s="1" t="str">
        <f t="shared" si="552"/>
        <v/>
      </c>
      <c r="T2096" s="1" t="str">
        <f t="shared" si="553"/>
        <v/>
      </c>
      <c r="U2096" s="1" t="str">
        <f t="shared" si="554"/>
        <v/>
      </c>
      <c r="V2096" s="1" t="str">
        <f t="shared" si="555"/>
        <v/>
      </c>
      <c r="W2096" s="1" t="str">
        <f t="shared" si="556"/>
        <v/>
      </c>
      <c r="X2096" s="1" t="str">
        <f t="shared" si="557"/>
        <v/>
      </c>
      <c r="Y2096" s="1" t="str">
        <f t="shared" si="558"/>
        <v/>
      </c>
      <c r="AA2096" s="1">
        <f t="shared" si="559"/>
        <v>0</v>
      </c>
      <c r="AB2096" s="1" t="str">
        <f t="shared" si="560"/>
        <v/>
      </c>
    </row>
    <row r="2097" spans="12:28" x14ac:dyDescent="0.25">
      <c r="L2097" s="11" t="str">
        <f t="shared" si="545"/>
        <v/>
      </c>
      <c r="M2097" s="1" t="str">
        <f t="shared" si="546"/>
        <v/>
      </c>
      <c r="N2097" s="1" t="str">
        <f t="shared" si="547"/>
        <v/>
      </c>
      <c r="O2097" s="1" t="str">
        <f t="shared" si="548"/>
        <v/>
      </c>
      <c r="P2097" s="1" t="str">
        <f t="shared" si="549"/>
        <v/>
      </c>
      <c r="Q2097" s="1" t="str">
        <f t="shared" si="550"/>
        <v/>
      </c>
      <c r="R2097" s="1" t="str">
        <f t="shared" si="551"/>
        <v/>
      </c>
      <c r="S2097" s="1" t="str">
        <f t="shared" si="552"/>
        <v/>
      </c>
      <c r="T2097" s="1" t="str">
        <f t="shared" si="553"/>
        <v/>
      </c>
      <c r="U2097" s="1" t="str">
        <f t="shared" si="554"/>
        <v/>
      </c>
      <c r="V2097" s="1" t="str">
        <f t="shared" si="555"/>
        <v/>
      </c>
      <c r="W2097" s="1" t="str">
        <f t="shared" si="556"/>
        <v/>
      </c>
      <c r="X2097" s="1" t="str">
        <f t="shared" si="557"/>
        <v/>
      </c>
      <c r="Y2097" s="1" t="str">
        <f t="shared" si="558"/>
        <v/>
      </c>
      <c r="AA2097" s="1">
        <f t="shared" si="559"/>
        <v>0</v>
      </c>
      <c r="AB2097" s="1" t="str">
        <f t="shared" si="560"/>
        <v/>
      </c>
    </row>
    <row r="2098" spans="12:28" x14ac:dyDescent="0.25">
      <c r="L2098" s="11" t="str">
        <f t="shared" si="545"/>
        <v/>
      </c>
      <c r="M2098" s="1" t="str">
        <f t="shared" si="546"/>
        <v/>
      </c>
      <c r="N2098" s="1" t="str">
        <f t="shared" si="547"/>
        <v/>
      </c>
      <c r="O2098" s="1" t="str">
        <f t="shared" si="548"/>
        <v/>
      </c>
      <c r="P2098" s="1" t="str">
        <f t="shared" si="549"/>
        <v/>
      </c>
      <c r="Q2098" s="1" t="str">
        <f t="shared" si="550"/>
        <v/>
      </c>
      <c r="R2098" s="1" t="str">
        <f t="shared" si="551"/>
        <v/>
      </c>
      <c r="S2098" s="1" t="str">
        <f t="shared" si="552"/>
        <v/>
      </c>
      <c r="T2098" s="1" t="str">
        <f t="shared" si="553"/>
        <v/>
      </c>
      <c r="U2098" s="1" t="str">
        <f t="shared" si="554"/>
        <v/>
      </c>
      <c r="V2098" s="1" t="str">
        <f t="shared" si="555"/>
        <v/>
      </c>
      <c r="W2098" s="1" t="str">
        <f t="shared" si="556"/>
        <v/>
      </c>
      <c r="X2098" s="1" t="str">
        <f t="shared" si="557"/>
        <v/>
      </c>
      <c r="Y2098" s="1" t="str">
        <f t="shared" si="558"/>
        <v/>
      </c>
      <c r="AA2098" s="1">
        <f t="shared" si="559"/>
        <v>0</v>
      </c>
      <c r="AB2098" s="1" t="str">
        <f t="shared" si="560"/>
        <v/>
      </c>
    </row>
    <row r="2099" spans="12:28" x14ac:dyDescent="0.25">
      <c r="L2099" s="11" t="str">
        <f t="shared" si="545"/>
        <v/>
      </c>
      <c r="M2099" s="1" t="str">
        <f t="shared" si="546"/>
        <v/>
      </c>
      <c r="N2099" s="1" t="str">
        <f t="shared" si="547"/>
        <v/>
      </c>
      <c r="O2099" s="1" t="str">
        <f t="shared" si="548"/>
        <v/>
      </c>
      <c r="P2099" s="1" t="str">
        <f t="shared" si="549"/>
        <v/>
      </c>
      <c r="Q2099" s="1" t="str">
        <f t="shared" si="550"/>
        <v/>
      </c>
      <c r="R2099" s="1" t="str">
        <f t="shared" si="551"/>
        <v/>
      </c>
      <c r="S2099" s="1" t="str">
        <f t="shared" si="552"/>
        <v/>
      </c>
      <c r="T2099" s="1" t="str">
        <f t="shared" si="553"/>
        <v/>
      </c>
      <c r="U2099" s="1" t="str">
        <f t="shared" si="554"/>
        <v/>
      </c>
      <c r="V2099" s="1" t="str">
        <f t="shared" si="555"/>
        <v/>
      </c>
      <c r="W2099" s="1" t="str">
        <f t="shared" si="556"/>
        <v/>
      </c>
      <c r="X2099" s="1" t="str">
        <f t="shared" si="557"/>
        <v/>
      </c>
      <c r="Y2099" s="1" t="str">
        <f t="shared" si="558"/>
        <v/>
      </c>
      <c r="AA2099" s="1">
        <f t="shared" si="559"/>
        <v>0</v>
      </c>
      <c r="AB2099" s="1" t="str">
        <f t="shared" si="560"/>
        <v/>
      </c>
    </row>
    <row r="2100" spans="12:28" x14ac:dyDescent="0.25">
      <c r="L2100" s="11" t="str">
        <f t="shared" si="545"/>
        <v/>
      </c>
      <c r="M2100" s="1" t="str">
        <f t="shared" si="546"/>
        <v/>
      </c>
      <c r="N2100" s="1" t="str">
        <f t="shared" si="547"/>
        <v/>
      </c>
      <c r="O2100" s="1" t="str">
        <f t="shared" si="548"/>
        <v/>
      </c>
      <c r="P2100" s="1" t="str">
        <f t="shared" si="549"/>
        <v/>
      </c>
      <c r="Q2100" s="1" t="str">
        <f t="shared" si="550"/>
        <v/>
      </c>
      <c r="R2100" s="1" t="str">
        <f t="shared" si="551"/>
        <v/>
      </c>
      <c r="S2100" s="1" t="str">
        <f t="shared" si="552"/>
        <v/>
      </c>
      <c r="T2100" s="1" t="str">
        <f t="shared" si="553"/>
        <v/>
      </c>
      <c r="U2100" s="1" t="str">
        <f t="shared" si="554"/>
        <v/>
      </c>
      <c r="V2100" s="1" t="str">
        <f t="shared" si="555"/>
        <v/>
      </c>
      <c r="W2100" s="1" t="str">
        <f t="shared" si="556"/>
        <v/>
      </c>
      <c r="X2100" s="1" t="str">
        <f t="shared" si="557"/>
        <v/>
      </c>
      <c r="Y2100" s="1" t="str">
        <f t="shared" si="558"/>
        <v/>
      </c>
      <c r="AA2100" s="1">
        <f t="shared" si="559"/>
        <v>0</v>
      </c>
      <c r="AB2100" s="1" t="str">
        <f t="shared" si="560"/>
        <v/>
      </c>
    </row>
    <row r="2101" spans="12:28" x14ac:dyDescent="0.25">
      <c r="L2101" s="11" t="str">
        <f t="shared" si="545"/>
        <v/>
      </c>
      <c r="M2101" s="1" t="str">
        <f t="shared" si="546"/>
        <v/>
      </c>
      <c r="N2101" s="1" t="str">
        <f t="shared" si="547"/>
        <v/>
      </c>
      <c r="O2101" s="1" t="str">
        <f t="shared" si="548"/>
        <v/>
      </c>
      <c r="P2101" s="1" t="str">
        <f t="shared" si="549"/>
        <v/>
      </c>
      <c r="Q2101" s="1" t="str">
        <f t="shared" si="550"/>
        <v/>
      </c>
      <c r="R2101" s="1" t="str">
        <f t="shared" si="551"/>
        <v/>
      </c>
      <c r="S2101" s="1" t="str">
        <f t="shared" si="552"/>
        <v/>
      </c>
      <c r="T2101" s="1" t="str">
        <f t="shared" si="553"/>
        <v/>
      </c>
      <c r="U2101" s="1" t="str">
        <f t="shared" si="554"/>
        <v/>
      </c>
      <c r="V2101" s="1" t="str">
        <f t="shared" si="555"/>
        <v/>
      </c>
      <c r="W2101" s="1" t="str">
        <f t="shared" si="556"/>
        <v/>
      </c>
      <c r="X2101" s="1" t="str">
        <f t="shared" si="557"/>
        <v/>
      </c>
      <c r="Y2101" s="1" t="str">
        <f t="shared" si="558"/>
        <v/>
      </c>
      <c r="AA2101" s="1">
        <f t="shared" si="559"/>
        <v>0</v>
      </c>
      <c r="AB2101" s="1" t="str">
        <f t="shared" si="560"/>
        <v/>
      </c>
    </row>
    <row r="2102" spans="12:28" x14ac:dyDescent="0.25">
      <c r="L2102" s="11" t="str">
        <f t="shared" si="545"/>
        <v/>
      </c>
      <c r="M2102" s="1" t="str">
        <f t="shared" si="546"/>
        <v/>
      </c>
      <c r="N2102" s="1" t="str">
        <f t="shared" si="547"/>
        <v/>
      </c>
      <c r="O2102" s="1" t="str">
        <f t="shared" si="548"/>
        <v/>
      </c>
      <c r="P2102" s="1" t="str">
        <f t="shared" si="549"/>
        <v/>
      </c>
      <c r="Q2102" s="1" t="str">
        <f t="shared" si="550"/>
        <v/>
      </c>
      <c r="R2102" s="1" t="str">
        <f t="shared" si="551"/>
        <v/>
      </c>
      <c r="S2102" s="1" t="str">
        <f t="shared" si="552"/>
        <v/>
      </c>
      <c r="T2102" s="1" t="str">
        <f t="shared" si="553"/>
        <v/>
      </c>
      <c r="U2102" s="1" t="str">
        <f t="shared" si="554"/>
        <v/>
      </c>
      <c r="V2102" s="1" t="str">
        <f t="shared" si="555"/>
        <v/>
      </c>
      <c r="W2102" s="1" t="str">
        <f t="shared" si="556"/>
        <v/>
      </c>
      <c r="X2102" s="1" t="str">
        <f t="shared" si="557"/>
        <v/>
      </c>
      <c r="Y2102" s="1" t="str">
        <f t="shared" si="558"/>
        <v/>
      </c>
      <c r="AA2102" s="1">
        <f t="shared" si="559"/>
        <v>0</v>
      </c>
      <c r="AB2102" s="1" t="str">
        <f t="shared" si="560"/>
        <v/>
      </c>
    </row>
    <row r="2103" spans="12:28" x14ac:dyDescent="0.25">
      <c r="L2103" s="11" t="str">
        <f t="shared" si="545"/>
        <v/>
      </c>
      <c r="M2103" s="1" t="str">
        <f t="shared" si="546"/>
        <v/>
      </c>
      <c r="N2103" s="1" t="str">
        <f t="shared" si="547"/>
        <v/>
      </c>
      <c r="O2103" s="1" t="str">
        <f t="shared" si="548"/>
        <v/>
      </c>
      <c r="P2103" s="1" t="str">
        <f t="shared" si="549"/>
        <v/>
      </c>
      <c r="Q2103" s="1" t="str">
        <f t="shared" si="550"/>
        <v/>
      </c>
      <c r="R2103" s="1" t="str">
        <f t="shared" si="551"/>
        <v/>
      </c>
      <c r="S2103" s="1" t="str">
        <f t="shared" si="552"/>
        <v/>
      </c>
      <c r="T2103" s="1" t="str">
        <f t="shared" si="553"/>
        <v/>
      </c>
      <c r="U2103" s="1" t="str">
        <f t="shared" si="554"/>
        <v/>
      </c>
      <c r="V2103" s="1" t="str">
        <f t="shared" si="555"/>
        <v/>
      </c>
      <c r="W2103" s="1" t="str">
        <f t="shared" si="556"/>
        <v/>
      </c>
      <c r="X2103" s="1" t="str">
        <f t="shared" si="557"/>
        <v/>
      </c>
      <c r="Y2103" s="1" t="str">
        <f t="shared" si="558"/>
        <v/>
      </c>
      <c r="AA2103" s="1">
        <f t="shared" si="559"/>
        <v>0</v>
      </c>
      <c r="AB2103" s="1" t="str">
        <f t="shared" si="560"/>
        <v/>
      </c>
    </row>
    <row r="2104" spans="12:28" x14ac:dyDescent="0.25">
      <c r="L2104" s="11" t="str">
        <f t="shared" si="545"/>
        <v/>
      </c>
      <c r="M2104" s="1" t="str">
        <f t="shared" si="546"/>
        <v/>
      </c>
      <c r="N2104" s="1" t="str">
        <f t="shared" si="547"/>
        <v/>
      </c>
      <c r="O2104" s="1" t="str">
        <f t="shared" si="548"/>
        <v/>
      </c>
      <c r="P2104" s="1" t="str">
        <f t="shared" si="549"/>
        <v/>
      </c>
      <c r="Q2104" s="1" t="str">
        <f t="shared" si="550"/>
        <v/>
      </c>
      <c r="R2104" s="1" t="str">
        <f t="shared" si="551"/>
        <v/>
      </c>
      <c r="S2104" s="1" t="str">
        <f t="shared" si="552"/>
        <v/>
      </c>
      <c r="T2104" s="1" t="str">
        <f t="shared" si="553"/>
        <v/>
      </c>
      <c r="U2104" s="1" t="str">
        <f t="shared" si="554"/>
        <v/>
      </c>
      <c r="V2104" s="1" t="str">
        <f t="shared" si="555"/>
        <v/>
      </c>
      <c r="W2104" s="1" t="str">
        <f t="shared" si="556"/>
        <v/>
      </c>
      <c r="X2104" s="1" t="str">
        <f t="shared" si="557"/>
        <v/>
      </c>
      <c r="Y2104" s="1" t="str">
        <f t="shared" si="558"/>
        <v/>
      </c>
      <c r="AA2104" s="1">
        <f t="shared" si="559"/>
        <v>0</v>
      </c>
      <c r="AB2104" s="1" t="str">
        <f t="shared" si="560"/>
        <v/>
      </c>
    </row>
    <row r="2105" spans="12:28" x14ac:dyDescent="0.25">
      <c r="L2105" s="11" t="str">
        <f t="shared" si="545"/>
        <v/>
      </c>
      <c r="M2105" s="1" t="str">
        <f t="shared" si="546"/>
        <v/>
      </c>
      <c r="N2105" s="1" t="str">
        <f t="shared" si="547"/>
        <v/>
      </c>
      <c r="O2105" s="1" t="str">
        <f t="shared" si="548"/>
        <v/>
      </c>
      <c r="P2105" s="1" t="str">
        <f t="shared" si="549"/>
        <v/>
      </c>
      <c r="Q2105" s="1" t="str">
        <f t="shared" si="550"/>
        <v/>
      </c>
      <c r="R2105" s="1" t="str">
        <f t="shared" si="551"/>
        <v/>
      </c>
      <c r="S2105" s="1" t="str">
        <f t="shared" si="552"/>
        <v/>
      </c>
      <c r="T2105" s="1" t="str">
        <f t="shared" si="553"/>
        <v/>
      </c>
      <c r="U2105" s="1" t="str">
        <f t="shared" si="554"/>
        <v/>
      </c>
      <c r="V2105" s="1" t="str">
        <f t="shared" si="555"/>
        <v/>
      </c>
      <c r="W2105" s="1" t="str">
        <f t="shared" si="556"/>
        <v/>
      </c>
      <c r="X2105" s="1" t="str">
        <f t="shared" si="557"/>
        <v/>
      </c>
      <c r="Y2105" s="1" t="str">
        <f t="shared" si="558"/>
        <v/>
      </c>
      <c r="AA2105" s="1">
        <f t="shared" si="559"/>
        <v>0</v>
      </c>
      <c r="AB2105" s="1" t="str">
        <f t="shared" si="560"/>
        <v/>
      </c>
    </row>
    <row r="2106" spans="12:28" x14ac:dyDescent="0.25">
      <c r="L2106" s="11" t="str">
        <f t="shared" si="545"/>
        <v/>
      </c>
      <c r="M2106" s="1" t="str">
        <f t="shared" si="546"/>
        <v/>
      </c>
      <c r="N2106" s="1" t="str">
        <f t="shared" si="547"/>
        <v/>
      </c>
      <c r="O2106" s="1" t="str">
        <f t="shared" si="548"/>
        <v/>
      </c>
      <c r="P2106" s="1" t="str">
        <f t="shared" si="549"/>
        <v/>
      </c>
      <c r="Q2106" s="1" t="str">
        <f t="shared" si="550"/>
        <v/>
      </c>
      <c r="R2106" s="1" t="str">
        <f t="shared" si="551"/>
        <v/>
      </c>
      <c r="S2106" s="1" t="str">
        <f t="shared" si="552"/>
        <v/>
      </c>
      <c r="T2106" s="1" t="str">
        <f t="shared" si="553"/>
        <v/>
      </c>
      <c r="U2106" s="1" t="str">
        <f t="shared" si="554"/>
        <v/>
      </c>
      <c r="V2106" s="1" t="str">
        <f t="shared" si="555"/>
        <v/>
      </c>
      <c r="W2106" s="1" t="str">
        <f t="shared" si="556"/>
        <v/>
      </c>
      <c r="X2106" s="1" t="str">
        <f t="shared" si="557"/>
        <v/>
      </c>
      <c r="Y2106" s="1" t="str">
        <f t="shared" si="558"/>
        <v/>
      </c>
      <c r="AA2106" s="1">
        <f t="shared" si="559"/>
        <v>0</v>
      </c>
      <c r="AB2106" s="1" t="str">
        <f t="shared" si="560"/>
        <v/>
      </c>
    </row>
    <row r="2107" spans="12:28" x14ac:dyDescent="0.25">
      <c r="L2107" s="11" t="str">
        <f t="shared" si="545"/>
        <v/>
      </c>
      <c r="M2107" s="1" t="str">
        <f t="shared" si="546"/>
        <v/>
      </c>
      <c r="N2107" s="1" t="str">
        <f t="shared" si="547"/>
        <v/>
      </c>
      <c r="O2107" s="1" t="str">
        <f t="shared" si="548"/>
        <v/>
      </c>
      <c r="P2107" s="1" t="str">
        <f t="shared" si="549"/>
        <v/>
      </c>
      <c r="Q2107" s="1" t="str">
        <f t="shared" si="550"/>
        <v/>
      </c>
      <c r="R2107" s="1" t="str">
        <f t="shared" si="551"/>
        <v/>
      </c>
      <c r="S2107" s="1" t="str">
        <f t="shared" si="552"/>
        <v/>
      </c>
      <c r="T2107" s="1" t="str">
        <f t="shared" si="553"/>
        <v/>
      </c>
      <c r="U2107" s="1" t="str">
        <f t="shared" si="554"/>
        <v/>
      </c>
      <c r="V2107" s="1" t="str">
        <f t="shared" si="555"/>
        <v/>
      </c>
      <c r="W2107" s="1" t="str">
        <f t="shared" si="556"/>
        <v/>
      </c>
      <c r="X2107" s="1" t="str">
        <f t="shared" si="557"/>
        <v/>
      </c>
      <c r="Y2107" s="1" t="str">
        <f t="shared" si="558"/>
        <v/>
      </c>
      <c r="AA2107" s="1">
        <f t="shared" si="559"/>
        <v>0</v>
      </c>
      <c r="AB2107" s="1" t="str">
        <f t="shared" si="560"/>
        <v/>
      </c>
    </row>
    <row r="2108" spans="12:28" x14ac:dyDescent="0.25">
      <c r="L2108" s="11" t="str">
        <f t="shared" si="545"/>
        <v/>
      </c>
      <c r="M2108" s="1" t="str">
        <f t="shared" si="546"/>
        <v/>
      </c>
      <c r="N2108" s="1" t="str">
        <f t="shared" si="547"/>
        <v/>
      </c>
      <c r="O2108" s="1" t="str">
        <f t="shared" si="548"/>
        <v/>
      </c>
      <c r="P2108" s="1" t="str">
        <f t="shared" si="549"/>
        <v/>
      </c>
      <c r="Q2108" s="1" t="str">
        <f t="shared" si="550"/>
        <v/>
      </c>
      <c r="R2108" s="1" t="str">
        <f t="shared" si="551"/>
        <v/>
      </c>
      <c r="S2108" s="1" t="str">
        <f t="shared" si="552"/>
        <v/>
      </c>
      <c r="T2108" s="1" t="str">
        <f t="shared" si="553"/>
        <v/>
      </c>
      <c r="U2108" s="1" t="str">
        <f t="shared" si="554"/>
        <v/>
      </c>
      <c r="V2108" s="1" t="str">
        <f t="shared" si="555"/>
        <v/>
      </c>
      <c r="W2108" s="1" t="str">
        <f t="shared" si="556"/>
        <v/>
      </c>
      <c r="X2108" s="1" t="str">
        <f t="shared" si="557"/>
        <v/>
      </c>
      <c r="Y2108" s="1" t="str">
        <f t="shared" si="558"/>
        <v/>
      </c>
      <c r="AA2108" s="1">
        <f t="shared" si="559"/>
        <v>0</v>
      </c>
      <c r="AB2108" s="1" t="str">
        <f t="shared" si="560"/>
        <v/>
      </c>
    </row>
    <row r="2109" spans="12:28" x14ac:dyDescent="0.25">
      <c r="L2109" s="11" t="str">
        <f t="shared" si="545"/>
        <v/>
      </c>
      <c r="M2109" s="1" t="str">
        <f t="shared" si="546"/>
        <v/>
      </c>
      <c r="N2109" s="1" t="str">
        <f t="shared" si="547"/>
        <v/>
      </c>
      <c r="O2109" s="1" t="str">
        <f t="shared" si="548"/>
        <v/>
      </c>
      <c r="P2109" s="1" t="str">
        <f t="shared" si="549"/>
        <v/>
      </c>
      <c r="Q2109" s="1" t="str">
        <f t="shared" si="550"/>
        <v/>
      </c>
      <c r="R2109" s="1" t="str">
        <f t="shared" si="551"/>
        <v/>
      </c>
      <c r="S2109" s="1" t="str">
        <f t="shared" si="552"/>
        <v/>
      </c>
      <c r="T2109" s="1" t="str">
        <f t="shared" si="553"/>
        <v/>
      </c>
      <c r="U2109" s="1" t="str">
        <f t="shared" si="554"/>
        <v/>
      </c>
      <c r="V2109" s="1" t="str">
        <f t="shared" si="555"/>
        <v/>
      </c>
      <c r="W2109" s="1" t="str">
        <f t="shared" si="556"/>
        <v/>
      </c>
      <c r="X2109" s="1" t="str">
        <f t="shared" si="557"/>
        <v/>
      </c>
      <c r="Y2109" s="1" t="str">
        <f t="shared" si="558"/>
        <v/>
      </c>
      <c r="AA2109" s="1">
        <f t="shared" si="559"/>
        <v>0</v>
      </c>
      <c r="AB2109" s="1" t="str">
        <f t="shared" si="560"/>
        <v/>
      </c>
    </row>
    <row r="2110" spans="12:28" x14ac:dyDescent="0.25">
      <c r="L2110" s="11" t="str">
        <f t="shared" si="545"/>
        <v/>
      </c>
      <c r="M2110" s="1" t="str">
        <f t="shared" si="546"/>
        <v/>
      </c>
      <c r="N2110" s="1" t="str">
        <f t="shared" si="547"/>
        <v/>
      </c>
      <c r="O2110" s="1" t="str">
        <f t="shared" si="548"/>
        <v/>
      </c>
      <c r="P2110" s="1" t="str">
        <f t="shared" si="549"/>
        <v/>
      </c>
      <c r="Q2110" s="1" t="str">
        <f t="shared" si="550"/>
        <v/>
      </c>
      <c r="R2110" s="1" t="str">
        <f t="shared" si="551"/>
        <v/>
      </c>
      <c r="S2110" s="1" t="str">
        <f t="shared" si="552"/>
        <v/>
      </c>
      <c r="T2110" s="1" t="str">
        <f t="shared" si="553"/>
        <v/>
      </c>
      <c r="U2110" s="1" t="str">
        <f t="shared" si="554"/>
        <v/>
      </c>
      <c r="V2110" s="1" t="str">
        <f t="shared" si="555"/>
        <v/>
      </c>
      <c r="W2110" s="1" t="str">
        <f t="shared" si="556"/>
        <v/>
      </c>
      <c r="X2110" s="1" t="str">
        <f t="shared" si="557"/>
        <v/>
      </c>
      <c r="Y2110" s="1" t="str">
        <f t="shared" si="558"/>
        <v/>
      </c>
      <c r="AA2110" s="1">
        <f t="shared" si="559"/>
        <v>0</v>
      </c>
      <c r="AB2110" s="1" t="str">
        <f t="shared" si="560"/>
        <v/>
      </c>
    </row>
    <row r="2111" spans="12:28" x14ac:dyDescent="0.25">
      <c r="L2111" s="11" t="str">
        <f t="shared" si="545"/>
        <v/>
      </c>
      <c r="M2111" s="1" t="str">
        <f t="shared" si="546"/>
        <v/>
      </c>
      <c r="N2111" s="1" t="str">
        <f t="shared" si="547"/>
        <v/>
      </c>
      <c r="O2111" s="1" t="str">
        <f t="shared" si="548"/>
        <v/>
      </c>
      <c r="P2111" s="1" t="str">
        <f t="shared" si="549"/>
        <v/>
      </c>
      <c r="Q2111" s="1" t="str">
        <f t="shared" si="550"/>
        <v/>
      </c>
      <c r="R2111" s="1" t="str">
        <f t="shared" si="551"/>
        <v/>
      </c>
      <c r="S2111" s="1" t="str">
        <f t="shared" si="552"/>
        <v/>
      </c>
      <c r="T2111" s="1" t="str">
        <f t="shared" si="553"/>
        <v/>
      </c>
      <c r="U2111" s="1" t="str">
        <f t="shared" si="554"/>
        <v/>
      </c>
      <c r="V2111" s="1" t="str">
        <f t="shared" si="555"/>
        <v/>
      </c>
      <c r="W2111" s="1" t="str">
        <f t="shared" si="556"/>
        <v/>
      </c>
      <c r="X2111" s="1" t="str">
        <f t="shared" si="557"/>
        <v/>
      </c>
      <c r="Y2111" s="1" t="str">
        <f t="shared" si="558"/>
        <v/>
      </c>
      <c r="AA2111" s="1">
        <f t="shared" si="559"/>
        <v>0</v>
      </c>
      <c r="AB2111" s="1" t="str">
        <f t="shared" si="560"/>
        <v/>
      </c>
    </row>
    <row r="2112" spans="12:28" x14ac:dyDescent="0.25">
      <c r="L2112" s="11" t="str">
        <f t="shared" si="545"/>
        <v/>
      </c>
      <c r="M2112" s="1" t="str">
        <f t="shared" si="546"/>
        <v/>
      </c>
      <c r="N2112" s="1" t="str">
        <f t="shared" si="547"/>
        <v/>
      </c>
      <c r="O2112" s="1" t="str">
        <f t="shared" si="548"/>
        <v/>
      </c>
      <c r="P2112" s="1" t="str">
        <f t="shared" si="549"/>
        <v/>
      </c>
      <c r="Q2112" s="1" t="str">
        <f t="shared" si="550"/>
        <v/>
      </c>
      <c r="R2112" s="1" t="str">
        <f t="shared" si="551"/>
        <v/>
      </c>
      <c r="S2112" s="1" t="str">
        <f t="shared" si="552"/>
        <v/>
      </c>
      <c r="T2112" s="1" t="str">
        <f t="shared" si="553"/>
        <v/>
      </c>
      <c r="U2112" s="1" t="str">
        <f t="shared" si="554"/>
        <v/>
      </c>
      <c r="V2112" s="1" t="str">
        <f t="shared" si="555"/>
        <v/>
      </c>
      <c r="W2112" s="1" t="str">
        <f t="shared" si="556"/>
        <v/>
      </c>
      <c r="X2112" s="1" t="str">
        <f t="shared" si="557"/>
        <v/>
      </c>
      <c r="Y2112" s="1" t="str">
        <f t="shared" si="558"/>
        <v/>
      </c>
      <c r="AA2112" s="1">
        <f t="shared" si="559"/>
        <v>0</v>
      </c>
      <c r="AB2112" s="1" t="str">
        <f t="shared" si="560"/>
        <v/>
      </c>
    </row>
    <row r="2113" spans="12:28" x14ac:dyDescent="0.25">
      <c r="L2113" s="11" t="str">
        <f t="shared" si="545"/>
        <v/>
      </c>
      <c r="M2113" s="1" t="str">
        <f t="shared" si="546"/>
        <v/>
      </c>
      <c r="N2113" s="1" t="str">
        <f t="shared" si="547"/>
        <v/>
      </c>
      <c r="O2113" s="1" t="str">
        <f t="shared" si="548"/>
        <v/>
      </c>
      <c r="P2113" s="1" t="str">
        <f t="shared" si="549"/>
        <v/>
      </c>
      <c r="Q2113" s="1" t="str">
        <f t="shared" si="550"/>
        <v/>
      </c>
      <c r="R2113" s="1" t="str">
        <f t="shared" si="551"/>
        <v/>
      </c>
      <c r="S2113" s="1" t="str">
        <f t="shared" si="552"/>
        <v/>
      </c>
      <c r="T2113" s="1" t="str">
        <f t="shared" si="553"/>
        <v/>
      </c>
      <c r="U2113" s="1" t="str">
        <f t="shared" si="554"/>
        <v/>
      </c>
      <c r="V2113" s="1" t="str">
        <f t="shared" si="555"/>
        <v/>
      </c>
      <c r="W2113" s="1" t="str">
        <f t="shared" si="556"/>
        <v/>
      </c>
      <c r="X2113" s="1" t="str">
        <f t="shared" si="557"/>
        <v/>
      </c>
      <c r="Y2113" s="1" t="str">
        <f t="shared" si="558"/>
        <v/>
      </c>
      <c r="AA2113" s="1">
        <f t="shared" si="559"/>
        <v>0</v>
      </c>
      <c r="AB2113" s="1" t="str">
        <f t="shared" si="560"/>
        <v/>
      </c>
    </row>
    <row r="2114" spans="12:28" x14ac:dyDescent="0.25">
      <c r="L2114" s="11" t="str">
        <f t="shared" si="545"/>
        <v/>
      </c>
      <c r="M2114" s="1" t="str">
        <f t="shared" si="546"/>
        <v/>
      </c>
      <c r="N2114" s="1" t="str">
        <f t="shared" si="547"/>
        <v/>
      </c>
      <c r="O2114" s="1" t="str">
        <f t="shared" si="548"/>
        <v/>
      </c>
      <c r="P2114" s="1" t="str">
        <f t="shared" si="549"/>
        <v/>
      </c>
      <c r="Q2114" s="1" t="str">
        <f t="shared" si="550"/>
        <v/>
      </c>
      <c r="R2114" s="1" t="str">
        <f t="shared" si="551"/>
        <v/>
      </c>
      <c r="S2114" s="1" t="str">
        <f t="shared" si="552"/>
        <v/>
      </c>
      <c r="T2114" s="1" t="str">
        <f t="shared" si="553"/>
        <v/>
      </c>
      <c r="U2114" s="1" t="str">
        <f t="shared" si="554"/>
        <v/>
      </c>
      <c r="V2114" s="1" t="str">
        <f t="shared" si="555"/>
        <v/>
      </c>
      <c r="W2114" s="1" t="str">
        <f t="shared" si="556"/>
        <v/>
      </c>
      <c r="X2114" s="1" t="str">
        <f t="shared" si="557"/>
        <v/>
      </c>
      <c r="Y2114" s="1" t="str">
        <f t="shared" si="558"/>
        <v/>
      </c>
      <c r="AA2114" s="1">
        <f t="shared" si="559"/>
        <v>0</v>
      </c>
      <c r="AB2114" s="1" t="str">
        <f t="shared" si="560"/>
        <v/>
      </c>
    </row>
    <row r="2115" spans="12:28" x14ac:dyDescent="0.25">
      <c r="L2115" s="11" t="str">
        <f t="shared" si="545"/>
        <v/>
      </c>
      <c r="M2115" s="1" t="str">
        <f t="shared" si="546"/>
        <v/>
      </c>
      <c r="N2115" s="1" t="str">
        <f t="shared" si="547"/>
        <v/>
      </c>
      <c r="O2115" s="1" t="str">
        <f t="shared" si="548"/>
        <v/>
      </c>
      <c r="P2115" s="1" t="str">
        <f t="shared" si="549"/>
        <v/>
      </c>
      <c r="Q2115" s="1" t="str">
        <f t="shared" si="550"/>
        <v/>
      </c>
      <c r="R2115" s="1" t="str">
        <f t="shared" si="551"/>
        <v/>
      </c>
      <c r="S2115" s="1" t="str">
        <f t="shared" si="552"/>
        <v/>
      </c>
      <c r="T2115" s="1" t="str">
        <f t="shared" si="553"/>
        <v/>
      </c>
      <c r="U2115" s="1" t="str">
        <f t="shared" si="554"/>
        <v/>
      </c>
      <c r="V2115" s="1" t="str">
        <f t="shared" si="555"/>
        <v/>
      </c>
      <c r="W2115" s="1" t="str">
        <f t="shared" si="556"/>
        <v/>
      </c>
      <c r="X2115" s="1" t="str">
        <f t="shared" si="557"/>
        <v/>
      </c>
      <c r="Y2115" s="1" t="str">
        <f t="shared" si="558"/>
        <v/>
      </c>
      <c r="AA2115" s="1">
        <f t="shared" si="559"/>
        <v>0</v>
      </c>
      <c r="AB2115" s="1" t="str">
        <f t="shared" si="560"/>
        <v/>
      </c>
    </row>
    <row r="2116" spans="12:28" x14ac:dyDescent="0.25">
      <c r="L2116" s="11" t="str">
        <f t="shared" si="545"/>
        <v/>
      </c>
      <c r="M2116" s="1" t="str">
        <f t="shared" si="546"/>
        <v/>
      </c>
      <c r="N2116" s="1" t="str">
        <f t="shared" si="547"/>
        <v/>
      </c>
      <c r="O2116" s="1" t="str">
        <f t="shared" si="548"/>
        <v/>
      </c>
      <c r="P2116" s="1" t="str">
        <f t="shared" si="549"/>
        <v/>
      </c>
      <c r="Q2116" s="1" t="str">
        <f t="shared" si="550"/>
        <v/>
      </c>
      <c r="R2116" s="1" t="str">
        <f t="shared" si="551"/>
        <v/>
      </c>
      <c r="S2116" s="1" t="str">
        <f t="shared" si="552"/>
        <v/>
      </c>
      <c r="T2116" s="1" t="str">
        <f t="shared" si="553"/>
        <v/>
      </c>
      <c r="U2116" s="1" t="str">
        <f t="shared" si="554"/>
        <v/>
      </c>
      <c r="V2116" s="1" t="str">
        <f t="shared" si="555"/>
        <v/>
      </c>
      <c r="W2116" s="1" t="str">
        <f t="shared" si="556"/>
        <v/>
      </c>
      <c r="X2116" s="1" t="str">
        <f t="shared" si="557"/>
        <v/>
      </c>
      <c r="Y2116" s="1" t="str">
        <f t="shared" si="558"/>
        <v/>
      </c>
      <c r="AA2116" s="1">
        <f t="shared" si="559"/>
        <v>0</v>
      </c>
      <c r="AB2116" s="1" t="str">
        <f t="shared" si="560"/>
        <v/>
      </c>
    </row>
    <row r="2117" spans="12:28" x14ac:dyDescent="0.25">
      <c r="L2117" s="11" t="str">
        <f t="shared" si="545"/>
        <v/>
      </c>
      <c r="M2117" s="1" t="str">
        <f t="shared" si="546"/>
        <v/>
      </c>
      <c r="N2117" s="1" t="str">
        <f t="shared" si="547"/>
        <v/>
      </c>
      <c r="O2117" s="1" t="str">
        <f t="shared" si="548"/>
        <v/>
      </c>
      <c r="P2117" s="1" t="str">
        <f t="shared" si="549"/>
        <v/>
      </c>
      <c r="Q2117" s="1" t="str">
        <f t="shared" si="550"/>
        <v/>
      </c>
      <c r="R2117" s="1" t="str">
        <f t="shared" si="551"/>
        <v/>
      </c>
      <c r="S2117" s="1" t="str">
        <f t="shared" si="552"/>
        <v/>
      </c>
      <c r="T2117" s="1" t="str">
        <f t="shared" si="553"/>
        <v/>
      </c>
      <c r="U2117" s="1" t="str">
        <f t="shared" si="554"/>
        <v/>
      </c>
      <c r="V2117" s="1" t="str">
        <f t="shared" si="555"/>
        <v/>
      </c>
      <c r="W2117" s="1" t="str">
        <f t="shared" si="556"/>
        <v/>
      </c>
      <c r="X2117" s="1" t="str">
        <f t="shared" si="557"/>
        <v/>
      </c>
      <c r="Y2117" s="1" t="str">
        <f t="shared" si="558"/>
        <v/>
      </c>
      <c r="AA2117" s="1">
        <f t="shared" si="559"/>
        <v>0</v>
      </c>
      <c r="AB2117" s="1" t="str">
        <f t="shared" si="560"/>
        <v/>
      </c>
    </row>
    <row r="2118" spans="12:28" x14ac:dyDescent="0.25">
      <c r="L2118" s="11" t="str">
        <f t="shared" si="545"/>
        <v/>
      </c>
      <c r="M2118" s="1" t="str">
        <f t="shared" si="546"/>
        <v/>
      </c>
      <c r="N2118" s="1" t="str">
        <f t="shared" si="547"/>
        <v/>
      </c>
      <c r="O2118" s="1" t="str">
        <f t="shared" si="548"/>
        <v/>
      </c>
      <c r="P2118" s="1" t="str">
        <f t="shared" si="549"/>
        <v/>
      </c>
      <c r="Q2118" s="1" t="str">
        <f t="shared" si="550"/>
        <v/>
      </c>
      <c r="R2118" s="1" t="str">
        <f t="shared" si="551"/>
        <v/>
      </c>
      <c r="S2118" s="1" t="str">
        <f t="shared" si="552"/>
        <v/>
      </c>
      <c r="T2118" s="1" t="str">
        <f t="shared" si="553"/>
        <v/>
      </c>
      <c r="U2118" s="1" t="str">
        <f t="shared" si="554"/>
        <v/>
      </c>
      <c r="V2118" s="1" t="str">
        <f t="shared" si="555"/>
        <v/>
      </c>
      <c r="W2118" s="1" t="str">
        <f t="shared" si="556"/>
        <v/>
      </c>
      <c r="X2118" s="1" t="str">
        <f t="shared" si="557"/>
        <v/>
      </c>
      <c r="Y2118" s="1" t="str">
        <f t="shared" si="558"/>
        <v/>
      </c>
      <c r="AA2118" s="1">
        <f t="shared" si="559"/>
        <v>0</v>
      </c>
      <c r="AB2118" s="1" t="str">
        <f t="shared" si="560"/>
        <v/>
      </c>
    </row>
    <row r="2119" spans="12:28" x14ac:dyDescent="0.25">
      <c r="L2119" s="11" t="str">
        <f t="shared" si="545"/>
        <v/>
      </c>
      <c r="M2119" s="1" t="str">
        <f t="shared" si="546"/>
        <v/>
      </c>
      <c r="N2119" s="1" t="str">
        <f t="shared" si="547"/>
        <v/>
      </c>
      <c r="O2119" s="1" t="str">
        <f t="shared" si="548"/>
        <v/>
      </c>
      <c r="P2119" s="1" t="str">
        <f t="shared" si="549"/>
        <v/>
      </c>
      <c r="Q2119" s="1" t="str">
        <f t="shared" si="550"/>
        <v/>
      </c>
      <c r="R2119" s="1" t="str">
        <f t="shared" si="551"/>
        <v/>
      </c>
      <c r="S2119" s="1" t="str">
        <f t="shared" si="552"/>
        <v/>
      </c>
      <c r="T2119" s="1" t="str">
        <f t="shared" si="553"/>
        <v/>
      </c>
      <c r="U2119" s="1" t="str">
        <f t="shared" si="554"/>
        <v/>
      </c>
      <c r="V2119" s="1" t="str">
        <f t="shared" si="555"/>
        <v/>
      </c>
      <c r="W2119" s="1" t="str">
        <f t="shared" si="556"/>
        <v/>
      </c>
      <c r="X2119" s="1" t="str">
        <f t="shared" si="557"/>
        <v/>
      </c>
      <c r="Y2119" s="1" t="str">
        <f t="shared" si="558"/>
        <v/>
      </c>
      <c r="AA2119" s="1">
        <f t="shared" si="559"/>
        <v>0</v>
      </c>
      <c r="AB2119" s="1" t="str">
        <f t="shared" si="560"/>
        <v/>
      </c>
    </row>
    <row r="2120" spans="12:28" x14ac:dyDescent="0.25">
      <c r="L2120" s="11" t="str">
        <f t="shared" si="545"/>
        <v/>
      </c>
      <c r="M2120" s="1" t="str">
        <f t="shared" si="546"/>
        <v/>
      </c>
      <c r="N2120" s="1" t="str">
        <f t="shared" si="547"/>
        <v/>
      </c>
      <c r="O2120" s="1" t="str">
        <f t="shared" si="548"/>
        <v/>
      </c>
      <c r="P2120" s="1" t="str">
        <f t="shared" si="549"/>
        <v/>
      </c>
      <c r="Q2120" s="1" t="str">
        <f t="shared" si="550"/>
        <v/>
      </c>
      <c r="R2120" s="1" t="str">
        <f t="shared" si="551"/>
        <v/>
      </c>
      <c r="S2120" s="1" t="str">
        <f t="shared" si="552"/>
        <v/>
      </c>
      <c r="T2120" s="1" t="str">
        <f t="shared" si="553"/>
        <v/>
      </c>
      <c r="U2120" s="1" t="str">
        <f t="shared" si="554"/>
        <v/>
      </c>
      <c r="V2120" s="1" t="str">
        <f t="shared" si="555"/>
        <v/>
      </c>
      <c r="W2120" s="1" t="str">
        <f t="shared" si="556"/>
        <v/>
      </c>
      <c r="X2120" s="1" t="str">
        <f t="shared" si="557"/>
        <v/>
      </c>
      <c r="Y2120" s="1" t="str">
        <f t="shared" si="558"/>
        <v/>
      </c>
      <c r="AA2120" s="1">
        <f t="shared" si="559"/>
        <v>0</v>
      </c>
      <c r="AB2120" s="1" t="str">
        <f t="shared" si="560"/>
        <v/>
      </c>
    </row>
    <row r="2121" spans="12:28" x14ac:dyDescent="0.25">
      <c r="L2121" s="11" t="str">
        <f t="shared" si="545"/>
        <v/>
      </c>
      <c r="M2121" s="1" t="str">
        <f t="shared" si="546"/>
        <v/>
      </c>
      <c r="N2121" s="1" t="str">
        <f t="shared" si="547"/>
        <v/>
      </c>
      <c r="O2121" s="1" t="str">
        <f t="shared" si="548"/>
        <v/>
      </c>
      <c r="P2121" s="1" t="str">
        <f t="shared" si="549"/>
        <v/>
      </c>
      <c r="Q2121" s="1" t="str">
        <f t="shared" si="550"/>
        <v/>
      </c>
      <c r="R2121" s="1" t="str">
        <f t="shared" si="551"/>
        <v/>
      </c>
      <c r="S2121" s="1" t="str">
        <f t="shared" si="552"/>
        <v/>
      </c>
      <c r="T2121" s="1" t="str">
        <f t="shared" si="553"/>
        <v/>
      </c>
      <c r="U2121" s="1" t="str">
        <f t="shared" si="554"/>
        <v/>
      </c>
      <c r="V2121" s="1" t="str">
        <f t="shared" si="555"/>
        <v/>
      </c>
      <c r="W2121" s="1" t="str">
        <f t="shared" si="556"/>
        <v/>
      </c>
      <c r="X2121" s="1" t="str">
        <f t="shared" si="557"/>
        <v/>
      </c>
      <c r="Y2121" s="1" t="str">
        <f t="shared" si="558"/>
        <v/>
      </c>
      <c r="AA2121" s="1">
        <f t="shared" si="559"/>
        <v>0</v>
      </c>
      <c r="AB2121" s="1" t="str">
        <f t="shared" si="560"/>
        <v/>
      </c>
    </row>
    <row r="2122" spans="12:28" x14ac:dyDescent="0.25">
      <c r="L2122" s="11" t="str">
        <f t="shared" si="545"/>
        <v/>
      </c>
      <c r="M2122" s="1" t="str">
        <f t="shared" si="546"/>
        <v/>
      </c>
      <c r="N2122" s="1" t="str">
        <f t="shared" si="547"/>
        <v/>
      </c>
      <c r="O2122" s="1" t="str">
        <f t="shared" si="548"/>
        <v/>
      </c>
      <c r="P2122" s="1" t="str">
        <f t="shared" si="549"/>
        <v/>
      </c>
      <c r="Q2122" s="1" t="str">
        <f t="shared" si="550"/>
        <v/>
      </c>
      <c r="R2122" s="1" t="str">
        <f t="shared" si="551"/>
        <v/>
      </c>
      <c r="S2122" s="1" t="str">
        <f t="shared" si="552"/>
        <v/>
      </c>
      <c r="T2122" s="1" t="str">
        <f t="shared" si="553"/>
        <v/>
      </c>
      <c r="U2122" s="1" t="str">
        <f t="shared" si="554"/>
        <v/>
      </c>
      <c r="V2122" s="1" t="str">
        <f t="shared" si="555"/>
        <v/>
      </c>
      <c r="W2122" s="1" t="str">
        <f t="shared" si="556"/>
        <v/>
      </c>
      <c r="X2122" s="1" t="str">
        <f t="shared" si="557"/>
        <v/>
      </c>
      <c r="Y2122" s="1" t="str">
        <f t="shared" si="558"/>
        <v/>
      </c>
      <c r="AA2122" s="1">
        <f t="shared" si="559"/>
        <v>0</v>
      </c>
      <c r="AB2122" s="1" t="str">
        <f t="shared" si="560"/>
        <v/>
      </c>
    </row>
    <row r="2123" spans="12:28" x14ac:dyDescent="0.25">
      <c r="L2123" s="11" t="str">
        <f t="shared" si="545"/>
        <v/>
      </c>
      <c r="M2123" s="1" t="str">
        <f t="shared" si="546"/>
        <v/>
      </c>
      <c r="N2123" s="1" t="str">
        <f t="shared" si="547"/>
        <v/>
      </c>
      <c r="O2123" s="1" t="str">
        <f t="shared" si="548"/>
        <v/>
      </c>
      <c r="P2123" s="1" t="str">
        <f t="shared" si="549"/>
        <v/>
      </c>
      <c r="Q2123" s="1" t="str">
        <f t="shared" si="550"/>
        <v/>
      </c>
      <c r="R2123" s="1" t="str">
        <f t="shared" si="551"/>
        <v/>
      </c>
      <c r="S2123" s="1" t="str">
        <f t="shared" si="552"/>
        <v/>
      </c>
      <c r="T2123" s="1" t="str">
        <f t="shared" si="553"/>
        <v/>
      </c>
      <c r="U2123" s="1" t="str">
        <f t="shared" si="554"/>
        <v/>
      </c>
      <c r="V2123" s="1" t="str">
        <f t="shared" si="555"/>
        <v/>
      </c>
      <c r="W2123" s="1" t="str">
        <f t="shared" si="556"/>
        <v/>
      </c>
      <c r="X2123" s="1" t="str">
        <f t="shared" si="557"/>
        <v/>
      </c>
      <c r="Y2123" s="1" t="str">
        <f t="shared" si="558"/>
        <v/>
      </c>
      <c r="AA2123" s="1">
        <f t="shared" si="559"/>
        <v>0</v>
      </c>
      <c r="AB2123" s="1" t="str">
        <f t="shared" si="560"/>
        <v/>
      </c>
    </row>
    <row r="2124" spans="12:28" x14ac:dyDescent="0.25">
      <c r="L2124" s="11" t="str">
        <f t="shared" si="545"/>
        <v/>
      </c>
      <c r="M2124" s="1" t="str">
        <f t="shared" si="546"/>
        <v/>
      </c>
      <c r="N2124" s="1" t="str">
        <f t="shared" si="547"/>
        <v/>
      </c>
      <c r="O2124" s="1" t="str">
        <f t="shared" si="548"/>
        <v/>
      </c>
      <c r="P2124" s="1" t="str">
        <f t="shared" si="549"/>
        <v/>
      </c>
      <c r="Q2124" s="1" t="str">
        <f t="shared" si="550"/>
        <v/>
      </c>
      <c r="R2124" s="1" t="str">
        <f t="shared" si="551"/>
        <v/>
      </c>
      <c r="S2124" s="1" t="str">
        <f t="shared" si="552"/>
        <v/>
      </c>
      <c r="T2124" s="1" t="str">
        <f t="shared" si="553"/>
        <v/>
      </c>
      <c r="U2124" s="1" t="str">
        <f t="shared" si="554"/>
        <v/>
      </c>
      <c r="V2124" s="1" t="str">
        <f t="shared" si="555"/>
        <v/>
      </c>
      <c r="W2124" s="1" t="str">
        <f t="shared" si="556"/>
        <v/>
      </c>
      <c r="X2124" s="1" t="str">
        <f t="shared" si="557"/>
        <v/>
      </c>
      <c r="Y2124" s="1" t="str">
        <f t="shared" si="558"/>
        <v/>
      </c>
      <c r="AA2124" s="1">
        <f t="shared" si="559"/>
        <v>0</v>
      </c>
      <c r="AB2124" s="1" t="str">
        <f t="shared" si="560"/>
        <v/>
      </c>
    </row>
    <row r="2125" spans="12:28" x14ac:dyDescent="0.25">
      <c r="L2125" s="11" t="str">
        <f t="shared" si="545"/>
        <v/>
      </c>
      <c r="M2125" s="1" t="str">
        <f t="shared" si="546"/>
        <v/>
      </c>
      <c r="N2125" s="1" t="str">
        <f t="shared" si="547"/>
        <v/>
      </c>
      <c r="O2125" s="1" t="str">
        <f t="shared" si="548"/>
        <v/>
      </c>
      <c r="P2125" s="1" t="str">
        <f t="shared" si="549"/>
        <v/>
      </c>
      <c r="Q2125" s="1" t="str">
        <f t="shared" si="550"/>
        <v/>
      </c>
      <c r="R2125" s="1" t="str">
        <f t="shared" si="551"/>
        <v/>
      </c>
      <c r="S2125" s="1" t="str">
        <f t="shared" si="552"/>
        <v/>
      </c>
      <c r="T2125" s="1" t="str">
        <f t="shared" si="553"/>
        <v/>
      </c>
      <c r="U2125" s="1" t="str">
        <f t="shared" si="554"/>
        <v/>
      </c>
      <c r="V2125" s="1" t="str">
        <f t="shared" si="555"/>
        <v/>
      </c>
      <c r="W2125" s="1" t="str">
        <f t="shared" si="556"/>
        <v/>
      </c>
      <c r="X2125" s="1" t="str">
        <f t="shared" si="557"/>
        <v/>
      </c>
      <c r="Y2125" s="1" t="str">
        <f t="shared" si="558"/>
        <v/>
      </c>
      <c r="AA2125" s="1">
        <f t="shared" si="559"/>
        <v>0</v>
      </c>
      <c r="AB2125" s="1" t="str">
        <f t="shared" si="560"/>
        <v/>
      </c>
    </row>
    <row r="2126" spans="12:28" x14ac:dyDescent="0.25">
      <c r="L2126" s="11" t="str">
        <f t="shared" si="545"/>
        <v/>
      </c>
      <c r="M2126" s="1" t="str">
        <f t="shared" si="546"/>
        <v/>
      </c>
      <c r="N2126" s="1" t="str">
        <f t="shared" si="547"/>
        <v/>
      </c>
      <c r="O2126" s="1" t="str">
        <f t="shared" si="548"/>
        <v/>
      </c>
      <c r="P2126" s="1" t="str">
        <f t="shared" si="549"/>
        <v/>
      </c>
      <c r="Q2126" s="1" t="str">
        <f t="shared" si="550"/>
        <v/>
      </c>
      <c r="R2126" s="1" t="str">
        <f t="shared" si="551"/>
        <v/>
      </c>
      <c r="S2126" s="1" t="str">
        <f t="shared" si="552"/>
        <v/>
      </c>
      <c r="T2126" s="1" t="str">
        <f t="shared" si="553"/>
        <v/>
      </c>
      <c r="U2126" s="1" t="str">
        <f t="shared" si="554"/>
        <v/>
      </c>
      <c r="V2126" s="1" t="str">
        <f t="shared" si="555"/>
        <v/>
      </c>
      <c r="W2126" s="1" t="str">
        <f t="shared" si="556"/>
        <v/>
      </c>
      <c r="X2126" s="1" t="str">
        <f t="shared" si="557"/>
        <v/>
      </c>
      <c r="Y2126" s="1" t="str">
        <f t="shared" si="558"/>
        <v/>
      </c>
      <c r="AA2126" s="1">
        <f t="shared" si="559"/>
        <v>0</v>
      </c>
      <c r="AB2126" s="1" t="str">
        <f t="shared" si="560"/>
        <v/>
      </c>
    </row>
    <row r="2127" spans="12:28" x14ac:dyDescent="0.25">
      <c r="L2127" s="11" t="str">
        <f t="shared" si="545"/>
        <v/>
      </c>
      <c r="M2127" s="1" t="str">
        <f t="shared" si="546"/>
        <v/>
      </c>
      <c r="N2127" s="1" t="str">
        <f t="shared" si="547"/>
        <v/>
      </c>
      <c r="O2127" s="1" t="str">
        <f t="shared" si="548"/>
        <v/>
      </c>
      <c r="P2127" s="1" t="str">
        <f t="shared" si="549"/>
        <v/>
      </c>
      <c r="Q2127" s="1" t="str">
        <f t="shared" si="550"/>
        <v/>
      </c>
      <c r="R2127" s="1" t="str">
        <f t="shared" si="551"/>
        <v/>
      </c>
      <c r="S2127" s="1" t="str">
        <f t="shared" si="552"/>
        <v/>
      </c>
      <c r="T2127" s="1" t="str">
        <f t="shared" si="553"/>
        <v/>
      </c>
      <c r="U2127" s="1" t="str">
        <f t="shared" si="554"/>
        <v/>
      </c>
      <c r="V2127" s="1" t="str">
        <f t="shared" si="555"/>
        <v/>
      </c>
      <c r="W2127" s="1" t="str">
        <f t="shared" si="556"/>
        <v/>
      </c>
      <c r="X2127" s="1" t="str">
        <f t="shared" si="557"/>
        <v/>
      </c>
      <c r="Y2127" s="1" t="str">
        <f t="shared" si="558"/>
        <v/>
      </c>
      <c r="AA2127" s="1">
        <f t="shared" si="559"/>
        <v>0</v>
      </c>
      <c r="AB2127" s="1" t="str">
        <f t="shared" si="560"/>
        <v/>
      </c>
    </row>
    <row r="2128" spans="12:28" x14ac:dyDescent="0.25">
      <c r="L2128" s="11" t="str">
        <f t="shared" si="545"/>
        <v/>
      </c>
      <c r="M2128" s="1" t="str">
        <f t="shared" si="546"/>
        <v/>
      </c>
      <c r="N2128" s="1" t="str">
        <f t="shared" si="547"/>
        <v/>
      </c>
      <c r="O2128" s="1" t="str">
        <f t="shared" si="548"/>
        <v/>
      </c>
      <c r="P2128" s="1" t="str">
        <f t="shared" si="549"/>
        <v/>
      </c>
      <c r="Q2128" s="1" t="str">
        <f t="shared" si="550"/>
        <v/>
      </c>
      <c r="R2128" s="1" t="str">
        <f t="shared" si="551"/>
        <v/>
      </c>
      <c r="S2128" s="1" t="str">
        <f t="shared" si="552"/>
        <v/>
      </c>
      <c r="T2128" s="1" t="str">
        <f t="shared" si="553"/>
        <v/>
      </c>
      <c r="U2128" s="1" t="str">
        <f t="shared" si="554"/>
        <v/>
      </c>
      <c r="V2128" s="1" t="str">
        <f t="shared" si="555"/>
        <v/>
      </c>
      <c r="W2128" s="1" t="str">
        <f t="shared" si="556"/>
        <v/>
      </c>
      <c r="X2128" s="1" t="str">
        <f t="shared" si="557"/>
        <v/>
      </c>
      <c r="Y2128" s="1" t="str">
        <f t="shared" si="558"/>
        <v/>
      </c>
      <c r="AA2128" s="1">
        <f t="shared" si="559"/>
        <v>0</v>
      </c>
      <c r="AB2128" s="1" t="str">
        <f t="shared" si="560"/>
        <v/>
      </c>
    </row>
    <row r="2129" spans="12:28" x14ac:dyDescent="0.25">
      <c r="L2129" s="11" t="str">
        <f t="shared" si="545"/>
        <v/>
      </c>
      <c r="M2129" s="1" t="str">
        <f t="shared" si="546"/>
        <v/>
      </c>
      <c r="N2129" s="1" t="str">
        <f t="shared" si="547"/>
        <v/>
      </c>
      <c r="O2129" s="1" t="str">
        <f t="shared" si="548"/>
        <v/>
      </c>
      <c r="P2129" s="1" t="str">
        <f t="shared" si="549"/>
        <v/>
      </c>
      <c r="Q2129" s="1" t="str">
        <f t="shared" si="550"/>
        <v/>
      </c>
      <c r="R2129" s="1" t="str">
        <f t="shared" si="551"/>
        <v/>
      </c>
      <c r="S2129" s="1" t="str">
        <f t="shared" si="552"/>
        <v/>
      </c>
      <c r="T2129" s="1" t="str">
        <f t="shared" si="553"/>
        <v/>
      </c>
      <c r="U2129" s="1" t="str">
        <f t="shared" si="554"/>
        <v/>
      </c>
      <c r="V2129" s="1" t="str">
        <f t="shared" si="555"/>
        <v/>
      </c>
      <c r="W2129" s="1" t="str">
        <f t="shared" si="556"/>
        <v/>
      </c>
      <c r="X2129" s="1" t="str">
        <f t="shared" si="557"/>
        <v/>
      </c>
      <c r="Y2129" s="1" t="str">
        <f t="shared" si="558"/>
        <v/>
      </c>
      <c r="AA2129" s="1">
        <f t="shared" si="559"/>
        <v>0</v>
      </c>
      <c r="AB2129" s="1" t="str">
        <f t="shared" si="560"/>
        <v/>
      </c>
    </row>
    <row r="2130" spans="12:28" x14ac:dyDescent="0.25">
      <c r="L2130" s="11" t="str">
        <f t="shared" si="545"/>
        <v/>
      </c>
      <c r="M2130" s="1" t="str">
        <f t="shared" si="546"/>
        <v/>
      </c>
      <c r="N2130" s="1" t="str">
        <f t="shared" si="547"/>
        <v/>
      </c>
      <c r="O2130" s="1" t="str">
        <f t="shared" si="548"/>
        <v/>
      </c>
      <c r="P2130" s="1" t="str">
        <f t="shared" si="549"/>
        <v/>
      </c>
      <c r="Q2130" s="1" t="str">
        <f t="shared" si="550"/>
        <v/>
      </c>
      <c r="R2130" s="1" t="str">
        <f t="shared" si="551"/>
        <v/>
      </c>
      <c r="S2130" s="1" t="str">
        <f t="shared" si="552"/>
        <v/>
      </c>
      <c r="T2130" s="1" t="str">
        <f t="shared" si="553"/>
        <v/>
      </c>
      <c r="U2130" s="1" t="str">
        <f t="shared" si="554"/>
        <v/>
      </c>
      <c r="V2130" s="1" t="str">
        <f t="shared" si="555"/>
        <v/>
      </c>
      <c r="W2130" s="1" t="str">
        <f t="shared" si="556"/>
        <v/>
      </c>
      <c r="X2130" s="1" t="str">
        <f t="shared" si="557"/>
        <v/>
      </c>
      <c r="Y2130" s="1" t="str">
        <f t="shared" si="558"/>
        <v/>
      </c>
      <c r="AA2130" s="1">
        <f t="shared" si="559"/>
        <v>0</v>
      </c>
      <c r="AB2130" s="1" t="str">
        <f t="shared" si="560"/>
        <v/>
      </c>
    </row>
    <row r="2131" spans="12:28" x14ac:dyDescent="0.25">
      <c r="L2131" s="11" t="str">
        <f t="shared" si="545"/>
        <v/>
      </c>
      <c r="M2131" s="1" t="str">
        <f t="shared" si="546"/>
        <v/>
      </c>
      <c r="N2131" s="1" t="str">
        <f t="shared" si="547"/>
        <v/>
      </c>
      <c r="O2131" s="1" t="str">
        <f t="shared" si="548"/>
        <v/>
      </c>
      <c r="P2131" s="1" t="str">
        <f t="shared" si="549"/>
        <v/>
      </c>
      <c r="Q2131" s="1" t="str">
        <f t="shared" si="550"/>
        <v/>
      </c>
      <c r="R2131" s="1" t="str">
        <f t="shared" si="551"/>
        <v/>
      </c>
      <c r="S2131" s="1" t="str">
        <f t="shared" si="552"/>
        <v/>
      </c>
      <c r="T2131" s="1" t="str">
        <f t="shared" si="553"/>
        <v/>
      </c>
      <c r="U2131" s="1" t="str">
        <f t="shared" si="554"/>
        <v/>
      </c>
      <c r="V2131" s="1" t="str">
        <f t="shared" si="555"/>
        <v/>
      </c>
      <c r="W2131" s="1" t="str">
        <f t="shared" si="556"/>
        <v/>
      </c>
      <c r="X2131" s="1" t="str">
        <f t="shared" si="557"/>
        <v/>
      </c>
      <c r="Y2131" s="1" t="str">
        <f t="shared" si="558"/>
        <v/>
      </c>
      <c r="AA2131" s="1">
        <f t="shared" si="559"/>
        <v>0</v>
      </c>
      <c r="AB2131" s="1" t="str">
        <f t="shared" si="560"/>
        <v/>
      </c>
    </row>
    <row r="2132" spans="12:28" x14ac:dyDescent="0.25">
      <c r="L2132" s="11" t="str">
        <f t="shared" si="545"/>
        <v/>
      </c>
      <c r="M2132" s="1" t="str">
        <f t="shared" si="546"/>
        <v/>
      </c>
      <c r="N2132" s="1" t="str">
        <f t="shared" si="547"/>
        <v/>
      </c>
      <c r="O2132" s="1" t="str">
        <f t="shared" si="548"/>
        <v/>
      </c>
      <c r="P2132" s="1" t="str">
        <f t="shared" si="549"/>
        <v/>
      </c>
      <c r="Q2132" s="1" t="str">
        <f t="shared" si="550"/>
        <v/>
      </c>
      <c r="R2132" s="1" t="str">
        <f t="shared" si="551"/>
        <v/>
      </c>
      <c r="S2132" s="1" t="str">
        <f t="shared" si="552"/>
        <v/>
      </c>
      <c r="T2132" s="1" t="str">
        <f t="shared" si="553"/>
        <v/>
      </c>
      <c r="U2132" s="1" t="str">
        <f t="shared" si="554"/>
        <v/>
      </c>
      <c r="V2132" s="1" t="str">
        <f t="shared" si="555"/>
        <v/>
      </c>
      <c r="W2132" s="1" t="str">
        <f t="shared" si="556"/>
        <v/>
      </c>
      <c r="X2132" s="1" t="str">
        <f t="shared" si="557"/>
        <v/>
      </c>
      <c r="Y2132" s="1" t="str">
        <f t="shared" si="558"/>
        <v/>
      </c>
      <c r="AA2132" s="1">
        <f t="shared" si="559"/>
        <v>0</v>
      </c>
      <c r="AB2132" s="1" t="str">
        <f t="shared" si="560"/>
        <v/>
      </c>
    </row>
    <row r="2133" spans="12:28" x14ac:dyDescent="0.25">
      <c r="L2133" s="11" t="str">
        <f t="shared" si="545"/>
        <v/>
      </c>
      <c r="M2133" s="1" t="str">
        <f t="shared" si="546"/>
        <v/>
      </c>
      <c r="N2133" s="1" t="str">
        <f t="shared" si="547"/>
        <v/>
      </c>
      <c r="O2133" s="1" t="str">
        <f t="shared" si="548"/>
        <v/>
      </c>
      <c r="P2133" s="1" t="str">
        <f t="shared" si="549"/>
        <v/>
      </c>
      <c r="Q2133" s="1" t="str">
        <f t="shared" si="550"/>
        <v/>
      </c>
      <c r="R2133" s="1" t="str">
        <f t="shared" si="551"/>
        <v/>
      </c>
      <c r="S2133" s="1" t="str">
        <f t="shared" si="552"/>
        <v/>
      </c>
      <c r="T2133" s="1" t="str">
        <f t="shared" si="553"/>
        <v/>
      </c>
      <c r="U2133" s="1" t="str">
        <f t="shared" si="554"/>
        <v/>
      </c>
      <c r="V2133" s="1" t="str">
        <f t="shared" si="555"/>
        <v/>
      </c>
      <c r="W2133" s="1" t="str">
        <f t="shared" si="556"/>
        <v/>
      </c>
      <c r="X2133" s="1" t="str">
        <f t="shared" si="557"/>
        <v/>
      </c>
      <c r="Y2133" s="1" t="str">
        <f t="shared" si="558"/>
        <v/>
      </c>
      <c r="AA2133" s="1">
        <f t="shared" si="559"/>
        <v>0</v>
      </c>
      <c r="AB2133" s="1" t="str">
        <f t="shared" si="560"/>
        <v/>
      </c>
    </row>
    <row r="2134" spans="12:28" x14ac:dyDescent="0.25">
      <c r="L2134" s="11" t="str">
        <f t="shared" si="545"/>
        <v/>
      </c>
      <c r="M2134" s="1" t="str">
        <f t="shared" si="546"/>
        <v/>
      </c>
      <c r="N2134" s="1" t="str">
        <f t="shared" si="547"/>
        <v/>
      </c>
      <c r="O2134" s="1" t="str">
        <f t="shared" si="548"/>
        <v/>
      </c>
      <c r="P2134" s="1" t="str">
        <f t="shared" si="549"/>
        <v/>
      </c>
      <c r="Q2134" s="1" t="str">
        <f t="shared" si="550"/>
        <v/>
      </c>
      <c r="R2134" s="1" t="str">
        <f t="shared" si="551"/>
        <v/>
      </c>
      <c r="S2134" s="1" t="str">
        <f t="shared" si="552"/>
        <v/>
      </c>
      <c r="T2134" s="1" t="str">
        <f t="shared" si="553"/>
        <v/>
      </c>
      <c r="U2134" s="1" t="str">
        <f t="shared" si="554"/>
        <v/>
      </c>
      <c r="V2134" s="1" t="str">
        <f t="shared" si="555"/>
        <v/>
      </c>
      <c r="W2134" s="1" t="str">
        <f t="shared" si="556"/>
        <v/>
      </c>
      <c r="X2134" s="1" t="str">
        <f t="shared" si="557"/>
        <v/>
      </c>
      <c r="Y2134" s="1" t="str">
        <f t="shared" si="558"/>
        <v/>
      </c>
      <c r="AA2134" s="1">
        <f t="shared" si="559"/>
        <v>0</v>
      </c>
      <c r="AB2134" s="1" t="str">
        <f t="shared" si="560"/>
        <v/>
      </c>
    </row>
    <row r="2135" spans="12:28" x14ac:dyDescent="0.25">
      <c r="L2135" s="11" t="str">
        <f t="shared" si="545"/>
        <v/>
      </c>
      <c r="M2135" s="1" t="str">
        <f t="shared" si="546"/>
        <v/>
      </c>
      <c r="N2135" s="1" t="str">
        <f t="shared" si="547"/>
        <v/>
      </c>
      <c r="O2135" s="1" t="str">
        <f t="shared" si="548"/>
        <v/>
      </c>
      <c r="P2135" s="1" t="str">
        <f t="shared" si="549"/>
        <v/>
      </c>
      <c r="Q2135" s="1" t="str">
        <f t="shared" si="550"/>
        <v/>
      </c>
      <c r="R2135" s="1" t="str">
        <f t="shared" si="551"/>
        <v/>
      </c>
      <c r="S2135" s="1" t="str">
        <f t="shared" si="552"/>
        <v/>
      </c>
      <c r="T2135" s="1" t="str">
        <f t="shared" si="553"/>
        <v/>
      </c>
      <c r="U2135" s="1" t="str">
        <f t="shared" si="554"/>
        <v/>
      </c>
      <c r="V2135" s="1" t="str">
        <f t="shared" si="555"/>
        <v/>
      </c>
      <c r="W2135" s="1" t="str">
        <f t="shared" si="556"/>
        <v/>
      </c>
      <c r="X2135" s="1" t="str">
        <f t="shared" si="557"/>
        <v/>
      </c>
      <c r="Y2135" s="1" t="str">
        <f t="shared" si="558"/>
        <v/>
      </c>
      <c r="AA2135" s="1">
        <f t="shared" si="559"/>
        <v>0</v>
      </c>
      <c r="AB2135" s="1" t="str">
        <f t="shared" si="560"/>
        <v/>
      </c>
    </row>
    <row r="2136" spans="12:28" x14ac:dyDescent="0.25">
      <c r="L2136" s="11" t="str">
        <f t="shared" si="545"/>
        <v/>
      </c>
      <c r="M2136" s="1" t="str">
        <f t="shared" si="546"/>
        <v/>
      </c>
      <c r="N2136" s="1" t="str">
        <f t="shared" si="547"/>
        <v/>
      </c>
      <c r="O2136" s="1" t="str">
        <f t="shared" si="548"/>
        <v/>
      </c>
      <c r="P2136" s="1" t="str">
        <f t="shared" si="549"/>
        <v/>
      </c>
      <c r="Q2136" s="1" t="str">
        <f t="shared" si="550"/>
        <v/>
      </c>
      <c r="R2136" s="1" t="str">
        <f t="shared" si="551"/>
        <v/>
      </c>
      <c r="S2136" s="1" t="str">
        <f t="shared" si="552"/>
        <v/>
      </c>
      <c r="T2136" s="1" t="str">
        <f t="shared" si="553"/>
        <v/>
      </c>
      <c r="U2136" s="1" t="str">
        <f t="shared" si="554"/>
        <v/>
      </c>
      <c r="V2136" s="1" t="str">
        <f t="shared" si="555"/>
        <v/>
      </c>
      <c r="W2136" s="1" t="str">
        <f t="shared" si="556"/>
        <v/>
      </c>
      <c r="X2136" s="1" t="str">
        <f t="shared" si="557"/>
        <v/>
      </c>
      <c r="Y2136" s="1" t="str">
        <f t="shared" si="558"/>
        <v/>
      </c>
      <c r="AA2136" s="1">
        <f t="shared" si="559"/>
        <v>0</v>
      </c>
      <c r="AB2136" s="1" t="str">
        <f t="shared" si="560"/>
        <v/>
      </c>
    </row>
    <row r="2137" spans="12:28" x14ac:dyDescent="0.25">
      <c r="L2137" s="11" t="str">
        <f t="shared" si="545"/>
        <v/>
      </c>
      <c r="M2137" s="1" t="str">
        <f t="shared" si="546"/>
        <v/>
      </c>
      <c r="N2137" s="1" t="str">
        <f t="shared" si="547"/>
        <v/>
      </c>
      <c r="O2137" s="1" t="str">
        <f t="shared" si="548"/>
        <v/>
      </c>
      <c r="P2137" s="1" t="str">
        <f t="shared" si="549"/>
        <v/>
      </c>
      <c r="Q2137" s="1" t="str">
        <f t="shared" si="550"/>
        <v/>
      </c>
      <c r="R2137" s="1" t="str">
        <f t="shared" si="551"/>
        <v/>
      </c>
      <c r="S2137" s="1" t="str">
        <f t="shared" si="552"/>
        <v/>
      </c>
      <c r="T2137" s="1" t="str">
        <f t="shared" si="553"/>
        <v/>
      </c>
      <c r="U2137" s="1" t="str">
        <f t="shared" si="554"/>
        <v/>
      </c>
      <c r="V2137" s="1" t="str">
        <f t="shared" si="555"/>
        <v/>
      </c>
      <c r="W2137" s="1" t="str">
        <f t="shared" si="556"/>
        <v/>
      </c>
      <c r="X2137" s="1" t="str">
        <f t="shared" si="557"/>
        <v/>
      </c>
      <c r="Y2137" s="1" t="str">
        <f t="shared" si="558"/>
        <v/>
      </c>
      <c r="AA2137" s="1">
        <f t="shared" si="559"/>
        <v>0</v>
      </c>
      <c r="AB2137" s="1" t="str">
        <f t="shared" si="560"/>
        <v/>
      </c>
    </row>
    <row r="2138" spans="12:28" x14ac:dyDescent="0.25">
      <c r="L2138" s="11" t="str">
        <f t="shared" si="545"/>
        <v/>
      </c>
      <c r="M2138" s="1" t="str">
        <f t="shared" si="546"/>
        <v/>
      </c>
      <c r="N2138" s="1" t="str">
        <f t="shared" si="547"/>
        <v/>
      </c>
      <c r="O2138" s="1" t="str">
        <f t="shared" si="548"/>
        <v/>
      </c>
      <c r="P2138" s="1" t="str">
        <f t="shared" si="549"/>
        <v/>
      </c>
      <c r="Q2138" s="1" t="str">
        <f t="shared" si="550"/>
        <v/>
      </c>
      <c r="R2138" s="1" t="str">
        <f t="shared" si="551"/>
        <v/>
      </c>
      <c r="S2138" s="1" t="str">
        <f t="shared" si="552"/>
        <v/>
      </c>
      <c r="T2138" s="1" t="str">
        <f t="shared" si="553"/>
        <v/>
      </c>
      <c r="U2138" s="1" t="str">
        <f t="shared" si="554"/>
        <v/>
      </c>
      <c r="V2138" s="1" t="str">
        <f t="shared" si="555"/>
        <v/>
      </c>
      <c r="W2138" s="1" t="str">
        <f t="shared" si="556"/>
        <v/>
      </c>
      <c r="X2138" s="1" t="str">
        <f t="shared" si="557"/>
        <v/>
      </c>
      <c r="Y2138" s="1" t="str">
        <f t="shared" si="558"/>
        <v/>
      </c>
      <c r="AA2138" s="1">
        <f t="shared" si="559"/>
        <v>0</v>
      </c>
      <c r="AB2138" s="1" t="str">
        <f t="shared" si="560"/>
        <v/>
      </c>
    </row>
    <row r="2139" spans="12:28" x14ac:dyDescent="0.25">
      <c r="L2139" s="11" t="str">
        <f t="shared" si="545"/>
        <v/>
      </c>
      <c r="M2139" s="1" t="str">
        <f t="shared" si="546"/>
        <v/>
      </c>
      <c r="N2139" s="1" t="str">
        <f t="shared" si="547"/>
        <v/>
      </c>
      <c r="O2139" s="1" t="str">
        <f t="shared" si="548"/>
        <v/>
      </c>
      <c r="P2139" s="1" t="str">
        <f t="shared" si="549"/>
        <v/>
      </c>
      <c r="Q2139" s="1" t="str">
        <f t="shared" si="550"/>
        <v/>
      </c>
      <c r="R2139" s="1" t="str">
        <f t="shared" si="551"/>
        <v/>
      </c>
      <c r="S2139" s="1" t="str">
        <f t="shared" si="552"/>
        <v/>
      </c>
      <c r="T2139" s="1" t="str">
        <f t="shared" si="553"/>
        <v/>
      </c>
      <c r="U2139" s="1" t="str">
        <f t="shared" si="554"/>
        <v/>
      </c>
      <c r="V2139" s="1" t="str">
        <f t="shared" si="555"/>
        <v/>
      </c>
      <c r="W2139" s="1" t="str">
        <f t="shared" si="556"/>
        <v/>
      </c>
      <c r="X2139" s="1" t="str">
        <f t="shared" si="557"/>
        <v/>
      </c>
      <c r="Y2139" s="1" t="str">
        <f t="shared" si="558"/>
        <v/>
      </c>
      <c r="AA2139" s="1">
        <f t="shared" si="559"/>
        <v>0</v>
      </c>
      <c r="AB2139" s="1" t="str">
        <f t="shared" si="560"/>
        <v/>
      </c>
    </row>
    <row r="2140" spans="12:28" x14ac:dyDescent="0.25">
      <c r="L2140" s="11" t="str">
        <f t="shared" si="545"/>
        <v/>
      </c>
      <c r="M2140" s="1" t="str">
        <f t="shared" si="546"/>
        <v/>
      </c>
      <c r="N2140" s="1" t="str">
        <f t="shared" si="547"/>
        <v/>
      </c>
      <c r="O2140" s="1" t="str">
        <f t="shared" si="548"/>
        <v/>
      </c>
      <c r="P2140" s="1" t="str">
        <f t="shared" si="549"/>
        <v/>
      </c>
      <c r="Q2140" s="1" t="str">
        <f t="shared" si="550"/>
        <v/>
      </c>
      <c r="R2140" s="1" t="str">
        <f t="shared" si="551"/>
        <v/>
      </c>
      <c r="S2140" s="1" t="str">
        <f t="shared" si="552"/>
        <v/>
      </c>
      <c r="T2140" s="1" t="str">
        <f t="shared" si="553"/>
        <v/>
      </c>
      <c r="U2140" s="1" t="str">
        <f t="shared" si="554"/>
        <v/>
      </c>
      <c r="V2140" s="1" t="str">
        <f t="shared" si="555"/>
        <v/>
      </c>
      <c r="W2140" s="1" t="str">
        <f t="shared" si="556"/>
        <v/>
      </c>
      <c r="X2140" s="1" t="str">
        <f t="shared" si="557"/>
        <v/>
      </c>
      <c r="Y2140" s="1" t="str">
        <f t="shared" si="558"/>
        <v/>
      </c>
      <c r="AA2140" s="1">
        <f t="shared" si="559"/>
        <v>0</v>
      </c>
      <c r="AB2140" s="1" t="str">
        <f t="shared" si="560"/>
        <v/>
      </c>
    </row>
    <row r="2141" spans="12:28" x14ac:dyDescent="0.25">
      <c r="L2141" s="11" t="str">
        <f t="shared" si="545"/>
        <v/>
      </c>
      <c r="M2141" s="1" t="str">
        <f t="shared" si="546"/>
        <v/>
      </c>
      <c r="N2141" s="1" t="str">
        <f t="shared" si="547"/>
        <v/>
      </c>
      <c r="O2141" s="1" t="str">
        <f t="shared" si="548"/>
        <v/>
      </c>
      <c r="P2141" s="1" t="str">
        <f t="shared" si="549"/>
        <v/>
      </c>
      <c r="Q2141" s="1" t="str">
        <f t="shared" si="550"/>
        <v/>
      </c>
      <c r="R2141" s="1" t="str">
        <f t="shared" si="551"/>
        <v/>
      </c>
      <c r="S2141" s="1" t="str">
        <f t="shared" si="552"/>
        <v/>
      </c>
      <c r="T2141" s="1" t="str">
        <f t="shared" si="553"/>
        <v/>
      </c>
      <c r="U2141" s="1" t="str">
        <f t="shared" si="554"/>
        <v/>
      </c>
      <c r="V2141" s="1" t="str">
        <f t="shared" si="555"/>
        <v/>
      </c>
      <c r="W2141" s="1" t="str">
        <f t="shared" si="556"/>
        <v/>
      </c>
      <c r="X2141" s="1" t="str">
        <f t="shared" si="557"/>
        <v/>
      </c>
      <c r="Y2141" s="1" t="str">
        <f t="shared" si="558"/>
        <v/>
      </c>
      <c r="AA2141" s="1">
        <f t="shared" si="559"/>
        <v>0</v>
      </c>
      <c r="AB2141" s="1" t="str">
        <f t="shared" si="560"/>
        <v/>
      </c>
    </row>
    <row r="2142" spans="12:28" x14ac:dyDescent="0.25">
      <c r="L2142" s="11" t="str">
        <f t="shared" si="545"/>
        <v/>
      </c>
      <c r="M2142" s="1" t="str">
        <f t="shared" si="546"/>
        <v/>
      </c>
      <c r="N2142" s="1" t="str">
        <f t="shared" si="547"/>
        <v/>
      </c>
      <c r="O2142" s="1" t="str">
        <f t="shared" si="548"/>
        <v/>
      </c>
      <c r="P2142" s="1" t="str">
        <f t="shared" si="549"/>
        <v/>
      </c>
      <c r="Q2142" s="1" t="str">
        <f t="shared" si="550"/>
        <v/>
      </c>
      <c r="R2142" s="1" t="str">
        <f t="shared" si="551"/>
        <v/>
      </c>
      <c r="S2142" s="1" t="str">
        <f t="shared" si="552"/>
        <v/>
      </c>
      <c r="T2142" s="1" t="str">
        <f t="shared" si="553"/>
        <v/>
      </c>
      <c r="U2142" s="1" t="str">
        <f t="shared" si="554"/>
        <v/>
      </c>
      <c r="V2142" s="1" t="str">
        <f t="shared" si="555"/>
        <v/>
      </c>
      <c r="W2142" s="1" t="str">
        <f t="shared" si="556"/>
        <v/>
      </c>
      <c r="X2142" s="1" t="str">
        <f t="shared" si="557"/>
        <v/>
      </c>
      <c r="Y2142" s="1" t="str">
        <f t="shared" si="558"/>
        <v/>
      </c>
      <c r="AA2142" s="1">
        <f t="shared" si="559"/>
        <v>0</v>
      </c>
      <c r="AB2142" s="1" t="str">
        <f t="shared" si="560"/>
        <v/>
      </c>
    </row>
    <row r="2143" spans="12:28" x14ac:dyDescent="0.25">
      <c r="L2143" s="11" t="str">
        <f t="shared" si="545"/>
        <v/>
      </c>
      <c r="M2143" s="1" t="str">
        <f t="shared" si="546"/>
        <v/>
      </c>
      <c r="N2143" s="1" t="str">
        <f t="shared" si="547"/>
        <v/>
      </c>
      <c r="O2143" s="1" t="str">
        <f t="shared" si="548"/>
        <v/>
      </c>
      <c r="P2143" s="1" t="str">
        <f t="shared" si="549"/>
        <v/>
      </c>
      <c r="Q2143" s="1" t="str">
        <f t="shared" si="550"/>
        <v/>
      </c>
      <c r="R2143" s="1" t="str">
        <f t="shared" si="551"/>
        <v/>
      </c>
      <c r="S2143" s="1" t="str">
        <f t="shared" si="552"/>
        <v/>
      </c>
      <c r="T2143" s="1" t="str">
        <f t="shared" si="553"/>
        <v/>
      </c>
      <c r="U2143" s="1" t="str">
        <f t="shared" si="554"/>
        <v/>
      </c>
      <c r="V2143" s="1" t="str">
        <f t="shared" si="555"/>
        <v/>
      </c>
      <c r="W2143" s="1" t="str">
        <f t="shared" si="556"/>
        <v/>
      </c>
      <c r="X2143" s="1" t="str">
        <f t="shared" si="557"/>
        <v/>
      </c>
      <c r="Y2143" s="1" t="str">
        <f t="shared" si="558"/>
        <v/>
      </c>
      <c r="AA2143" s="1">
        <f t="shared" si="559"/>
        <v>0</v>
      </c>
      <c r="AB2143" s="1" t="str">
        <f t="shared" si="560"/>
        <v/>
      </c>
    </row>
    <row r="2144" spans="12:28" x14ac:dyDescent="0.25">
      <c r="L2144" s="11" t="str">
        <f t="shared" si="545"/>
        <v/>
      </c>
      <c r="M2144" s="1" t="str">
        <f t="shared" si="546"/>
        <v/>
      </c>
      <c r="N2144" s="1" t="str">
        <f t="shared" si="547"/>
        <v/>
      </c>
      <c r="O2144" s="1" t="str">
        <f t="shared" si="548"/>
        <v/>
      </c>
      <c r="P2144" s="1" t="str">
        <f t="shared" si="549"/>
        <v/>
      </c>
      <c r="Q2144" s="1" t="str">
        <f t="shared" si="550"/>
        <v/>
      </c>
      <c r="R2144" s="1" t="str">
        <f t="shared" si="551"/>
        <v/>
      </c>
      <c r="S2144" s="1" t="str">
        <f t="shared" si="552"/>
        <v/>
      </c>
      <c r="T2144" s="1" t="str">
        <f t="shared" si="553"/>
        <v/>
      </c>
      <c r="U2144" s="1" t="str">
        <f t="shared" si="554"/>
        <v/>
      </c>
      <c r="V2144" s="1" t="str">
        <f t="shared" si="555"/>
        <v/>
      </c>
      <c r="W2144" s="1" t="str">
        <f t="shared" si="556"/>
        <v/>
      </c>
      <c r="X2144" s="1" t="str">
        <f t="shared" si="557"/>
        <v/>
      </c>
      <c r="Y2144" s="1" t="str">
        <f t="shared" si="558"/>
        <v/>
      </c>
      <c r="AA2144" s="1">
        <f t="shared" si="559"/>
        <v>0</v>
      </c>
      <c r="AB2144" s="1" t="str">
        <f t="shared" si="560"/>
        <v/>
      </c>
    </row>
    <row r="2145" spans="12:28" x14ac:dyDescent="0.25">
      <c r="L2145" s="11" t="str">
        <f t="shared" si="545"/>
        <v/>
      </c>
      <c r="M2145" s="1" t="str">
        <f t="shared" si="546"/>
        <v/>
      </c>
      <c r="N2145" s="1" t="str">
        <f t="shared" si="547"/>
        <v/>
      </c>
      <c r="O2145" s="1" t="str">
        <f t="shared" si="548"/>
        <v/>
      </c>
      <c r="P2145" s="1" t="str">
        <f t="shared" si="549"/>
        <v/>
      </c>
      <c r="Q2145" s="1" t="str">
        <f t="shared" si="550"/>
        <v/>
      </c>
      <c r="R2145" s="1" t="str">
        <f t="shared" si="551"/>
        <v/>
      </c>
      <c r="S2145" s="1" t="str">
        <f t="shared" si="552"/>
        <v/>
      </c>
      <c r="T2145" s="1" t="str">
        <f t="shared" si="553"/>
        <v/>
      </c>
      <c r="U2145" s="1" t="str">
        <f t="shared" si="554"/>
        <v/>
      </c>
      <c r="V2145" s="1" t="str">
        <f t="shared" si="555"/>
        <v/>
      </c>
      <c r="W2145" s="1" t="str">
        <f t="shared" si="556"/>
        <v/>
      </c>
      <c r="X2145" s="1" t="str">
        <f t="shared" si="557"/>
        <v/>
      </c>
      <c r="Y2145" s="1" t="str">
        <f t="shared" si="558"/>
        <v/>
      </c>
      <c r="AA2145" s="1">
        <f t="shared" si="559"/>
        <v>0</v>
      </c>
      <c r="AB2145" s="1" t="str">
        <f t="shared" si="560"/>
        <v/>
      </c>
    </row>
    <row r="2146" spans="12:28" x14ac:dyDescent="0.25">
      <c r="L2146" s="11" t="str">
        <f t="shared" si="545"/>
        <v/>
      </c>
      <c r="M2146" s="1" t="str">
        <f t="shared" si="546"/>
        <v/>
      </c>
      <c r="N2146" s="1" t="str">
        <f t="shared" si="547"/>
        <v/>
      </c>
      <c r="O2146" s="1" t="str">
        <f t="shared" si="548"/>
        <v/>
      </c>
      <c r="P2146" s="1" t="str">
        <f t="shared" si="549"/>
        <v/>
      </c>
      <c r="Q2146" s="1" t="str">
        <f t="shared" si="550"/>
        <v/>
      </c>
      <c r="R2146" s="1" t="str">
        <f t="shared" si="551"/>
        <v/>
      </c>
      <c r="S2146" s="1" t="str">
        <f t="shared" si="552"/>
        <v/>
      </c>
      <c r="T2146" s="1" t="str">
        <f t="shared" si="553"/>
        <v/>
      </c>
      <c r="U2146" s="1" t="str">
        <f t="shared" si="554"/>
        <v/>
      </c>
      <c r="V2146" s="1" t="str">
        <f t="shared" si="555"/>
        <v/>
      </c>
      <c r="W2146" s="1" t="str">
        <f t="shared" si="556"/>
        <v/>
      </c>
      <c r="X2146" s="1" t="str">
        <f t="shared" si="557"/>
        <v/>
      </c>
      <c r="Y2146" s="1" t="str">
        <f t="shared" si="558"/>
        <v/>
      </c>
      <c r="AA2146" s="1">
        <f t="shared" si="559"/>
        <v>0</v>
      </c>
      <c r="AB2146" s="1" t="str">
        <f t="shared" si="560"/>
        <v/>
      </c>
    </row>
    <row r="2147" spans="12:28" x14ac:dyDescent="0.25">
      <c r="L2147" s="11" t="str">
        <f t="shared" si="545"/>
        <v/>
      </c>
      <c r="M2147" s="1" t="str">
        <f t="shared" si="546"/>
        <v/>
      </c>
      <c r="N2147" s="1" t="str">
        <f t="shared" si="547"/>
        <v/>
      </c>
      <c r="O2147" s="1" t="str">
        <f t="shared" si="548"/>
        <v/>
      </c>
      <c r="P2147" s="1" t="str">
        <f t="shared" si="549"/>
        <v/>
      </c>
      <c r="Q2147" s="1" t="str">
        <f t="shared" si="550"/>
        <v/>
      </c>
      <c r="R2147" s="1" t="str">
        <f t="shared" si="551"/>
        <v/>
      </c>
      <c r="S2147" s="1" t="str">
        <f t="shared" si="552"/>
        <v/>
      </c>
      <c r="T2147" s="1" t="str">
        <f t="shared" si="553"/>
        <v/>
      </c>
      <c r="U2147" s="1" t="str">
        <f t="shared" si="554"/>
        <v/>
      </c>
      <c r="V2147" s="1" t="str">
        <f t="shared" si="555"/>
        <v/>
      </c>
      <c r="W2147" s="1" t="str">
        <f t="shared" si="556"/>
        <v/>
      </c>
      <c r="X2147" s="1" t="str">
        <f t="shared" si="557"/>
        <v/>
      </c>
      <c r="Y2147" s="1" t="str">
        <f t="shared" si="558"/>
        <v/>
      </c>
      <c r="AA2147" s="1">
        <f t="shared" si="559"/>
        <v>0</v>
      </c>
      <c r="AB2147" s="1" t="str">
        <f t="shared" si="560"/>
        <v/>
      </c>
    </row>
    <row r="2148" spans="12:28" x14ac:dyDescent="0.25">
      <c r="L2148" s="11" t="str">
        <f t="shared" si="545"/>
        <v/>
      </c>
      <c r="M2148" s="1" t="str">
        <f t="shared" si="546"/>
        <v/>
      </c>
      <c r="N2148" s="1" t="str">
        <f t="shared" si="547"/>
        <v/>
      </c>
      <c r="O2148" s="1" t="str">
        <f t="shared" si="548"/>
        <v/>
      </c>
      <c r="P2148" s="1" t="str">
        <f t="shared" si="549"/>
        <v/>
      </c>
      <c r="Q2148" s="1" t="str">
        <f t="shared" si="550"/>
        <v/>
      </c>
      <c r="R2148" s="1" t="str">
        <f t="shared" si="551"/>
        <v/>
      </c>
      <c r="S2148" s="1" t="str">
        <f t="shared" si="552"/>
        <v/>
      </c>
      <c r="T2148" s="1" t="str">
        <f t="shared" si="553"/>
        <v/>
      </c>
      <c r="U2148" s="1" t="str">
        <f t="shared" si="554"/>
        <v/>
      </c>
      <c r="V2148" s="1" t="str">
        <f t="shared" si="555"/>
        <v/>
      </c>
      <c r="W2148" s="1" t="str">
        <f t="shared" si="556"/>
        <v/>
      </c>
      <c r="X2148" s="1" t="str">
        <f t="shared" si="557"/>
        <v/>
      </c>
      <c r="Y2148" s="1" t="str">
        <f t="shared" si="558"/>
        <v/>
      </c>
      <c r="AA2148" s="1">
        <f t="shared" si="559"/>
        <v>0</v>
      </c>
      <c r="AB2148" s="1" t="str">
        <f t="shared" si="560"/>
        <v/>
      </c>
    </row>
    <row r="2149" spans="12:28" x14ac:dyDescent="0.25">
      <c r="L2149" s="11" t="str">
        <f t="shared" si="545"/>
        <v/>
      </c>
      <c r="M2149" s="1" t="str">
        <f t="shared" si="546"/>
        <v/>
      </c>
      <c r="N2149" s="1" t="str">
        <f t="shared" si="547"/>
        <v/>
      </c>
      <c r="O2149" s="1" t="str">
        <f t="shared" si="548"/>
        <v/>
      </c>
      <c r="P2149" s="1" t="str">
        <f t="shared" si="549"/>
        <v/>
      </c>
      <c r="Q2149" s="1" t="str">
        <f t="shared" si="550"/>
        <v/>
      </c>
      <c r="R2149" s="1" t="str">
        <f t="shared" si="551"/>
        <v/>
      </c>
      <c r="S2149" s="1" t="str">
        <f t="shared" si="552"/>
        <v/>
      </c>
      <c r="T2149" s="1" t="str">
        <f t="shared" si="553"/>
        <v/>
      </c>
      <c r="U2149" s="1" t="str">
        <f t="shared" si="554"/>
        <v/>
      </c>
      <c r="V2149" s="1" t="str">
        <f t="shared" si="555"/>
        <v/>
      </c>
      <c r="W2149" s="1" t="str">
        <f t="shared" si="556"/>
        <v/>
      </c>
      <c r="X2149" s="1" t="str">
        <f t="shared" si="557"/>
        <v/>
      </c>
      <c r="Y2149" s="1" t="str">
        <f t="shared" si="558"/>
        <v/>
      </c>
      <c r="AA2149" s="1">
        <f t="shared" si="559"/>
        <v>0</v>
      </c>
      <c r="AB2149" s="1" t="str">
        <f t="shared" si="560"/>
        <v/>
      </c>
    </row>
    <row r="2150" spans="12:28" x14ac:dyDescent="0.25">
      <c r="L2150" s="11" t="str">
        <f t="shared" si="545"/>
        <v/>
      </c>
      <c r="M2150" s="1" t="str">
        <f t="shared" si="546"/>
        <v/>
      </c>
      <c r="N2150" s="1" t="str">
        <f t="shared" si="547"/>
        <v/>
      </c>
      <c r="O2150" s="1" t="str">
        <f t="shared" si="548"/>
        <v/>
      </c>
      <c r="P2150" s="1" t="str">
        <f t="shared" si="549"/>
        <v/>
      </c>
      <c r="Q2150" s="1" t="str">
        <f t="shared" si="550"/>
        <v/>
      </c>
      <c r="R2150" s="1" t="str">
        <f t="shared" si="551"/>
        <v/>
      </c>
      <c r="S2150" s="1" t="str">
        <f t="shared" si="552"/>
        <v/>
      </c>
      <c r="T2150" s="1" t="str">
        <f t="shared" si="553"/>
        <v/>
      </c>
      <c r="U2150" s="1" t="str">
        <f t="shared" si="554"/>
        <v/>
      </c>
      <c r="V2150" s="1" t="str">
        <f t="shared" si="555"/>
        <v/>
      </c>
      <c r="W2150" s="1" t="str">
        <f t="shared" si="556"/>
        <v/>
      </c>
      <c r="X2150" s="1" t="str">
        <f t="shared" si="557"/>
        <v/>
      </c>
      <c r="Y2150" s="1" t="str">
        <f t="shared" si="558"/>
        <v/>
      </c>
      <c r="AA2150" s="1">
        <f t="shared" si="559"/>
        <v>0</v>
      </c>
      <c r="AB2150" s="1" t="str">
        <f t="shared" si="560"/>
        <v/>
      </c>
    </row>
    <row r="2151" spans="12:28" x14ac:dyDescent="0.25">
      <c r="L2151" s="11" t="str">
        <f t="shared" si="545"/>
        <v/>
      </c>
      <c r="M2151" s="1" t="str">
        <f t="shared" si="546"/>
        <v/>
      </c>
      <c r="N2151" s="1" t="str">
        <f t="shared" si="547"/>
        <v/>
      </c>
      <c r="O2151" s="1" t="str">
        <f t="shared" si="548"/>
        <v/>
      </c>
      <c r="P2151" s="1" t="str">
        <f t="shared" si="549"/>
        <v/>
      </c>
      <c r="Q2151" s="1" t="str">
        <f t="shared" si="550"/>
        <v/>
      </c>
      <c r="R2151" s="1" t="str">
        <f t="shared" si="551"/>
        <v/>
      </c>
      <c r="S2151" s="1" t="str">
        <f t="shared" si="552"/>
        <v/>
      </c>
      <c r="T2151" s="1" t="str">
        <f t="shared" si="553"/>
        <v/>
      </c>
      <c r="U2151" s="1" t="str">
        <f t="shared" si="554"/>
        <v/>
      </c>
      <c r="V2151" s="1" t="str">
        <f t="shared" si="555"/>
        <v/>
      </c>
      <c r="W2151" s="1" t="str">
        <f t="shared" si="556"/>
        <v/>
      </c>
      <c r="X2151" s="1" t="str">
        <f t="shared" si="557"/>
        <v/>
      </c>
      <c r="Y2151" s="1" t="str">
        <f t="shared" si="558"/>
        <v/>
      </c>
      <c r="AA2151" s="1">
        <f t="shared" si="559"/>
        <v>0</v>
      </c>
      <c r="AB2151" s="1" t="str">
        <f t="shared" si="560"/>
        <v/>
      </c>
    </row>
    <row r="2152" spans="12:28" x14ac:dyDescent="0.25">
      <c r="L2152" s="11" t="str">
        <f t="shared" si="545"/>
        <v/>
      </c>
      <c r="M2152" s="1" t="str">
        <f t="shared" si="546"/>
        <v/>
      </c>
      <c r="N2152" s="1" t="str">
        <f t="shared" si="547"/>
        <v/>
      </c>
      <c r="O2152" s="1" t="str">
        <f t="shared" si="548"/>
        <v/>
      </c>
      <c r="P2152" s="1" t="str">
        <f t="shared" si="549"/>
        <v/>
      </c>
      <c r="Q2152" s="1" t="str">
        <f t="shared" si="550"/>
        <v/>
      </c>
      <c r="R2152" s="1" t="str">
        <f t="shared" si="551"/>
        <v/>
      </c>
      <c r="S2152" s="1" t="str">
        <f t="shared" si="552"/>
        <v/>
      </c>
      <c r="T2152" s="1" t="str">
        <f t="shared" si="553"/>
        <v/>
      </c>
      <c r="U2152" s="1" t="str">
        <f t="shared" si="554"/>
        <v/>
      </c>
      <c r="V2152" s="1" t="str">
        <f t="shared" si="555"/>
        <v/>
      </c>
      <c r="W2152" s="1" t="str">
        <f t="shared" si="556"/>
        <v/>
      </c>
      <c r="X2152" s="1" t="str">
        <f t="shared" si="557"/>
        <v/>
      </c>
      <c r="Y2152" s="1" t="str">
        <f t="shared" si="558"/>
        <v/>
      </c>
      <c r="AA2152" s="1">
        <f t="shared" si="559"/>
        <v>0</v>
      </c>
      <c r="AB2152" s="1" t="str">
        <f t="shared" si="560"/>
        <v/>
      </c>
    </row>
    <row r="2153" spans="12:28" x14ac:dyDescent="0.25">
      <c r="L2153" s="11" t="str">
        <f t="shared" si="545"/>
        <v/>
      </c>
      <c r="M2153" s="1" t="str">
        <f t="shared" si="546"/>
        <v/>
      </c>
      <c r="N2153" s="1" t="str">
        <f t="shared" si="547"/>
        <v/>
      </c>
      <c r="O2153" s="1" t="str">
        <f t="shared" si="548"/>
        <v/>
      </c>
      <c r="P2153" s="1" t="str">
        <f t="shared" si="549"/>
        <v/>
      </c>
      <c r="Q2153" s="1" t="str">
        <f t="shared" si="550"/>
        <v/>
      </c>
      <c r="R2153" s="1" t="str">
        <f t="shared" si="551"/>
        <v/>
      </c>
      <c r="S2153" s="1" t="str">
        <f t="shared" si="552"/>
        <v/>
      </c>
      <c r="T2153" s="1" t="str">
        <f t="shared" si="553"/>
        <v/>
      </c>
      <c r="U2153" s="1" t="str">
        <f t="shared" si="554"/>
        <v/>
      </c>
      <c r="V2153" s="1" t="str">
        <f t="shared" si="555"/>
        <v/>
      </c>
      <c r="W2153" s="1" t="str">
        <f t="shared" si="556"/>
        <v/>
      </c>
      <c r="X2153" s="1" t="str">
        <f t="shared" si="557"/>
        <v/>
      </c>
      <c r="Y2153" s="1" t="str">
        <f t="shared" si="558"/>
        <v/>
      </c>
      <c r="AA2153" s="1">
        <f t="shared" si="559"/>
        <v>0</v>
      </c>
      <c r="AB2153" s="1" t="str">
        <f t="shared" si="560"/>
        <v/>
      </c>
    </row>
    <row r="2154" spans="12:28" x14ac:dyDescent="0.25">
      <c r="L2154" s="11" t="str">
        <f t="shared" ref="L2154:L2217" si="561">IF(A2154="","",A2154)</f>
        <v/>
      </c>
      <c r="M2154" s="1" t="str">
        <f t="shared" ref="M2154:M2217" si="562">IF(F2154=$M$2,H2154,"")</f>
        <v/>
      </c>
      <c r="N2154" s="1" t="str">
        <f t="shared" ref="N2154:N2217" si="563">IF(F2154=$N$2,H2154,"")</f>
        <v/>
      </c>
      <c r="O2154" s="1" t="str">
        <f t="shared" ref="O2154:O2217" si="564">IF(F2154=$O$2,H2154,"")</f>
        <v/>
      </c>
      <c r="P2154" s="1" t="str">
        <f t="shared" ref="P2154:P2217" si="565">IF(F2154=$P$2,H2154,"")</f>
        <v/>
      </c>
      <c r="Q2154" s="1" t="str">
        <f t="shared" ref="Q2154:Q2217" si="566">IF(F2154=$Q$2,H2154,"")</f>
        <v/>
      </c>
      <c r="R2154" s="1" t="str">
        <f t="shared" ref="R2154:R2217" si="567">IF(F2154=$R$2,H2154,"")</f>
        <v/>
      </c>
      <c r="S2154" s="1" t="str">
        <f t="shared" ref="S2154:S2217" si="568">IF(F2154=$S$2,H2154,"")</f>
        <v/>
      </c>
      <c r="T2154" s="1" t="str">
        <f t="shared" ref="T2154:T2217" si="569">IF(F2154=$T$2,H2154,"")</f>
        <v/>
      </c>
      <c r="U2154" s="1" t="str">
        <f t="shared" ref="U2154:U2217" si="570">IF(F2154=$U$2,H2154,"")</f>
        <v/>
      </c>
      <c r="V2154" s="1" t="str">
        <f t="shared" ref="V2154:V2217" si="571">IF(F2154=$V$2,H2154,"")</f>
        <v/>
      </c>
      <c r="W2154" s="1" t="str">
        <f t="shared" ref="W2154:W2217" si="572">IF(F2154=$W$2,H2154,"")</f>
        <v/>
      </c>
      <c r="X2154" s="1" t="str">
        <f t="shared" ref="X2154:X2217" si="573">IF(F2154=$X$2,H2154,"")</f>
        <v/>
      </c>
      <c r="Y2154" s="1" t="str">
        <f t="shared" ref="Y2154:Y2217" si="574">IF(F2154=$Y$2,H2154,"")</f>
        <v/>
      </c>
      <c r="AA2154" s="1">
        <f t="shared" ref="AA2154:AA2217" si="575">SUM(N2154:Y2154)</f>
        <v>0</v>
      </c>
      <c r="AB2154" s="1" t="str">
        <f t="shared" ref="AB2154:AB2217" si="576">IF(AA2154="","",IF(AA2154=0,"",IF(AA2154&gt;0,"",IF(AA2154&lt;0,AA2154))))</f>
        <v/>
      </c>
    </row>
    <row r="2155" spans="12:28" x14ac:dyDescent="0.25">
      <c r="L2155" s="11" t="str">
        <f t="shared" si="561"/>
        <v/>
      </c>
      <c r="M2155" s="1" t="str">
        <f t="shared" si="562"/>
        <v/>
      </c>
      <c r="N2155" s="1" t="str">
        <f t="shared" si="563"/>
        <v/>
      </c>
      <c r="O2155" s="1" t="str">
        <f t="shared" si="564"/>
        <v/>
      </c>
      <c r="P2155" s="1" t="str">
        <f t="shared" si="565"/>
        <v/>
      </c>
      <c r="Q2155" s="1" t="str">
        <f t="shared" si="566"/>
        <v/>
      </c>
      <c r="R2155" s="1" t="str">
        <f t="shared" si="567"/>
        <v/>
      </c>
      <c r="S2155" s="1" t="str">
        <f t="shared" si="568"/>
        <v/>
      </c>
      <c r="T2155" s="1" t="str">
        <f t="shared" si="569"/>
        <v/>
      </c>
      <c r="U2155" s="1" t="str">
        <f t="shared" si="570"/>
        <v/>
      </c>
      <c r="V2155" s="1" t="str">
        <f t="shared" si="571"/>
        <v/>
      </c>
      <c r="W2155" s="1" t="str">
        <f t="shared" si="572"/>
        <v/>
      </c>
      <c r="X2155" s="1" t="str">
        <f t="shared" si="573"/>
        <v/>
      </c>
      <c r="Y2155" s="1" t="str">
        <f t="shared" si="574"/>
        <v/>
      </c>
      <c r="AA2155" s="1">
        <f t="shared" si="575"/>
        <v>0</v>
      </c>
      <c r="AB2155" s="1" t="str">
        <f t="shared" si="576"/>
        <v/>
      </c>
    </row>
    <row r="2156" spans="12:28" x14ac:dyDescent="0.25">
      <c r="L2156" s="11" t="str">
        <f t="shared" si="561"/>
        <v/>
      </c>
      <c r="M2156" s="1" t="str">
        <f t="shared" si="562"/>
        <v/>
      </c>
      <c r="N2156" s="1" t="str">
        <f t="shared" si="563"/>
        <v/>
      </c>
      <c r="O2156" s="1" t="str">
        <f t="shared" si="564"/>
        <v/>
      </c>
      <c r="P2156" s="1" t="str">
        <f t="shared" si="565"/>
        <v/>
      </c>
      <c r="Q2156" s="1" t="str">
        <f t="shared" si="566"/>
        <v/>
      </c>
      <c r="R2156" s="1" t="str">
        <f t="shared" si="567"/>
        <v/>
      </c>
      <c r="S2156" s="1" t="str">
        <f t="shared" si="568"/>
        <v/>
      </c>
      <c r="T2156" s="1" t="str">
        <f t="shared" si="569"/>
        <v/>
      </c>
      <c r="U2156" s="1" t="str">
        <f t="shared" si="570"/>
        <v/>
      </c>
      <c r="V2156" s="1" t="str">
        <f t="shared" si="571"/>
        <v/>
      </c>
      <c r="W2156" s="1" t="str">
        <f t="shared" si="572"/>
        <v/>
      </c>
      <c r="X2156" s="1" t="str">
        <f t="shared" si="573"/>
        <v/>
      </c>
      <c r="Y2156" s="1" t="str">
        <f t="shared" si="574"/>
        <v/>
      </c>
      <c r="AA2156" s="1">
        <f t="shared" si="575"/>
        <v>0</v>
      </c>
      <c r="AB2156" s="1" t="str">
        <f t="shared" si="576"/>
        <v/>
      </c>
    </row>
    <row r="2157" spans="12:28" x14ac:dyDescent="0.25">
      <c r="L2157" s="11" t="str">
        <f t="shared" si="561"/>
        <v/>
      </c>
      <c r="M2157" s="1" t="str">
        <f t="shared" si="562"/>
        <v/>
      </c>
      <c r="N2157" s="1" t="str">
        <f t="shared" si="563"/>
        <v/>
      </c>
      <c r="O2157" s="1" t="str">
        <f t="shared" si="564"/>
        <v/>
      </c>
      <c r="P2157" s="1" t="str">
        <f t="shared" si="565"/>
        <v/>
      </c>
      <c r="Q2157" s="1" t="str">
        <f t="shared" si="566"/>
        <v/>
      </c>
      <c r="R2157" s="1" t="str">
        <f t="shared" si="567"/>
        <v/>
      </c>
      <c r="S2157" s="1" t="str">
        <f t="shared" si="568"/>
        <v/>
      </c>
      <c r="T2157" s="1" t="str">
        <f t="shared" si="569"/>
        <v/>
      </c>
      <c r="U2157" s="1" t="str">
        <f t="shared" si="570"/>
        <v/>
      </c>
      <c r="V2157" s="1" t="str">
        <f t="shared" si="571"/>
        <v/>
      </c>
      <c r="W2157" s="1" t="str">
        <f t="shared" si="572"/>
        <v/>
      </c>
      <c r="X2157" s="1" t="str">
        <f t="shared" si="573"/>
        <v/>
      </c>
      <c r="Y2157" s="1" t="str">
        <f t="shared" si="574"/>
        <v/>
      </c>
      <c r="AA2157" s="1">
        <f t="shared" si="575"/>
        <v>0</v>
      </c>
      <c r="AB2157" s="1" t="str">
        <f t="shared" si="576"/>
        <v/>
      </c>
    </row>
    <row r="2158" spans="12:28" x14ac:dyDescent="0.25">
      <c r="L2158" s="11" t="str">
        <f t="shared" si="561"/>
        <v/>
      </c>
      <c r="M2158" s="1" t="str">
        <f t="shared" si="562"/>
        <v/>
      </c>
      <c r="N2158" s="1" t="str">
        <f t="shared" si="563"/>
        <v/>
      </c>
      <c r="O2158" s="1" t="str">
        <f t="shared" si="564"/>
        <v/>
      </c>
      <c r="P2158" s="1" t="str">
        <f t="shared" si="565"/>
        <v/>
      </c>
      <c r="Q2158" s="1" t="str">
        <f t="shared" si="566"/>
        <v/>
      </c>
      <c r="R2158" s="1" t="str">
        <f t="shared" si="567"/>
        <v/>
      </c>
      <c r="S2158" s="1" t="str">
        <f t="shared" si="568"/>
        <v/>
      </c>
      <c r="T2158" s="1" t="str">
        <f t="shared" si="569"/>
        <v/>
      </c>
      <c r="U2158" s="1" t="str">
        <f t="shared" si="570"/>
        <v/>
      </c>
      <c r="V2158" s="1" t="str">
        <f t="shared" si="571"/>
        <v/>
      </c>
      <c r="W2158" s="1" t="str">
        <f t="shared" si="572"/>
        <v/>
      </c>
      <c r="X2158" s="1" t="str">
        <f t="shared" si="573"/>
        <v/>
      </c>
      <c r="Y2158" s="1" t="str">
        <f t="shared" si="574"/>
        <v/>
      </c>
      <c r="AA2158" s="1">
        <f t="shared" si="575"/>
        <v>0</v>
      </c>
      <c r="AB2158" s="1" t="str">
        <f t="shared" si="576"/>
        <v/>
      </c>
    </row>
    <row r="2159" spans="12:28" x14ac:dyDescent="0.25">
      <c r="L2159" s="11" t="str">
        <f t="shared" si="561"/>
        <v/>
      </c>
      <c r="M2159" s="1" t="str">
        <f t="shared" si="562"/>
        <v/>
      </c>
      <c r="N2159" s="1" t="str">
        <f t="shared" si="563"/>
        <v/>
      </c>
      <c r="O2159" s="1" t="str">
        <f t="shared" si="564"/>
        <v/>
      </c>
      <c r="P2159" s="1" t="str">
        <f t="shared" si="565"/>
        <v/>
      </c>
      <c r="Q2159" s="1" t="str">
        <f t="shared" si="566"/>
        <v/>
      </c>
      <c r="R2159" s="1" t="str">
        <f t="shared" si="567"/>
        <v/>
      </c>
      <c r="S2159" s="1" t="str">
        <f t="shared" si="568"/>
        <v/>
      </c>
      <c r="T2159" s="1" t="str">
        <f t="shared" si="569"/>
        <v/>
      </c>
      <c r="U2159" s="1" t="str">
        <f t="shared" si="570"/>
        <v/>
      </c>
      <c r="V2159" s="1" t="str">
        <f t="shared" si="571"/>
        <v/>
      </c>
      <c r="W2159" s="1" t="str">
        <f t="shared" si="572"/>
        <v/>
      </c>
      <c r="X2159" s="1" t="str">
        <f t="shared" si="573"/>
        <v/>
      </c>
      <c r="Y2159" s="1" t="str">
        <f t="shared" si="574"/>
        <v/>
      </c>
      <c r="AA2159" s="1">
        <f t="shared" si="575"/>
        <v>0</v>
      </c>
      <c r="AB2159" s="1" t="str">
        <f t="shared" si="576"/>
        <v/>
      </c>
    </row>
    <row r="2160" spans="12:28" x14ac:dyDescent="0.25">
      <c r="L2160" s="11" t="str">
        <f t="shared" si="561"/>
        <v/>
      </c>
      <c r="M2160" s="1" t="str">
        <f t="shared" si="562"/>
        <v/>
      </c>
      <c r="N2160" s="1" t="str">
        <f t="shared" si="563"/>
        <v/>
      </c>
      <c r="O2160" s="1" t="str">
        <f t="shared" si="564"/>
        <v/>
      </c>
      <c r="P2160" s="1" t="str">
        <f t="shared" si="565"/>
        <v/>
      </c>
      <c r="Q2160" s="1" t="str">
        <f t="shared" si="566"/>
        <v/>
      </c>
      <c r="R2160" s="1" t="str">
        <f t="shared" si="567"/>
        <v/>
      </c>
      <c r="S2160" s="1" t="str">
        <f t="shared" si="568"/>
        <v/>
      </c>
      <c r="T2160" s="1" t="str">
        <f t="shared" si="569"/>
        <v/>
      </c>
      <c r="U2160" s="1" t="str">
        <f t="shared" si="570"/>
        <v/>
      </c>
      <c r="V2160" s="1" t="str">
        <f t="shared" si="571"/>
        <v/>
      </c>
      <c r="W2160" s="1" t="str">
        <f t="shared" si="572"/>
        <v/>
      </c>
      <c r="X2160" s="1" t="str">
        <f t="shared" si="573"/>
        <v/>
      </c>
      <c r="Y2160" s="1" t="str">
        <f t="shared" si="574"/>
        <v/>
      </c>
      <c r="AA2160" s="1">
        <f t="shared" si="575"/>
        <v>0</v>
      </c>
      <c r="AB2160" s="1" t="str">
        <f t="shared" si="576"/>
        <v/>
      </c>
    </row>
    <row r="2161" spans="12:28" x14ac:dyDescent="0.25">
      <c r="L2161" s="11" t="str">
        <f t="shared" si="561"/>
        <v/>
      </c>
      <c r="M2161" s="1" t="str">
        <f t="shared" si="562"/>
        <v/>
      </c>
      <c r="N2161" s="1" t="str">
        <f t="shared" si="563"/>
        <v/>
      </c>
      <c r="O2161" s="1" t="str">
        <f t="shared" si="564"/>
        <v/>
      </c>
      <c r="P2161" s="1" t="str">
        <f t="shared" si="565"/>
        <v/>
      </c>
      <c r="Q2161" s="1" t="str">
        <f t="shared" si="566"/>
        <v/>
      </c>
      <c r="R2161" s="1" t="str">
        <f t="shared" si="567"/>
        <v/>
      </c>
      <c r="S2161" s="1" t="str">
        <f t="shared" si="568"/>
        <v/>
      </c>
      <c r="T2161" s="1" t="str">
        <f t="shared" si="569"/>
        <v/>
      </c>
      <c r="U2161" s="1" t="str">
        <f t="shared" si="570"/>
        <v/>
      </c>
      <c r="V2161" s="1" t="str">
        <f t="shared" si="571"/>
        <v/>
      </c>
      <c r="W2161" s="1" t="str">
        <f t="shared" si="572"/>
        <v/>
      </c>
      <c r="X2161" s="1" t="str">
        <f t="shared" si="573"/>
        <v/>
      </c>
      <c r="Y2161" s="1" t="str">
        <f t="shared" si="574"/>
        <v/>
      </c>
      <c r="AA2161" s="1">
        <f t="shared" si="575"/>
        <v>0</v>
      </c>
      <c r="AB2161" s="1" t="str">
        <f t="shared" si="576"/>
        <v/>
      </c>
    </row>
    <row r="2162" spans="12:28" x14ac:dyDescent="0.25">
      <c r="L2162" s="11" t="str">
        <f t="shared" si="561"/>
        <v/>
      </c>
      <c r="M2162" s="1" t="str">
        <f t="shared" si="562"/>
        <v/>
      </c>
      <c r="N2162" s="1" t="str">
        <f t="shared" si="563"/>
        <v/>
      </c>
      <c r="O2162" s="1" t="str">
        <f t="shared" si="564"/>
        <v/>
      </c>
      <c r="P2162" s="1" t="str">
        <f t="shared" si="565"/>
        <v/>
      </c>
      <c r="Q2162" s="1" t="str">
        <f t="shared" si="566"/>
        <v/>
      </c>
      <c r="R2162" s="1" t="str">
        <f t="shared" si="567"/>
        <v/>
      </c>
      <c r="S2162" s="1" t="str">
        <f t="shared" si="568"/>
        <v/>
      </c>
      <c r="T2162" s="1" t="str">
        <f t="shared" si="569"/>
        <v/>
      </c>
      <c r="U2162" s="1" t="str">
        <f t="shared" si="570"/>
        <v/>
      </c>
      <c r="V2162" s="1" t="str">
        <f t="shared" si="571"/>
        <v/>
      </c>
      <c r="W2162" s="1" t="str">
        <f t="shared" si="572"/>
        <v/>
      </c>
      <c r="X2162" s="1" t="str">
        <f t="shared" si="573"/>
        <v/>
      </c>
      <c r="Y2162" s="1" t="str">
        <f t="shared" si="574"/>
        <v/>
      </c>
      <c r="AA2162" s="1">
        <f t="shared" si="575"/>
        <v>0</v>
      </c>
      <c r="AB2162" s="1" t="str">
        <f t="shared" si="576"/>
        <v/>
      </c>
    </row>
    <row r="2163" spans="12:28" x14ac:dyDescent="0.25">
      <c r="L2163" s="11" t="str">
        <f t="shared" si="561"/>
        <v/>
      </c>
      <c r="M2163" s="1" t="str">
        <f t="shared" si="562"/>
        <v/>
      </c>
      <c r="N2163" s="1" t="str">
        <f t="shared" si="563"/>
        <v/>
      </c>
      <c r="O2163" s="1" t="str">
        <f t="shared" si="564"/>
        <v/>
      </c>
      <c r="P2163" s="1" t="str">
        <f t="shared" si="565"/>
        <v/>
      </c>
      <c r="Q2163" s="1" t="str">
        <f t="shared" si="566"/>
        <v/>
      </c>
      <c r="R2163" s="1" t="str">
        <f t="shared" si="567"/>
        <v/>
      </c>
      <c r="S2163" s="1" t="str">
        <f t="shared" si="568"/>
        <v/>
      </c>
      <c r="T2163" s="1" t="str">
        <f t="shared" si="569"/>
        <v/>
      </c>
      <c r="U2163" s="1" t="str">
        <f t="shared" si="570"/>
        <v/>
      </c>
      <c r="V2163" s="1" t="str">
        <f t="shared" si="571"/>
        <v/>
      </c>
      <c r="W2163" s="1" t="str">
        <f t="shared" si="572"/>
        <v/>
      </c>
      <c r="X2163" s="1" t="str">
        <f t="shared" si="573"/>
        <v/>
      </c>
      <c r="Y2163" s="1" t="str">
        <f t="shared" si="574"/>
        <v/>
      </c>
      <c r="AA2163" s="1">
        <f t="shared" si="575"/>
        <v>0</v>
      </c>
      <c r="AB2163" s="1" t="str">
        <f t="shared" si="576"/>
        <v/>
      </c>
    </row>
    <row r="2164" spans="12:28" x14ac:dyDescent="0.25">
      <c r="L2164" s="11" t="str">
        <f t="shared" si="561"/>
        <v/>
      </c>
      <c r="M2164" s="1" t="str">
        <f t="shared" si="562"/>
        <v/>
      </c>
      <c r="N2164" s="1" t="str">
        <f t="shared" si="563"/>
        <v/>
      </c>
      <c r="O2164" s="1" t="str">
        <f t="shared" si="564"/>
        <v/>
      </c>
      <c r="P2164" s="1" t="str">
        <f t="shared" si="565"/>
        <v/>
      </c>
      <c r="Q2164" s="1" t="str">
        <f t="shared" si="566"/>
        <v/>
      </c>
      <c r="R2164" s="1" t="str">
        <f t="shared" si="567"/>
        <v/>
      </c>
      <c r="S2164" s="1" t="str">
        <f t="shared" si="568"/>
        <v/>
      </c>
      <c r="T2164" s="1" t="str">
        <f t="shared" si="569"/>
        <v/>
      </c>
      <c r="U2164" s="1" t="str">
        <f t="shared" si="570"/>
        <v/>
      </c>
      <c r="V2164" s="1" t="str">
        <f t="shared" si="571"/>
        <v/>
      </c>
      <c r="W2164" s="1" t="str">
        <f t="shared" si="572"/>
        <v/>
      </c>
      <c r="X2164" s="1" t="str">
        <f t="shared" si="573"/>
        <v/>
      </c>
      <c r="Y2164" s="1" t="str">
        <f t="shared" si="574"/>
        <v/>
      </c>
      <c r="AA2164" s="1">
        <f t="shared" si="575"/>
        <v>0</v>
      </c>
      <c r="AB2164" s="1" t="str">
        <f t="shared" si="576"/>
        <v/>
      </c>
    </row>
    <row r="2165" spans="12:28" x14ac:dyDescent="0.25">
      <c r="L2165" s="11" t="str">
        <f t="shared" si="561"/>
        <v/>
      </c>
      <c r="M2165" s="1" t="str">
        <f t="shared" si="562"/>
        <v/>
      </c>
      <c r="N2165" s="1" t="str">
        <f t="shared" si="563"/>
        <v/>
      </c>
      <c r="O2165" s="1" t="str">
        <f t="shared" si="564"/>
        <v/>
      </c>
      <c r="P2165" s="1" t="str">
        <f t="shared" si="565"/>
        <v/>
      </c>
      <c r="Q2165" s="1" t="str">
        <f t="shared" si="566"/>
        <v/>
      </c>
      <c r="R2165" s="1" t="str">
        <f t="shared" si="567"/>
        <v/>
      </c>
      <c r="S2165" s="1" t="str">
        <f t="shared" si="568"/>
        <v/>
      </c>
      <c r="T2165" s="1" t="str">
        <f t="shared" si="569"/>
        <v/>
      </c>
      <c r="U2165" s="1" t="str">
        <f t="shared" si="570"/>
        <v/>
      </c>
      <c r="V2165" s="1" t="str">
        <f t="shared" si="571"/>
        <v/>
      </c>
      <c r="W2165" s="1" t="str">
        <f t="shared" si="572"/>
        <v/>
      </c>
      <c r="X2165" s="1" t="str">
        <f t="shared" si="573"/>
        <v/>
      </c>
      <c r="Y2165" s="1" t="str">
        <f t="shared" si="574"/>
        <v/>
      </c>
      <c r="AA2165" s="1">
        <f t="shared" si="575"/>
        <v>0</v>
      </c>
      <c r="AB2165" s="1" t="str">
        <f t="shared" si="576"/>
        <v/>
      </c>
    </row>
    <row r="2166" spans="12:28" x14ac:dyDescent="0.25">
      <c r="L2166" s="11" t="str">
        <f t="shared" si="561"/>
        <v/>
      </c>
      <c r="M2166" s="1" t="str">
        <f t="shared" si="562"/>
        <v/>
      </c>
      <c r="N2166" s="1" t="str">
        <f t="shared" si="563"/>
        <v/>
      </c>
      <c r="O2166" s="1" t="str">
        <f t="shared" si="564"/>
        <v/>
      </c>
      <c r="P2166" s="1" t="str">
        <f t="shared" si="565"/>
        <v/>
      </c>
      <c r="Q2166" s="1" t="str">
        <f t="shared" si="566"/>
        <v/>
      </c>
      <c r="R2166" s="1" t="str">
        <f t="shared" si="567"/>
        <v/>
      </c>
      <c r="S2166" s="1" t="str">
        <f t="shared" si="568"/>
        <v/>
      </c>
      <c r="T2166" s="1" t="str">
        <f t="shared" si="569"/>
        <v/>
      </c>
      <c r="U2166" s="1" t="str">
        <f t="shared" si="570"/>
        <v/>
      </c>
      <c r="V2166" s="1" t="str">
        <f t="shared" si="571"/>
        <v/>
      </c>
      <c r="W2166" s="1" t="str">
        <f t="shared" si="572"/>
        <v/>
      </c>
      <c r="X2166" s="1" t="str">
        <f t="shared" si="573"/>
        <v/>
      </c>
      <c r="Y2166" s="1" t="str">
        <f t="shared" si="574"/>
        <v/>
      </c>
      <c r="AA2166" s="1">
        <f t="shared" si="575"/>
        <v>0</v>
      </c>
      <c r="AB2166" s="1" t="str">
        <f t="shared" si="576"/>
        <v/>
      </c>
    </row>
    <row r="2167" spans="12:28" x14ac:dyDescent="0.25">
      <c r="L2167" s="11" t="str">
        <f t="shared" si="561"/>
        <v/>
      </c>
      <c r="M2167" s="1" t="str">
        <f t="shared" si="562"/>
        <v/>
      </c>
      <c r="N2167" s="1" t="str">
        <f t="shared" si="563"/>
        <v/>
      </c>
      <c r="O2167" s="1" t="str">
        <f t="shared" si="564"/>
        <v/>
      </c>
      <c r="P2167" s="1" t="str">
        <f t="shared" si="565"/>
        <v/>
      </c>
      <c r="Q2167" s="1" t="str">
        <f t="shared" si="566"/>
        <v/>
      </c>
      <c r="R2167" s="1" t="str">
        <f t="shared" si="567"/>
        <v/>
      </c>
      <c r="S2167" s="1" t="str">
        <f t="shared" si="568"/>
        <v/>
      </c>
      <c r="T2167" s="1" t="str">
        <f t="shared" si="569"/>
        <v/>
      </c>
      <c r="U2167" s="1" t="str">
        <f t="shared" si="570"/>
        <v/>
      </c>
      <c r="V2167" s="1" t="str">
        <f t="shared" si="571"/>
        <v/>
      </c>
      <c r="W2167" s="1" t="str">
        <f t="shared" si="572"/>
        <v/>
      </c>
      <c r="X2167" s="1" t="str">
        <f t="shared" si="573"/>
        <v/>
      </c>
      <c r="Y2167" s="1" t="str">
        <f t="shared" si="574"/>
        <v/>
      </c>
      <c r="AA2167" s="1">
        <f t="shared" si="575"/>
        <v>0</v>
      </c>
      <c r="AB2167" s="1" t="str">
        <f t="shared" si="576"/>
        <v/>
      </c>
    </row>
    <row r="2168" spans="12:28" x14ac:dyDescent="0.25">
      <c r="L2168" s="11" t="str">
        <f t="shared" si="561"/>
        <v/>
      </c>
      <c r="M2168" s="1" t="str">
        <f t="shared" si="562"/>
        <v/>
      </c>
      <c r="N2168" s="1" t="str">
        <f t="shared" si="563"/>
        <v/>
      </c>
      <c r="O2168" s="1" t="str">
        <f t="shared" si="564"/>
        <v/>
      </c>
      <c r="P2168" s="1" t="str">
        <f t="shared" si="565"/>
        <v/>
      </c>
      <c r="Q2168" s="1" t="str">
        <f t="shared" si="566"/>
        <v/>
      </c>
      <c r="R2168" s="1" t="str">
        <f t="shared" si="567"/>
        <v/>
      </c>
      <c r="S2168" s="1" t="str">
        <f t="shared" si="568"/>
        <v/>
      </c>
      <c r="T2168" s="1" t="str">
        <f t="shared" si="569"/>
        <v/>
      </c>
      <c r="U2168" s="1" t="str">
        <f t="shared" si="570"/>
        <v/>
      </c>
      <c r="V2168" s="1" t="str">
        <f t="shared" si="571"/>
        <v/>
      </c>
      <c r="W2168" s="1" t="str">
        <f t="shared" si="572"/>
        <v/>
      </c>
      <c r="X2168" s="1" t="str">
        <f t="shared" si="573"/>
        <v/>
      </c>
      <c r="Y2168" s="1" t="str">
        <f t="shared" si="574"/>
        <v/>
      </c>
      <c r="AA2168" s="1">
        <f t="shared" si="575"/>
        <v>0</v>
      </c>
      <c r="AB2168" s="1" t="str">
        <f t="shared" si="576"/>
        <v/>
      </c>
    </row>
    <row r="2169" spans="12:28" x14ac:dyDescent="0.25">
      <c r="L2169" s="11" t="str">
        <f t="shared" si="561"/>
        <v/>
      </c>
      <c r="M2169" s="1" t="str">
        <f t="shared" si="562"/>
        <v/>
      </c>
      <c r="N2169" s="1" t="str">
        <f t="shared" si="563"/>
        <v/>
      </c>
      <c r="O2169" s="1" t="str">
        <f t="shared" si="564"/>
        <v/>
      </c>
      <c r="P2169" s="1" t="str">
        <f t="shared" si="565"/>
        <v/>
      </c>
      <c r="Q2169" s="1" t="str">
        <f t="shared" si="566"/>
        <v/>
      </c>
      <c r="R2169" s="1" t="str">
        <f t="shared" si="567"/>
        <v/>
      </c>
      <c r="S2169" s="1" t="str">
        <f t="shared" si="568"/>
        <v/>
      </c>
      <c r="T2169" s="1" t="str">
        <f t="shared" si="569"/>
        <v/>
      </c>
      <c r="U2169" s="1" t="str">
        <f t="shared" si="570"/>
        <v/>
      </c>
      <c r="V2169" s="1" t="str">
        <f t="shared" si="571"/>
        <v/>
      </c>
      <c r="W2169" s="1" t="str">
        <f t="shared" si="572"/>
        <v/>
      </c>
      <c r="X2169" s="1" t="str">
        <f t="shared" si="573"/>
        <v/>
      </c>
      <c r="Y2169" s="1" t="str">
        <f t="shared" si="574"/>
        <v/>
      </c>
      <c r="AA2169" s="1">
        <f t="shared" si="575"/>
        <v>0</v>
      </c>
      <c r="AB2169" s="1" t="str">
        <f t="shared" si="576"/>
        <v/>
      </c>
    </row>
    <row r="2170" spans="12:28" x14ac:dyDescent="0.25">
      <c r="L2170" s="11" t="str">
        <f t="shared" si="561"/>
        <v/>
      </c>
      <c r="M2170" s="1" t="str">
        <f t="shared" si="562"/>
        <v/>
      </c>
      <c r="N2170" s="1" t="str">
        <f t="shared" si="563"/>
        <v/>
      </c>
      <c r="O2170" s="1" t="str">
        <f t="shared" si="564"/>
        <v/>
      </c>
      <c r="P2170" s="1" t="str">
        <f t="shared" si="565"/>
        <v/>
      </c>
      <c r="Q2170" s="1" t="str">
        <f t="shared" si="566"/>
        <v/>
      </c>
      <c r="R2170" s="1" t="str">
        <f t="shared" si="567"/>
        <v/>
      </c>
      <c r="S2170" s="1" t="str">
        <f t="shared" si="568"/>
        <v/>
      </c>
      <c r="T2170" s="1" t="str">
        <f t="shared" si="569"/>
        <v/>
      </c>
      <c r="U2170" s="1" t="str">
        <f t="shared" si="570"/>
        <v/>
      </c>
      <c r="V2170" s="1" t="str">
        <f t="shared" si="571"/>
        <v/>
      </c>
      <c r="W2170" s="1" t="str">
        <f t="shared" si="572"/>
        <v/>
      </c>
      <c r="X2170" s="1" t="str">
        <f t="shared" si="573"/>
        <v/>
      </c>
      <c r="Y2170" s="1" t="str">
        <f t="shared" si="574"/>
        <v/>
      </c>
      <c r="AA2170" s="1">
        <f t="shared" si="575"/>
        <v>0</v>
      </c>
      <c r="AB2170" s="1" t="str">
        <f t="shared" si="576"/>
        <v/>
      </c>
    </row>
    <row r="2171" spans="12:28" x14ac:dyDescent="0.25">
      <c r="L2171" s="11" t="str">
        <f t="shared" si="561"/>
        <v/>
      </c>
      <c r="M2171" s="1" t="str">
        <f t="shared" si="562"/>
        <v/>
      </c>
      <c r="N2171" s="1" t="str">
        <f t="shared" si="563"/>
        <v/>
      </c>
      <c r="O2171" s="1" t="str">
        <f t="shared" si="564"/>
        <v/>
      </c>
      <c r="P2171" s="1" t="str">
        <f t="shared" si="565"/>
        <v/>
      </c>
      <c r="Q2171" s="1" t="str">
        <f t="shared" si="566"/>
        <v/>
      </c>
      <c r="R2171" s="1" t="str">
        <f t="shared" si="567"/>
        <v/>
      </c>
      <c r="S2171" s="1" t="str">
        <f t="shared" si="568"/>
        <v/>
      </c>
      <c r="T2171" s="1" t="str">
        <f t="shared" si="569"/>
        <v/>
      </c>
      <c r="U2171" s="1" t="str">
        <f t="shared" si="570"/>
        <v/>
      </c>
      <c r="V2171" s="1" t="str">
        <f t="shared" si="571"/>
        <v/>
      </c>
      <c r="W2171" s="1" t="str">
        <f t="shared" si="572"/>
        <v/>
      </c>
      <c r="X2171" s="1" t="str">
        <f t="shared" si="573"/>
        <v/>
      </c>
      <c r="Y2171" s="1" t="str">
        <f t="shared" si="574"/>
        <v/>
      </c>
      <c r="AA2171" s="1">
        <f t="shared" si="575"/>
        <v>0</v>
      </c>
      <c r="AB2171" s="1" t="str">
        <f t="shared" si="576"/>
        <v/>
      </c>
    </row>
    <row r="2172" spans="12:28" x14ac:dyDescent="0.25">
      <c r="L2172" s="11" t="str">
        <f t="shared" si="561"/>
        <v/>
      </c>
      <c r="M2172" s="1" t="str">
        <f t="shared" si="562"/>
        <v/>
      </c>
      <c r="N2172" s="1" t="str">
        <f t="shared" si="563"/>
        <v/>
      </c>
      <c r="O2172" s="1" t="str">
        <f t="shared" si="564"/>
        <v/>
      </c>
      <c r="P2172" s="1" t="str">
        <f t="shared" si="565"/>
        <v/>
      </c>
      <c r="Q2172" s="1" t="str">
        <f t="shared" si="566"/>
        <v/>
      </c>
      <c r="R2172" s="1" t="str">
        <f t="shared" si="567"/>
        <v/>
      </c>
      <c r="S2172" s="1" t="str">
        <f t="shared" si="568"/>
        <v/>
      </c>
      <c r="T2172" s="1" t="str">
        <f t="shared" si="569"/>
        <v/>
      </c>
      <c r="U2172" s="1" t="str">
        <f t="shared" si="570"/>
        <v/>
      </c>
      <c r="V2172" s="1" t="str">
        <f t="shared" si="571"/>
        <v/>
      </c>
      <c r="W2172" s="1" t="str">
        <f t="shared" si="572"/>
        <v/>
      </c>
      <c r="X2172" s="1" t="str">
        <f t="shared" si="573"/>
        <v/>
      </c>
      <c r="Y2172" s="1" t="str">
        <f t="shared" si="574"/>
        <v/>
      </c>
      <c r="AA2172" s="1">
        <f t="shared" si="575"/>
        <v>0</v>
      </c>
      <c r="AB2172" s="1" t="str">
        <f t="shared" si="576"/>
        <v/>
      </c>
    </row>
    <row r="2173" spans="12:28" x14ac:dyDescent="0.25">
      <c r="L2173" s="11" t="str">
        <f t="shared" si="561"/>
        <v/>
      </c>
      <c r="M2173" s="1" t="str">
        <f t="shared" si="562"/>
        <v/>
      </c>
      <c r="N2173" s="1" t="str">
        <f t="shared" si="563"/>
        <v/>
      </c>
      <c r="O2173" s="1" t="str">
        <f t="shared" si="564"/>
        <v/>
      </c>
      <c r="P2173" s="1" t="str">
        <f t="shared" si="565"/>
        <v/>
      </c>
      <c r="Q2173" s="1" t="str">
        <f t="shared" si="566"/>
        <v/>
      </c>
      <c r="R2173" s="1" t="str">
        <f t="shared" si="567"/>
        <v/>
      </c>
      <c r="S2173" s="1" t="str">
        <f t="shared" si="568"/>
        <v/>
      </c>
      <c r="T2173" s="1" t="str">
        <f t="shared" si="569"/>
        <v/>
      </c>
      <c r="U2173" s="1" t="str">
        <f t="shared" si="570"/>
        <v/>
      </c>
      <c r="V2173" s="1" t="str">
        <f t="shared" si="571"/>
        <v/>
      </c>
      <c r="W2173" s="1" t="str">
        <f t="shared" si="572"/>
        <v/>
      </c>
      <c r="X2173" s="1" t="str">
        <f t="shared" si="573"/>
        <v/>
      </c>
      <c r="Y2173" s="1" t="str">
        <f t="shared" si="574"/>
        <v/>
      </c>
      <c r="AA2173" s="1">
        <f t="shared" si="575"/>
        <v>0</v>
      </c>
      <c r="AB2173" s="1" t="str">
        <f t="shared" si="576"/>
        <v/>
      </c>
    </row>
    <row r="2174" spans="12:28" x14ac:dyDescent="0.25">
      <c r="L2174" s="11" t="str">
        <f t="shared" si="561"/>
        <v/>
      </c>
      <c r="M2174" s="1" t="str">
        <f t="shared" si="562"/>
        <v/>
      </c>
      <c r="N2174" s="1" t="str">
        <f t="shared" si="563"/>
        <v/>
      </c>
      <c r="O2174" s="1" t="str">
        <f t="shared" si="564"/>
        <v/>
      </c>
      <c r="P2174" s="1" t="str">
        <f t="shared" si="565"/>
        <v/>
      </c>
      <c r="Q2174" s="1" t="str">
        <f t="shared" si="566"/>
        <v/>
      </c>
      <c r="R2174" s="1" t="str">
        <f t="shared" si="567"/>
        <v/>
      </c>
      <c r="S2174" s="1" t="str">
        <f t="shared" si="568"/>
        <v/>
      </c>
      <c r="T2174" s="1" t="str">
        <f t="shared" si="569"/>
        <v/>
      </c>
      <c r="U2174" s="1" t="str">
        <f t="shared" si="570"/>
        <v/>
      </c>
      <c r="V2174" s="1" t="str">
        <f t="shared" si="571"/>
        <v/>
      </c>
      <c r="W2174" s="1" t="str">
        <f t="shared" si="572"/>
        <v/>
      </c>
      <c r="X2174" s="1" t="str">
        <f t="shared" si="573"/>
        <v/>
      </c>
      <c r="Y2174" s="1" t="str">
        <f t="shared" si="574"/>
        <v/>
      </c>
      <c r="AA2174" s="1">
        <f t="shared" si="575"/>
        <v>0</v>
      </c>
      <c r="AB2174" s="1" t="str">
        <f t="shared" si="576"/>
        <v/>
      </c>
    </row>
    <row r="2175" spans="12:28" x14ac:dyDescent="0.25">
      <c r="L2175" s="11" t="str">
        <f t="shared" si="561"/>
        <v/>
      </c>
      <c r="M2175" s="1" t="str">
        <f t="shared" si="562"/>
        <v/>
      </c>
      <c r="N2175" s="1" t="str">
        <f t="shared" si="563"/>
        <v/>
      </c>
      <c r="O2175" s="1" t="str">
        <f t="shared" si="564"/>
        <v/>
      </c>
      <c r="P2175" s="1" t="str">
        <f t="shared" si="565"/>
        <v/>
      </c>
      <c r="Q2175" s="1" t="str">
        <f t="shared" si="566"/>
        <v/>
      </c>
      <c r="R2175" s="1" t="str">
        <f t="shared" si="567"/>
        <v/>
      </c>
      <c r="S2175" s="1" t="str">
        <f t="shared" si="568"/>
        <v/>
      </c>
      <c r="T2175" s="1" t="str">
        <f t="shared" si="569"/>
        <v/>
      </c>
      <c r="U2175" s="1" t="str">
        <f t="shared" si="570"/>
        <v/>
      </c>
      <c r="V2175" s="1" t="str">
        <f t="shared" si="571"/>
        <v/>
      </c>
      <c r="W2175" s="1" t="str">
        <f t="shared" si="572"/>
        <v/>
      </c>
      <c r="X2175" s="1" t="str">
        <f t="shared" si="573"/>
        <v/>
      </c>
      <c r="Y2175" s="1" t="str">
        <f t="shared" si="574"/>
        <v/>
      </c>
      <c r="AA2175" s="1">
        <f t="shared" si="575"/>
        <v>0</v>
      </c>
      <c r="AB2175" s="1" t="str">
        <f t="shared" si="576"/>
        <v/>
      </c>
    </row>
    <row r="2176" spans="12:28" x14ac:dyDescent="0.25">
      <c r="L2176" s="11" t="str">
        <f t="shared" si="561"/>
        <v/>
      </c>
      <c r="M2176" s="1" t="str">
        <f t="shared" si="562"/>
        <v/>
      </c>
      <c r="N2176" s="1" t="str">
        <f t="shared" si="563"/>
        <v/>
      </c>
      <c r="O2176" s="1" t="str">
        <f t="shared" si="564"/>
        <v/>
      </c>
      <c r="P2176" s="1" t="str">
        <f t="shared" si="565"/>
        <v/>
      </c>
      <c r="Q2176" s="1" t="str">
        <f t="shared" si="566"/>
        <v/>
      </c>
      <c r="R2176" s="1" t="str">
        <f t="shared" si="567"/>
        <v/>
      </c>
      <c r="S2176" s="1" t="str">
        <f t="shared" si="568"/>
        <v/>
      </c>
      <c r="T2176" s="1" t="str">
        <f t="shared" si="569"/>
        <v/>
      </c>
      <c r="U2176" s="1" t="str">
        <f t="shared" si="570"/>
        <v/>
      </c>
      <c r="V2176" s="1" t="str">
        <f t="shared" si="571"/>
        <v/>
      </c>
      <c r="W2176" s="1" t="str">
        <f t="shared" si="572"/>
        <v/>
      </c>
      <c r="X2176" s="1" t="str">
        <f t="shared" si="573"/>
        <v/>
      </c>
      <c r="Y2176" s="1" t="str">
        <f t="shared" si="574"/>
        <v/>
      </c>
      <c r="AA2176" s="1">
        <f t="shared" si="575"/>
        <v>0</v>
      </c>
      <c r="AB2176" s="1" t="str">
        <f t="shared" si="576"/>
        <v/>
      </c>
    </row>
    <row r="2177" spans="12:28" x14ac:dyDescent="0.25">
      <c r="L2177" s="11" t="str">
        <f t="shared" si="561"/>
        <v/>
      </c>
      <c r="M2177" s="1" t="str">
        <f t="shared" si="562"/>
        <v/>
      </c>
      <c r="N2177" s="1" t="str">
        <f t="shared" si="563"/>
        <v/>
      </c>
      <c r="O2177" s="1" t="str">
        <f t="shared" si="564"/>
        <v/>
      </c>
      <c r="P2177" s="1" t="str">
        <f t="shared" si="565"/>
        <v/>
      </c>
      <c r="Q2177" s="1" t="str">
        <f t="shared" si="566"/>
        <v/>
      </c>
      <c r="R2177" s="1" t="str">
        <f t="shared" si="567"/>
        <v/>
      </c>
      <c r="S2177" s="1" t="str">
        <f t="shared" si="568"/>
        <v/>
      </c>
      <c r="T2177" s="1" t="str">
        <f t="shared" si="569"/>
        <v/>
      </c>
      <c r="U2177" s="1" t="str">
        <f t="shared" si="570"/>
        <v/>
      </c>
      <c r="V2177" s="1" t="str">
        <f t="shared" si="571"/>
        <v/>
      </c>
      <c r="W2177" s="1" t="str">
        <f t="shared" si="572"/>
        <v/>
      </c>
      <c r="X2177" s="1" t="str">
        <f t="shared" si="573"/>
        <v/>
      </c>
      <c r="Y2177" s="1" t="str">
        <f t="shared" si="574"/>
        <v/>
      </c>
      <c r="AA2177" s="1">
        <f t="shared" si="575"/>
        <v>0</v>
      </c>
      <c r="AB2177" s="1" t="str">
        <f t="shared" si="576"/>
        <v/>
      </c>
    </row>
    <row r="2178" spans="12:28" x14ac:dyDescent="0.25">
      <c r="L2178" s="11" t="str">
        <f t="shared" si="561"/>
        <v/>
      </c>
      <c r="M2178" s="1" t="str">
        <f t="shared" si="562"/>
        <v/>
      </c>
      <c r="N2178" s="1" t="str">
        <f t="shared" si="563"/>
        <v/>
      </c>
      <c r="O2178" s="1" t="str">
        <f t="shared" si="564"/>
        <v/>
      </c>
      <c r="P2178" s="1" t="str">
        <f t="shared" si="565"/>
        <v/>
      </c>
      <c r="Q2178" s="1" t="str">
        <f t="shared" si="566"/>
        <v/>
      </c>
      <c r="R2178" s="1" t="str">
        <f t="shared" si="567"/>
        <v/>
      </c>
      <c r="S2178" s="1" t="str">
        <f t="shared" si="568"/>
        <v/>
      </c>
      <c r="T2178" s="1" t="str">
        <f t="shared" si="569"/>
        <v/>
      </c>
      <c r="U2178" s="1" t="str">
        <f t="shared" si="570"/>
        <v/>
      </c>
      <c r="V2178" s="1" t="str">
        <f t="shared" si="571"/>
        <v/>
      </c>
      <c r="W2178" s="1" t="str">
        <f t="shared" si="572"/>
        <v/>
      </c>
      <c r="X2178" s="1" t="str">
        <f t="shared" si="573"/>
        <v/>
      </c>
      <c r="Y2178" s="1" t="str">
        <f t="shared" si="574"/>
        <v/>
      </c>
      <c r="AA2178" s="1">
        <f t="shared" si="575"/>
        <v>0</v>
      </c>
      <c r="AB2178" s="1" t="str">
        <f t="shared" si="576"/>
        <v/>
      </c>
    </row>
    <row r="2179" spans="12:28" x14ac:dyDescent="0.25">
      <c r="L2179" s="11" t="str">
        <f t="shared" si="561"/>
        <v/>
      </c>
      <c r="M2179" s="1" t="str">
        <f t="shared" si="562"/>
        <v/>
      </c>
      <c r="N2179" s="1" t="str">
        <f t="shared" si="563"/>
        <v/>
      </c>
      <c r="O2179" s="1" t="str">
        <f t="shared" si="564"/>
        <v/>
      </c>
      <c r="P2179" s="1" t="str">
        <f t="shared" si="565"/>
        <v/>
      </c>
      <c r="Q2179" s="1" t="str">
        <f t="shared" si="566"/>
        <v/>
      </c>
      <c r="R2179" s="1" t="str">
        <f t="shared" si="567"/>
        <v/>
      </c>
      <c r="S2179" s="1" t="str">
        <f t="shared" si="568"/>
        <v/>
      </c>
      <c r="T2179" s="1" t="str">
        <f t="shared" si="569"/>
        <v/>
      </c>
      <c r="U2179" s="1" t="str">
        <f t="shared" si="570"/>
        <v/>
      </c>
      <c r="V2179" s="1" t="str">
        <f t="shared" si="571"/>
        <v/>
      </c>
      <c r="W2179" s="1" t="str">
        <f t="shared" si="572"/>
        <v/>
      </c>
      <c r="X2179" s="1" t="str">
        <f t="shared" si="573"/>
        <v/>
      </c>
      <c r="Y2179" s="1" t="str">
        <f t="shared" si="574"/>
        <v/>
      </c>
      <c r="AA2179" s="1">
        <f t="shared" si="575"/>
        <v>0</v>
      </c>
      <c r="AB2179" s="1" t="str">
        <f t="shared" si="576"/>
        <v/>
      </c>
    </row>
    <row r="2180" spans="12:28" x14ac:dyDescent="0.25">
      <c r="L2180" s="11" t="str">
        <f t="shared" si="561"/>
        <v/>
      </c>
      <c r="M2180" s="1" t="str">
        <f t="shared" si="562"/>
        <v/>
      </c>
      <c r="N2180" s="1" t="str">
        <f t="shared" si="563"/>
        <v/>
      </c>
      <c r="O2180" s="1" t="str">
        <f t="shared" si="564"/>
        <v/>
      </c>
      <c r="P2180" s="1" t="str">
        <f t="shared" si="565"/>
        <v/>
      </c>
      <c r="Q2180" s="1" t="str">
        <f t="shared" si="566"/>
        <v/>
      </c>
      <c r="R2180" s="1" t="str">
        <f t="shared" si="567"/>
        <v/>
      </c>
      <c r="S2180" s="1" t="str">
        <f t="shared" si="568"/>
        <v/>
      </c>
      <c r="T2180" s="1" t="str">
        <f t="shared" si="569"/>
        <v/>
      </c>
      <c r="U2180" s="1" t="str">
        <f t="shared" si="570"/>
        <v/>
      </c>
      <c r="V2180" s="1" t="str">
        <f t="shared" si="571"/>
        <v/>
      </c>
      <c r="W2180" s="1" t="str">
        <f t="shared" si="572"/>
        <v/>
      </c>
      <c r="X2180" s="1" t="str">
        <f t="shared" si="573"/>
        <v/>
      </c>
      <c r="Y2180" s="1" t="str">
        <f t="shared" si="574"/>
        <v/>
      </c>
      <c r="AA2180" s="1">
        <f t="shared" si="575"/>
        <v>0</v>
      </c>
      <c r="AB2180" s="1" t="str">
        <f t="shared" si="576"/>
        <v/>
      </c>
    </row>
    <row r="2181" spans="12:28" x14ac:dyDescent="0.25">
      <c r="L2181" s="11" t="str">
        <f t="shared" si="561"/>
        <v/>
      </c>
      <c r="M2181" s="1" t="str">
        <f t="shared" si="562"/>
        <v/>
      </c>
      <c r="N2181" s="1" t="str">
        <f t="shared" si="563"/>
        <v/>
      </c>
      <c r="O2181" s="1" t="str">
        <f t="shared" si="564"/>
        <v/>
      </c>
      <c r="P2181" s="1" t="str">
        <f t="shared" si="565"/>
        <v/>
      </c>
      <c r="Q2181" s="1" t="str">
        <f t="shared" si="566"/>
        <v/>
      </c>
      <c r="R2181" s="1" t="str">
        <f t="shared" si="567"/>
        <v/>
      </c>
      <c r="S2181" s="1" t="str">
        <f t="shared" si="568"/>
        <v/>
      </c>
      <c r="T2181" s="1" t="str">
        <f t="shared" si="569"/>
        <v/>
      </c>
      <c r="U2181" s="1" t="str">
        <f t="shared" si="570"/>
        <v/>
      </c>
      <c r="V2181" s="1" t="str">
        <f t="shared" si="571"/>
        <v/>
      </c>
      <c r="W2181" s="1" t="str">
        <f t="shared" si="572"/>
        <v/>
      </c>
      <c r="X2181" s="1" t="str">
        <f t="shared" si="573"/>
        <v/>
      </c>
      <c r="Y2181" s="1" t="str">
        <f t="shared" si="574"/>
        <v/>
      </c>
      <c r="AA2181" s="1">
        <f t="shared" si="575"/>
        <v>0</v>
      </c>
      <c r="AB2181" s="1" t="str">
        <f t="shared" si="576"/>
        <v/>
      </c>
    </row>
    <row r="2182" spans="12:28" x14ac:dyDescent="0.25">
      <c r="L2182" s="11" t="str">
        <f t="shared" si="561"/>
        <v/>
      </c>
      <c r="M2182" s="1" t="str">
        <f t="shared" si="562"/>
        <v/>
      </c>
      <c r="N2182" s="1" t="str">
        <f t="shared" si="563"/>
        <v/>
      </c>
      <c r="O2182" s="1" t="str">
        <f t="shared" si="564"/>
        <v/>
      </c>
      <c r="P2182" s="1" t="str">
        <f t="shared" si="565"/>
        <v/>
      </c>
      <c r="Q2182" s="1" t="str">
        <f t="shared" si="566"/>
        <v/>
      </c>
      <c r="R2182" s="1" t="str">
        <f t="shared" si="567"/>
        <v/>
      </c>
      <c r="S2182" s="1" t="str">
        <f t="shared" si="568"/>
        <v/>
      </c>
      <c r="T2182" s="1" t="str">
        <f t="shared" si="569"/>
        <v/>
      </c>
      <c r="U2182" s="1" t="str">
        <f t="shared" si="570"/>
        <v/>
      </c>
      <c r="V2182" s="1" t="str">
        <f t="shared" si="571"/>
        <v/>
      </c>
      <c r="W2182" s="1" t="str">
        <f t="shared" si="572"/>
        <v/>
      </c>
      <c r="X2182" s="1" t="str">
        <f t="shared" si="573"/>
        <v/>
      </c>
      <c r="Y2182" s="1" t="str">
        <f t="shared" si="574"/>
        <v/>
      </c>
      <c r="AA2182" s="1">
        <f t="shared" si="575"/>
        <v>0</v>
      </c>
      <c r="AB2182" s="1" t="str">
        <f t="shared" si="576"/>
        <v/>
      </c>
    </row>
    <row r="2183" spans="12:28" x14ac:dyDescent="0.25">
      <c r="L2183" s="11" t="str">
        <f t="shared" si="561"/>
        <v/>
      </c>
      <c r="M2183" s="1" t="str">
        <f t="shared" si="562"/>
        <v/>
      </c>
      <c r="N2183" s="1" t="str">
        <f t="shared" si="563"/>
        <v/>
      </c>
      <c r="O2183" s="1" t="str">
        <f t="shared" si="564"/>
        <v/>
      </c>
      <c r="P2183" s="1" t="str">
        <f t="shared" si="565"/>
        <v/>
      </c>
      <c r="Q2183" s="1" t="str">
        <f t="shared" si="566"/>
        <v/>
      </c>
      <c r="R2183" s="1" t="str">
        <f t="shared" si="567"/>
        <v/>
      </c>
      <c r="S2183" s="1" t="str">
        <f t="shared" si="568"/>
        <v/>
      </c>
      <c r="T2183" s="1" t="str">
        <f t="shared" si="569"/>
        <v/>
      </c>
      <c r="U2183" s="1" t="str">
        <f t="shared" si="570"/>
        <v/>
      </c>
      <c r="V2183" s="1" t="str">
        <f t="shared" si="571"/>
        <v/>
      </c>
      <c r="W2183" s="1" t="str">
        <f t="shared" si="572"/>
        <v/>
      </c>
      <c r="X2183" s="1" t="str">
        <f t="shared" si="573"/>
        <v/>
      </c>
      <c r="Y2183" s="1" t="str">
        <f t="shared" si="574"/>
        <v/>
      </c>
      <c r="AA2183" s="1">
        <f t="shared" si="575"/>
        <v>0</v>
      </c>
      <c r="AB2183" s="1" t="str">
        <f t="shared" si="576"/>
        <v/>
      </c>
    </row>
    <row r="2184" spans="12:28" x14ac:dyDescent="0.25">
      <c r="L2184" s="11" t="str">
        <f t="shared" si="561"/>
        <v/>
      </c>
      <c r="M2184" s="1" t="str">
        <f t="shared" si="562"/>
        <v/>
      </c>
      <c r="N2184" s="1" t="str">
        <f t="shared" si="563"/>
        <v/>
      </c>
      <c r="O2184" s="1" t="str">
        <f t="shared" si="564"/>
        <v/>
      </c>
      <c r="P2184" s="1" t="str">
        <f t="shared" si="565"/>
        <v/>
      </c>
      <c r="Q2184" s="1" t="str">
        <f t="shared" si="566"/>
        <v/>
      </c>
      <c r="R2184" s="1" t="str">
        <f t="shared" si="567"/>
        <v/>
      </c>
      <c r="S2184" s="1" t="str">
        <f t="shared" si="568"/>
        <v/>
      </c>
      <c r="T2184" s="1" t="str">
        <f t="shared" si="569"/>
        <v/>
      </c>
      <c r="U2184" s="1" t="str">
        <f t="shared" si="570"/>
        <v/>
      </c>
      <c r="V2184" s="1" t="str">
        <f t="shared" si="571"/>
        <v/>
      </c>
      <c r="W2184" s="1" t="str">
        <f t="shared" si="572"/>
        <v/>
      </c>
      <c r="X2184" s="1" t="str">
        <f t="shared" si="573"/>
        <v/>
      </c>
      <c r="Y2184" s="1" t="str">
        <f t="shared" si="574"/>
        <v/>
      </c>
      <c r="AA2184" s="1">
        <f t="shared" si="575"/>
        <v>0</v>
      </c>
      <c r="AB2184" s="1" t="str">
        <f t="shared" si="576"/>
        <v/>
      </c>
    </row>
    <row r="2185" spans="12:28" x14ac:dyDescent="0.25">
      <c r="L2185" s="11" t="str">
        <f t="shared" si="561"/>
        <v/>
      </c>
      <c r="M2185" s="1" t="str">
        <f t="shared" si="562"/>
        <v/>
      </c>
      <c r="N2185" s="1" t="str">
        <f t="shared" si="563"/>
        <v/>
      </c>
      <c r="O2185" s="1" t="str">
        <f t="shared" si="564"/>
        <v/>
      </c>
      <c r="P2185" s="1" t="str">
        <f t="shared" si="565"/>
        <v/>
      </c>
      <c r="Q2185" s="1" t="str">
        <f t="shared" si="566"/>
        <v/>
      </c>
      <c r="R2185" s="1" t="str">
        <f t="shared" si="567"/>
        <v/>
      </c>
      <c r="S2185" s="1" t="str">
        <f t="shared" si="568"/>
        <v/>
      </c>
      <c r="T2185" s="1" t="str">
        <f t="shared" si="569"/>
        <v/>
      </c>
      <c r="U2185" s="1" t="str">
        <f t="shared" si="570"/>
        <v/>
      </c>
      <c r="V2185" s="1" t="str">
        <f t="shared" si="571"/>
        <v/>
      </c>
      <c r="W2185" s="1" t="str">
        <f t="shared" si="572"/>
        <v/>
      </c>
      <c r="X2185" s="1" t="str">
        <f t="shared" si="573"/>
        <v/>
      </c>
      <c r="Y2185" s="1" t="str">
        <f t="shared" si="574"/>
        <v/>
      </c>
      <c r="AA2185" s="1">
        <f t="shared" si="575"/>
        <v>0</v>
      </c>
      <c r="AB2185" s="1" t="str">
        <f t="shared" si="576"/>
        <v/>
      </c>
    </row>
    <row r="2186" spans="12:28" x14ac:dyDescent="0.25">
      <c r="L2186" s="11" t="str">
        <f t="shared" si="561"/>
        <v/>
      </c>
      <c r="M2186" s="1" t="str">
        <f t="shared" si="562"/>
        <v/>
      </c>
      <c r="N2186" s="1" t="str">
        <f t="shared" si="563"/>
        <v/>
      </c>
      <c r="O2186" s="1" t="str">
        <f t="shared" si="564"/>
        <v/>
      </c>
      <c r="P2186" s="1" t="str">
        <f t="shared" si="565"/>
        <v/>
      </c>
      <c r="Q2186" s="1" t="str">
        <f t="shared" si="566"/>
        <v/>
      </c>
      <c r="R2186" s="1" t="str">
        <f t="shared" si="567"/>
        <v/>
      </c>
      <c r="S2186" s="1" t="str">
        <f t="shared" si="568"/>
        <v/>
      </c>
      <c r="T2186" s="1" t="str">
        <f t="shared" si="569"/>
        <v/>
      </c>
      <c r="U2186" s="1" t="str">
        <f t="shared" si="570"/>
        <v/>
      </c>
      <c r="V2186" s="1" t="str">
        <f t="shared" si="571"/>
        <v/>
      </c>
      <c r="W2186" s="1" t="str">
        <f t="shared" si="572"/>
        <v/>
      </c>
      <c r="X2186" s="1" t="str">
        <f t="shared" si="573"/>
        <v/>
      </c>
      <c r="Y2186" s="1" t="str">
        <f t="shared" si="574"/>
        <v/>
      </c>
      <c r="AA2186" s="1">
        <f t="shared" si="575"/>
        <v>0</v>
      </c>
      <c r="AB2186" s="1" t="str">
        <f t="shared" si="576"/>
        <v/>
      </c>
    </row>
    <row r="2187" spans="12:28" x14ac:dyDescent="0.25">
      <c r="L2187" s="11" t="str">
        <f t="shared" si="561"/>
        <v/>
      </c>
      <c r="M2187" s="1" t="str">
        <f t="shared" si="562"/>
        <v/>
      </c>
      <c r="N2187" s="1" t="str">
        <f t="shared" si="563"/>
        <v/>
      </c>
      <c r="O2187" s="1" t="str">
        <f t="shared" si="564"/>
        <v/>
      </c>
      <c r="P2187" s="1" t="str">
        <f t="shared" si="565"/>
        <v/>
      </c>
      <c r="Q2187" s="1" t="str">
        <f t="shared" si="566"/>
        <v/>
      </c>
      <c r="R2187" s="1" t="str">
        <f t="shared" si="567"/>
        <v/>
      </c>
      <c r="S2187" s="1" t="str">
        <f t="shared" si="568"/>
        <v/>
      </c>
      <c r="T2187" s="1" t="str">
        <f t="shared" si="569"/>
        <v/>
      </c>
      <c r="U2187" s="1" t="str">
        <f t="shared" si="570"/>
        <v/>
      </c>
      <c r="V2187" s="1" t="str">
        <f t="shared" si="571"/>
        <v/>
      </c>
      <c r="W2187" s="1" t="str">
        <f t="shared" si="572"/>
        <v/>
      </c>
      <c r="X2187" s="1" t="str">
        <f t="shared" si="573"/>
        <v/>
      </c>
      <c r="Y2187" s="1" t="str">
        <f t="shared" si="574"/>
        <v/>
      </c>
      <c r="AA2187" s="1">
        <f t="shared" si="575"/>
        <v>0</v>
      </c>
      <c r="AB2187" s="1" t="str">
        <f t="shared" si="576"/>
        <v/>
      </c>
    </row>
    <row r="2188" spans="12:28" x14ac:dyDescent="0.25">
      <c r="L2188" s="11" t="str">
        <f t="shared" si="561"/>
        <v/>
      </c>
      <c r="M2188" s="1" t="str">
        <f t="shared" si="562"/>
        <v/>
      </c>
      <c r="N2188" s="1" t="str">
        <f t="shared" si="563"/>
        <v/>
      </c>
      <c r="O2188" s="1" t="str">
        <f t="shared" si="564"/>
        <v/>
      </c>
      <c r="P2188" s="1" t="str">
        <f t="shared" si="565"/>
        <v/>
      </c>
      <c r="Q2188" s="1" t="str">
        <f t="shared" si="566"/>
        <v/>
      </c>
      <c r="R2188" s="1" t="str">
        <f t="shared" si="567"/>
        <v/>
      </c>
      <c r="S2188" s="1" t="str">
        <f t="shared" si="568"/>
        <v/>
      </c>
      <c r="T2188" s="1" t="str">
        <f t="shared" si="569"/>
        <v/>
      </c>
      <c r="U2188" s="1" t="str">
        <f t="shared" si="570"/>
        <v/>
      </c>
      <c r="V2188" s="1" t="str">
        <f t="shared" si="571"/>
        <v/>
      </c>
      <c r="W2188" s="1" t="str">
        <f t="shared" si="572"/>
        <v/>
      </c>
      <c r="X2188" s="1" t="str">
        <f t="shared" si="573"/>
        <v/>
      </c>
      <c r="Y2188" s="1" t="str">
        <f t="shared" si="574"/>
        <v/>
      </c>
      <c r="AA2188" s="1">
        <f t="shared" si="575"/>
        <v>0</v>
      </c>
      <c r="AB2188" s="1" t="str">
        <f t="shared" si="576"/>
        <v/>
      </c>
    </row>
    <row r="2189" spans="12:28" x14ac:dyDescent="0.25">
      <c r="L2189" s="11" t="str">
        <f t="shared" si="561"/>
        <v/>
      </c>
      <c r="M2189" s="1" t="str">
        <f t="shared" si="562"/>
        <v/>
      </c>
      <c r="N2189" s="1" t="str">
        <f t="shared" si="563"/>
        <v/>
      </c>
      <c r="O2189" s="1" t="str">
        <f t="shared" si="564"/>
        <v/>
      </c>
      <c r="P2189" s="1" t="str">
        <f t="shared" si="565"/>
        <v/>
      </c>
      <c r="Q2189" s="1" t="str">
        <f t="shared" si="566"/>
        <v/>
      </c>
      <c r="R2189" s="1" t="str">
        <f t="shared" si="567"/>
        <v/>
      </c>
      <c r="S2189" s="1" t="str">
        <f t="shared" si="568"/>
        <v/>
      </c>
      <c r="T2189" s="1" t="str">
        <f t="shared" si="569"/>
        <v/>
      </c>
      <c r="U2189" s="1" t="str">
        <f t="shared" si="570"/>
        <v/>
      </c>
      <c r="V2189" s="1" t="str">
        <f t="shared" si="571"/>
        <v/>
      </c>
      <c r="W2189" s="1" t="str">
        <f t="shared" si="572"/>
        <v/>
      </c>
      <c r="X2189" s="1" t="str">
        <f t="shared" si="573"/>
        <v/>
      </c>
      <c r="Y2189" s="1" t="str">
        <f t="shared" si="574"/>
        <v/>
      </c>
      <c r="AA2189" s="1">
        <f t="shared" si="575"/>
        <v>0</v>
      </c>
      <c r="AB2189" s="1" t="str">
        <f t="shared" si="576"/>
        <v/>
      </c>
    </row>
    <row r="2190" spans="12:28" x14ac:dyDescent="0.25">
      <c r="L2190" s="11" t="str">
        <f t="shared" si="561"/>
        <v/>
      </c>
      <c r="M2190" s="1" t="str">
        <f t="shared" si="562"/>
        <v/>
      </c>
      <c r="N2190" s="1" t="str">
        <f t="shared" si="563"/>
        <v/>
      </c>
      <c r="O2190" s="1" t="str">
        <f t="shared" si="564"/>
        <v/>
      </c>
      <c r="P2190" s="1" t="str">
        <f t="shared" si="565"/>
        <v/>
      </c>
      <c r="Q2190" s="1" t="str">
        <f t="shared" si="566"/>
        <v/>
      </c>
      <c r="R2190" s="1" t="str">
        <f t="shared" si="567"/>
        <v/>
      </c>
      <c r="S2190" s="1" t="str">
        <f t="shared" si="568"/>
        <v/>
      </c>
      <c r="T2190" s="1" t="str">
        <f t="shared" si="569"/>
        <v/>
      </c>
      <c r="U2190" s="1" t="str">
        <f t="shared" si="570"/>
        <v/>
      </c>
      <c r="V2190" s="1" t="str">
        <f t="shared" si="571"/>
        <v/>
      </c>
      <c r="W2190" s="1" t="str">
        <f t="shared" si="572"/>
        <v/>
      </c>
      <c r="X2190" s="1" t="str">
        <f t="shared" si="573"/>
        <v/>
      </c>
      <c r="Y2190" s="1" t="str">
        <f t="shared" si="574"/>
        <v/>
      </c>
      <c r="AA2190" s="1">
        <f t="shared" si="575"/>
        <v>0</v>
      </c>
      <c r="AB2190" s="1" t="str">
        <f t="shared" si="576"/>
        <v/>
      </c>
    </row>
    <row r="2191" spans="12:28" x14ac:dyDescent="0.25">
      <c r="L2191" s="11" t="str">
        <f t="shared" si="561"/>
        <v/>
      </c>
      <c r="M2191" s="1" t="str">
        <f t="shared" si="562"/>
        <v/>
      </c>
      <c r="N2191" s="1" t="str">
        <f t="shared" si="563"/>
        <v/>
      </c>
      <c r="O2191" s="1" t="str">
        <f t="shared" si="564"/>
        <v/>
      </c>
      <c r="P2191" s="1" t="str">
        <f t="shared" si="565"/>
        <v/>
      </c>
      <c r="Q2191" s="1" t="str">
        <f t="shared" si="566"/>
        <v/>
      </c>
      <c r="R2191" s="1" t="str">
        <f t="shared" si="567"/>
        <v/>
      </c>
      <c r="S2191" s="1" t="str">
        <f t="shared" si="568"/>
        <v/>
      </c>
      <c r="T2191" s="1" t="str">
        <f t="shared" si="569"/>
        <v/>
      </c>
      <c r="U2191" s="1" t="str">
        <f t="shared" si="570"/>
        <v/>
      </c>
      <c r="V2191" s="1" t="str">
        <f t="shared" si="571"/>
        <v/>
      </c>
      <c r="W2191" s="1" t="str">
        <f t="shared" si="572"/>
        <v/>
      </c>
      <c r="X2191" s="1" t="str">
        <f t="shared" si="573"/>
        <v/>
      </c>
      <c r="Y2191" s="1" t="str">
        <f t="shared" si="574"/>
        <v/>
      </c>
      <c r="AA2191" s="1">
        <f t="shared" si="575"/>
        <v>0</v>
      </c>
      <c r="AB2191" s="1" t="str">
        <f t="shared" si="576"/>
        <v/>
      </c>
    </row>
    <row r="2192" spans="12:28" x14ac:dyDescent="0.25">
      <c r="L2192" s="11" t="str">
        <f t="shared" si="561"/>
        <v/>
      </c>
      <c r="M2192" s="1" t="str">
        <f t="shared" si="562"/>
        <v/>
      </c>
      <c r="N2192" s="1" t="str">
        <f t="shared" si="563"/>
        <v/>
      </c>
      <c r="O2192" s="1" t="str">
        <f t="shared" si="564"/>
        <v/>
      </c>
      <c r="P2192" s="1" t="str">
        <f t="shared" si="565"/>
        <v/>
      </c>
      <c r="Q2192" s="1" t="str">
        <f t="shared" si="566"/>
        <v/>
      </c>
      <c r="R2192" s="1" t="str">
        <f t="shared" si="567"/>
        <v/>
      </c>
      <c r="S2192" s="1" t="str">
        <f t="shared" si="568"/>
        <v/>
      </c>
      <c r="T2192" s="1" t="str">
        <f t="shared" si="569"/>
        <v/>
      </c>
      <c r="U2192" s="1" t="str">
        <f t="shared" si="570"/>
        <v/>
      </c>
      <c r="V2192" s="1" t="str">
        <f t="shared" si="571"/>
        <v/>
      </c>
      <c r="W2192" s="1" t="str">
        <f t="shared" si="572"/>
        <v/>
      </c>
      <c r="X2192" s="1" t="str">
        <f t="shared" si="573"/>
        <v/>
      </c>
      <c r="Y2192" s="1" t="str">
        <f t="shared" si="574"/>
        <v/>
      </c>
      <c r="AA2192" s="1">
        <f t="shared" si="575"/>
        <v>0</v>
      </c>
      <c r="AB2192" s="1" t="str">
        <f t="shared" si="576"/>
        <v/>
      </c>
    </row>
    <row r="2193" spans="12:28" x14ac:dyDescent="0.25">
      <c r="L2193" s="11" t="str">
        <f t="shared" si="561"/>
        <v/>
      </c>
      <c r="M2193" s="1" t="str">
        <f t="shared" si="562"/>
        <v/>
      </c>
      <c r="N2193" s="1" t="str">
        <f t="shared" si="563"/>
        <v/>
      </c>
      <c r="O2193" s="1" t="str">
        <f t="shared" si="564"/>
        <v/>
      </c>
      <c r="P2193" s="1" t="str">
        <f t="shared" si="565"/>
        <v/>
      </c>
      <c r="Q2193" s="1" t="str">
        <f t="shared" si="566"/>
        <v/>
      </c>
      <c r="R2193" s="1" t="str">
        <f t="shared" si="567"/>
        <v/>
      </c>
      <c r="S2193" s="1" t="str">
        <f t="shared" si="568"/>
        <v/>
      </c>
      <c r="T2193" s="1" t="str">
        <f t="shared" si="569"/>
        <v/>
      </c>
      <c r="U2193" s="1" t="str">
        <f t="shared" si="570"/>
        <v/>
      </c>
      <c r="V2193" s="1" t="str">
        <f t="shared" si="571"/>
        <v/>
      </c>
      <c r="W2193" s="1" t="str">
        <f t="shared" si="572"/>
        <v/>
      </c>
      <c r="X2193" s="1" t="str">
        <f t="shared" si="573"/>
        <v/>
      </c>
      <c r="Y2193" s="1" t="str">
        <f t="shared" si="574"/>
        <v/>
      </c>
      <c r="AA2193" s="1">
        <f t="shared" si="575"/>
        <v>0</v>
      </c>
      <c r="AB2193" s="1" t="str">
        <f t="shared" si="576"/>
        <v/>
      </c>
    </row>
    <row r="2194" spans="12:28" x14ac:dyDescent="0.25">
      <c r="L2194" s="11" t="str">
        <f t="shared" si="561"/>
        <v/>
      </c>
      <c r="M2194" s="1" t="str">
        <f t="shared" si="562"/>
        <v/>
      </c>
      <c r="N2194" s="1" t="str">
        <f t="shared" si="563"/>
        <v/>
      </c>
      <c r="O2194" s="1" t="str">
        <f t="shared" si="564"/>
        <v/>
      </c>
      <c r="P2194" s="1" t="str">
        <f t="shared" si="565"/>
        <v/>
      </c>
      <c r="Q2194" s="1" t="str">
        <f t="shared" si="566"/>
        <v/>
      </c>
      <c r="R2194" s="1" t="str">
        <f t="shared" si="567"/>
        <v/>
      </c>
      <c r="S2194" s="1" t="str">
        <f t="shared" si="568"/>
        <v/>
      </c>
      <c r="T2194" s="1" t="str">
        <f t="shared" si="569"/>
        <v/>
      </c>
      <c r="U2194" s="1" t="str">
        <f t="shared" si="570"/>
        <v/>
      </c>
      <c r="V2194" s="1" t="str">
        <f t="shared" si="571"/>
        <v/>
      </c>
      <c r="W2194" s="1" t="str">
        <f t="shared" si="572"/>
        <v/>
      </c>
      <c r="X2194" s="1" t="str">
        <f t="shared" si="573"/>
        <v/>
      </c>
      <c r="Y2194" s="1" t="str">
        <f t="shared" si="574"/>
        <v/>
      </c>
      <c r="AA2194" s="1">
        <f t="shared" si="575"/>
        <v>0</v>
      </c>
      <c r="AB2194" s="1" t="str">
        <f t="shared" si="576"/>
        <v/>
      </c>
    </row>
    <row r="2195" spans="12:28" x14ac:dyDescent="0.25">
      <c r="L2195" s="11" t="str">
        <f t="shared" si="561"/>
        <v/>
      </c>
      <c r="M2195" s="1" t="str">
        <f t="shared" si="562"/>
        <v/>
      </c>
      <c r="N2195" s="1" t="str">
        <f t="shared" si="563"/>
        <v/>
      </c>
      <c r="O2195" s="1" t="str">
        <f t="shared" si="564"/>
        <v/>
      </c>
      <c r="P2195" s="1" t="str">
        <f t="shared" si="565"/>
        <v/>
      </c>
      <c r="Q2195" s="1" t="str">
        <f t="shared" si="566"/>
        <v/>
      </c>
      <c r="R2195" s="1" t="str">
        <f t="shared" si="567"/>
        <v/>
      </c>
      <c r="S2195" s="1" t="str">
        <f t="shared" si="568"/>
        <v/>
      </c>
      <c r="T2195" s="1" t="str">
        <f t="shared" si="569"/>
        <v/>
      </c>
      <c r="U2195" s="1" t="str">
        <f t="shared" si="570"/>
        <v/>
      </c>
      <c r="V2195" s="1" t="str">
        <f t="shared" si="571"/>
        <v/>
      </c>
      <c r="W2195" s="1" t="str">
        <f t="shared" si="572"/>
        <v/>
      </c>
      <c r="X2195" s="1" t="str">
        <f t="shared" si="573"/>
        <v/>
      </c>
      <c r="Y2195" s="1" t="str">
        <f t="shared" si="574"/>
        <v/>
      </c>
      <c r="AA2195" s="1">
        <f t="shared" si="575"/>
        <v>0</v>
      </c>
      <c r="AB2195" s="1" t="str">
        <f t="shared" si="576"/>
        <v/>
      </c>
    </row>
    <row r="2196" spans="12:28" x14ac:dyDescent="0.25">
      <c r="L2196" s="11" t="str">
        <f t="shared" si="561"/>
        <v/>
      </c>
      <c r="M2196" s="1" t="str">
        <f t="shared" si="562"/>
        <v/>
      </c>
      <c r="N2196" s="1" t="str">
        <f t="shared" si="563"/>
        <v/>
      </c>
      <c r="O2196" s="1" t="str">
        <f t="shared" si="564"/>
        <v/>
      </c>
      <c r="P2196" s="1" t="str">
        <f t="shared" si="565"/>
        <v/>
      </c>
      <c r="Q2196" s="1" t="str">
        <f t="shared" si="566"/>
        <v/>
      </c>
      <c r="R2196" s="1" t="str">
        <f t="shared" si="567"/>
        <v/>
      </c>
      <c r="S2196" s="1" t="str">
        <f t="shared" si="568"/>
        <v/>
      </c>
      <c r="T2196" s="1" t="str">
        <f t="shared" si="569"/>
        <v/>
      </c>
      <c r="U2196" s="1" t="str">
        <f t="shared" si="570"/>
        <v/>
      </c>
      <c r="V2196" s="1" t="str">
        <f t="shared" si="571"/>
        <v/>
      </c>
      <c r="W2196" s="1" t="str">
        <f t="shared" si="572"/>
        <v/>
      </c>
      <c r="X2196" s="1" t="str">
        <f t="shared" si="573"/>
        <v/>
      </c>
      <c r="Y2196" s="1" t="str">
        <f t="shared" si="574"/>
        <v/>
      </c>
      <c r="AA2196" s="1">
        <f t="shared" si="575"/>
        <v>0</v>
      </c>
      <c r="AB2196" s="1" t="str">
        <f t="shared" si="576"/>
        <v/>
      </c>
    </row>
    <row r="2197" spans="12:28" x14ac:dyDescent="0.25">
      <c r="L2197" s="11" t="str">
        <f t="shared" si="561"/>
        <v/>
      </c>
      <c r="M2197" s="1" t="str">
        <f t="shared" si="562"/>
        <v/>
      </c>
      <c r="N2197" s="1" t="str">
        <f t="shared" si="563"/>
        <v/>
      </c>
      <c r="O2197" s="1" t="str">
        <f t="shared" si="564"/>
        <v/>
      </c>
      <c r="P2197" s="1" t="str">
        <f t="shared" si="565"/>
        <v/>
      </c>
      <c r="Q2197" s="1" t="str">
        <f t="shared" si="566"/>
        <v/>
      </c>
      <c r="R2197" s="1" t="str">
        <f t="shared" si="567"/>
        <v/>
      </c>
      <c r="S2197" s="1" t="str">
        <f t="shared" si="568"/>
        <v/>
      </c>
      <c r="T2197" s="1" t="str">
        <f t="shared" si="569"/>
        <v/>
      </c>
      <c r="U2197" s="1" t="str">
        <f t="shared" si="570"/>
        <v/>
      </c>
      <c r="V2197" s="1" t="str">
        <f t="shared" si="571"/>
        <v/>
      </c>
      <c r="W2197" s="1" t="str">
        <f t="shared" si="572"/>
        <v/>
      </c>
      <c r="X2197" s="1" t="str">
        <f t="shared" si="573"/>
        <v/>
      </c>
      <c r="Y2197" s="1" t="str">
        <f t="shared" si="574"/>
        <v/>
      </c>
      <c r="AA2197" s="1">
        <f t="shared" si="575"/>
        <v>0</v>
      </c>
      <c r="AB2197" s="1" t="str">
        <f t="shared" si="576"/>
        <v/>
      </c>
    </row>
    <row r="2198" spans="12:28" x14ac:dyDescent="0.25">
      <c r="L2198" s="11" t="str">
        <f t="shared" si="561"/>
        <v/>
      </c>
      <c r="M2198" s="1" t="str">
        <f t="shared" si="562"/>
        <v/>
      </c>
      <c r="N2198" s="1" t="str">
        <f t="shared" si="563"/>
        <v/>
      </c>
      <c r="O2198" s="1" t="str">
        <f t="shared" si="564"/>
        <v/>
      </c>
      <c r="P2198" s="1" t="str">
        <f t="shared" si="565"/>
        <v/>
      </c>
      <c r="Q2198" s="1" t="str">
        <f t="shared" si="566"/>
        <v/>
      </c>
      <c r="R2198" s="1" t="str">
        <f t="shared" si="567"/>
        <v/>
      </c>
      <c r="S2198" s="1" t="str">
        <f t="shared" si="568"/>
        <v/>
      </c>
      <c r="T2198" s="1" t="str">
        <f t="shared" si="569"/>
        <v/>
      </c>
      <c r="U2198" s="1" t="str">
        <f t="shared" si="570"/>
        <v/>
      </c>
      <c r="V2198" s="1" t="str">
        <f t="shared" si="571"/>
        <v/>
      </c>
      <c r="W2198" s="1" t="str">
        <f t="shared" si="572"/>
        <v/>
      </c>
      <c r="X2198" s="1" t="str">
        <f t="shared" si="573"/>
        <v/>
      </c>
      <c r="Y2198" s="1" t="str">
        <f t="shared" si="574"/>
        <v/>
      </c>
      <c r="AA2198" s="1">
        <f t="shared" si="575"/>
        <v>0</v>
      </c>
      <c r="AB2198" s="1" t="str">
        <f t="shared" si="576"/>
        <v/>
      </c>
    </row>
    <row r="2199" spans="12:28" x14ac:dyDescent="0.25">
      <c r="L2199" s="11" t="str">
        <f t="shared" si="561"/>
        <v/>
      </c>
      <c r="M2199" s="1" t="str">
        <f t="shared" si="562"/>
        <v/>
      </c>
      <c r="N2199" s="1" t="str">
        <f t="shared" si="563"/>
        <v/>
      </c>
      <c r="O2199" s="1" t="str">
        <f t="shared" si="564"/>
        <v/>
      </c>
      <c r="P2199" s="1" t="str">
        <f t="shared" si="565"/>
        <v/>
      </c>
      <c r="Q2199" s="1" t="str">
        <f t="shared" si="566"/>
        <v/>
      </c>
      <c r="R2199" s="1" t="str">
        <f t="shared" si="567"/>
        <v/>
      </c>
      <c r="S2199" s="1" t="str">
        <f t="shared" si="568"/>
        <v/>
      </c>
      <c r="T2199" s="1" t="str">
        <f t="shared" si="569"/>
        <v/>
      </c>
      <c r="U2199" s="1" t="str">
        <f t="shared" si="570"/>
        <v/>
      </c>
      <c r="V2199" s="1" t="str">
        <f t="shared" si="571"/>
        <v/>
      </c>
      <c r="W2199" s="1" t="str">
        <f t="shared" si="572"/>
        <v/>
      </c>
      <c r="X2199" s="1" t="str">
        <f t="shared" si="573"/>
        <v/>
      </c>
      <c r="Y2199" s="1" t="str">
        <f t="shared" si="574"/>
        <v/>
      </c>
      <c r="AA2199" s="1">
        <f t="shared" si="575"/>
        <v>0</v>
      </c>
      <c r="AB2199" s="1" t="str">
        <f t="shared" si="576"/>
        <v/>
      </c>
    </row>
    <row r="2200" spans="12:28" x14ac:dyDescent="0.25">
      <c r="L2200" s="11" t="str">
        <f t="shared" si="561"/>
        <v/>
      </c>
      <c r="M2200" s="1" t="str">
        <f t="shared" si="562"/>
        <v/>
      </c>
      <c r="N2200" s="1" t="str">
        <f t="shared" si="563"/>
        <v/>
      </c>
      <c r="O2200" s="1" t="str">
        <f t="shared" si="564"/>
        <v/>
      </c>
      <c r="P2200" s="1" t="str">
        <f t="shared" si="565"/>
        <v/>
      </c>
      <c r="Q2200" s="1" t="str">
        <f t="shared" si="566"/>
        <v/>
      </c>
      <c r="R2200" s="1" t="str">
        <f t="shared" si="567"/>
        <v/>
      </c>
      <c r="S2200" s="1" t="str">
        <f t="shared" si="568"/>
        <v/>
      </c>
      <c r="T2200" s="1" t="str">
        <f t="shared" si="569"/>
        <v/>
      </c>
      <c r="U2200" s="1" t="str">
        <f t="shared" si="570"/>
        <v/>
      </c>
      <c r="V2200" s="1" t="str">
        <f t="shared" si="571"/>
        <v/>
      </c>
      <c r="W2200" s="1" t="str">
        <f t="shared" si="572"/>
        <v/>
      </c>
      <c r="X2200" s="1" t="str">
        <f t="shared" si="573"/>
        <v/>
      </c>
      <c r="Y2200" s="1" t="str">
        <f t="shared" si="574"/>
        <v/>
      </c>
      <c r="AA2200" s="1">
        <f t="shared" si="575"/>
        <v>0</v>
      </c>
      <c r="AB2200" s="1" t="str">
        <f t="shared" si="576"/>
        <v/>
      </c>
    </row>
    <row r="2201" spans="12:28" x14ac:dyDescent="0.25">
      <c r="L2201" s="11" t="str">
        <f t="shared" si="561"/>
        <v/>
      </c>
      <c r="M2201" s="1" t="str">
        <f t="shared" si="562"/>
        <v/>
      </c>
      <c r="N2201" s="1" t="str">
        <f t="shared" si="563"/>
        <v/>
      </c>
      <c r="O2201" s="1" t="str">
        <f t="shared" si="564"/>
        <v/>
      </c>
      <c r="P2201" s="1" t="str">
        <f t="shared" si="565"/>
        <v/>
      </c>
      <c r="Q2201" s="1" t="str">
        <f t="shared" si="566"/>
        <v/>
      </c>
      <c r="R2201" s="1" t="str">
        <f t="shared" si="567"/>
        <v/>
      </c>
      <c r="S2201" s="1" t="str">
        <f t="shared" si="568"/>
        <v/>
      </c>
      <c r="T2201" s="1" t="str">
        <f t="shared" si="569"/>
        <v/>
      </c>
      <c r="U2201" s="1" t="str">
        <f t="shared" si="570"/>
        <v/>
      </c>
      <c r="V2201" s="1" t="str">
        <f t="shared" si="571"/>
        <v/>
      </c>
      <c r="W2201" s="1" t="str">
        <f t="shared" si="572"/>
        <v/>
      </c>
      <c r="X2201" s="1" t="str">
        <f t="shared" si="573"/>
        <v/>
      </c>
      <c r="Y2201" s="1" t="str">
        <f t="shared" si="574"/>
        <v/>
      </c>
      <c r="AA2201" s="1">
        <f t="shared" si="575"/>
        <v>0</v>
      </c>
      <c r="AB2201" s="1" t="str">
        <f t="shared" si="576"/>
        <v/>
      </c>
    </row>
    <row r="2202" spans="12:28" x14ac:dyDescent="0.25">
      <c r="L2202" s="11" t="str">
        <f t="shared" si="561"/>
        <v/>
      </c>
      <c r="M2202" s="1" t="str">
        <f t="shared" si="562"/>
        <v/>
      </c>
      <c r="N2202" s="1" t="str">
        <f t="shared" si="563"/>
        <v/>
      </c>
      <c r="O2202" s="1" t="str">
        <f t="shared" si="564"/>
        <v/>
      </c>
      <c r="P2202" s="1" t="str">
        <f t="shared" si="565"/>
        <v/>
      </c>
      <c r="Q2202" s="1" t="str">
        <f t="shared" si="566"/>
        <v/>
      </c>
      <c r="R2202" s="1" t="str">
        <f t="shared" si="567"/>
        <v/>
      </c>
      <c r="S2202" s="1" t="str">
        <f t="shared" si="568"/>
        <v/>
      </c>
      <c r="T2202" s="1" t="str">
        <f t="shared" si="569"/>
        <v/>
      </c>
      <c r="U2202" s="1" t="str">
        <f t="shared" si="570"/>
        <v/>
      </c>
      <c r="V2202" s="1" t="str">
        <f t="shared" si="571"/>
        <v/>
      </c>
      <c r="W2202" s="1" t="str">
        <f t="shared" si="572"/>
        <v/>
      </c>
      <c r="X2202" s="1" t="str">
        <f t="shared" si="573"/>
        <v/>
      </c>
      <c r="Y2202" s="1" t="str">
        <f t="shared" si="574"/>
        <v/>
      </c>
      <c r="AA2202" s="1">
        <f t="shared" si="575"/>
        <v>0</v>
      </c>
      <c r="AB2202" s="1" t="str">
        <f t="shared" si="576"/>
        <v/>
      </c>
    </row>
    <row r="2203" spans="12:28" x14ac:dyDescent="0.25">
      <c r="L2203" s="11" t="str">
        <f t="shared" si="561"/>
        <v/>
      </c>
      <c r="M2203" s="1" t="str">
        <f t="shared" si="562"/>
        <v/>
      </c>
      <c r="N2203" s="1" t="str">
        <f t="shared" si="563"/>
        <v/>
      </c>
      <c r="O2203" s="1" t="str">
        <f t="shared" si="564"/>
        <v/>
      </c>
      <c r="P2203" s="1" t="str">
        <f t="shared" si="565"/>
        <v/>
      </c>
      <c r="Q2203" s="1" t="str">
        <f t="shared" si="566"/>
        <v/>
      </c>
      <c r="R2203" s="1" t="str">
        <f t="shared" si="567"/>
        <v/>
      </c>
      <c r="S2203" s="1" t="str">
        <f t="shared" si="568"/>
        <v/>
      </c>
      <c r="T2203" s="1" t="str">
        <f t="shared" si="569"/>
        <v/>
      </c>
      <c r="U2203" s="1" t="str">
        <f t="shared" si="570"/>
        <v/>
      </c>
      <c r="V2203" s="1" t="str">
        <f t="shared" si="571"/>
        <v/>
      </c>
      <c r="W2203" s="1" t="str">
        <f t="shared" si="572"/>
        <v/>
      </c>
      <c r="X2203" s="1" t="str">
        <f t="shared" si="573"/>
        <v/>
      </c>
      <c r="Y2203" s="1" t="str">
        <f t="shared" si="574"/>
        <v/>
      </c>
      <c r="AA2203" s="1">
        <f t="shared" si="575"/>
        <v>0</v>
      </c>
      <c r="AB2203" s="1" t="str">
        <f t="shared" si="576"/>
        <v/>
      </c>
    </row>
    <row r="2204" spans="12:28" x14ac:dyDescent="0.25">
      <c r="L2204" s="11" t="str">
        <f t="shared" si="561"/>
        <v/>
      </c>
      <c r="M2204" s="1" t="str">
        <f t="shared" si="562"/>
        <v/>
      </c>
      <c r="N2204" s="1" t="str">
        <f t="shared" si="563"/>
        <v/>
      </c>
      <c r="O2204" s="1" t="str">
        <f t="shared" si="564"/>
        <v/>
      </c>
      <c r="P2204" s="1" t="str">
        <f t="shared" si="565"/>
        <v/>
      </c>
      <c r="Q2204" s="1" t="str">
        <f t="shared" si="566"/>
        <v/>
      </c>
      <c r="R2204" s="1" t="str">
        <f t="shared" si="567"/>
        <v/>
      </c>
      <c r="S2204" s="1" t="str">
        <f t="shared" si="568"/>
        <v/>
      </c>
      <c r="T2204" s="1" t="str">
        <f t="shared" si="569"/>
        <v/>
      </c>
      <c r="U2204" s="1" t="str">
        <f t="shared" si="570"/>
        <v/>
      </c>
      <c r="V2204" s="1" t="str">
        <f t="shared" si="571"/>
        <v/>
      </c>
      <c r="W2204" s="1" t="str">
        <f t="shared" si="572"/>
        <v/>
      </c>
      <c r="X2204" s="1" t="str">
        <f t="shared" si="573"/>
        <v/>
      </c>
      <c r="Y2204" s="1" t="str">
        <f t="shared" si="574"/>
        <v/>
      </c>
      <c r="AA2204" s="1">
        <f t="shared" si="575"/>
        <v>0</v>
      </c>
      <c r="AB2204" s="1" t="str">
        <f t="shared" si="576"/>
        <v/>
      </c>
    </row>
    <row r="2205" spans="12:28" x14ac:dyDescent="0.25">
      <c r="L2205" s="11" t="str">
        <f t="shared" si="561"/>
        <v/>
      </c>
      <c r="M2205" s="1" t="str">
        <f t="shared" si="562"/>
        <v/>
      </c>
      <c r="N2205" s="1" t="str">
        <f t="shared" si="563"/>
        <v/>
      </c>
      <c r="O2205" s="1" t="str">
        <f t="shared" si="564"/>
        <v/>
      </c>
      <c r="P2205" s="1" t="str">
        <f t="shared" si="565"/>
        <v/>
      </c>
      <c r="Q2205" s="1" t="str">
        <f t="shared" si="566"/>
        <v/>
      </c>
      <c r="R2205" s="1" t="str">
        <f t="shared" si="567"/>
        <v/>
      </c>
      <c r="S2205" s="1" t="str">
        <f t="shared" si="568"/>
        <v/>
      </c>
      <c r="T2205" s="1" t="str">
        <f t="shared" si="569"/>
        <v/>
      </c>
      <c r="U2205" s="1" t="str">
        <f t="shared" si="570"/>
        <v/>
      </c>
      <c r="V2205" s="1" t="str">
        <f t="shared" si="571"/>
        <v/>
      </c>
      <c r="W2205" s="1" t="str">
        <f t="shared" si="572"/>
        <v/>
      </c>
      <c r="X2205" s="1" t="str">
        <f t="shared" si="573"/>
        <v/>
      </c>
      <c r="Y2205" s="1" t="str">
        <f t="shared" si="574"/>
        <v/>
      </c>
      <c r="AA2205" s="1">
        <f t="shared" si="575"/>
        <v>0</v>
      </c>
      <c r="AB2205" s="1" t="str">
        <f t="shared" si="576"/>
        <v/>
      </c>
    </row>
    <row r="2206" spans="12:28" x14ac:dyDescent="0.25">
      <c r="L2206" s="11" t="str">
        <f t="shared" si="561"/>
        <v/>
      </c>
      <c r="M2206" s="1" t="str">
        <f t="shared" si="562"/>
        <v/>
      </c>
      <c r="N2206" s="1" t="str">
        <f t="shared" si="563"/>
        <v/>
      </c>
      <c r="O2206" s="1" t="str">
        <f t="shared" si="564"/>
        <v/>
      </c>
      <c r="P2206" s="1" t="str">
        <f t="shared" si="565"/>
        <v/>
      </c>
      <c r="Q2206" s="1" t="str">
        <f t="shared" si="566"/>
        <v/>
      </c>
      <c r="R2206" s="1" t="str">
        <f t="shared" si="567"/>
        <v/>
      </c>
      <c r="S2206" s="1" t="str">
        <f t="shared" si="568"/>
        <v/>
      </c>
      <c r="T2206" s="1" t="str">
        <f t="shared" si="569"/>
        <v/>
      </c>
      <c r="U2206" s="1" t="str">
        <f t="shared" si="570"/>
        <v/>
      </c>
      <c r="V2206" s="1" t="str">
        <f t="shared" si="571"/>
        <v/>
      </c>
      <c r="W2206" s="1" t="str">
        <f t="shared" si="572"/>
        <v/>
      </c>
      <c r="X2206" s="1" t="str">
        <f t="shared" si="573"/>
        <v/>
      </c>
      <c r="Y2206" s="1" t="str">
        <f t="shared" si="574"/>
        <v/>
      </c>
      <c r="AA2206" s="1">
        <f t="shared" si="575"/>
        <v>0</v>
      </c>
      <c r="AB2206" s="1" t="str">
        <f t="shared" si="576"/>
        <v/>
      </c>
    </row>
    <row r="2207" spans="12:28" x14ac:dyDescent="0.25">
      <c r="L2207" s="11" t="str">
        <f t="shared" si="561"/>
        <v/>
      </c>
      <c r="M2207" s="1" t="str">
        <f t="shared" si="562"/>
        <v/>
      </c>
      <c r="N2207" s="1" t="str">
        <f t="shared" si="563"/>
        <v/>
      </c>
      <c r="O2207" s="1" t="str">
        <f t="shared" si="564"/>
        <v/>
      </c>
      <c r="P2207" s="1" t="str">
        <f t="shared" si="565"/>
        <v/>
      </c>
      <c r="Q2207" s="1" t="str">
        <f t="shared" si="566"/>
        <v/>
      </c>
      <c r="R2207" s="1" t="str">
        <f t="shared" si="567"/>
        <v/>
      </c>
      <c r="S2207" s="1" t="str">
        <f t="shared" si="568"/>
        <v/>
      </c>
      <c r="T2207" s="1" t="str">
        <f t="shared" si="569"/>
        <v/>
      </c>
      <c r="U2207" s="1" t="str">
        <f t="shared" si="570"/>
        <v/>
      </c>
      <c r="V2207" s="1" t="str">
        <f t="shared" si="571"/>
        <v/>
      </c>
      <c r="W2207" s="1" t="str">
        <f t="shared" si="572"/>
        <v/>
      </c>
      <c r="X2207" s="1" t="str">
        <f t="shared" si="573"/>
        <v/>
      </c>
      <c r="Y2207" s="1" t="str">
        <f t="shared" si="574"/>
        <v/>
      </c>
      <c r="AA2207" s="1">
        <f t="shared" si="575"/>
        <v>0</v>
      </c>
      <c r="AB2207" s="1" t="str">
        <f t="shared" si="576"/>
        <v/>
      </c>
    </row>
    <row r="2208" spans="12:28" x14ac:dyDescent="0.25">
      <c r="L2208" s="11" t="str">
        <f t="shared" si="561"/>
        <v/>
      </c>
      <c r="M2208" s="1" t="str">
        <f t="shared" si="562"/>
        <v/>
      </c>
      <c r="N2208" s="1" t="str">
        <f t="shared" si="563"/>
        <v/>
      </c>
      <c r="O2208" s="1" t="str">
        <f t="shared" si="564"/>
        <v/>
      </c>
      <c r="P2208" s="1" t="str">
        <f t="shared" si="565"/>
        <v/>
      </c>
      <c r="Q2208" s="1" t="str">
        <f t="shared" si="566"/>
        <v/>
      </c>
      <c r="R2208" s="1" t="str">
        <f t="shared" si="567"/>
        <v/>
      </c>
      <c r="S2208" s="1" t="str">
        <f t="shared" si="568"/>
        <v/>
      </c>
      <c r="T2208" s="1" t="str">
        <f t="shared" si="569"/>
        <v/>
      </c>
      <c r="U2208" s="1" t="str">
        <f t="shared" si="570"/>
        <v/>
      </c>
      <c r="V2208" s="1" t="str">
        <f t="shared" si="571"/>
        <v/>
      </c>
      <c r="W2208" s="1" t="str">
        <f t="shared" si="572"/>
        <v/>
      </c>
      <c r="X2208" s="1" t="str">
        <f t="shared" si="573"/>
        <v/>
      </c>
      <c r="Y2208" s="1" t="str">
        <f t="shared" si="574"/>
        <v/>
      </c>
      <c r="AA2208" s="1">
        <f t="shared" si="575"/>
        <v>0</v>
      </c>
      <c r="AB2208" s="1" t="str">
        <f t="shared" si="576"/>
        <v/>
      </c>
    </row>
    <row r="2209" spans="12:28" x14ac:dyDescent="0.25">
      <c r="L2209" s="11" t="str">
        <f t="shared" si="561"/>
        <v/>
      </c>
      <c r="M2209" s="1" t="str">
        <f t="shared" si="562"/>
        <v/>
      </c>
      <c r="N2209" s="1" t="str">
        <f t="shared" si="563"/>
        <v/>
      </c>
      <c r="O2209" s="1" t="str">
        <f t="shared" si="564"/>
        <v/>
      </c>
      <c r="P2209" s="1" t="str">
        <f t="shared" si="565"/>
        <v/>
      </c>
      <c r="Q2209" s="1" t="str">
        <f t="shared" si="566"/>
        <v/>
      </c>
      <c r="R2209" s="1" t="str">
        <f t="shared" si="567"/>
        <v/>
      </c>
      <c r="S2209" s="1" t="str">
        <f t="shared" si="568"/>
        <v/>
      </c>
      <c r="T2209" s="1" t="str">
        <f t="shared" si="569"/>
        <v/>
      </c>
      <c r="U2209" s="1" t="str">
        <f t="shared" si="570"/>
        <v/>
      </c>
      <c r="V2209" s="1" t="str">
        <f t="shared" si="571"/>
        <v/>
      </c>
      <c r="W2209" s="1" t="str">
        <f t="shared" si="572"/>
        <v/>
      </c>
      <c r="X2209" s="1" t="str">
        <f t="shared" si="573"/>
        <v/>
      </c>
      <c r="Y2209" s="1" t="str">
        <f t="shared" si="574"/>
        <v/>
      </c>
      <c r="AA2209" s="1">
        <f t="shared" si="575"/>
        <v>0</v>
      </c>
      <c r="AB2209" s="1" t="str">
        <f t="shared" si="576"/>
        <v/>
      </c>
    </row>
    <row r="2210" spans="12:28" x14ac:dyDescent="0.25">
      <c r="L2210" s="11" t="str">
        <f t="shared" si="561"/>
        <v/>
      </c>
      <c r="M2210" s="1" t="str">
        <f t="shared" si="562"/>
        <v/>
      </c>
      <c r="N2210" s="1" t="str">
        <f t="shared" si="563"/>
        <v/>
      </c>
      <c r="O2210" s="1" t="str">
        <f t="shared" si="564"/>
        <v/>
      </c>
      <c r="P2210" s="1" t="str">
        <f t="shared" si="565"/>
        <v/>
      </c>
      <c r="Q2210" s="1" t="str">
        <f t="shared" si="566"/>
        <v/>
      </c>
      <c r="R2210" s="1" t="str">
        <f t="shared" si="567"/>
        <v/>
      </c>
      <c r="S2210" s="1" t="str">
        <f t="shared" si="568"/>
        <v/>
      </c>
      <c r="T2210" s="1" t="str">
        <f t="shared" si="569"/>
        <v/>
      </c>
      <c r="U2210" s="1" t="str">
        <f t="shared" si="570"/>
        <v/>
      </c>
      <c r="V2210" s="1" t="str">
        <f t="shared" si="571"/>
        <v/>
      </c>
      <c r="W2210" s="1" t="str">
        <f t="shared" si="572"/>
        <v/>
      </c>
      <c r="X2210" s="1" t="str">
        <f t="shared" si="573"/>
        <v/>
      </c>
      <c r="Y2210" s="1" t="str">
        <f t="shared" si="574"/>
        <v/>
      </c>
      <c r="AA2210" s="1">
        <f t="shared" si="575"/>
        <v>0</v>
      </c>
      <c r="AB2210" s="1" t="str">
        <f t="shared" si="576"/>
        <v/>
      </c>
    </row>
    <row r="2211" spans="12:28" x14ac:dyDescent="0.25">
      <c r="L2211" s="11" t="str">
        <f t="shared" si="561"/>
        <v/>
      </c>
      <c r="M2211" s="1" t="str">
        <f t="shared" si="562"/>
        <v/>
      </c>
      <c r="N2211" s="1" t="str">
        <f t="shared" si="563"/>
        <v/>
      </c>
      <c r="O2211" s="1" t="str">
        <f t="shared" si="564"/>
        <v/>
      </c>
      <c r="P2211" s="1" t="str">
        <f t="shared" si="565"/>
        <v/>
      </c>
      <c r="Q2211" s="1" t="str">
        <f t="shared" si="566"/>
        <v/>
      </c>
      <c r="R2211" s="1" t="str">
        <f t="shared" si="567"/>
        <v/>
      </c>
      <c r="S2211" s="1" t="str">
        <f t="shared" si="568"/>
        <v/>
      </c>
      <c r="T2211" s="1" t="str">
        <f t="shared" si="569"/>
        <v/>
      </c>
      <c r="U2211" s="1" t="str">
        <f t="shared" si="570"/>
        <v/>
      </c>
      <c r="V2211" s="1" t="str">
        <f t="shared" si="571"/>
        <v/>
      </c>
      <c r="W2211" s="1" t="str">
        <f t="shared" si="572"/>
        <v/>
      </c>
      <c r="X2211" s="1" t="str">
        <f t="shared" si="573"/>
        <v/>
      </c>
      <c r="Y2211" s="1" t="str">
        <f t="shared" si="574"/>
        <v/>
      </c>
      <c r="AA2211" s="1">
        <f t="shared" si="575"/>
        <v>0</v>
      </c>
      <c r="AB2211" s="1" t="str">
        <f t="shared" si="576"/>
        <v/>
      </c>
    </row>
    <row r="2212" spans="12:28" x14ac:dyDescent="0.25">
      <c r="L2212" s="11" t="str">
        <f t="shared" si="561"/>
        <v/>
      </c>
      <c r="M2212" s="1" t="str">
        <f t="shared" si="562"/>
        <v/>
      </c>
      <c r="N2212" s="1" t="str">
        <f t="shared" si="563"/>
        <v/>
      </c>
      <c r="O2212" s="1" t="str">
        <f t="shared" si="564"/>
        <v/>
      </c>
      <c r="P2212" s="1" t="str">
        <f t="shared" si="565"/>
        <v/>
      </c>
      <c r="Q2212" s="1" t="str">
        <f t="shared" si="566"/>
        <v/>
      </c>
      <c r="R2212" s="1" t="str">
        <f t="shared" si="567"/>
        <v/>
      </c>
      <c r="S2212" s="1" t="str">
        <f t="shared" si="568"/>
        <v/>
      </c>
      <c r="T2212" s="1" t="str">
        <f t="shared" si="569"/>
        <v/>
      </c>
      <c r="U2212" s="1" t="str">
        <f t="shared" si="570"/>
        <v/>
      </c>
      <c r="V2212" s="1" t="str">
        <f t="shared" si="571"/>
        <v/>
      </c>
      <c r="W2212" s="1" t="str">
        <f t="shared" si="572"/>
        <v/>
      </c>
      <c r="X2212" s="1" t="str">
        <f t="shared" si="573"/>
        <v/>
      </c>
      <c r="Y2212" s="1" t="str">
        <f t="shared" si="574"/>
        <v/>
      </c>
      <c r="AA2212" s="1">
        <f t="shared" si="575"/>
        <v>0</v>
      </c>
      <c r="AB2212" s="1" t="str">
        <f t="shared" si="576"/>
        <v/>
      </c>
    </row>
    <row r="2213" spans="12:28" x14ac:dyDescent="0.25">
      <c r="L2213" s="11" t="str">
        <f t="shared" si="561"/>
        <v/>
      </c>
      <c r="M2213" s="1" t="str">
        <f t="shared" si="562"/>
        <v/>
      </c>
      <c r="N2213" s="1" t="str">
        <f t="shared" si="563"/>
        <v/>
      </c>
      <c r="O2213" s="1" t="str">
        <f t="shared" si="564"/>
        <v/>
      </c>
      <c r="P2213" s="1" t="str">
        <f t="shared" si="565"/>
        <v/>
      </c>
      <c r="Q2213" s="1" t="str">
        <f t="shared" si="566"/>
        <v/>
      </c>
      <c r="R2213" s="1" t="str">
        <f t="shared" si="567"/>
        <v/>
      </c>
      <c r="S2213" s="1" t="str">
        <f t="shared" si="568"/>
        <v/>
      </c>
      <c r="T2213" s="1" t="str">
        <f t="shared" si="569"/>
        <v/>
      </c>
      <c r="U2213" s="1" t="str">
        <f t="shared" si="570"/>
        <v/>
      </c>
      <c r="V2213" s="1" t="str">
        <f t="shared" si="571"/>
        <v/>
      </c>
      <c r="W2213" s="1" t="str">
        <f t="shared" si="572"/>
        <v/>
      </c>
      <c r="X2213" s="1" t="str">
        <f t="shared" si="573"/>
        <v/>
      </c>
      <c r="Y2213" s="1" t="str">
        <f t="shared" si="574"/>
        <v/>
      </c>
      <c r="AA2213" s="1">
        <f t="shared" si="575"/>
        <v>0</v>
      </c>
      <c r="AB2213" s="1" t="str">
        <f t="shared" si="576"/>
        <v/>
      </c>
    </row>
    <row r="2214" spans="12:28" x14ac:dyDescent="0.25">
      <c r="L2214" s="11" t="str">
        <f t="shared" si="561"/>
        <v/>
      </c>
      <c r="M2214" s="1" t="str">
        <f t="shared" si="562"/>
        <v/>
      </c>
      <c r="N2214" s="1" t="str">
        <f t="shared" si="563"/>
        <v/>
      </c>
      <c r="O2214" s="1" t="str">
        <f t="shared" si="564"/>
        <v/>
      </c>
      <c r="P2214" s="1" t="str">
        <f t="shared" si="565"/>
        <v/>
      </c>
      <c r="Q2214" s="1" t="str">
        <f t="shared" si="566"/>
        <v/>
      </c>
      <c r="R2214" s="1" t="str">
        <f t="shared" si="567"/>
        <v/>
      </c>
      <c r="S2214" s="1" t="str">
        <f t="shared" si="568"/>
        <v/>
      </c>
      <c r="T2214" s="1" t="str">
        <f t="shared" si="569"/>
        <v/>
      </c>
      <c r="U2214" s="1" t="str">
        <f t="shared" si="570"/>
        <v/>
      </c>
      <c r="V2214" s="1" t="str">
        <f t="shared" si="571"/>
        <v/>
      </c>
      <c r="W2214" s="1" t="str">
        <f t="shared" si="572"/>
        <v/>
      </c>
      <c r="X2214" s="1" t="str">
        <f t="shared" si="573"/>
        <v/>
      </c>
      <c r="Y2214" s="1" t="str">
        <f t="shared" si="574"/>
        <v/>
      </c>
      <c r="AA2214" s="1">
        <f t="shared" si="575"/>
        <v>0</v>
      </c>
      <c r="AB2214" s="1" t="str">
        <f t="shared" si="576"/>
        <v/>
      </c>
    </row>
    <row r="2215" spans="12:28" x14ac:dyDescent="0.25">
      <c r="L2215" s="11" t="str">
        <f t="shared" si="561"/>
        <v/>
      </c>
      <c r="M2215" s="1" t="str">
        <f t="shared" si="562"/>
        <v/>
      </c>
      <c r="N2215" s="1" t="str">
        <f t="shared" si="563"/>
        <v/>
      </c>
      <c r="O2215" s="1" t="str">
        <f t="shared" si="564"/>
        <v/>
      </c>
      <c r="P2215" s="1" t="str">
        <f t="shared" si="565"/>
        <v/>
      </c>
      <c r="Q2215" s="1" t="str">
        <f t="shared" si="566"/>
        <v/>
      </c>
      <c r="R2215" s="1" t="str">
        <f t="shared" si="567"/>
        <v/>
      </c>
      <c r="S2215" s="1" t="str">
        <f t="shared" si="568"/>
        <v/>
      </c>
      <c r="T2215" s="1" t="str">
        <f t="shared" si="569"/>
        <v/>
      </c>
      <c r="U2215" s="1" t="str">
        <f t="shared" si="570"/>
        <v/>
      </c>
      <c r="V2215" s="1" t="str">
        <f t="shared" si="571"/>
        <v/>
      </c>
      <c r="W2215" s="1" t="str">
        <f t="shared" si="572"/>
        <v/>
      </c>
      <c r="X2215" s="1" t="str">
        <f t="shared" si="573"/>
        <v/>
      </c>
      <c r="Y2215" s="1" t="str">
        <f t="shared" si="574"/>
        <v/>
      </c>
      <c r="AA2215" s="1">
        <f t="shared" si="575"/>
        <v>0</v>
      </c>
      <c r="AB2215" s="1" t="str">
        <f t="shared" si="576"/>
        <v/>
      </c>
    </row>
    <row r="2216" spans="12:28" x14ac:dyDescent="0.25">
      <c r="L2216" s="11" t="str">
        <f t="shared" si="561"/>
        <v/>
      </c>
      <c r="M2216" s="1" t="str">
        <f t="shared" si="562"/>
        <v/>
      </c>
      <c r="N2216" s="1" t="str">
        <f t="shared" si="563"/>
        <v/>
      </c>
      <c r="O2216" s="1" t="str">
        <f t="shared" si="564"/>
        <v/>
      </c>
      <c r="P2216" s="1" t="str">
        <f t="shared" si="565"/>
        <v/>
      </c>
      <c r="Q2216" s="1" t="str">
        <f t="shared" si="566"/>
        <v/>
      </c>
      <c r="R2216" s="1" t="str">
        <f t="shared" si="567"/>
        <v/>
      </c>
      <c r="S2216" s="1" t="str">
        <f t="shared" si="568"/>
        <v/>
      </c>
      <c r="T2216" s="1" t="str">
        <f t="shared" si="569"/>
        <v/>
      </c>
      <c r="U2216" s="1" t="str">
        <f t="shared" si="570"/>
        <v/>
      </c>
      <c r="V2216" s="1" t="str">
        <f t="shared" si="571"/>
        <v/>
      </c>
      <c r="W2216" s="1" t="str">
        <f t="shared" si="572"/>
        <v/>
      </c>
      <c r="X2216" s="1" t="str">
        <f t="shared" si="573"/>
        <v/>
      </c>
      <c r="Y2216" s="1" t="str">
        <f t="shared" si="574"/>
        <v/>
      </c>
      <c r="AA2216" s="1">
        <f t="shared" si="575"/>
        <v>0</v>
      </c>
      <c r="AB2216" s="1" t="str">
        <f t="shared" si="576"/>
        <v/>
      </c>
    </row>
    <row r="2217" spans="12:28" x14ac:dyDescent="0.25">
      <c r="L2217" s="11" t="str">
        <f t="shared" si="561"/>
        <v/>
      </c>
      <c r="M2217" s="1" t="str">
        <f t="shared" si="562"/>
        <v/>
      </c>
      <c r="N2217" s="1" t="str">
        <f t="shared" si="563"/>
        <v/>
      </c>
      <c r="O2217" s="1" t="str">
        <f t="shared" si="564"/>
        <v/>
      </c>
      <c r="P2217" s="1" t="str">
        <f t="shared" si="565"/>
        <v/>
      </c>
      <c r="Q2217" s="1" t="str">
        <f t="shared" si="566"/>
        <v/>
      </c>
      <c r="R2217" s="1" t="str">
        <f t="shared" si="567"/>
        <v/>
      </c>
      <c r="S2217" s="1" t="str">
        <f t="shared" si="568"/>
        <v/>
      </c>
      <c r="T2217" s="1" t="str">
        <f t="shared" si="569"/>
        <v/>
      </c>
      <c r="U2217" s="1" t="str">
        <f t="shared" si="570"/>
        <v/>
      </c>
      <c r="V2217" s="1" t="str">
        <f t="shared" si="571"/>
        <v/>
      </c>
      <c r="W2217" s="1" t="str">
        <f t="shared" si="572"/>
        <v/>
      </c>
      <c r="X2217" s="1" t="str">
        <f t="shared" si="573"/>
        <v/>
      </c>
      <c r="Y2217" s="1" t="str">
        <f t="shared" si="574"/>
        <v/>
      </c>
      <c r="AA2217" s="1">
        <f t="shared" si="575"/>
        <v>0</v>
      </c>
      <c r="AB2217" s="1" t="str">
        <f t="shared" si="576"/>
        <v/>
      </c>
    </row>
    <row r="2218" spans="12:28" x14ac:dyDescent="0.25">
      <c r="L2218" s="11" t="str">
        <f t="shared" ref="L2218:L2281" si="577">IF(A2218="","",A2218)</f>
        <v/>
      </c>
      <c r="M2218" s="1" t="str">
        <f t="shared" ref="M2218:M2281" si="578">IF(F2218=$M$2,H2218,"")</f>
        <v/>
      </c>
      <c r="N2218" s="1" t="str">
        <f t="shared" ref="N2218:N2281" si="579">IF(F2218=$N$2,H2218,"")</f>
        <v/>
      </c>
      <c r="O2218" s="1" t="str">
        <f t="shared" ref="O2218:O2281" si="580">IF(F2218=$O$2,H2218,"")</f>
        <v/>
      </c>
      <c r="P2218" s="1" t="str">
        <f t="shared" ref="P2218:P2281" si="581">IF(F2218=$P$2,H2218,"")</f>
        <v/>
      </c>
      <c r="Q2218" s="1" t="str">
        <f t="shared" ref="Q2218:Q2281" si="582">IF(F2218=$Q$2,H2218,"")</f>
        <v/>
      </c>
      <c r="R2218" s="1" t="str">
        <f t="shared" ref="R2218:R2281" si="583">IF(F2218=$R$2,H2218,"")</f>
        <v/>
      </c>
      <c r="S2218" s="1" t="str">
        <f t="shared" ref="S2218:S2281" si="584">IF(F2218=$S$2,H2218,"")</f>
        <v/>
      </c>
      <c r="T2218" s="1" t="str">
        <f t="shared" ref="T2218:T2281" si="585">IF(F2218=$T$2,H2218,"")</f>
        <v/>
      </c>
      <c r="U2218" s="1" t="str">
        <f t="shared" ref="U2218:U2281" si="586">IF(F2218=$U$2,H2218,"")</f>
        <v/>
      </c>
      <c r="V2218" s="1" t="str">
        <f t="shared" ref="V2218:V2281" si="587">IF(F2218=$V$2,H2218,"")</f>
        <v/>
      </c>
      <c r="W2218" s="1" t="str">
        <f t="shared" ref="W2218:W2281" si="588">IF(F2218=$W$2,H2218,"")</f>
        <v/>
      </c>
      <c r="X2218" s="1" t="str">
        <f t="shared" ref="X2218:X2281" si="589">IF(F2218=$X$2,H2218,"")</f>
        <v/>
      </c>
      <c r="Y2218" s="1" t="str">
        <f t="shared" ref="Y2218:Y2281" si="590">IF(F2218=$Y$2,H2218,"")</f>
        <v/>
      </c>
      <c r="AA2218" s="1">
        <f t="shared" ref="AA2218:AA2281" si="591">SUM(N2218:Y2218)</f>
        <v>0</v>
      </c>
      <c r="AB2218" s="1" t="str">
        <f t="shared" ref="AB2218:AB2281" si="592">IF(AA2218="","",IF(AA2218=0,"",IF(AA2218&gt;0,"",IF(AA2218&lt;0,AA2218))))</f>
        <v/>
      </c>
    </row>
    <row r="2219" spans="12:28" x14ac:dyDescent="0.25">
      <c r="L2219" s="11" t="str">
        <f t="shared" si="577"/>
        <v/>
      </c>
      <c r="M2219" s="1" t="str">
        <f t="shared" si="578"/>
        <v/>
      </c>
      <c r="N2219" s="1" t="str">
        <f t="shared" si="579"/>
        <v/>
      </c>
      <c r="O2219" s="1" t="str">
        <f t="shared" si="580"/>
        <v/>
      </c>
      <c r="P2219" s="1" t="str">
        <f t="shared" si="581"/>
        <v/>
      </c>
      <c r="Q2219" s="1" t="str">
        <f t="shared" si="582"/>
        <v/>
      </c>
      <c r="R2219" s="1" t="str">
        <f t="shared" si="583"/>
        <v/>
      </c>
      <c r="S2219" s="1" t="str">
        <f t="shared" si="584"/>
        <v/>
      </c>
      <c r="T2219" s="1" t="str">
        <f t="shared" si="585"/>
        <v/>
      </c>
      <c r="U2219" s="1" t="str">
        <f t="shared" si="586"/>
        <v/>
      </c>
      <c r="V2219" s="1" t="str">
        <f t="shared" si="587"/>
        <v/>
      </c>
      <c r="W2219" s="1" t="str">
        <f t="shared" si="588"/>
        <v/>
      </c>
      <c r="X2219" s="1" t="str">
        <f t="shared" si="589"/>
        <v/>
      </c>
      <c r="Y2219" s="1" t="str">
        <f t="shared" si="590"/>
        <v/>
      </c>
      <c r="AA2219" s="1">
        <f t="shared" si="591"/>
        <v>0</v>
      </c>
      <c r="AB2219" s="1" t="str">
        <f t="shared" si="592"/>
        <v/>
      </c>
    </row>
    <row r="2220" spans="12:28" x14ac:dyDescent="0.25">
      <c r="L2220" s="11" t="str">
        <f t="shared" si="577"/>
        <v/>
      </c>
      <c r="M2220" s="1" t="str">
        <f t="shared" si="578"/>
        <v/>
      </c>
      <c r="N2220" s="1" t="str">
        <f t="shared" si="579"/>
        <v/>
      </c>
      <c r="O2220" s="1" t="str">
        <f t="shared" si="580"/>
        <v/>
      </c>
      <c r="P2220" s="1" t="str">
        <f t="shared" si="581"/>
        <v/>
      </c>
      <c r="Q2220" s="1" t="str">
        <f t="shared" si="582"/>
        <v/>
      </c>
      <c r="R2220" s="1" t="str">
        <f t="shared" si="583"/>
        <v/>
      </c>
      <c r="S2220" s="1" t="str">
        <f t="shared" si="584"/>
        <v/>
      </c>
      <c r="T2220" s="1" t="str">
        <f t="shared" si="585"/>
        <v/>
      </c>
      <c r="U2220" s="1" t="str">
        <f t="shared" si="586"/>
        <v/>
      </c>
      <c r="V2220" s="1" t="str">
        <f t="shared" si="587"/>
        <v/>
      </c>
      <c r="W2220" s="1" t="str">
        <f t="shared" si="588"/>
        <v/>
      </c>
      <c r="X2220" s="1" t="str">
        <f t="shared" si="589"/>
        <v/>
      </c>
      <c r="Y2220" s="1" t="str">
        <f t="shared" si="590"/>
        <v/>
      </c>
      <c r="AA2220" s="1">
        <f t="shared" si="591"/>
        <v>0</v>
      </c>
      <c r="AB2220" s="1" t="str">
        <f t="shared" si="592"/>
        <v/>
      </c>
    </row>
    <row r="2221" spans="12:28" x14ac:dyDescent="0.25">
      <c r="L2221" s="11" t="str">
        <f t="shared" si="577"/>
        <v/>
      </c>
      <c r="M2221" s="1" t="str">
        <f t="shared" si="578"/>
        <v/>
      </c>
      <c r="N2221" s="1" t="str">
        <f t="shared" si="579"/>
        <v/>
      </c>
      <c r="O2221" s="1" t="str">
        <f t="shared" si="580"/>
        <v/>
      </c>
      <c r="P2221" s="1" t="str">
        <f t="shared" si="581"/>
        <v/>
      </c>
      <c r="Q2221" s="1" t="str">
        <f t="shared" si="582"/>
        <v/>
      </c>
      <c r="R2221" s="1" t="str">
        <f t="shared" si="583"/>
        <v/>
      </c>
      <c r="S2221" s="1" t="str">
        <f t="shared" si="584"/>
        <v/>
      </c>
      <c r="T2221" s="1" t="str">
        <f t="shared" si="585"/>
        <v/>
      </c>
      <c r="U2221" s="1" t="str">
        <f t="shared" si="586"/>
        <v/>
      </c>
      <c r="V2221" s="1" t="str">
        <f t="shared" si="587"/>
        <v/>
      </c>
      <c r="W2221" s="1" t="str">
        <f t="shared" si="588"/>
        <v/>
      </c>
      <c r="X2221" s="1" t="str">
        <f t="shared" si="589"/>
        <v/>
      </c>
      <c r="Y2221" s="1" t="str">
        <f t="shared" si="590"/>
        <v/>
      </c>
      <c r="AA2221" s="1">
        <f t="shared" si="591"/>
        <v>0</v>
      </c>
      <c r="AB2221" s="1" t="str">
        <f t="shared" si="592"/>
        <v/>
      </c>
    </row>
    <row r="2222" spans="12:28" x14ac:dyDescent="0.25">
      <c r="L2222" s="11" t="str">
        <f t="shared" si="577"/>
        <v/>
      </c>
      <c r="M2222" s="1" t="str">
        <f t="shared" si="578"/>
        <v/>
      </c>
      <c r="N2222" s="1" t="str">
        <f t="shared" si="579"/>
        <v/>
      </c>
      <c r="O2222" s="1" t="str">
        <f t="shared" si="580"/>
        <v/>
      </c>
      <c r="P2222" s="1" t="str">
        <f t="shared" si="581"/>
        <v/>
      </c>
      <c r="Q2222" s="1" t="str">
        <f t="shared" si="582"/>
        <v/>
      </c>
      <c r="R2222" s="1" t="str">
        <f t="shared" si="583"/>
        <v/>
      </c>
      <c r="S2222" s="1" t="str">
        <f t="shared" si="584"/>
        <v/>
      </c>
      <c r="T2222" s="1" t="str">
        <f t="shared" si="585"/>
        <v/>
      </c>
      <c r="U2222" s="1" t="str">
        <f t="shared" si="586"/>
        <v/>
      </c>
      <c r="V2222" s="1" t="str">
        <f t="shared" si="587"/>
        <v/>
      </c>
      <c r="W2222" s="1" t="str">
        <f t="shared" si="588"/>
        <v/>
      </c>
      <c r="X2222" s="1" t="str">
        <f t="shared" si="589"/>
        <v/>
      </c>
      <c r="Y2222" s="1" t="str">
        <f t="shared" si="590"/>
        <v/>
      </c>
      <c r="AA2222" s="1">
        <f t="shared" si="591"/>
        <v>0</v>
      </c>
      <c r="AB2222" s="1" t="str">
        <f t="shared" si="592"/>
        <v/>
      </c>
    </row>
    <row r="2223" spans="12:28" x14ac:dyDescent="0.25">
      <c r="L2223" s="11" t="str">
        <f t="shared" si="577"/>
        <v/>
      </c>
      <c r="M2223" s="1" t="str">
        <f t="shared" si="578"/>
        <v/>
      </c>
      <c r="N2223" s="1" t="str">
        <f t="shared" si="579"/>
        <v/>
      </c>
      <c r="O2223" s="1" t="str">
        <f t="shared" si="580"/>
        <v/>
      </c>
      <c r="P2223" s="1" t="str">
        <f t="shared" si="581"/>
        <v/>
      </c>
      <c r="Q2223" s="1" t="str">
        <f t="shared" si="582"/>
        <v/>
      </c>
      <c r="R2223" s="1" t="str">
        <f t="shared" si="583"/>
        <v/>
      </c>
      <c r="S2223" s="1" t="str">
        <f t="shared" si="584"/>
        <v/>
      </c>
      <c r="T2223" s="1" t="str">
        <f t="shared" si="585"/>
        <v/>
      </c>
      <c r="U2223" s="1" t="str">
        <f t="shared" si="586"/>
        <v/>
      </c>
      <c r="V2223" s="1" t="str">
        <f t="shared" si="587"/>
        <v/>
      </c>
      <c r="W2223" s="1" t="str">
        <f t="shared" si="588"/>
        <v/>
      </c>
      <c r="X2223" s="1" t="str">
        <f t="shared" si="589"/>
        <v/>
      </c>
      <c r="Y2223" s="1" t="str">
        <f t="shared" si="590"/>
        <v/>
      </c>
      <c r="AA2223" s="1">
        <f t="shared" si="591"/>
        <v>0</v>
      </c>
      <c r="AB2223" s="1" t="str">
        <f t="shared" si="592"/>
        <v/>
      </c>
    </row>
    <row r="2224" spans="12:28" x14ac:dyDescent="0.25">
      <c r="L2224" s="11" t="str">
        <f t="shared" si="577"/>
        <v/>
      </c>
      <c r="M2224" s="1" t="str">
        <f t="shared" si="578"/>
        <v/>
      </c>
      <c r="N2224" s="1" t="str">
        <f t="shared" si="579"/>
        <v/>
      </c>
      <c r="O2224" s="1" t="str">
        <f t="shared" si="580"/>
        <v/>
      </c>
      <c r="P2224" s="1" t="str">
        <f t="shared" si="581"/>
        <v/>
      </c>
      <c r="Q2224" s="1" t="str">
        <f t="shared" si="582"/>
        <v/>
      </c>
      <c r="R2224" s="1" t="str">
        <f t="shared" si="583"/>
        <v/>
      </c>
      <c r="S2224" s="1" t="str">
        <f t="shared" si="584"/>
        <v/>
      </c>
      <c r="T2224" s="1" t="str">
        <f t="shared" si="585"/>
        <v/>
      </c>
      <c r="U2224" s="1" t="str">
        <f t="shared" si="586"/>
        <v/>
      </c>
      <c r="V2224" s="1" t="str">
        <f t="shared" si="587"/>
        <v/>
      </c>
      <c r="W2224" s="1" t="str">
        <f t="shared" si="588"/>
        <v/>
      </c>
      <c r="X2224" s="1" t="str">
        <f t="shared" si="589"/>
        <v/>
      </c>
      <c r="Y2224" s="1" t="str">
        <f t="shared" si="590"/>
        <v/>
      </c>
      <c r="AA2224" s="1">
        <f t="shared" si="591"/>
        <v>0</v>
      </c>
      <c r="AB2224" s="1" t="str">
        <f t="shared" si="592"/>
        <v/>
      </c>
    </row>
    <row r="2225" spans="12:28" x14ac:dyDescent="0.25">
      <c r="L2225" s="11" t="str">
        <f t="shared" si="577"/>
        <v/>
      </c>
      <c r="M2225" s="1" t="str">
        <f t="shared" si="578"/>
        <v/>
      </c>
      <c r="N2225" s="1" t="str">
        <f t="shared" si="579"/>
        <v/>
      </c>
      <c r="O2225" s="1" t="str">
        <f t="shared" si="580"/>
        <v/>
      </c>
      <c r="P2225" s="1" t="str">
        <f t="shared" si="581"/>
        <v/>
      </c>
      <c r="Q2225" s="1" t="str">
        <f t="shared" si="582"/>
        <v/>
      </c>
      <c r="R2225" s="1" t="str">
        <f t="shared" si="583"/>
        <v/>
      </c>
      <c r="S2225" s="1" t="str">
        <f t="shared" si="584"/>
        <v/>
      </c>
      <c r="T2225" s="1" t="str">
        <f t="shared" si="585"/>
        <v/>
      </c>
      <c r="U2225" s="1" t="str">
        <f t="shared" si="586"/>
        <v/>
      </c>
      <c r="V2225" s="1" t="str">
        <f t="shared" si="587"/>
        <v/>
      </c>
      <c r="W2225" s="1" t="str">
        <f t="shared" si="588"/>
        <v/>
      </c>
      <c r="X2225" s="1" t="str">
        <f t="shared" si="589"/>
        <v/>
      </c>
      <c r="Y2225" s="1" t="str">
        <f t="shared" si="590"/>
        <v/>
      </c>
      <c r="AA2225" s="1">
        <f t="shared" si="591"/>
        <v>0</v>
      </c>
      <c r="AB2225" s="1" t="str">
        <f t="shared" si="592"/>
        <v/>
      </c>
    </row>
    <row r="2226" spans="12:28" x14ac:dyDescent="0.25">
      <c r="L2226" s="11" t="str">
        <f t="shared" si="577"/>
        <v/>
      </c>
      <c r="M2226" s="1" t="str">
        <f t="shared" si="578"/>
        <v/>
      </c>
      <c r="N2226" s="1" t="str">
        <f t="shared" si="579"/>
        <v/>
      </c>
      <c r="O2226" s="1" t="str">
        <f t="shared" si="580"/>
        <v/>
      </c>
      <c r="P2226" s="1" t="str">
        <f t="shared" si="581"/>
        <v/>
      </c>
      <c r="Q2226" s="1" t="str">
        <f t="shared" si="582"/>
        <v/>
      </c>
      <c r="R2226" s="1" t="str">
        <f t="shared" si="583"/>
        <v/>
      </c>
      <c r="S2226" s="1" t="str">
        <f t="shared" si="584"/>
        <v/>
      </c>
      <c r="T2226" s="1" t="str">
        <f t="shared" si="585"/>
        <v/>
      </c>
      <c r="U2226" s="1" t="str">
        <f t="shared" si="586"/>
        <v/>
      </c>
      <c r="V2226" s="1" t="str">
        <f t="shared" si="587"/>
        <v/>
      </c>
      <c r="W2226" s="1" t="str">
        <f t="shared" si="588"/>
        <v/>
      </c>
      <c r="X2226" s="1" t="str">
        <f t="shared" si="589"/>
        <v/>
      </c>
      <c r="Y2226" s="1" t="str">
        <f t="shared" si="590"/>
        <v/>
      </c>
      <c r="AA2226" s="1">
        <f t="shared" si="591"/>
        <v>0</v>
      </c>
      <c r="AB2226" s="1" t="str">
        <f t="shared" si="592"/>
        <v/>
      </c>
    </row>
    <row r="2227" spans="12:28" x14ac:dyDescent="0.25">
      <c r="L2227" s="11" t="str">
        <f t="shared" si="577"/>
        <v/>
      </c>
      <c r="M2227" s="1" t="str">
        <f t="shared" si="578"/>
        <v/>
      </c>
      <c r="N2227" s="1" t="str">
        <f t="shared" si="579"/>
        <v/>
      </c>
      <c r="O2227" s="1" t="str">
        <f t="shared" si="580"/>
        <v/>
      </c>
      <c r="P2227" s="1" t="str">
        <f t="shared" si="581"/>
        <v/>
      </c>
      <c r="Q2227" s="1" t="str">
        <f t="shared" si="582"/>
        <v/>
      </c>
      <c r="R2227" s="1" t="str">
        <f t="shared" si="583"/>
        <v/>
      </c>
      <c r="S2227" s="1" t="str">
        <f t="shared" si="584"/>
        <v/>
      </c>
      <c r="T2227" s="1" t="str">
        <f t="shared" si="585"/>
        <v/>
      </c>
      <c r="U2227" s="1" t="str">
        <f t="shared" si="586"/>
        <v/>
      </c>
      <c r="V2227" s="1" t="str">
        <f t="shared" si="587"/>
        <v/>
      </c>
      <c r="W2227" s="1" t="str">
        <f t="shared" si="588"/>
        <v/>
      </c>
      <c r="X2227" s="1" t="str">
        <f t="shared" si="589"/>
        <v/>
      </c>
      <c r="Y2227" s="1" t="str">
        <f t="shared" si="590"/>
        <v/>
      </c>
      <c r="AA2227" s="1">
        <f t="shared" si="591"/>
        <v>0</v>
      </c>
      <c r="AB2227" s="1" t="str">
        <f t="shared" si="592"/>
        <v/>
      </c>
    </row>
    <row r="2228" spans="12:28" x14ac:dyDescent="0.25">
      <c r="L2228" s="11" t="str">
        <f t="shared" si="577"/>
        <v/>
      </c>
      <c r="M2228" s="1" t="str">
        <f t="shared" si="578"/>
        <v/>
      </c>
      <c r="N2228" s="1" t="str">
        <f t="shared" si="579"/>
        <v/>
      </c>
      <c r="O2228" s="1" t="str">
        <f t="shared" si="580"/>
        <v/>
      </c>
      <c r="P2228" s="1" t="str">
        <f t="shared" si="581"/>
        <v/>
      </c>
      <c r="Q2228" s="1" t="str">
        <f t="shared" si="582"/>
        <v/>
      </c>
      <c r="R2228" s="1" t="str">
        <f t="shared" si="583"/>
        <v/>
      </c>
      <c r="S2228" s="1" t="str">
        <f t="shared" si="584"/>
        <v/>
      </c>
      <c r="T2228" s="1" t="str">
        <f t="shared" si="585"/>
        <v/>
      </c>
      <c r="U2228" s="1" t="str">
        <f t="shared" si="586"/>
        <v/>
      </c>
      <c r="V2228" s="1" t="str">
        <f t="shared" si="587"/>
        <v/>
      </c>
      <c r="W2228" s="1" t="str">
        <f t="shared" si="588"/>
        <v/>
      </c>
      <c r="X2228" s="1" t="str">
        <f t="shared" si="589"/>
        <v/>
      </c>
      <c r="Y2228" s="1" t="str">
        <f t="shared" si="590"/>
        <v/>
      </c>
      <c r="AA2228" s="1">
        <f t="shared" si="591"/>
        <v>0</v>
      </c>
      <c r="AB2228" s="1" t="str">
        <f t="shared" si="592"/>
        <v/>
      </c>
    </row>
    <row r="2229" spans="12:28" x14ac:dyDescent="0.25">
      <c r="L2229" s="11" t="str">
        <f t="shared" si="577"/>
        <v/>
      </c>
      <c r="M2229" s="1" t="str">
        <f t="shared" si="578"/>
        <v/>
      </c>
      <c r="N2229" s="1" t="str">
        <f t="shared" si="579"/>
        <v/>
      </c>
      <c r="O2229" s="1" t="str">
        <f t="shared" si="580"/>
        <v/>
      </c>
      <c r="P2229" s="1" t="str">
        <f t="shared" si="581"/>
        <v/>
      </c>
      <c r="Q2229" s="1" t="str">
        <f t="shared" si="582"/>
        <v/>
      </c>
      <c r="R2229" s="1" t="str">
        <f t="shared" si="583"/>
        <v/>
      </c>
      <c r="S2229" s="1" t="str">
        <f t="shared" si="584"/>
        <v/>
      </c>
      <c r="T2229" s="1" t="str">
        <f t="shared" si="585"/>
        <v/>
      </c>
      <c r="U2229" s="1" t="str">
        <f t="shared" si="586"/>
        <v/>
      </c>
      <c r="V2229" s="1" t="str">
        <f t="shared" si="587"/>
        <v/>
      </c>
      <c r="W2229" s="1" t="str">
        <f t="shared" si="588"/>
        <v/>
      </c>
      <c r="X2229" s="1" t="str">
        <f t="shared" si="589"/>
        <v/>
      </c>
      <c r="Y2229" s="1" t="str">
        <f t="shared" si="590"/>
        <v/>
      </c>
      <c r="AA2229" s="1">
        <f t="shared" si="591"/>
        <v>0</v>
      </c>
      <c r="AB2229" s="1" t="str">
        <f t="shared" si="592"/>
        <v/>
      </c>
    </row>
    <row r="2230" spans="12:28" x14ac:dyDescent="0.25">
      <c r="L2230" s="11" t="str">
        <f t="shared" si="577"/>
        <v/>
      </c>
      <c r="M2230" s="1" t="str">
        <f t="shared" si="578"/>
        <v/>
      </c>
      <c r="N2230" s="1" t="str">
        <f t="shared" si="579"/>
        <v/>
      </c>
      <c r="O2230" s="1" t="str">
        <f t="shared" si="580"/>
        <v/>
      </c>
      <c r="P2230" s="1" t="str">
        <f t="shared" si="581"/>
        <v/>
      </c>
      <c r="Q2230" s="1" t="str">
        <f t="shared" si="582"/>
        <v/>
      </c>
      <c r="R2230" s="1" t="str">
        <f t="shared" si="583"/>
        <v/>
      </c>
      <c r="S2230" s="1" t="str">
        <f t="shared" si="584"/>
        <v/>
      </c>
      <c r="T2230" s="1" t="str">
        <f t="shared" si="585"/>
        <v/>
      </c>
      <c r="U2230" s="1" t="str">
        <f t="shared" si="586"/>
        <v/>
      </c>
      <c r="V2230" s="1" t="str">
        <f t="shared" si="587"/>
        <v/>
      </c>
      <c r="W2230" s="1" t="str">
        <f t="shared" si="588"/>
        <v/>
      </c>
      <c r="X2230" s="1" t="str">
        <f t="shared" si="589"/>
        <v/>
      </c>
      <c r="Y2230" s="1" t="str">
        <f t="shared" si="590"/>
        <v/>
      </c>
      <c r="AA2230" s="1">
        <f t="shared" si="591"/>
        <v>0</v>
      </c>
      <c r="AB2230" s="1" t="str">
        <f t="shared" si="592"/>
        <v/>
      </c>
    </row>
    <row r="2231" spans="12:28" x14ac:dyDescent="0.25">
      <c r="L2231" s="11" t="str">
        <f t="shared" si="577"/>
        <v/>
      </c>
      <c r="M2231" s="1" t="str">
        <f t="shared" si="578"/>
        <v/>
      </c>
      <c r="N2231" s="1" t="str">
        <f t="shared" si="579"/>
        <v/>
      </c>
      <c r="O2231" s="1" t="str">
        <f t="shared" si="580"/>
        <v/>
      </c>
      <c r="P2231" s="1" t="str">
        <f t="shared" si="581"/>
        <v/>
      </c>
      <c r="Q2231" s="1" t="str">
        <f t="shared" si="582"/>
        <v/>
      </c>
      <c r="R2231" s="1" t="str">
        <f t="shared" si="583"/>
        <v/>
      </c>
      <c r="S2231" s="1" t="str">
        <f t="shared" si="584"/>
        <v/>
      </c>
      <c r="T2231" s="1" t="str">
        <f t="shared" si="585"/>
        <v/>
      </c>
      <c r="U2231" s="1" t="str">
        <f t="shared" si="586"/>
        <v/>
      </c>
      <c r="V2231" s="1" t="str">
        <f t="shared" si="587"/>
        <v/>
      </c>
      <c r="W2231" s="1" t="str">
        <f t="shared" si="588"/>
        <v/>
      </c>
      <c r="X2231" s="1" t="str">
        <f t="shared" si="589"/>
        <v/>
      </c>
      <c r="Y2231" s="1" t="str">
        <f t="shared" si="590"/>
        <v/>
      </c>
      <c r="AA2231" s="1">
        <f t="shared" si="591"/>
        <v>0</v>
      </c>
      <c r="AB2231" s="1" t="str">
        <f t="shared" si="592"/>
        <v/>
      </c>
    </row>
    <row r="2232" spans="12:28" x14ac:dyDescent="0.25">
      <c r="L2232" s="11" t="str">
        <f t="shared" si="577"/>
        <v/>
      </c>
      <c r="M2232" s="1" t="str">
        <f t="shared" si="578"/>
        <v/>
      </c>
      <c r="N2232" s="1" t="str">
        <f t="shared" si="579"/>
        <v/>
      </c>
      <c r="O2232" s="1" t="str">
        <f t="shared" si="580"/>
        <v/>
      </c>
      <c r="P2232" s="1" t="str">
        <f t="shared" si="581"/>
        <v/>
      </c>
      <c r="Q2232" s="1" t="str">
        <f t="shared" si="582"/>
        <v/>
      </c>
      <c r="R2232" s="1" t="str">
        <f t="shared" si="583"/>
        <v/>
      </c>
      <c r="S2232" s="1" t="str">
        <f t="shared" si="584"/>
        <v/>
      </c>
      <c r="T2232" s="1" t="str">
        <f t="shared" si="585"/>
        <v/>
      </c>
      <c r="U2232" s="1" t="str">
        <f t="shared" si="586"/>
        <v/>
      </c>
      <c r="V2232" s="1" t="str">
        <f t="shared" si="587"/>
        <v/>
      </c>
      <c r="W2232" s="1" t="str">
        <f t="shared" si="588"/>
        <v/>
      </c>
      <c r="X2232" s="1" t="str">
        <f t="shared" si="589"/>
        <v/>
      </c>
      <c r="Y2232" s="1" t="str">
        <f t="shared" si="590"/>
        <v/>
      </c>
      <c r="AA2232" s="1">
        <f t="shared" si="591"/>
        <v>0</v>
      </c>
      <c r="AB2232" s="1" t="str">
        <f t="shared" si="592"/>
        <v/>
      </c>
    </row>
    <row r="2233" spans="12:28" x14ac:dyDescent="0.25">
      <c r="L2233" s="11" t="str">
        <f t="shared" si="577"/>
        <v/>
      </c>
      <c r="M2233" s="1" t="str">
        <f t="shared" si="578"/>
        <v/>
      </c>
      <c r="N2233" s="1" t="str">
        <f t="shared" si="579"/>
        <v/>
      </c>
      <c r="O2233" s="1" t="str">
        <f t="shared" si="580"/>
        <v/>
      </c>
      <c r="P2233" s="1" t="str">
        <f t="shared" si="581"/>
        <v/>
      </c>
      <c r="Q2233" s="1" t="str">
        <f t="shared" si="582"/>
        <v/>
      </c>
      <c r="R2233" s="1" t="str">
        <f t="shared" si="583"/>
        <v/>
      </c>
      <c r="S2233" s="1" t="str">
        <f t="shared" si="584"/>
        <v/>
      </c>
      <c r="T2233" s="1" t="str">
        <f t="shared" si="585"/>
        <v/>
      </c>
      <c r="U2233" s="1" t="str">
        <f t="shared" si="586"/>
        <v/>
      </c>
      <c r="V2233" s="1" t="str">
        <f t="shared" si="587"/>
        <v/>
      </c>
      <c r="W2233" s="1" t="str">
        <f t="shared" si="588"/>
        <v/>
      </c>
      <c r="X2233" s="1" t="str">
        <f t="shared" si="589"/>
        <v/>
      </c>
      <c r="Y2233" s="1" t="str">
        <f t="shared" si="590"/>
        <v/>
      </c>
      <c r="AA2233" s="1">
        <f t="shared" si="591"/>
        <v>0</v>
      </c>
      <c r="AB2233" s="1" t="str">
        <f t="shared" si="592"/>
        <v/>
      </c>
    </row>
    <row r="2234" spans="12:28" x14ac:dyDescent="0.25">
      <c r="L2234" s="11" t="str">
        <f t="shared" si="577"/>
        <v/>
      </c>
      <c r="M2234" s="1" t="str">
        <f t="shared" si="578"/>
        <v/>
      </c>
      <c r="N2234" s="1" t="str">
        <f t="shared" si="579"/>
        <v/>
      </c>
      <c r="O2234" s="1" t="str">
        <f t="shared" si="580"/>
        <v/>
      </c>
      <c r="P2234" s="1" t="str">
        <f t="shared" si="581"/>
        <v/>
      </c>
      <c r="Q2234" s="1" t="str">
        <f t="shared" si="582"/>
        <v/>
      </c>
      <c r="R2234" s="1" t="str">
        <f t="shared" si="583"/>
        <v/>
      </c>
      <c r="S2234" s="1" t="str">
        <f t="shared" si="584"/>
        <v/>
      </c>
      <c r="T2234" s="1" t="str">
        <f t="shared" si="585"/>
        <v/>
      </c>
      <c r="U2234" s="1" t="str">
        <f t="shared" si="586"/>
        <v/>
      </c>
      <c r="V2234" s="1" t="str">
        <f t="shared" si="587"/>
        <v/>
      </c>
      <c r="W2234" s="1" t="str">
        <f t="shared" si="588"/>
        <v/>
      </c>
      <c r="X2234" s="1" t="str">
        <f t="shared" si="589"/>
        <v/>
      </c>
      <c r="Y2234" s="1" t="str">
        <f t="shared" si="590"/>
        <v/>
      </c>
      <c r="AA2234" s="1">
        <f t="shared" si="591"/>
        <v>0</v>
      </c>
      <c r="AB2234" s="1" t="str">
        <f t="shared" si="592"/>
        <v/>
      </c>
    </row>
    <row r="2235" spans="12:28" x14ac:dyDescent="0.25">
      <c r="L2235" s="11" t="str">
        <f t="shared" si="577"/>
        <v/>
      </c>
      <c r="M2235" s="1" t="str">
        <f t="shared" si="578"/>
        <v/>
      </c>
      <c r="N2235" s="1" t="str">
        <f t="shared" si="579"/>
        <v/>
      </c>
      <c r="O2235" s="1" t="str">
        <f t="shared" si="580"/>
        <v/>
      </c>
      <c r="P2235" s="1" t="str">
        <f t="shared" si="581"/>
        <v/>
      </c>
      <c r="Q2235" s="1" t="str">
        <f t="shared" si="582"/>
        <v/>
      </c>
      <c r="R2235" s="1" t="str">
        <f t="shared" si="583"/>
        <v/>
      </c>
      <c r="S2235" s="1" t="str">
        <f t="shared" si="584"/>
        <v/>
      </c>
      <c r="T2235" s="1" t="str">
        <f t="shared" si="585"/>
        <v/>
      </c>
      <c r="U2235" s="1" t="str">
        <f t="shared" si="586"/>
        <v/>
      </c>
      <c r="V2235" s="1" t="str">
        <f t="shared" si="587"/>
        <v/>
      </c>
      <c r="W2235" s="1" t="str">
        <f t="shared" si="588"/>
        <v/>
      </c>
      <c r="X2235" s="1" t="str">
        <f t="shared" si="589"/>
        <v/>
      </c>
      <c r="Y2235" s="1" t="str">
        <f t="shared" si="590"/>
        <v/>
      </c>
      <c r="AA2235" s="1">
        <f t="shared" si="591"/>
        <v>0</v>
      </c>
      <c r="AB2235" s="1" t="str">
        <f t="shared" si="592"/>
        <v/>
      </c>
    </row>
    <row r="2236" spans="12:28" x14ac:dyDescent="0.25">
      <c r="L2236" s="11" t="str">
        <f t="shared" si="577"/>
        <v/>
      </c>
      <c r="M2236" s="1" t="str">
        <f t="shared" si="578"/>
        <v/>
      </c>
      <c r="N2236" s="1" t="str">
        <f t="shared" si="579"/>
        <v/>
      </c>
      <c r="O2236" s="1" t="str">
        <f t="shared" si="580"/>
        <v/>
      </c>
      <c r="P2236" s="1" t="str">
        <f t="shared" si="581"/>
        <v/>
      </c>
      <c r="Q2236" s="1" t="str">
        <f t="shared" si="582"/>
        <v/>
      </c>
      <c r="R2236" s="1" t="str">
        <f t="shared" si="583"/>
        <v/>
      </c>
      <c r="S2236" s="1" t="str">
        <f t="shared" si="584"/>
        <v/>
      </c>
      <c r="T2236" s="1" t="str">
        <f t="shared" si="585"/>
        <v/>
      </c>
      <c r="U2236" s="1" t="str">
        <f t="shared" si="586"/>
        <v/>
      </c>
      <c r="V2236" s="1" t="str">
        <f t="shared" si="587"/>
        <v/>
      </c>
      <c r="W2236" s="1" t="str">
        <f t="shared" si="588"/>
        <v/>
      </c>
      <c r="X2236" s="1" t="str">
        <f t="shared" si="589"/>
        <v/>
      </c>
      <c r="Y2236" s="1" t="str">
        <f t="shared" si="590"/>
        <v/>
      </c>
      <c r="AA2236" s="1">
        <f t="shared" si="591"/>
        <v>0</v>
      </c>
      <c r="AB2236" s="1" t="str">
        <f t="shared" si="592"/>
        <v/>
      </c>
    </row>
    <row r="2237" spans="12:28" x14ac:dyDescent="0.25">
      <c r="L2237" s="11" t="str">
        <f t="shared" si="577"/>
        <v/>
      </c>
      <c r="M2237" s="1" t="str">
        <f t="shared" si="578"/>
        <v/>
      </c>
      <c r="N2237" s="1" t="str">
        <f t="shared" si="579"/>
        <v/>
      </c>
      <c r="O2237" s="1" t="str">
        <f t="shared" si="580"/>
        <v/>
      </c>
      <c r="P2237" s="1" t="str">
        <f t="shared" si="581"/>
        <v/>
      </c>
      <c r="Q2237" s="1" t="str">
        <f t="shared" si="582"/>
        <v/>
      </c>
      <c r="R2237" s="1" t="str">
        <f t="shared" si="583"/>
        <v/>
      </c>
      <c r="S2237" s="1" t="str">
        <f t="shared" si="584"/>
        <v/>
      </c>
      <c r="T2237" s="1" t="str">
        <f t="shared" si="585"/>
        <v/>
      </c>
      <c r="U2237" s="1" t="str">
        <f t="shared" si="586"/>
        <v/>
      </c>
      <c r="V2237" s="1" t="str">
        <f t="shared" si="587"/>
        <v/>
      </c>
      <c r="W2237" s="1" t="str">
        <f t="shared" si="588"/>
        <v/>
      </c>
      <c r="X2237" s="1" t="str">
        <f t="shared" si="589"/>
        <v/>
      </c>
      <c r="Y2237" s="1" t="str">
        <f t="shared" si="590"/>
        <v/>
      </c>
      <c r="AA2237" s="1">
        <f t="shared" si="591"/>
        <v>0</v>
      </c>
      <c r="AB2237" s="1" t="str">
        <f t="shared" si="592"/>
        <v/>
      </c>
    </row>
    <row r="2238" spans="12:28" x14ac:dyDescent="0.25">
      <c r="L2238" s="11" t="str">
        <f t="shared" si="577"/>
        <v/>
      </c>
      <c r="M2238" s="1" t="str">
        <f t="shared" si="578"/>
        <v/>
      </c>
      <c r="N2238" s="1" t="str">
        <f t="shared" si="579"/>
        <v/>
      </c>
      <c r="O2238" s="1" t="str">
        <f t="shared" si="580"/>
        <v/>
      </c>
      <c r="P2238" s="1" t="str">
        <f t="shared" si="581"/>
        <v/>
      </c>
      <c r="Q2238" s="1" t="str">
        <f t="shared" si="582"/>
        <v/>
      </c>
      <c r="R2238" s="1" t="str">
        <f t="shared" si="583"/>
        <v/>
      </c>
      <c r="S2238" s="1" t="str">
        <f t="shared" si="584"/>
        <v/>
      </c>
      <c r="T2238" s="1" t="str">
        <f t="shared" si="585"/>
        <v/>
      </c>
      <c r="U2238" s="1" t="str">
        <f t="shared" si="586"/>
        <v/>
      </c>
      <c r="V2238" s="1" t="str">
        <f t="shared" si="587"/>
        <v/>
      </c>
      <c r="W2238" s="1" t="str">
        <f t="shared" si="588"/>
        <v/>
      </c>
      <c r="X2238" s="1" t="str">
        <f t="shared" si="589"/>
        <v/>
      </c>
      <c r="Y2238" s="1" t="str">
        <f t="shared" si="590"/>
        <v/>
      </c>
      <c r="AA2238" s="1">
        <f t="shared" si="591"/>
        <v>0</v>
      </c>
      <c r="AB2238" s="1" t="str">
        <f t="shared" si="592"/>
        <v/>
      </c>
    </row>
    <row r="2239" spans="12:28" x14ac:dyDescent="0.25">
      <c r="L2239" s="11" t="str">
        <f t="shared" si="577"/>
        <v/>
      </c>
      <c r="M2239" s="1" t="str">
        <f t="shared" si="578"/>
        <v/>
      </c>
      <c r="N2239" s="1" t="str">
        <f t="shared" si="579"/>
        <v/>
      </c>
      <c r="O2239" s="1" t="str">
        <f t="shared" si="580"/>
        <v/>
      </c>
      <c r="P2239" s="1" t="str">
        <f t="shared" si="581"/>
        <v/>
      </c>
      <c r="Q2239" s="1" t="str">
        <f t="shared" si="582"/>
        <v/>
      </c>
      <c r="R2239" s="1" t="str">
        <f t="shared" si="583"/>
        <v/>
      </c>
      <c r="S2239" s="1" t="str">
        <f t="shared" si="584"/>
        <v/>
      </c>
      <c r="T2239" s="1" t="str">
        <f t="shared" si="585"/>
        <v/>
      </c>
      <c r="U2239" s="1" t="str">
        <f t="shared" si="586"/>
        <v/>
      </c>
      <c r="V2239" s="1" t="str">
        <f t="shared" si="587"/>
        <v/>
      </c>
      <c r="W2239" s="1" t="str">
        <f t="shared" si="588"/>
        <v/>
      </c>
      <c r="X2239" s="1" t="str">
        <f t="shared" si="589"/>
        <v/>
      </c>
      <c r="Y2239" s="1" t="str">
        <f t="shared" si="590"/>
        <v/>
      </c>
      <c r="AA2239" s="1">
        <f t="shared" si="591"/>
        <v>0</v>
      </c>
      <c r="AB2239" s="1" t="str">
        <f t="shared" si="592"/>
        <v/>
      </c>
    </row>
    <row r="2240" spans="12:28" x14ac:dyDescent="0.25">
      <c r="L2240" s="11" t="str">
        <f t="shared" si="577"/>
        <v/>
      </c>
      <c r="M2240" s="1" t="str">
        <f t="shared" si="578"/>
        <v/>
      </c>
      <c r="N2240" s="1" t="str">
        <f t="shared" si="579"/>
        <v/>
      </c>
      <c r="O2240" s="1" t="str">
        <f t="shared" si="580"/>
        <v/>
      </c>
      <c r="P2240" s="1" t="str">
        <f t="shared" si="581"/>
        <v/>
      </c>
      <c r="Q2240" s="1" t="str">
        <f t="shared" si="582"/>
        <v/>
      </c>
      <c r="R2240" s="1" t="str">
        <f t="shared" si="583"/>
        <v/>
      </c>
      <c r="S2240" s="1" t="str">
        <f t="shared" si="584"/>
        <v/>
      </c>
      <c r="T2240" s="1" t="str">
        <f t="shared" si="585"/>
        <v/>
      </c>
      <c r="U2240" s="1" t="str">
        <f t="shared" si="586"/>
        <v/>
      </c>
      <c r="V2240" s="1" t="str">
        <f t="shared" si="587"/>
        <v/>
      </c>
      <c r="W2240" s="1" t="str">
        <f t="shared" si="588"/>
        <v/>
      </c>
      <c r="X2240" s="1" t="str">
        <f t="shared" si="589"/>
        <v/>
      </c>
      <c r="Y2240" s="1" t="str">
        <f t="shared" si="590"/>
        <v/>
      </c>
      <c r="AA2240" s="1">
        <f t="shared" si="591"/>
        <v>0</v>
      </c>
      <c r="AB2240" s="1" t="str">
        <f t="shared" si="592"/>
        <v/>
      </c>
    </row>
    <row r="2241" spans="12:28" x14ac:dyDescent="0.25">
      <c r="L2241" s="11" t="str">
        <f t="shared" si="577"/>
        <v/>
      </c>
      <c r="M2241" s="1" t="str">
        <f t="shared" si="578"/>
        <v/>
      </c>
      <c r="N2241" s="1" t="str">
        <f t="shared" si="579"/>
        <v/>
      </c>
      <c r="O2241" s="1" t="str">
        <f t="shared" si="580"/>
        <v/>
      </c>
      <c r="P2241" s="1" t="str">
        <f t="shared" si="581"/>
        <v/>
      </c>
      <c r="Q2241" s="1" t="str">
        <f t="shared" si="582"/>
        <v/>
      </c>
      <c r="R2241" s="1" t="str">
        <f t="shared" si="583"/>
        <v/>
      </c>
      <c r="S2241" s="1" t="str">
        <f t="shared" si="584"/>
        <v/>
      </c>
      <c r="T2241" s="1" t="str">
        <f t="shared" si="585"/>
        <v/>
      </c>
      <c r="U2241" s="1" t="str">
        <f t="shared" si="586"/>
        <v/>
      </c>
      <c r="V2241" s="1" t="str">
        <f t="shared" si="587"/>
        <v/>
      </c>
      <c r="W2241" s="1" t="str">
        <f t="shared" si="588"/>
        <v/>
      </c>
      <c r="X2241" s="1" t="str">
        <f t="shared" si="589"/>
        <v/>
      </c>
      <c r="Y2241" s="1" t="str">
        <f t="shared" si="590"/>
        <v/>
      </c>
      <c r="AA2241" s="1">
        <f t="shared" si="591"/>
        <v>0</v>
      </c>
      <c r="AB2241" s="1" t="str">
        <f t="shared" si="592"/>
        <v/>
      </c>
    </row>
    <row r="2242" spans="12:28" x14ac:dyDescent="0.25">
      <c r="L2242" s="11" t="str">
        <f t="shared" si="577"/>
        <v/>
      </c>
      <c r="M2242" s="1" t="str">
        <f t="shared" si="578"/>
        <v/>
      </c>
      <c r="N2242" s="1" t="str">
        <f t="shared" si="579"/>
        <v/>
      </c>
      <c r="O2242" s="1" t="str">
        <f t="shared" si="580"/>
        <v/>
      </c>
      <c r="P2242" s="1" t="str">
        <f t="shared" si="581"/>
        <v/>
      </c>
      <c r="Q2242" s="1" t="str">
        <f t="shared" si="582"/>
        <v/>
      </c>
      <c r="R2242" s="1" t="str">
        <f t="shared" si="583"/>
        <v/>
      </c>
      <c r="S2242" s="1" t="str">
        <f t="shared" si="584"/>
        <v/>
      </c>
      <c r="T2242" s="1" t="str">
        <f t="shared" si="585"/>
        <v/>
      </c>
      <c r="U2242" s="1" t="str">
        <f t="shared" si="586"/>
        <v/>
      </c>
      <c r="V2242" s="1" t="str">
        <f t="shared" si="587"/>
        <v/>
      </c>
      <c r="W2242" s="1" t="str">
        <f t="shared" si="588"/>
        <v/>
      </c>
      <c r="X2242" s="1" t="str">
        <f t="shared" si="589"/>
        <v/>
      </c>
      <c r="Y2242" s="1" t="str">
        <f t="shared" si="590"/>
        <v/>
      </c>
      <c r="AA2242" s="1">
        <f t="shared" si="591"/>
        <v>0</v>
      </c>
      <c r="AB2242" s="1" t="str">
        <f t="shared" si="592"/>
        <v/>
      </c>
    </row>
    <row r="2243" spans="12:28" x14ac:dyDescent="0.25">
      <c r="L2243" s="11" t="str">
        <f t="shared" si="577"/>
        <v/>
      </c>
      <c r="M2243" s="1" t="str">
        <f t="shared" si="578"/>
        <v/>
      </c>
      <c r="N2243" s="1" t="str">
        <f t="shared" si="579"/>
        <v/>
      </c>
      <c r="O2243" s="1" t="str">
        <f t="shared" si="580"/>
        <v/>
      </c>
      <c r="P2243" s="1" t="str">
        <f t="shared" si="581"/>
        <v/>
      </c>
      <c r="Q2243" s="1" t="str">
        <f t="shared" si="582"/>
        <v/>
      </c>
      <c r="R2243" s="1" t="str">
        <f t="shared" si="583"/>
        <v/>
      </c>
      <c r="S2243" s="1" t="str">
        <f t="shared" si="584"/>
        <v/>
      </c>
      <c r="T2243" s="1" t="str">
        <f t="shared" si="585"/>
        <v/>
      </c>
      <c r="U2243" s="1" t="str">
        <f t="shared" si="586"/>
        <v/>
      </c>
      <c r="V2243" s="1" t="str">
        <f t="shared" si="587"/>
        <v/>
      </c>
      <c r="W2243" s="1" t="str">
        <f t="shared" si="588"/>
        <v/>
      </c>
      <c r="X2243" s="1" t="str">
        <f t="shared" si="589"/>
        <v/>
      </c>
      <c r="Y2243" s="1" t="str">
        <f t="shared" si="590"/>
        <v/>
      </c>
      <c r="AA2243" s="1">
        <f t="shared" si="591"/>
        <v>0</v>
      </c>
      <c r="AB2243" s="1" t="str">
        <f t="shared" si="592"/>
        <v/>
      </c>
    </row>
    <row r="2244" spans="12:28" x14ac:dyDescent="0.25">
      <c r="L2244" s="11" t="str">
        <f t="shared" si="577"/>
        <v/>
      </c>
      <c r="M2244" s="1" t="str">
        <f t="shared" si="578"/>
        <v/>
      </c>
      <c r="N2244" s="1" t="str">
        <f t="shared" si="579"/>
        <v/>
      </c>
      <c r="O2244" s="1" t="str">
        <f t="shared" si="580"/>
        <v/>
      </c>
      <c r="P2244" s="1" t="str">
        <f t="shared" si="581"/>
        <v/>
      </c>
      <c r="Q2244" s="1" t="str">
        <f t="shared" si="582"/>
        <v/>
      </c>
      <c r="R2244" s="1" t="str">
        <f t="shared" si="583"/>
        <v/>
      </c>
      <c r="S2244" s="1" t="str">
        <f t="shared" si="584"/>
        <v/>
      </c>
      <c r="T2244" s="1" t="str">
        <f t="shared" si="585"/>
        <v/>
      </c>
      <c r="U2244" s="1" t="str">
        <f t="shared" si="586"/>
        <v/>
      </c>
      <c r="V2244" s="1" t="str">
        <f t="shared" si="587"/>
        <v/>
      </c>
      <c r="W2244" s="1" t="str">
        <f t="shared" si="588"/>
        <v/>
      </c>
      <c r="X2244" s="1" t="str">
        <f t="shared" si="589"/>
        <v/>
      </c>
      <c r="Y2244" s="1" t="str">
        <f t="shared" si="590"/>
        <v/>
      </c>
      <c r="AA2244" s="1">
        <f t="shared" si="591"/>
        <v>0</v>
      </c>
      <c r="AB2244" s="1" t="str">
        <f t="shared" si="592"/>
        <v/>
      </c>
    </row>
    <row r="2245" spans="12:28" x14ac:dyDescent="0.25">
      <c r="L2245" s="11" t="str">
        <f t="shared" si="577"/>
        <v/>
      </c>
      <c r="M2245" s="1" t="str">
        <f t="shared" si="578"/>
        <v/>
      </c>
      <c r="N2245" s="1" t="str">
        <f t="shared" si="579"/>
        <v/>
      </c>
      <c r="O2245" s="1" t="str">
        <f t="shared" si="580"/>
        <v/>
      </c>
      <c r="P2245" s="1" t="str">
        <f t="shared" si="581"/>
        <v/>
      </c>
      <c r="Q2245" s="1" t="str">
        <f t="shared" si="582"/>
        <v/>
      </c>
      <c r="R2245" s="1" t="str">
        <f t="shared" si="583"/>
        <v/>
      </c>
      <c r="S2245" s="1" t="str">
        <f t="shared" si="584"/>
        <v/>
      </c>
      <c r="T2245" s="1" t="str">
        <f t="shared" si="585"/>
        <v/>
      </c>
      <c r="U2245" s="1" t="str">
        <f t="shared" si="586"/>
        <v/>
      </c>
      <c r="V2245" s="1" t="str">
        <f t="shared" si="587"/>
        <v/>
      </c>
      <c r="W2245" s="1" t="str">
        <f t="shared" si="588"/>
        <v/>
      </c>
      <c r="X2245" s="1" t="str">
        <f t="shared" si="589"/>
        <v/>
      </c>
      <c r="Y2245" s="1" t="str">
        <f t="shared" si="590"/>
        <v/>
      </c>
      <c r="AA2245" s="1">
        <f t="shared" si="591"/>
        <v>0</v>
      </c>
      <c r="AB2245" s="1" t="str">
        <f t="shared" si="592"/>
        <v/>
      </c>
    </row>
    <row r="2246" spans="12:28" x14ac:dyDescent="0.25">
      <c r="L2246" s="11" t="str">
        <f t="shared" si="577"/>
        <v/>
      </c>
      <c r="M2246" s="1" t="str">
        <f t="shared" si="578"/>
        <v/>
      </c>
      <c r="N2246" s="1" t="str">
        <f t="shared" si="579"/>
        <v/>
      </c>
      <c r="O2246" s="1" t="str">
        <f t="shared" si="580"/>
        <v/>
      </c>
      <c r="P2246" s="1" t="str">
        <f t="shared" si="581"/>
        <v/>
      </c>
      <c r="Q2246" s="1" t="str">
        <f t="shared" si="582"/>
        <v/>
      </c>
      <c r="R2246" s="1" t="str">
        <f t="shared" si="583"/>
        <v/>
      </c>
      <c r="S2246" s="1" t="str">
        <f t="shared" si="584"/>
        <v/>
      </c>
      <c r="T2246" s="1" t="str">
        <f t="shared" si="585"/>
        <v/>
      </c>
      <c r="U2246" s="1" t="str">
        <f t="shared" si="586"/>
        <v/>
      </c>
      <c r="V2246" s="1" t="str">
        <f t="shared" si="587"/>
        <v/>
      </c>
      <c r="W2246" s="1" t="str">
        <f t="shared" si="588"/>
        <v/>
      </c>
      <c r="X2246" s="1" t="str">
        <f t="shared" si="589"/>
        <v/>
      </c>
      <c r="Y2246" s="1" t="str">
        <f t="shared" si="590"/>
        <v/>
      </c>
      <c r="AA2246" s="1">
        <f t="shared" si="591"/>
        <v>0</v>
      </c>
      <c r="AB2246" s="1" t="str">
        <f t="shared" si="592"/>
        <v/>
      </c>
    </row>
    <row r="2247" spans="12:28" x14ac:dyDescent="0.25">
      <c r="L2247" s="11" t="str">
        <f t="shared" si="577"/>
        <v/>
      </c>
      <c r="M2247" s="1" t="str">
        <f t="shared" si="578"/>
        <v/>
      </c>
      <c r="N2247" s="1" t="str">
        <f t="shared" si="579"/>
        <v/>
      </c>
      <c r="O2247" s="1" t="str">
        <f t="shared" si="580"/>
        <v/>
      </c>
      <c r="P2247" s="1" t="str">
        <f t="shared" si="581"/>
        <v/>
      </c>
      <c r="Q2247" s="1" t="str">
        <f t="shared" si="582"/>
        <v/>
      </c>
      <c r="R2247" s="1" t="str">
        <f t="shared" si="583"/>
        <v/>
      </c>
      <c r="S2247" s="1" t="str">
        <f t="shared" si="584"/>
        <v/>
      </c>
      <c r="T2247" s="1" t="str">
        <f t="shared" si="585"/>
        <v/>
      </c>
      <c r="U2247" s="1" t="str">
        <f t="shared" si="586"/>
        <v/>
      </c>
      <c r="V2247" s="1" t="str">
        <f t="shared" si="587"/>
        <v/>
      </c>
      <c r="W2247" s="1" t="str">
        <f t="shared" si="588"/>
        <v/>
      </c>
      <c r="X2247" s="1" t="str">
        <f t="shared" si="589"/>
        <v/>
      </c>
      <c r="Y2247" s="1" t="str">
        <f t="shared" si="590"/>
        <v/>
      </c>
      <c r="AA2247" s="1">
        <f t="shared" si="591"/>
        <v>0</v>
      </c>
      <c r="AB2247" s="1" t="str">
        <f t="shared" si="592"/>
        <v/>
      </c>
    </row>
    <row r="2248" spans="12:28" x14ac:dyDescent="0.25">
      <c r="L2248" s="11" t="str">
        <f t="shared" si="577"/>
        <v/>
      </c>
      <c r="M2248" s="1" t="str">
        <f t="shared" si="578"/>
        <v/>
      </c>
      <c r="N2248" s="1" t="str">
        <f t="shared" si="579"/>
        <v/>
      </c>
      <c r="O2248" s="1" t="str">
        <f t="shared" si="580"/>
        <v/>
      </c>
      <c r="P2248" s="1" t="str">
        <f t="shared" si="581"/>
        <v/>
      </c>
      <c r="Q2248" s="1" t="str">
        <f t="shared" si="582"/>
        <v/>
      </c>
      <c r="R2248" s="1" t="str">
        <f t="shared" si="583"/>
        <v/>
      </c>
      <c r="S2248" s="1" t="str">
        <f t="shared" si="584"/>
        <v/>
      </c>
      <c r="T2248" s="1" t="str">
        <f t="shared" si="585"/>
        <v/>
      </c>
      <c r="U2248" s="1" t="str">
        <f t="shared" si="586"/>
        <v/>
      </c>
      <c r="V2248" s="1" t="str">
        <f t="shared" si="587"/>
        <v/>
      </c>
      <c r="W2248" s="1" t="str">
        <f t="shared" si="588"/>
        <v/>
      </c>
      <c r="X2248" s="1" t="str">
        <f t="shared" si="589"/>
        <v/>
      </c>
      <c r="Y2248" s="1" t="str">
        <f t="shared" si="590"/>
        <v/>
      </c>
      <c r="AA2248" s="1">
        <f t="shared" si="591"/>
        <v>0</v>
      </c>
      <c r="AB2248" s="1" t="str">
        <f t="shared" si="592"/>
        <v/>
      </c>
    </row>
    <row r="2249" spans="12:28" x14ac:dyDescent="0.25">
      <c r="L2249" s="11" t="str">
        <f t="shared" si="577"/>
        <v/>
      </c>
      <c r="M2249" s="1" t="str">
        <f t="shared" si="578"/>
        <v/>
      </c>
      <c r="N2249" s="1" t="str">
        <f t="shared" si="579"/>
        <v/>
      </c>
      <c r="O2249" s="1" t="str">
        <f t="shared" si="580"/>
        <v/>
      </c>
      <c r="P2249" s="1" t="str">
        <f t="shared" si="581"/>
        <v/>
      </c>
      <c r="Q2249" s="1" t="str">
        <f t="shared" si="582"/>
        <v/>
      </c>
      <c r="R2249" s="1" t="str">
        <f t="shared" si="583"/>
        <v/>
      </c>
      <c r="S2249" s="1" t="str">
        <f t="shared" si="584"/>
        <v/>
      </c>
      <c r="T2249" s="1" t="str">
        <f t="shared" si="585"/>
        <v/>
      </c>
      <c r="U2249" s="1" t="str">
        <f t="shared" si="586"/>
        <v/>
      </c>
      <c r="V2249" s="1" t="str">
        <f t="shared" si="587"/>
        <v/>
      </c>
      <c r="W2249" s="1" t="str">
        <f t="shared" si="588"/>
        <v/>
      </c>
      <c r="X2249" s="1" t="str">
        <f t="shared" si="589"/>
        <v/>
      </c>
      <c r="Y2249" s="1" t="str">
        <f t="shared" si="590"/>
        <v/>
      </c>
      <c r="AA2249" s="1">
        <f t="shared" si="591"/>
        <v>0</v>
      </c>
      <c r="AB2249" s="1" t="str">
        <f t="shared" si="592"/>
        <v/>
      </c>
    </row>
    <row r="2250" spans="12:28" x14ac:dyDescent="0.25">
      <c r="L2250" s="11" t="str">
        <f t="shared" si="577"/>
        <v/>
      </c>
      <c r="M2250" s="1" t="str">
        <f t="shared" si="578"/>
        <v/>
      </c>
      <c r="N2250" s="1" t="str">
        <f t="shared" si="579"/>
        <v/>
      </c>
      <c r="O2250" s="1" t="str">
        <f t="shared" si="580"/>
        <v/>
      </c>
      <c r="P2250" s="1" t="str">
        <f t="shared" si="581"/>
        <v/>
      </c>
      <c r="Q2250" s="1" t="str">
        <f t="shared" si="582"/>
        <v/>
      </c>
      <c r="R2250" s="1" t="str">
        <f t="shared" si="583"/>
        <v/>
      </c>
      <c r="S2250" s="1" t="str">
        <f t="shared" si="584"/>
        <v/>
      </c>
      <c r="T2250" s="1" t="str">
        <f t="shared" si="585"/>
        <v/>
      </c>
      <c r="U2250" s="1" t="str">
        <f t="shared" si="586"/>
        <v/>
      </c>
      <c r="V2250" s="1" t="str">
        <f t="shared" si="587"/>
        <v/>
      </c>
      <c r="W2250" s="1" t="str">
        <f t="shared" si="588"/>
        <v/>
      </c>
      <c r="X2250" s="1" t="str">
        <f t="shared" si="589"/>
        <v/>
      </c>
      <c r="Y2250" s="1" t="str">
        <f t="shared" si="590"/>
        <v/>
      </c>
      <c r="AA2250" s="1">
        <f t="shared" si="591"/>
        <v>0</v>
      </c>
      <c r="AB2250" s="1" t="str">
        <f t="shared" si="592"/>
        <v/>
      </c>
    </row>
    <row r="2251" spans="12:28" x14ac:dyDescent="0.25">
      <c r="L2251" s="11" t="str">
        <f t="shared" si="577"/>
        <v/>
      </c>
      <c r="M2251" s="1" t="str">
        <f t="shared" si="578"/>
        <v/>
      </c>
      <c r="N2251" s="1" t="str">
        <f t="shared" si="579"/>
        <v/>
      </c>
      <c r="O2251" s="1" t="str">
        <f t="shared" si="580"/>
        <v/>
      </c>
      <c r="P2251" s="1" t="str">
        <f t="shared" si="581"/>
        <v/>
      </c>
      <c r="Q2251" s="1" t="str">
        <f t="shared" si="582"/>
        <v/>
      </c>
      <c r="R2251" s="1" t="str">
        <f t="shared" si="583"/>
        <v/>
      </c>
      <c r="S2251" s="1" t="str">
        <f t="shared" si="584"/>
        <v/>
      </c>
      <c r="T2251" s="1" t="str">
        <f t="shared" si="585"/>
        <v/>
      </c>
      <c r="U2251" s="1" t="str">
        <f t="shared" si="586"/>
        <v/>
      </c>
      <c r="V2251" s="1" t="str">
        <f t="shared" si="587"/>
        <v/>
      </c>
      <c r="W2251" s="1" t="str">
        <f t="shared" si="588"/>
        <v/>
      </c>
      <c r="X2251" s="1" t="str">
        <f t="shared" si="589"/>
        <v/>
      </c>
      <c r="Y2251" s="1" t="str">
        <f t="shared" si="590"/>
        <v/>
      </c>
      <c r="AA2251" s="1">
        <f t="shared" si="591"/>
        <v>0</v>
      </c>
      <c r="AB2251" s="1" t="str">
        <f t="shared" si="592"/>
        <v/>
      </c>
    </row>
    <row r="2252" spans="12:28" x14ac:dyDescent="0.25">
      <c r="L2252" s="11" t="str">
        <f t="shared" si="577"/>
        <v/>
      </c>
      <c r="M2252" s="1" t="str">
        <f t="shared" si="578"/>
        <v/>
      </c>
      <c r="N2252" s="1" t="str">
        <f t="shared" si="579"/>
        <v/>
      </c>
      <c r="O2252" s="1" t="str">
        <f t="shared" si="580"/>
        <v/>
      </c>
      <c r="P2252" s="1" t="str">
        <f t="shared" si="581"/>
        <v/>
      </c>
      <c r="Q2252" s="1" t="str">
        <f t="shared" si="582"/>
        <v/>
      </c>
      <c r="R2252" s="1" t="str">
        <f t="shared" si="583"/>
        <v/>
      </c>
      <c r="S2252" s="1" t="str">
        <f t="shared" si="584"/>
        <v/>
      </c>
      <c r="T2252" s="1" t="str">
        <f t="shared" si="585"/>
        <v/>
      </c>
      <c r="U2252" s="1" t="str">
        <f t="shared" si="586"/>
        <v/>
      </c>
      <c r="V2252" s="1" t="str">
        <f t="shared" si="587"/>
        <v/>
      </c>
      <c r="W2252" s="1" t="str">
        <f t="shared" si="588"/>
        <v/>
      </c>
      <c r="X2252" s="1" t="str">
        <f t="shared" si="589"/>
        <v/>
      </c>
      <c r="Y2252" s="1" t="str">
        <f t="shared" si="590"/>
        <v/>
      </c>
      <c r="AA2252" s="1">
        <f t="shared" si="591"/>
        <v>0</v>
      </c>
      <c r="AB2252" s="1" t="str">
        <f t="shared" si="592"/>
        <v/>
      </c>
    </row>
    <row r="2253" spans="12:28" x14ac:dyDescent="0.25">
      <c r="L2253" s="11" t="str">
        <f t="shared" si="577"/>
        <v/>
      </c>
      <c r="M2253" s="1" t="str">
        <f t="shared" si="578"/>
        <v/>
      </c>
      <c r="N2253" s="1" t="str">
        <f t="shared" si="579"/>
        <v/>
      </c>
      <c r="O2253" s="1" t="str">
        <f t="shared" si="580"/>
        <v/>
      </c>
      <c r="P2253" s="1" t="str">
        <f t="shared" si="581"/>
        <v/>
      </c>
      <c r="Q2253" s="1" t="str">
        <f t="shared" si="582"/>
        <v/>
      </c>
      <c r="R2253" s="1" t="str">
        <f t="shared" si="583"/>
        <v/>
      </c>
      <c r="S2253" s="1" t="str">
        <f t="shared" si="584"/>
        <v/>
      </c>
      <c r="T2253" s="1" t="str">
        <f t="shared" si="585"/>
        <v/>
      </c>
      <c r="U2253" s="1" t="str">
        <f t="shared" si="586"/>
        <v/>
      </c>
      <c r="V2253" s="1" t="str">
        <f t="shared" si="587"/>
        <v/>
      </c>
      <c r="W2253" s="1" t="str">
        <f t="shared" si="588"/>
        <v/>
      </c>
      <c r="X2253" s="1" t="str">
        <f t="shared" si="589"/>
        <v/>
      </c>
      <c r="Y2253" s="1" t="str">
        <f t="shared" si="590"/>
        <v/>
      </c>
      <c r="AA2253" s="1">
        <f t="shared" si="591"/>
        <v>0</v>
      </c>
      <c r="AB2253" s="1" t="str">
        <f t="shared" si="592"/>
        <v/>
      </c>
    </row>
    <row r="2254" spans="12:28" x14ac:dyDescent="0.25">
      <c r="L2254" s="11" t="str">
        <f t="shared" si="577"/>
        <v/>
      </c>
      <c r="M2254" s="1" t="str">
        <f t="shared" si="578"/>
        <v/>
      </c>
      <c r="N2254" s="1" t="str">
        <f t="shared" si="579"/>
        <v/>
      </c>
      <c r="O2254" s="1" t="str">
        <f t="shared" si="580"/>
        <v/>
      </c>
      <c r="P2254" s="1" t="str">
        <f t="shared" si="581"/>
        <v/>
      </c>
      <c r="Q2254" s="1" t="str">
        <f t="shared" si="582"/>
        <v/>
      </c>
      <c r="R2254" s="1" t="str">
        <f t="shared" si="583"/>
        <v/>
      </c>
      <c r="S2254" s="1" t="str">
        <f t="shared" si="584"/>
        <v/>
      </c>
      <c r="T2254" s="1" t="str">
        <f t="shared" si="585"/>
        <v/>
      </c>
      <c r="U2254" s="1" t="str">
        <f t="shared" si="586"/>
        <v/>
      </c>
      <c r="V2254" s="1" t="str">
        <f t="shared" si="587"/>
        <v/>
      </c>
      <c r="W2254" s="1" t="str">
        <f t="shared" si="588"/>
        <v/>
      </c>
      <c r="X2254" s="1" t="str">
        <f t="shared" si="589"/>
        <v/>
      </c>
      <c r="Y2254" s="1" t="str">
        <f t="shared" si="590"/>
        <v/>
      </c>
      <c r="AA2254" s="1">
        <f t="shared" si="591"/>
        <v>0</v>
      </c>
      <c r="AB2254" s="1" t="str">
        <f t="shared" si="592"/>
        <v/>
      </c>
    </row>
    <row r="2255" spans="12:28" x14ac:dyDescent="0.25">
      <c r="L2255" s="11" t="str">
        <f t="shared" si="577"/>
        <v/>
      </c>
      <c r="M2255" s="1" t="str">
        <f t="shared" si="578"/>
        <v/>
      </c>
      <c r="N2255" s="1" t="str">
        <f t="shared" si="579"/>
        <v/>
      </c>
      <c r="O2255" s="1" t="str">
        <f t="shared" si="580"/>
        <v/>
      </c>
      <c r="P2255" s="1" t="str">
        <f t="shared" si="581"/>
        <v/>
      </c>
      <c r="Q2255" s="1" t="str">
        <f t="shared" si="582"/>
        <v/>
      </c>
      <c r="R2255" s="1" t="str">
        <f t="shared" si="583"/>
        <v/>
      </c>
      <c r="S2255" s="1" t="str">
        <f t="shared" si="584"/>
        <v/>
      </c>
      <c r="T2255" s="1" t="str">
        <f t="shared" si="585"/>
        <v/>
      </c>
      <c r="U2255" s="1" t="str">
        <f t="shared" si="586"/>
        <v/>
      </c>
      <c r="V2255" s="1" t="str">
        <f t="shared" si="587"/>
        <v/>
      </c>
      <c r="W2255" s="1" t="str">
        <f t="shared" si="588"/>
        <v/>
      </c>
      <c r="X2255" s="1" t="str">
        <f t="shared" si="589"/>
        <v/>
      </c>
      <c r="Y2255" s="1" t="str">
        <f t="shared" si="590"/>
        <v/>
      </c>
      <c r="AA2255" s="1">
        <f t="shared" si="591"/>
        <v>0</v>
      </c>
      <c r="AB2255" s="1" t="str">
        <f t="shared" si="592"/>
        <v/>
      </c>
    </row>
    <row r="2256" spans="12:28" x14ac:dyDescent="0.25">
      <c r="L2256" s="11" t="str">
        <f t="shared" si="577"/>
        <v/>
      </c>
      <c r="M2256" s="1" t="str">
        <f t="shared" si="578"/>
        <v/>
      </c>
      <c r="N2256" s="1" t="str">
        <f t="shared" si="579"/>
        <v/>
      </c>
      <c r="O2256" s="1" t="str">
        <f t="shared" si="580"/>
        <v/>
      </c>
      <c r="P2256" s="1" t="str">
        <f t="shared" si="581"/>
        <v/>
      </c>
      <c r="Q2256" s="1" t="str">
        <f t="shared" si="582"/>
        <v/>
      </c>
      <c r="R2256" s="1" t="str">
        <f t="shared" si="583"/>
        <v/>
      </c>
      <c r="S2256" s="1" t="str">
        <f t="shared" si="584"/>
        <v/>
      </c>
      <c r="T2256" s="1" t="str">
        <f t="shared" si="585"/>
        <v/>
      </c>
      <c r="U2256" s="1" t="str">
        <f t="shared" si="586"/>
        <v/>
      </c>
      <c r="V2256" s="1" t="str">
        <f t="shared" si="587"/>
        <v/>
      </c>
      <c r="W2256" s="1" t="str">
        <f t="shared" si="588"/>
        <v/>
      </c>
      <c r="X2256" s="1" t="str">
        <f t="shared" si="589"/>
        <v/>
      </c>
      <c r="Y2256" s="1" t="str">
        <f t="shared" si="590"/>
        <v/>
      </c>
      <c r="AA2256" s="1">
        <f t="shared" si="591"/>
        <v>0</v>
      </c>
      <c r="AB2256" s="1" t="str">
        <f t="shared" si="592"/>
        <v/>
      </c>
    </row>
    <row r="2257" spans="12:28" x14ac:dyDescent="0.25">
      <c r="L2257" s="11" t="str">
        <f t="shared" si="577"/>
        <v/>
      </c>
      <c r="M2257" s="1" t="str">
        <f t="shared" si="578"/>
        <v/>
      </c>
      <c r="N2257" s="1" t="str">
        <f t="shared" si="579"/>
        <v/>
      </c>
      <c r="O2257" s="1" t="str">
        <f t="shared" si="580"/>
        <v/>
      </c>
      <c r="P2257" s="1" t="str">
        <f t="shared" si="581"/>
        <v/>
      </c>
      <c r="Q2257" s="1" t="str">
        <f t="shared" si="582"/>
        <v/>
      </c>
      <c r="R2257" s="1" t="str">
        <f t="shared" si="583"/>
        <v/>
      </c>
      <c r="S2257" s="1" t="str">
        <f t="shared" si="584"/>
        <v/>
      </c>
      <c r="T2257" s="1" t="str">
        <f t="shared" si="585"/>
        <v/>
      </c>
      <c r="U2257" s="1" t="str">
        <f t="shared" si="586"/>
        <v/>
      </c>
      <c r="V2257" s="1" t="str">
        <f t="shared" si="587"/>
        <v/>
      </c>
      <c r="W2257" s="1" t="str">
        <f t="shared" si="588"/>
        <v/>
      </c>
      <c r="X2257" s="1" t="str">
        <f t="shared" si="589"/>
        <v/>
      </c>
      <c r="Y2257" s="1" t="str">
        <f t="shared" si="590"/>
        <v/>
      </c>
      <c r="AA2257" s="1">
        <f t="shared" si="591"/>
        <v>0</v>
      </c>
      <c r="AB2257" s="1" t="str">
        <f t="shared" si="592"/>
        <v/>
      </c>
    </row>
    <row r="2258" spans="12:28" x14ac:dyDescent="0.25">
      <c r="L2258" s="11" t="str">
        <f t="shared" si="577"/>
        <v/>
      </c>
      <c r="M2258" s="1" t="str">
        <f t="shared" si="578"/>
        <v/>
      </c>
      <c r="N2258" s="1" t="str">
        <f t="shared" si="579"/>
        <v/>
      </c>
      <c r="O2258" s="1" t="str">
        <f t="shared" si="580"/>
        <v/>
      </c>
      <c r="P2258" s="1" t="str">
        <f t="shared" si="581"/>
        <v/>
      </c>
      <c r="Q2258" s="1" t="str">
        <f t="shared" si="582"/>
        <v/>
      </c>
      <c r="R2258" s="1" t="str">
        <f t="shared" si="583"/>
        <v/>
      </c>
      <c r="S2258" s="1" t="str">
        <f t="shared" si="584"/>
        <v/>
      </c>
      <c r="T2258" s="1" t="str">
        <f t="shared" si="585"/>
        <v/>
      </c>
      <c r="U2258" s="1" t="str">
        <f t="shared" si="586"/>
        <v/>
      </c>
      <c r="V2258" s="1" t="str">
        <f t="shared" si="587"/>
        <v/>
      </c>
      <c r="W2258" s="1" t="str">
        <f t="shared" si="588"/>
        <v/>
      </c>
      <c r="X2258" s="1" t="str">
        <f t="shared" si="589"/>
        <v/>
      </c>
      <c r="Y2258" s="1" t="str">
        <f t="shared" si="590"/>
        <v/>
      </c>
      <c r="AA2258" s="1">
        <f t="shared" si="591"/>
        <v>0</v>
      </c>
      <c r="AB2258" s="1" t="str">
        <f t="shared" si="592"/>
        <v/>
      </c>
    </row>
    <row r="2259" spans="12:28" x14ac:dyDescent="0.25">
      <c r="L2259" s="11" t="str">
        <f t="shared" si="577"/>
        <v/>
      </c>
      <c r="M2259" s="1" t="str">
        <f t="shared" si="578"/>
        <v/>
      </c>
      <c r="N2259" s="1" t="str">
        <f t="shared" si="579"/>
        <v/>
      </c>
      <c r="O2259" s="1" t="str">
        <f t="shared" si="580"/>
        <v/>
      </c>
      <c r="P2259" s="1" t="str">
        <f t="shared" si="581"/>
        <v/>
      </c>
      <c r="Q2259" s="1" t="str">
        <f t="shared" si="582"/>
        <v/>
      </c>
      <c r="R2259" s="1" t="str">
        <f t="shared" si="583"/>
        <v/>
      </c>
      <c r="S2259" s="1" t="str">
        <f t="shared" si="584"/>
        <v/>
      </c>
      <c r="T2259" s="1" t="str">
        <f t="shared" si="585"/>
        <v/>
      </c>
      <c r="U2259" s="1" t="str">
        <f t="shared" si="586"/>
        <v/>
      </c>
      <c r="V2259" s="1" t="str">
        <f t="shared" si="587"/>
        <v/>
      </c>
      <c r="W2259" s="1" t="str">
        <f t="shared" si="588"/>
        <v/>
      </c>
      <c r="X2259" s="1" t="str">
        <f t="shared" si="589"/>
        <v/>
      </c>
      <c r="Y2259" s="1" t="str">
        <f t="shared" si="590"/>
        <v/>
      </c>
      <c r="AA2259" s="1">
        <f t="shared" si="591"/>
        <v>0</v>
      </c>
      <c r="AB2259" s="1" t="str">
        <f t="shared" si="592"/>
        <v/>
      </c>
    </row>
    <row r="2260" spans="12:28" x14ac:dyDescent="0.25">
      <c r="L2260" s="11" t="str">
        <f t="shared" si="577"/>
        <v/>
      </c>
      <c r="M2260" s="1" t="str">
        <f t="shared" si="578"/>
        <v/>
      </c>
      <c r="N2260" s="1" t="str">
        <f t="shared" si="579"/>
        <v/>
      </c>
      <c r="O2260" s="1" t="str">
        <f t="shared" si="580"/>
        <v/>
      </c>
      <c r="P2260" s="1" t="str">
        <f t="shared" si="581"/>
        <v/>
      </c>
      <c r="Q2260" s="1" t="str">
        <f t="shared" si="582"/>
        <v/>
      </c>
      <c r="R2260" s="1" t="str">
        <f t="shared" si="583"/>
        <v/>
      </c>
      <c r="S2260" s="1" t="str">
        <f t="shared" si="584"/>
        <v/>
      </c>
      <c r="T2260" s="1" t="str">
        <f t="shared" si="585"/>
        <v/>
      </c>
      <c r="U2260" s="1" t="str">
        <f t="shared" si="586"/>
        <v/>
      </c>
      <c r="V2260" s="1" t="str">
        <f t="shared" si="587"/>
        <v/>
      </c>
      <c r="W2260" s="1" t="str">
        <f t="shared" si="588"/>
        <v/>
      </c>
      <c r="X2260" s="1" t="str">
        <f t="shared" si="589"/>
        <v/>
      </c>
      <c r="Y2260" s="1" t="str">
        <f t="shared" si="590"/>
        <v/>
      </c>
      <c r="AA2260" s="1">
        <f t="shared" si="591"/>
        <v>0</v>
      </c>
      <c r="AB2260" s="1" t="str">
        <f t="shared" si="592"/>
        <v/>
      </c>
    </row>
    <row r="2261" spans="12:28" x14ac:dyDescent="0.25">
      <c r="L2261" s="11" t="str">
        <f t="shared" si="577"/>
        <v/>
      </c>
      <c r="M2261" s="1" t="str">
        <f t="shared" si="578"/>
        <v/>
      </c>
      <c r="N2261" s="1" t="str">
        <f t="shared" si="579"/>
        <v/>
      </c>
      <c r="O2261" s="1" t="str">
        <f t="shared" si="580"/>
        <v/>
      </c>
      <c r="P2261" s="1" t="str">
        <f t="shared" si="581"/>
        <v/>
      </c>
      <c r="Q2261" s="1" t="str">
        <f t="shared" si="582"/>
        <v/>
      </c>
      <c r="R2261" s="1" t="str">
        <f t="shared" si="583"/>
        <v/>
      </c>
      <c r="S2261" s="1" t="str">
        <f t="shared" si="584"/>
        <v/>
      </c>
      <c r="T2261" s="1" t="str">
        <f t="shared" si="585"/>
        <v/>
      </c>
      <c r="U2261" s="1" t="str">
        <f t="shared" si="586"/>
        <v/>
      </c>
      <c r="V2261" s="1" t="str">
        <f t="shared" si="587"/>
        <v/>
      </c>
      <c r="W2261" s="1" t="str">
        <f t="shared" si="588"/>
        <v/>
      </c>
      <c r="X2261" s="1" t="str">
        <f t="shared" si="589"/>
        <v/>
      </c>
      <c r="Y2261" s="1" t="str">
        <f t="shared" si="590"/>
        <v/>
      </c>
      <c r="AA2261" s="1">
        <f t="shared" si="591"/>
        <v>0</v>
      </c>
      <c r="AB2261" s="1" t="str">
        <f t="shared" si="592"/>
        <v/>
      </c>
    </row>
    <row r="2262" spans="12:28" x14ac:dyDescent="0.25">
      <c r="L2262" s="11" t="str">
        <f t="shared" si="577"/>
        <v/>
      </c>
      <c r="M2262" s="1" t="str">
        <f t="shared" si="578"/>
        <v/>
      </c>
      <c r="N2262" s="1" t="str">
        <f t="shared" si="579"/>
        <v/>
      </c>
      <c r="O2262" s="1" t="str">
        <f t="shared" si="580"/>
        <v/>
      </c>
      <c r="P2262" s="1" t="str">
        <f t="shared" si="581"/>
        <v/>
      </c>
      <c r="Q2262" s="1" t="str">
        <f t="shared" si="582"/>
        <v/>
      </c>
      <c r="R2262" s="1" t="str">
        <f t="shared" si="583"/>
        <v/>
      </c>
      <c r="S2262" s="1" t="str">
        <f t="shared" si="584"/>
        <v/>
      </c>
      <c r="T2262" s="1" t="str">
        <f t="shared" si="585"/>
        <v/>
      </c>
      <c r="U2262" s="1" t="str">
        <f t="shared" si="586"/>
        <v/>
      </c>
      <c r="V2262" s="1" t="str">
        <f t="shared" si="587"/>
        <v/>
      </c>
      <c r="W2262" s="1" t="str">
        <f t="shared" si="588"/>
        <v/>
      </c>
      <c r="X2262" s="1" t="str">
        <f t="shared" si="589"/>
        <v/>
      </c>
      <c r="Y2262" s="1" t="str">
        <f t="shared" si="590"/>
        <v/>
      </c>
      <c r="AA2262" s="1">
        <f t="shared" si="591"/>
        <v>0</v>
      </c>
      <c r="AB2262" s="1" t="str">
        <f t="shared" si="592"/>
        <v/>
      </c>
    </row>
    <row r="2263" spans="12:28" x14ac:dyDescent="0.25">
      <c r="L2263" s="11" t="str">
        <f t="shared" si="577"/>
        <v/>
      </c>
      <c r="M2263" s="1" t="str">
        <f t="shared" si="578"/>
        <v/>
      </c>
      <c r="N2263" s="1" t="str">
        <f t="shared" si="579"/>
        <v/>
      </c>
      <c r="O2263" s="1" t="str">
        <f t="shared" si="580"/>
        <v/>
      </c>
      <c r="P2263" s="1" t="str">
        <f t="shared" si="581"/>
        <v/>
      </c>
      <c r="Q2263" s="1" t="str">
        <f t="shared" si="582"/>
        <v/>
      </c>
      <c r="R2263" s="1" t="str">
        <f t="shared" si="583"/>
        <v/>
      </c>
      <c r="S2263" s="1" t="str">
        <f t="shared" si="584"/>
        <v/>
      </c>
      <c r="T2263" s="1" t="str">
        <f t="shared" si="585"/>
        <v/>
      </c>
      <c r="U2263" s="1" t="str">
        <f t="shared" si="586"/>
        <v/>
      </c>
      <c r="V2263" s="1" t="str">
        <f t="shared" si="587"/>
        <v/>
      </c>
      <c r="W2263" s="1" t="str">
        <f t="shared" si="588"/>
        <v/>
      </c>
      <c r="X2263" s="1" t="str">
        <f t="shared" si="589"/>
        <v/>
      </c>
      <c r="Y2263" s="1" t="str">
        <f t="shared" si="590"/>
        <v/>
      </c>
      <c r="AA2263" s="1">
        <f t="shared" si="591"/>
        <v>0</v>
      </c>
      <c r="AB2263" s="1" t="str">
        <f t="shared" si="592"/>
        <v/>
      </c>
    </row>
    <row r="2264" spans="12:28" x14ac:dyDescent="0.25">
      <c r="L2264" s="11" t="str">
        <f t="shared" si="577"/>
        <v/>
      </c>
      <c r="M2264" s="1" t="str">
        <f t="shared" si="578"/>
        <v/>
      </c>
      <c r="N2264" s="1" t="str">
        <f t="shared" si="579"/>
        <v/>
      </c>
      <c r="O2264" s="1" t="str">
        <f t="shared" si="580"/>
        <v/>
      </c>
      <c r="P2264" s="1" t="str">
        <f t="shared" si="581"/>
        <v/>
      </c>
      <c r="Q2264" s="1" t="str">
        <f t="shared" si="582"/>
        <v/>
      </c>
      <c r="R2264" s="1" t="str">
        <f t="shared" si="583"/>
        <v/>
      </c>
      <c r="S2264" s="1" t="str">
        <f t="shared" si="584"/>
        <v/>
      </c>
      <c r="T2264" s="1" t="str">
        <f t="shared" si="585"/>
        <v/>
      </c>
      <c r="U2264" s="1" t="str">
        <f t="shared" si="586"/>
        <v/>
      </c>
      <c r="V2264" s="1" t="str">
        <f t="shared" si="587"/>
        <v/>
      </c>
      <c r="W2264" s="1" t="str">
        <f t="shared" si="588"/>
        <v/>
      </c>
      <c r="X2264" s="1" t="str">
        <f t="shared" si="589"/>
        <v/>
      </c>
      <c r="Y2264" s="1" t="str">
        <f t="shared" si="590"/>
        <v/>
      </c>
      <c r="AA2264" s="1">
        <f t="shared" si="591"/>
        <v>0</v>
      </c>
      <c r="AB2264" s="1" t="str">
        <f t="shared" si="592"/>
        <v/>
      </c>
    </row>
    <row r="2265" spans="12:28" x14ac:dyDescent="0.25">
      <c r="L2265" s="11" t="str">
        <f t="shared" si="577"/>
        <v/>
      </c>
      <c r="M2265" s="1" t="str">
        <f t="shared" si="578"/>
        <v/>
      </c>
      <c r="N2265" s="1" t="str">
        <f t="shared" si="579"/>
        <v/>
      </c>
      <c r="O2265" s="1" t="str">
        <f t="shared" si="580"/>
        <v/>
      </c>
      <c r="P2265" s="1" t="str">
        <f t="shared" si="581"/>
        <v/>
      </c>
      <c r="Q2265" s="1" t="str">
        <f t="shared" si="582"/>
        <v/>
      </c>
      <c r="R2265" s="1" t="str">
        <f t="shared" si="583"/>
        <v/>
      </c>
      <c r="S2265" s="1" t="str">
        <f t="shared" si="584"/>
        <v/>
      </c>
      <c r="T2265" s="1" t="str">
        <f t="shared" si="585"/>
        <v/>
      </c>
      <c r="U2265" s="1" t="str">
        <f t="shared" si="586"/>
        <v/>
      </c>
      <c r="V2265" s="1" t="str">
        <f t="shared" si="587"/>
        <v/>
      </c>
      <c r="W2265" s="1" t="str">
        <f t="shared" si="588"/>
        <v/>
      </c>
      <c r="X2265" s="1" t="str">
        <f t="shared" si="589"/>
        <v/>
      </c>
      <c r="Y2265" s="1" t="str">
        <f t="shared" si="590"/>
        <v/>
      </c>
      <c r="AA2265" s="1">
        <f t="shared" si="591"/>
        <v>0</v>
      </c>
      <c r="AB2265" s="1" t="str">
        <f t="shared" si="592"/>
        <v/>
      </c>
    </row>
    <row r="2266" spans="12:28" x14ac:dyDescent="0.25">
      <c r="L2266" s="11" t="str">
        <f t="shared" si="577"/>
        <v/>
      </c>
      <c r="M2266" s="1" t="str">
        <f t="shared" si="578"/>
        <v/>
      </c>
      <c r="N2266" s="1" t="str">
        <f t="shared" si="579"/>
        <v/>
      </c>
      <c r="O2266" s="1" t="str">
        <f t="shared" si="580"/>
        <v/>
      </c>
      <c r="P2266" s="1" t="str">
        <f t="shared" si="581"/>
        <v/>
      </c>
      <c r="Q2266" s="1" t="str">
        <f t="shared" si="582"/>
        <v/>
      </c>
      <c r="R2266" s="1" t="str">
        <f t="shared" si="583"/>
        <v/>
      </c>
      <c r="S2266" s="1" t="str">
        <f t="shared" si="584"/>
        <v/>
      </c>
      <c r="T2266" s="1" t="str">
        <f t="shared" si="585"/>
        <v/>
      </c>
      <c r="U2266" s="1" t="str">
        <f t="shared" si="586"/>
        <v/>
      </c>
      <c r="V2266" s="1" t="str">
        <f t="shared" si="587"/>
        <v/>
      </c>
      <c r="W2266" s="1" t="str">
        <f t="shared" si="588"/>
        <v/>
      </c>
      <c r="X2266" s="1" t="str">
        <f t="shared" si="589"/>
        <v/>
      </c>
      <c r="Y2266" s="1" t="str">
        <f t="shared" si="590"/>
        <v/>
      </c>
      <c r="AA2266" s="1">
        <f t="shared" si="591"/>
        <v>0</v>
      </c>
      <c r="AB2266" s="1" t="str">
        <f t="shared" si="592"/>
        <v/>
      </c>
    </row>
    <row r="2267" spans="12:28" x14ac:dyDescent="0.25">
      <c r="L2267" s="11" t="str">
        <f t="shared" si="577"/>
        <v/>
      </c>
      <c r="M2267" s="1" t="str">
        <f t="shared" si="578"/>
        <v/>
      </c>
      <c r="N2267" s="1" t="str">
        <f t="shared" si="579"/>
        <v/>
      </c>
      <c r="O2267" s="1" t="str">
        <f t="shared" si="580"/>
        <v/>
      </c>
      <c r="P2267" s="1" t="str">
        <f t="shared" si="581"/>
        <v/>
      </c>
      <c r="Q2267" s="1" t="str">
        <f t="shared" si="582"/>
        <v/>
      </c>
      <c r="R2267" s="1" t="str">
        <f t="shared" si="583"/>
        <v/>
      </c>
      <c r="S2267" s="1" t="str">
        <f t="shared" si="584"/>
        <v/>
      </c>
      <c r="T2267" s="1" t="str">
        <f t="shared" si="585"/>
        <v/>
      </c>
      <c r="U2267" s="1" t="str">
        <f t="shared" si="586"/>
        <v/>
      </c>
      <c r="V2267" s="1" t="str">
        <f t="shared" si="587"/>
        <v/>
      </c>
      <c r="W2267" s="1" t="str">
        <f t="shared" si="588"/>
        <v/>
      </c>
      <c r="X2267" s="1" t="str">
        <f t="shared" si="589"/>
        <v/>
      </c>
      <c r="Y2267" s="1" t="str">
        <f t="shared" si="590"/>
        <v/>
      </c>
      <c r="AA2267" s="1">
        <f t="shared" si="591"/>
        <v>0</v>
      </c>
      <c r="AB2267" s="1" t="str">
        <f t="shared" si="592"/>
        <v/>
      </c>
    </row>
    <row r="2268" spans="12:28" x14ac:dyDescent="0.25">
      <c r="L2268" s="11" t="str">
        <f t="shared" si="577"/>
        <v/>
      </c>
      <c r="M2268" s="1" t="str">
        <f t="shared" si="578"/>
        <v/>
      </c>
      <c r="N2268" s="1" t="str">
        <f t="shared" si="579"/>
        <v/>
      </c>
      <c r="O2268" s="1" t="str">
        <f t="shared" si="580"/>
        <v/>
      </c>
      <c r="P2268" s="1" t="str">
        <f t="shared" si="581"/>
        <v/>
      </c>
      <c r="Q2268" s="1" t="str">
        <f t="shared" si="582"/>
        <v/>
      </c>
      <c r="R2268" s="1" t="str">
        <f t="shared" si="583"/>
        <v/>
      </c>
      <c r="S2268" s="1" t="str">
        <f t="shared" si="584"/>
        <v/>
      </c>
      <c r="T2268" s="1" t="str">
        <f t="shared" si="585"/>
        <v/>
      </c>
      <c r="U2268" s="1" t="str">
        <f t="shared" si="586"/>
        <v/>
      </c>
      <c r="V2268" s="1" t="str">
        <f t="shared" si="587"/>
        <v/>
      </c>
      <c r="W2268" s="1" t="str">
        <f t="shared" si="588"/>
        <v/>
      </c>
      <c r="X2268" s="1" t="str">
        <f t="shared" si="589"/>
        <v/>
      </c>
      <c r="Y2268" s="1" t="str">
        <f t="shared" si="590"/>
        <v/>
      </c>
      <c r="AA2268" s="1">
        <f t="shared" si="591"/>
        <v>0</v>
      </c>
      <c r="AB2268" s="1" t="str">
        <f t="shared" si="592"/>
        <v/>
      </c>
    </row>
    <row r="2269" spans="12:28" x14ac:dyDescent="0.25">
      <c r="L2269" s="11" t="str">
        <f t="shared" si="577"/>
        <v/>
      </c>
      <c r="M2269" s="1" t="str">
        <f t="shared" si="578"/>
        <v/>
      </c>
      <c r="N2269" s="1" t="str">
        <f t="shared" si="579"/>
        <v/>
      </c>
      <c r="O2269" s="1" t="str">
        <f t="shared" si="580"/>
        <v/>
      </c>
      <c r="P2269" s="1" t="str">
        <f t="shared" si="581"/>
        <v/>
      </c>
      <c r="Q2269" s="1" t="str">
        <f t="shared" si="582"/>
        <v/>
      </c>
      <c r="R2269" s="1" t="str">
        <f t="shared" si="583"/>
        <v/>
      </c>
      <c r="S2269" s="1" t="str">
        <f t="shared" si="584"/>
        <v/>
      </c>
      <c r="T2269" s="1" t="str">
        <f t="shared" si="585"/>
        <v/>
      </c>
      <c r="U2269" s="1" t="str">
        <f t="shared" si="586"/>
        <v/>
      </c>
      <c r="V2269" s="1" t="str">
        <f t="shared" si="587"/>
        <v/>
      </c>
      <c r="W2269" s="1" t="str">
        <f t="shared" si="588"/>
        <v/>
      </c>
      <c r="X2269" s="1" t="str">
        <f t="shared" si="589"/>
        <v/>
      </c>
      <c r="Y2269" s="1" t="str">
        <f t="shared" si="590"/>
        <v/>
      </c>
      <c r="AA2269" s="1">
        <f t="shared" si="591"/>
        <v>0</v>
      </c>
      <c r="AB2269" s="1" t="str">
        <f t="shared" si="592"/>
        <v/>
      </c>
    </row>
    <row r="2270" spans="12:28" x14ac:dyDescent="0.25">
      <c r="L2270" s="11" t="str">
        <f t="shared" si="577"/>
        <v/>
      </c>
      <c r="M2270" s="1" t="str">
        <f t="shared" si="578"/>
        <v/>
      </c>
      <c r="N2270" s="1" t="str">
        <f t="shared" si="579"/>
        <v/>
      </c>
      <c r="O2270" s="1" t="str">
        <f t="shared" si="580"/>
        <v/>
      </c>
      <c r="P2270" s="1" t="str">
        <f t="shared" si="581"/>
        <v/>
      </c>
      <c r="Q2270" s="1" t="str">
        <f t="shared" si="582"/>
        <v/>
      </c>
      <c r="R2270" s="1" t="str">
        <f t="shared" si="583"/>
        <v/>
      </c>
      <c r="S2270" s="1" t="str">
        <f t="shared" si="584"/>
        <v/>
      </c>
      <c r="T2270" s="1" t="str">
        <f t="shared" si="585"/>
        <v/>
      </c>
      <c r="U2270" s="1" t="str">
        <f t="shared" si="586"/>
        <v/>
      </c>
      <c r="V2270" s="1" t="str">
        <f t="shared" si="587"/>
        <v/>
      </c>
      <c r="W2270" s="1" t="str">
        <f t="shared" si="588"/>
        <v/>
      </c>
      <c r="X2270" s="1" t="str">
        <f t="shared" si="589"/>
        <v/>
      </c>
      <c r="Y2270" s="1" t="str">
        <f t="shared" si="590"/>
        <v/>
      </c>
      <c r="AA2270" s="1">
        <f t="shared" si="591"/>
        <v>0</v>
      </c>
      <c r="AB2270" s="1" t="str">
        <f t="shared" si="592"/>
        <v/>
      </c>
    </row>
    <row r="2271" spans="12:28" x14ac:dyDescent="0.25">
      <c r="L2271" s="11" t="str">
        <f t="shared" si="577"/>
        <v/>
      </c>
      <c r="M2271" s="1" t="str">
        <f t="shared" si="578"/>
        <v/>
      </c>
      <c r="N2271" s="1" t="str">
        <f t="shared" si="579"/>
        <v/>
      </c>
      <c r="O2271" s="1" t="str">
        <f t="shared" si="580"/>
        <v/>
      </c>
      <c r="P2271" s="1" t="str">
        <f t="shared" si="581"/>
        <v/>
      </c>
      <c r="Q2271" s="1" t="str">
        <f t="shared" si="582"/>
        <v/>
      </c>
      <c r="R2271" s="1" t="str">
        <f t="shared" si="583"/>
        <v/>
      </c>
      <c r="S2271" s="1" t="str">
        <f t="shared" si="584"/>
        <v/>
      </c>
      <c r="T2271" s="1" t="str">
        <f t="shared" si="585"/>
        <v/>
      </c>
      <c r="U2271" s="1" t="str">
        <f t="shared" si="586"/>
        <v/>
      </c>
      <c r="V2271" s="1" t="str">
        <f t="shared" si="587"/>
        <v/>
      </c>
      <c r="W2271" s="1" t="str">
        <f t="shared" si="588"/>
        <v/>
      </c>
      <c r="X2271" s="1" t="str">
        <f t="shared" si="589"/>
        <v/>
      </c>
      <c r="Y2271" s="1" t="str">
        <f t="shared" si="590"/>
        <v/>
      </c>
      <c r="AA2271" s="1">
        <f t="shared" si="591"/>
        <v>0</v>
      </c>
      <c r="AB2271" s="1" t="str">
        <f t="shared" si="592"/>
        <v/>
      </c>
    </row>
    <row r="2272" spans="12:28" x14ac:dyDescent="0.25">
      <c r="L2272" s="11" t="str">
        <f t="shared" si="577"/>
        <v/>
      </c>
      <c r="M2272" s="1" t="str">
        <f t="shared" si="578"/>
        <v/>
      </c>
      <c r="N2272" s="1" t="str">
        <f t="shared" si="579"/>
        <v/>
      </c>
      <c r="O2272" s="1" t="str">
        <f t="shared" si="580"/>
        <v/>
      </c>
      <c r="P2272" s="1" t="str">
        <f t="shared" si="581"/>
        <v/>
      </c>
      <c r="Q2272" s="1" t="str">
        <f t="shared" si="582"/>
        <v/>
      </c>
      <c r="R2272" s="1" t="str">
        <f t="shared" si="583"/>
        <v/>
      </c>
      <c r="S2272" s="1" t="str">
        <f t="shared" si="584"/>
        <v/>
      </c>
      <c r="T2272" s="1" t="str">
        <f t="shared" si="585"/>
        <v/>
      </c>
      <c r="U2272" s="1" t="str">
        <f t="shared" si="586"/>
        <v/>
      </c>
      <c r="V2272" s="1" t="str">
        <f t="shared" si="587"/>
        <v/>
      </c>
      <c r="W2272" s="1" t="str">
        <f t="shared" si="588"/>
        <v/>
      </c>
      <c r="X2272" s="1" t="str">
        <f t="shared" si="589"/>
        <v/>
      </c>
      <c r="Y2272" s="1" t="str">
        <f t="shared" si="590"/>
        <v/>
      </c>
      <c r="AA2272" s="1">
        <f t="shared" si="591"/>
        <v>0</v>
      </c>
      <c r="AB2272" s="1" t="str">
        <f t="shared" si="592"/>
        <v/>
      </c>
    </row>
    <row r="2273" spans="12:28" x14ac:dyDescent="0.25">
      <c r="L2273" s="11" t="str">
        <f t="shared" si="577"/>
        <v/>
      </c>
      <c r="M2273" s="1" t="str">
        <f t="shared" si="578"/>
        <v/>
      </c>
      <c r="N2273" s="1" t="str">
        <f t="shared" si="579"/>
        <v/>
      </c>
      <c r="O2273" s="1" t="str">
        <f t="shared" si="580"/>
        <v/>
      </c>
      <c r="P2273" s="1" t="str">
        <f t="shared" si="581"/>
        <v/>
      </c>
      <c r="Q2273" s="1" t="str">
        <f t="shared" si="582"/>
        <v/>
      </c>
      <c r="R2273" s="1" t="str">
        <f t="shared" si="583"/>
        <v/>
      </c>
      <c r="S2273" s="1" t="str">
        <f t="shared" si="584"/>
        <v/>
      </c>
      <c r="T2273" s="1" t="str">
        <f t="shared" si="585"/>
        <v/>
      </c>
      <c r="U2273" s="1" t="str">
        <f t="shared" si="586"/>
        <v/>
      </c>
      <c r="V2273" s="1" t="str">
        <f t="shared" si="587"/>
        <v/>
      </c>
      <c r="W2273" s="1" t="str">
        <f t="shared" si="588"/>
        <v/>
      </c>
      <c r="X2273" s="1" t="str">
        <f t="shared" si="589"/>
        <v/>
      </c>
      <c r="Y2273" s="1" t="str">
        <f t="shared" si="590"/>
        <v/>
      </c>
      <c r="AA2273" s="1">
        <f t="shared" si="591"/>
        <v>0</v>
      </c>
      <c r="AB2273" s="1" t="str">
        <f t="shared" si="592"/>
        <v/>
      </c>
    </row>
    <row r="2274" spans="12:28" x14ac:dyDescent="0.25">
      <c r="L2274" s="11" t="str">
        <f t="shared" si="577"/>
        <v/>
      </c>
      <c r="M2274" s="1" t="str">
        <f t="shared" si="578"/>
        <v/>
      </c>
      <c r="N2274" s="1" t="str">
        <f t="shared" si="579"/>
        <v/>
      </c>
      <c r="O2274" s="1" t="str">
        <f t="shared" si="580"/>
        <v/>
      </c>
      <c r="P2274" s="1" t="str">
        <f t="shared" si="581"/>
        <v/>
      </c>
      <c r="Q2274" s="1" t="str">
        <f t="shared" si="582"/>
        <v/>
      </c>
      <c r="R2274" s="1" t="str">
        <f t="shared" si="583"/>
        <v/>
      </c>
      <c r="S2274" s="1" t="str">
        <f t="shared" si="584"/>
        <v/>
      </c>
      <c r="T2274" s="1" t="str">
        <f t="shared" si="585"/>
        <v/>
      </c>
      <c r="U2274" s="1" t="str">
        <f t="shared" si="586"/>
        <v/>
      </c>
      <c r="V2274" s="1" t="str">
        <f t="shared" si="587"/>
        <v/>
      </c>
      <c r="W2274" s="1" t="str">
        <f t="shared" si="588"/>
        <v/>
      </c>
      <c r="X2274" s="1" t="str">
        <f t="shared" si="589"/>
        <v/>
      </c>
      <c r="Y2274" s="1" t="str">
        <f t="shared" si="590"/>
        <v/>
      </c>
      <c r="AA2274" s="1">
        <f t="shared" si="591"/>
        <v>0</v>
      </c>
      <c r="AB2274" s="1" t="str">
        <f t="shared" si="592"/>
        <v/>
      </c>
    </row>
    <row r="2275" spans="12:28" x14ac:dyDescent="0.25">
      <c r="L2275" s="11" t="str">
        <f t="shared" si="577"/>
        <v/>
      </c>
      <c r="M2275" s="1" t="str">
        <f t="shared" si="578"/>
        <v/>
      </c>
      <c r="N2275" s="1" t="str">
        <f t="shared" si="579"/>
        <v/>
      </c>
      <c r="O2275" s="1" t="str">
        <f t="shared" si="580"/>
        <v/>
      </c>
      <c r="P2275" s="1" t="str">
        <f t="shared" si="581"/>
        <v/>
      </c>
      <c r="Q2275" s="1" t="str">
        <f t="shared" si="582"/>
        <v/>
      </c>
      <c r="R2275" s="1" t="str">
        <f t="shared" si="583"/>
        <v/>
      </c>
      <c r="S2275" s="1" t="str">
        <f t="shared" si="584"/>
        <v/>
      </c>
      <c r="T2275" s="1" t="str">
        <f t="shared" si="585"/>
        <v/>
      </c>
      <c r="U2275" s="1" t="str">
        <f t="shared" si="586"/>
        <v/>
      </c>
      <c r="V2275" s="1" t="str">
        <f t="shared" si="587"/>
        <v/>
      </c>
      <c r="W2275" s="1" t="str">
        <f t="shared" si="588"/>
        <v/>
      </c>
      <c r="X2275" s="1" t="str">
        <f t="shared" si="589"/>
        <v/>
      </c>
      <c r="Y2275" s="1" t="str">
        <f t="shared" si="590"/>
        <v/>
      </c>
      <c r="AA2275" s="1">
        <f t="shared" si="591"/>
        <v>0</v>
      </c>
      <c r="AB2275" s="1" t="str">
        <f t="shared" si="592"/>
        <v/>
      </c>
    </row>
    <row r="2276" spans="12:28" x14ac:dyDescent="0.25">
      <c r="L2276" s="11" t="str">
        <f t="shared" si="577"/>
        <v/>
      </c>
      <c r="M2276" s="1" t="str">
        <f t="shared" si="578"/>
        <v/>
      </c>
      <c r="N2276" s="1" t="str">
        <f t="shared" si="579"/>
        <v/>
      </c>
      <c r="O2276" s="1" t="str">
        <f t="shared" si="580"/>
        <v/>
      </c>
      <c r="P2276" s="1" t="str">
        <f t="shared" si="581"/>
        <v/>
      </c>
      <c r="Q2276" s="1" t="str">
        <f t="shared" si="582"/>
        <v/>
      </c>
      <c r="R2276" s="1" t="str">
        <f t="shared" si="583"/>
        <v/>
      </c>
      <c r="S2276" s="1" t="str">
        <f t="shared" si="584"/>
        <v/>
      </c>
      <c r="T2276" s="1" t="str">
        <f t="shared" si="585"/>
        <v/>
      </c>
      <c r="U2276" s="1" t="str">
        <f t="shared" si="586"/>
        <v/>
      </c>
      <c r="V2276" s="1" t="str">
        <f t="shared" si="587"/>
        <v/>
      </c>
      <c r="W2276" s="1" t="str">
        <f t="shared" si="588"/>
        <v/>
      </c>
      <c r="X2276" s="1" t="str">
        <f t="shared" si="589"/>
        <v/>
      </c>
      <c r="Y2276" s="1" t="str">
        <f t="shared" si="590"/>
        <v/>
      </c>
      <c r="AA2276" s="1">
        <f t="shared" si="591"/>
        <v>0</v>
      </c>
      <c r="AB2276" s="1" t="str">
        <f t="shared" si="592"/>
        <v/>
      </c>
    </row>
    <row r="2277" spans="12:28" x14ac:dyDescent="0.25">
      <c r="L2277" s="11" t="str">
        <f t="shared" si="577"/>
        <v/>
      </c>
      <c r="M2277" s="1" t="str">
        <f t="shared" si="578"/>
        <v/>
      </c>
      <c r="N2277" s="1" t="str">
        <f t="shared" si="579"/>
        <v/>
      </c>
      <c r="O2277" s="1" t="str">
        <f t="shared" si="580"/>
        <v/>
      </c>
      <c r="P2277" s="1" t="str">
        <f t="shared" si="581"/>
        <v/>
      </c>
      <c r="Q2277" s="1" t="str">
        <f t="shared" si="582"/>
        <v/>
      </c>
      <c r="R2277" s="1" t="str">
        <f t="shared" si="583"/>
        <v/>
      </c>
      <c r="S2277" s="1" t="str">
        <f t="shared" si="584"/>
        <v/>
      </c>
      <c r="T2277" s="1" t="str">
        <f t="shared" si="585"/>
        <v/>
      </c>
      <c r="U2277" s="1" t="str">
        <f t="shared" si="586"/>
        <v/>
      </c>
      <c r="V2277" s="1" t="str">
        <f t="shared" si="587"/>
        <v/>
      </c>
      <c r="W2277" s="1" t="str">
        <f t="shared" si="588"/>
        <v/>
      </c>
      <c r="X2277" s="1" t="str">
        <f t="shared" si="589"/>
        <v/>
      </c>
      <c r="Y2277" s="1" t="str">
        <f t="shared" si="590"/>
        <v/>
      </c>
      <c r="AA2277" s="1">
        <f t="shared" si="591"/>
        <v>0</v>
      </c>
      <c r="AB2277" s="1" t="str">
        <f t="shared" si="592"/>
        <v/>
      </c>
    </row>
    <row r="2278" spans="12:28" x14ac:dyDescent="0.25">
      <c r="L2278" s="11" t="str">
        <f t="shared" si="577"/>
        <v/>
      </c>
      <c r="M2278" s="1" t="str">
        <f t="shared" si="578"/>
        <v/>
      </c>
      <c r="N2278" s="1" t="str">
        <f t="shared" si="579"/>
        <v/>
      </c>
      <c r="O2278" s="1" t="str">
        <f t="shared" si="580"/>
        <v/>
      </c>
      <c r="P2278" s="1" t="str">
        <f t="shared" si="581"/>
        <v/>
      </c>
      <c r="Q2278" s="1" t="str">
        <f t="shared" si="582"/>
        <v/>
      </c>
      <c r="R2278" s="1" t="str">
        <f t="shared" si="583"/>
        <v/>
      </c>
      <c r="S2278" s="1" t="str">
        <f t="shared" si="584"/>
        <v/>
      </c>
      <c r="T2278" s="1" t="str">
        <f t="shared" si="585"/>
        <v/>
      </c>
      <c r="U2278" s="1" t="str">
        <f t="shared" si="586"/>
        <v/>
      </c>
      <c r="V2278" s="1" t="str">
        <f t="shared" si="587"/>
        <v/>
      </c>
      <c r="W2278" s="1" t="str">
        <f t="shared" si="588"/>
        <v/>
      </c>
      <c r="X2278" s="1" t="str">
        <f t="shared" si="589"/>
        <v/>
      </c>
      <c r="Y2278" s="1" t="str">
        <f t="shared" si="590"/>
        <v/>
      </c>
      <c r="AA2278" s="1">
        <f t="shared" si="591"/>
        <v>0</v>
      </c>
      <c r="AB2278" s="1" t="str">
        <f t="shared" si="592"/>
        <v/>
      </c>
    </row>
    <row r="2279" spans="12:28" x14ac:dyDescent="0.25">
      <c r="L2279" s="11" t="str">
        <f t="shared" si="577"/>
        <v/>
      </c>
      <c r="M2279" s="1" t="str">
        <f t="shared" si="578"/>
        <v/>
      </c>
      <c r="N2279" s="1" t="str">
        <f t="shared" si="579"/>
        <v/>
      </c>
      <c r="O2279" s="1" t="str">
        <f t="shared" si="580"/>
        <v/>
      </c>
      <c r="P2279" s="1" t="str">
        <f t="shared" si="581"/>
        <v/>
      </c>
      <c r="Q2279" s="1" t="str">
        <f t="shared" si="582"/>
        <v/>
      </c>
      <c r="R2279" s="1" t="str">
        <f t="shared" si="583"/>
        <v/>
      </c>
      <c r="S2279" s="1" t="str">
        <f t="shared" si="584"/>
        <v/>
      </c>
      <c r="T2279" s="1" t="str">
        <f t="shared" si="585"/>
        <v/>
      </c>
      <c r="U2279" s="1" t="str">
        <f t="shared" si="586"/>
        <v/>
      </c>
      <c r="V2279" s="1" t="str">
        <f t="shared" si="587"/>
        <v/>
      </c>
      <c r="W2279" s="1" t="str">
        <f t="shared" si="588"/>
        <v/>
      </c>
      <c r="X2279" s="1" t="str">
        <f t="shared" si="589"/>
        <v/>
      </c>
      <c r="Y2279" s="1" t="str">
        <f t="shared" si="590"/>
        <v/>
      </c>
      <c r="AA2279" s="1">
        <f t="shared" si="591"/>
        <v>0</v>
      </c>
      <c r="AB2279" s="1" t="str">
        <f t="shared" si="592"/>
        <v/>
      </c>
    </row>
    <row r="2280" spans="12:28" x14ac:dyDescent="0.25">
      <c r="L2280" s="11" t="str">
        <f t="shared" si="577"/>
        <v/>
      </c>
      <c r="M2280" s="1" t="str">
        <f t="shared" si="578"/>
        <v/>
      </c>
      <c r="N2280" s="1" t="str">
        <f t="shared" si="579"/>
        <v/>
      </c>
      <c r="O2280" s="1" t="str">
        <f t="shared" si="580"/>
        <v/>
      </c>
      <c r="P2280" s="1" t="str">
        <f t="shared" si="581"/>
        <v/>
      </c>
      <c r="Q2280" s="1" t="str">
        <f t="shared" si="582"/>
        <v/>
      </c>
      <c r="R2280" s="1" t="str">
        <f t="shared" si="583"/>
        <v/>
      </c>
      <c r="S2280" s="1" t="str">
        <f t="shared" si="584"/>
        <v/>
      </c>
      <c r="T2280" s="1" t="str">
        <f t="shared" si="585"/>
        <v/>
      </c>
      <c r="U2280" s="1" t="str">
        <f t="shared" si="586"/>
        <v/>
      </c>
      <c r="V2280" s="1" t="str">
        <f t="shared" si="587"/>
        <v/>
      </c>
      <c r="W2280" s="1" t="str">
        <f t="shared" si="588"/>
        <v/>
      </c>
      <c r="X2280" s="1" t="str">
        <f t="shared" si="589"/>
        <v/>
      </c>
      <c r="Y2280" s="1" t="str">
        <f t="shared" si="590"/>
        <v/>
      </c>
      <c r="AA2280" s="1">
        <f t="shared" si="591"/>
        <v>0</v>
      </c>
      <c r="AB2280" s="1" t="str">
        <f t="shared" si="592"/>
        <v/>
      </c>
    </row>
    <row r="2281" spans="12:28" x14ac:dyDescent="0.25">
      <c r="L2281" s="11" t="str">
        <f t="shared" si="577"/>
        <v/>
      </c>
      <c r="M2281" s="1" t="str">
        <f t="shared" si="578"/>
        <v/>
      </c>
      <c r="N2281" s="1" t="str">
        <f t="shared" si="579"/>
        <v/>
      </c>
      <c r="O2281" s="1" t="str">
        <f t="shared" si="580"/>
        <v/>
      </c>
      <c r="P2281" s="1" t="str">
        <f t="shared" si="581"/>
        <v/>
      </c>
      <c r="Q2281" s="1" t="str">
        <f t="shared" si="582"/>
        <v/>
      </c>
      <c r="R2281" s="1" t="str">
        <f t="shared" si="583"/>
        <v/>
      </c>
      <c r="S2281" s="1" t="str">
        <f t="shared" si="584"/>
        <v/>
      </c>
      <c r="T2281" s="1" t="str">
        <f t="shared" si="585"/>
        <v/>
      </c>
      <c r="U2281" s="1" t="str">
        <f t="shared" si="586"/>
        <v/>
      </c>
      <c r="V2281" s="1" t="str">
        <f t="shared" si="587"/>
        <v/>
      </c>
      <c r="W2281" s="1" t="str">
        <f t="shared" si="588"/>
        <v/>
      </c>
      <c r="X2281" s="1" t="str">
        <f t="shared" si="589"/>
        <v/>
      </c>
      <c r="Y2281" s="1" t="str">
        <f t="shared" si="590"/>
        <v/>
      </c>
      <c r="AA2281" s="1">
        <f t="shared" si="591"/>
        <v>0</v>
      </c>
      <c r="AB2281" s="1" t="str">
        <f t="shared" si="592"/>
        <v/>
      </c>
    </row>
    <row r="2282" spans="12:28" x14ac:dyDescent="0.25">
      <c r="L2282" s="11" t="str">
        <f t="shared" ref="L2282:L2345" si="593">IF(A2282="","",A2282)</f>
        <v/>
      </c>
      <c r="M2282" s="1" t="str">
        <f t="shared" ref="M2282:M2345" si="594">IF(F2282=$M$2,H2282,"")</f>
        <v/>
      </c>
      <c r="N2282" s="1" t="str">
        <f t="shared" ref="N2282:N2345" si="595">IF(F2282=$N$2,H2282,"")</f>
        <v/>
      </c>
      <c r="O2282" s="1" t="str">
        <f t="shared" ref="O2282:O2345" si="596">IF(F2282=$O$2,H2282,"")</f>
        <v/>
      </c>
      <c r="P2282" s="1" t="str">
        <f t="shared" ref="P2282:P2345" si="597">IF(F2282=$P$2,H2282,"")</f>
        <v/>
      </c>
      <c r="Q2282" s="1" t="str">
        <f t="shared" ref="Q2282:Q2345" si="598">IF(F2282=$Q$2,H2282,"")</f>
        <v/>
      </c>
      <c r="R2282" s="1" t="str">
        <f t="shared" ref="R2282:R2345" si="599">IF(F2282=$R$2,H2282,"")</f>
        <v/>
      </c>
      <c r="S2282" s="1" t="str">
        <f t="shared" ref="S2282:S2345" si="600">IF(F2282=$S$2,H2282,"")</f>
        <v/>
      </c>
      <c r="T2282" s="1" t="str">
        <f t="shared" ref="T2282:T2345" si="601">IF(F2282=$T$2,H2282,"")</f>
        <v/>
      </c>
      <c r="U2282" s="1" t="str">
        <f t="shared" ref="U2282:U2345" si="602">IF(F2282=$U$2,H2282,"")</f>
        <v/>
      </c>
      <c r="V2282" s="1" t="str">
        <f t="shared" ref="V2282:V2345" si="603">IF(F2282=$V$2,H2282,"")</f>
        <v/>
      </c>
      <c r="W2282" s="1" t="str">
        <f t="shared" ref="W2282:W2345" si="604">IF(F2282=$W$2,H2282,"")</f>
        <v/>
      </c>
      <c r="X2282" s="1" t="str">
        <f t="shared" ref="X2282:X2345" si="605">IF(F2282=$X$2,H2282,"")</f>
        <v/>
      </c>
      <c r="Y2282" s="1" t="str">
        <f t="shared" ref="Y2282:Y2345" si="606">IF(F2282=$Y$2,H2282,"")</f>
        <v/>
      </c>
      <c r="AA2282" s="1">
        <f t="shared" ref="AA2282:AA2345" si="607">SUM(N2282:Y2282)</f>
        <v>0</v>
      </c>
      <c r="AB2282" s="1" t="str">
        <f t="shared" ref="AB2282:AB2345" si="608">IF(AA2282="","",IF(AA2282=0,"",IF(AA2282&gt;0,"",IF(AA2282&lt;0,AA2282))))</f>
        <v/>
      </c>
    </row>
    <row r="2283" spans="12:28" x14ac:dyDescent="0.25">
      <c r="L2283" s="11" t="str">
        <f t="shared" si="593"/>
        <v/>
      </c>
      <c r="M2283" s="1" t="str">
        <f t="shared" si="594"/>
        <v/>
      </c>
      <c r="N2283" s="1" t="str">
        <f t="shared" si="595"/>
        <v/>
      </c>
      <c r="O2283" s="1" t="str">
        <f t="shared" si="596"/>
        <v/>
      </c>
      <c r="P2283" s="1" t="str">
        <f t="shared" si="597"/>
        <v/>
      </c>
      <c r="Q2283" s="1" t="str">
        <f t="shared" si="598"/>
        <v/>
      </c>
      <c r="R2283" s="1" t="str">
        <f t="shared" si="599"/>
        <v/>
      </c>
      <c r="S2283" s="1" t="str">
        <f t="shared" si="600"/>
        <v/>
      </c>
      <c r="T2283" s="1" t="str">
        <f t="shared" si="601"/>
        <v/>
      </c>
      <c r="U2283" s="1" t="str">
        <f t="shared" si="602"/>
        <v/>
      </c>
      <c r="V2283" s="1" t="str">
        <f t="shared" si="603"/>
        <v/>
      </c>
      <c r="W2283" s="1" t="str">
        <f t="shared" si="604"/>
        <v/>
      </c>
      <c r="X2283" s="1" t="str">
        <f t="shared" si="605"/>
        <v/>
      </c>
      <c r="Y2283" s="1" t="str">
        <f t="shared" si="606"/>
        <v/>
      </c>
      <c r="AA2283" s="1">
        <f t="shared" si="607"/>
        <v>0</v>
      </c>
      <c r="AB2283" s="1" t="str">
        <f t="shared" si="608"/>
        <v/>
      </c>
    </row>
    <row r="2284" spans="12:28" x14ac:dyDescent="0.25">
      <c r="L2284" s="11" t="str">
        <f t="shared" si="593"/>
        <v/>
      </c>
      <c r="M2284" s="1" t="str">
        <f t="shared" si="594"/>
        <v/>
      </c>
      <c r="N2284" s="1" t="str">
        <f t="shared" si="595"/>
        <v/>
      </c>
      <c r="O2284" s="1" t="str">
        <f t="shared" si="596"/>
        <v/>
      </c>
      <c r="P2284" s="1" t="str">
        <f t="shared" si="597"/>
        <v/>
      </c>
      <c r="Q2284" s="1" t="str">
        <f t="shared" si="598"/>
        <v/>
      </c>
      <c r="R2284" s="1" t="str">
        <f t="shared" si="599"/>
        <v/>
      </c>
      <c r="S2284" s="1" t="str">
        <f t="shared" si="600"/>
        <v/>
      </c>
      <c r="T2284" s="1" t="str">
        <f t="shared" si="601"/>
        <v/>
      </c>
      <c r="U2284" s="1" t="str">
        <f t="shared" si="602"/>
        <v/>
      </c>
      <c r="V2284" s="1" t="str">
        <f t="shared" si="603"/>
        <v/>
      </c>
      <c r="W2284" s="1" t="str">
        <f t="shared" si="604"/>
        <v/>
      </c>
      <c r="X2284" s="1" t="str">
        <f t="shared" si="605"/>
        <v/>
      </c>
      <c r="Y2284" s="1" t="str">
        <f t="shared" si="606"/>
        <v/>
      </c>
      <c r="AA2284" s="1">
        <f t="shared" si="607"/>
        <v>0</v>
      </c>
      <c r="AB2284" s="1" t="str">
        <f t="shared" si="608"/>
        <v/>
      </c>
    </row>
    <row r="2285" spans="12:28" x14ac:dyDescent="0.25">
      <c r="L2285" s="11" t="str">
        <f t="shared" si="593"/>
        <v/>
      </c>
      <c r="M2285" s="1" t="str">
        <f t="shared" si="594"/>
        <v/>
      </c>
      <c r="N2285" s="1" t="str">
        <f t="shared" si="595"/>
        <v/>
      </c>
      <c r="O2285" s="1" t="str">
        <f t="shared" si="596"/>
        <v/>
      </c>
      <c r="P2285" s="1" t="str">
        <f t="shared" si="597"/>
        <v/>
      </c>
      <c r="Q2285" s="1" t="str">
        <f t="shared" si="598"/>
        <v/>
      </c>
      <c r="R2285" s="1" t="str">
        <f t="shared" si="599"/>
        <v/>
      </c>
      <c r="S2285" s="1" t="str">
        <f t="shared" si="600"/>
        <v/>
      </c>
      <c r="T2285" s="1" t="str">
        <f t="shared" si="601"/>
        <v/>
      </c>
      <c r="U2285" s="1" t="str">
        <f t="shared" si="602"/>
        <v/>
      </c>
      <c r="V2285" s="1" t="str">
        <f t="shared" si="603"/>
        <v/>
      </c>
      <c r="W2285" s="1" t="str">
        <f t="shared" si="604"/>
        <v/>
      </c>
      <c r="X2285" s="1" t="str">
        <f t="shared" si="605"/>
        <v/>
      </c>
      <c r="Y2285" s="1" t="str">
        <f t="shared" si="606"/>
        <v/>
      </c>
      <c r="AA2285" s="1">
        <f t="shared" si="607"/>
        <v>0</v>
      </c>
      <c r="AB2285" s="1" t="str">
        <f t="shared" si="608"/>
        <v/>
      </c>
    </row>
    <row r="2286" spans="12:28" x14ac:dyDescent="0.25">
      <c r="L2286" s="11" t="str">
        <f t="shared" si="593"/>
        <v/>
      </c>
      <c r="M2286" s="1" t="str">
        <f t="shared" si="594"/>
        <v/>
      </c>
      <c r="N2286" s="1" t="str">
        <f t="shared" si="595"/>
        <v/>
      </c>
      <c r="O2286" s="1" t="str">
        <f t="shared" si="596"/>
        <v/>
      </c>
      <c r="P2286" s="1" t="str">
        <f t="shared" si="597"/>
        <v/>
      </c>
      <c r="Q2286" s="1" t="str">
        <f t="shared" si="598"/>
        <v/>
      </c>
      <c r="R2286" s="1" t="str">
        <f t="shared" si="599"/>
        <v/>
      </c>
      <c r="S2286" s="1" t="str">
        <f t="shared" si="600"/>
        <v/>
      </c>
      <c r="T2286" s="1" t="str">
        <f t="shared" si="601"/>
        <v/>
      </c>
      <c r="U2286" s="1" t="str">
        <f t="shared" si="602"/>
        <v/>
      </c>
      <c r="V2286" s="1" t="str">
        <f t="shared" si="603"/>
        <v/>
      </c>
      <c r="W2286" s="1" t="str">
        <f t="shared" si="604"/>
        <v/>
      </c>
      <c r="X2286" s="1" t="str">
        <f t="shared" si="605"/>
        <v/>
      </c>
      <c r="Y2286" s="1" t="str">
        <f t="shared" si="606"/>
        <v/>
      </c>
      <c r="AA2286" s="1">
        <f t="shared" si="607"/>
        <v>0</v>
      </c>
      <c r="AB2286" s="1" t="str">
        <f t="shared" si="608"/>
        <v/>
      </c>
    </row>
    <row r="2287" spans="12:28" x14ac:dyDescent="0.25">
      <c r="L2287" s="11" t="str">
        <f t="shared" si="593"/>
        <v/>
      </c>
      <c r="M2287" s="1" t="str">
        <f t="shared" si="594"/>
        <v/>
      </c>
      <c r="N2287" s="1" t="str">
        <f t="shared" si="595"/>
        <v/>
      </c>
      <c r="O2287" s="1" t="str">
        <f t="shared" si="596"/>
        <v/>
      </c>
      <c r="P2287" s="1" t="str">
        <f t="shared" si="597"/>
        <v/>
      </c>
      <c r="Q2287" s="1" t="str">
        <f t="shared" si="598"/>
        <v/>
      </c>
      <c r="R2287" s="1" t="str">
        <f t="shared" si="599"/>
        <v/>
      </c>
      <c r="S2287" s="1" t="str">
        <f t="shared" si="600"/>
        <v/>
      </c>
      <c r="T2287" s="1" t="str">
        <f t="shared" si="601"/>
        <v/>
      </c>
      <c r="U2287" s="1" t="str">
        <f t="shared" si="602"/>
        <v/>
      </c>
      <c r="V2287" s="1" t="str">
        <f t="shared" si="603"/>
        <v/>
      </c>
      <c r="W2287" s="1" t="str">
        <f t="shared" si="604"/>
        <v/>
      </c>
      <c r="X2287" s="1" t="str">
        <f t="shared" si="605"/>
        <v/>
      </c>
      <c r="Y2287" s="1" t="str">
        <f t="shared" si="606"/>
        <v/>
      </c>
      <c r="AA2287" s="1">
        <f t="shared" si="607"/>
        <v>0</v>
      </c>
      <c r="AB2287" s="1" t="str">
        <f t="shared" si="608"/>
        <v/>
      </c>
    </row>
    <row r="2288" spans="12:28" x14ac:dyDescent="0.25">
      <c r="L2288" s="11" t="str">
        <f t="shared" si="593"/>
        <v/>
      </c>
      <c r="M2288" s="1" t="str">
        <f t="shared" si="594"/>
        <v/>
      </c>
      <c r="N2288" s="1" t="str">
        <f t="shared" si="595"/>
        <v/>
      </c>
      <c r="O2288" s="1" t="str">
        <f t="shared" si="596"/>
        <v/>
      </c>
      <c r="P2288" s="1" t="str">
        <f t="shared" si="597"/>
        <v/>
      </c>
      <c r="Q2288" s="1" t="str">
        <f t="shared" si="598"/>
        <v/>
      </c>
      <c r="R2288" s="1" t="str">
        <f t="shared" si="599"/>
        <v/>
      </c>
      <c r="S2288" s="1" t="str">
        <f t="shared" si="600"/>
        <v/>
      </c>
      <c r="T2288" s="1" t="str">
        <f t="shared" si="601"/>
        <v/>
      </c>
      <c r="U2288" s="1" t="str">
        <f t="shared" si="602"/>
        <v/>
      </c>
      <c r="V2288" s="1" t="str">
        <f t="shared" si="603"/>
        <v/>
      </c>
      <c r="W2288" s="1" t="str">
        <f t="shared" si="604"/>
        <v/>
      </c>
      <c r="X2288" s="1" t="str">
        <f t="shared" si="605"/>
        <v/>
      </c>
      <c r="Y2288" s="1" t="str">
        <f t="shared" si="606"/>
        <v/>
      </c>
      <c r="AA2288" s="1">
        <f t="shared" si="607"/>
        <v>0</v>
      </c>
      <c r="AB2288" s="1" t="str">
        <f t="shared" si="608"/>
        <v/>
      </c>
    </row>
    <row r="2289" spans="12:28" x14ac:dyDescent="0.25">
      <c r="L2289" s="11" t="str">
        <f t="shared" si="593"/>
        <v/>
      </c>
      <c r="M2289" s="1" t="str">
        <f t="shared" si="594"/>
        <v/>
      </c>
      <c r="N2289" s="1" t="str">
        <f t="shared" si="595"/>
        <v/>
      </c>
      <c r="O2289" s="1" t="str">
        <f t="shared" si="596"/>
        <v/>
      </c>
      <c r="P2289" s="1" t="str">
        <f t="shared" si="597"/>
        <v/>
      </c>
      <c r="Q2289" s="1" t="str">
        <f t="shared" si="598"/>
        <v/>
      </c>
      <c r="R2289" s="1" t="str">
        <f t="shared" si="599"/>
        <v/>
      </c>
      <c r="S2289" s="1" t="str">
        <f t="shared" si="600"/>
        <v/>
      </c>
      <c r="T2289" s="1" t="str">
        <f t="shared" si="601"/>
        <v/>
      </c>
      <c r="U2289" s="1" t="str">
        <f t="shared" si="602"/>
        <v/>
      </c>
      <c r="V2289" s="1" t="str">
        <f t="shared" si="603"/>
        <v/>
      </c>
      <c r="W2289" s="1" t="str">
        <f t="shared" si="604"/>
        <v/>
      </c>
      <c r="X2289" s="1" t="str">
        <f t="shared" si="605"/>
        <v/>
      </c>
      <c r="Y2289" s="1" t="str">
        <f t="shared" si="606"/>
        <v/>
      </c>
      <c r="AA2289" s="1">
        <f t="shared" si="607"/>
        <v>0</v>
      </c>
      <c r="AB2289" s="1" t="str">
        <f t="shared" si="608"/>
        <v/>
      </c>
    </row>
    <row r="2290" spans="12:28" x14ac:dyDescent="0.25">
      <c r="L2290" s="11" t="str">
        <f t="shared" si="593"/>
        <v/>
      </c>
      <c r="M2290" s="1" t="str">
        <f t="shared" si="594"/>
        <v/>
      </c>
      <c r="N2290" s="1" t="str">
        <f t="shared" si="595"/>
        <v/>
      </c>
      <c r="O2290" s="1" t="str">
        <f t="shared" si="596"/>
        <v/>
      </c>
      <c r="P2290" s="1" t="str">
        <f t="shared" si="597"/>
        <v/>
      </c>
      <c r="Q2290" s="1" t="str">
        <f t="shared" si="598"/>
        <v/>
      </c>
      <c r="R2290" s="1" t="str">
        <f t="shared" si="599"/>
        <v/>
      </c>
      <c r="S2290" s="1" t="str">
        <f t="shared" si="600"/>
        <v/>
      </c>
      <c r="T2290" s="1" t="str">
        <f t="shared" si="601"/>
        <v/>
      </c>
      <c r="U2290" s="1" t="str">
        <f t="shared" si="602"/>
        <v/>
      </c>
      <c r="V2290" s="1" t="str">
        <f t="shared" si="603"/>
        <v/>
      </c>
      <c r="W2290" s="1" t="str">
        <f t="shared" si="604"/>
        <v/>
      </c>
      <c r="X2290" s="1" t="str">
        <f t="shared" si="605"/>
        <v/>
      </c>
      <c r="Y2290" s="1" t="str">
        <f t="shared" si="606"/>
        <v/>
      </c>
      <c r="AA2290" s="1">
        <f t="shared" si="607"/>
        <v>0</v>
      </c>
      <c r="AB2290" s="1" t="str">
        <f t="shared" si="608"/>
        <v/>
      </c>
    </row>
    <row r="2291" spans="12:28" x14ac:dyDescent="0.25">
      <c r="L2291" s="11" t="str">
        <f t="shared" si="593"/>
        <v/>
      </c>
      <c r="M2291" s="1" t="str">
        <f t="shared" si="594"/>
        <v/>
      </c>
      <c r="N2291" s="1" t="str">
        <f t="shared" si="595"/>
        <v/>
      </c>
      <c r="O2291" s="1" t="str">
        <f t="shared" si="596"/>
        <v/>
      </c>
      <c r="P2291" s="1" t="str">
        <f t="shared" si="597"/>
        <v/>
      </c>
      <c r="Q2291" s="1" t="str">
        <f t="shared" si="598"/>
        <v/>
      </c>
      <c r="R2291" s="1" t="str">
        <f t="shared" si="599"/>
        <v/>
      </c>
      <c r="S2291" s="1" t="str">
        <f t="shared" si="600"/>
        <v/>
      </c>
      <c r="T2291" s="1" t="str">
        <f t="shared" si="601"/>
        <v/>
      </c>
      <c r="U2291" s="1" t="str">
        <f t="shared" si="602"/>
        <v/>
      </c>
      <c r="V2291" s="1" t="str">
        <f t="shared" si="603"/>
        <v/>
      </c>
      <c r="W2291" s="1" t="str">
        <f t="shared" si="604"/>
        <v/>
      </c>
      <c r="X2291" s="1" t="str">
        <f t="shared" si="605"/>
        <v/>
      </c>
      <c r="Y2291" s="1" t="str">
        <f t="shared" si="606"/>
        <v/>
      </c>
      <c r="AA2291" s="1">
        <f t="shared" si="607"/>
        <v>0</v>
      </c>
      <c r="AB2291" s="1" t="str">
        <f t="shared" si="608"/>
        <v/>
      </c>
    </row>
    <row r="2292" spans="12:28" x14ac:dyDescent="0.25">
      <c r="L2292" s="11" t="str">
        <f t="shared" si="593"/>
        <v/>
      </c>
      <c r="M2292" s="1" t="str">
        <f t="shared" si="594"/>
        <v/>
      </c>
      <c r="N2292" s="1" t="str">
        <f t="shared" si="595"/>
        <v/>
      </c>
      <c r="O2292" s="1" t="str">
        <f t="shared" si="596"/>
        <v/>
      </c>
      <c r="P2292" s="1" t="str">
        <f t="shared" si="597"/>
        <v/>
      </c>
      <c r="Q2292" s="1" t="str">
        <f t="shared" si="598"/>
        <v/>
      </c>
      <c r="R2292" s="1" t="str">
        <f t="shared" si="599"/>
        <v/>
      </c>
      <c r="S2292" s="1" t="str">
        <f t="shared" si="600"/>
        <v/>
      </c>
      <c r="T2292" s="1" t="str">
        <f t="shared" si="601"/>
        <v/>
      </c>
      <c r="U2292" s="1" t="str">
        <f t="shared" si="602"/>
        <v/>
      </c>
      <c r="V2292" s="1" t="str">
        <f t="shared" si="603"/>
        <v/>
      </c>
      <c r="W2292" s="1" t="str">
        <f t="shared" si="604"/>
        <v/>
      </c>
      <c r="X2292" s="1" t="str">
        <f t="shared" si="605"/>
        <v/>
      </c>
      <c r="Y2292" s="1" t="str">
        <f t="shared" si="606"/>
        <v/>
      </c>
      <c r="AA2292" s="1">
        <f t="shared" si="607"/>
        <v>0</v>
      </c>
      <c r="AB2292" s="1" t="str">
        <f t="shared" si="608"/>
        <v/>
      </c>
    </row>
    <row r="2293" spans="12:28" x14ac:dyDescent="0.25">
      <c r="L2293" s="11" t="str">
        <f t="shared" si="593"/>
        <v/>
      </c>
      <c r="M2293" s="1" t="str">
        <f t="shared" si="594"/>
        <v/>
      </c>
      <c r="N2293" s="1" t="str">
        <f t="shared" si="595"/>
        <v/>
      </c>
      <c r="O2293" s="1" t="str">
        <f t="shared" si="596"/>
        <v/>
      </c>
      <c r="P2293" s="1" t="str">
        <f t="shared" si="597"/>
        <v/>
      </c>
      <c r="Q2293" s="1" t="str">
        <f t="shared" si="598"/>
        <v/>
      </c>
      <c r="R2293" s="1" t="str">
        <f t="shared" si="599"/>
        <v/>
      </c>
      <c r="S2293" s="1" t="str">
        <f t="shared" si="600"/>
        <v/>
      </c>
      <c r="T2293" s="1" t="str">
        <f t="shared" si="601"/>
        <v/>
      </c>
      <c r="U2293" s="1" t="str">
        <f t="shared" si="602"/>
        <v/>
      </c>
      <c r="V2293" s="1" t="str">
        <f t="shared" si="603"/>
        <v/>
      </c>
      <c r="W2293" s="1" t="str">
        <f t="shared" si="604"/>
        <v/>
      </c>
      <c r="X2293" s="1" t="str">
        <f t="shared" si="605"/>
        <v/>
      </c>
      <c r="Y2293" s="1" t="str">
        <f t="shared" si="606"/>
        <v/>
      </c>
      <c r="AA2293" s="1">
        <f t="shared" si="607"/>
        <v>0</v>
      </c>
      <c r="AB2293" s="1" t="str">
        <f t="shared" si="608"/>
        <v/>
      </c>
    </row>
    <row r="2294" spans="12:28" x14ac:dyDescent="0.25">
      <c r="L2294" s="11" t="str">
        <f t="shared" si="593"/>
        <v/>
      </c>
      <c r="M2294" s="1" t="str">
        <f t="shared" si="594"/>
        <v/>
      </c>
      <c r="N2294" s="1" t="str">
        <f t="shared" si="595"/>
        <v/>
      </c>
      <c r="O2294" s="1" t="str">
        <f t="shared" si="596"/>
        <v/>
      </c>
      <c r="P2294" s="1" t="str">
        <f t="shared" si="597"/>
        <v/>
      </c>
      <c r="Q2294" s="1" t="str">
        <f t="shared" si="598"/>
        <v/>
      </c>
      <c r="R2294" s="1" t="str">
        <f t="shared" si="599"/>
        <v/>
      </c>
      <c r="S2294" s="1" t="str">
        <f t="shared" si="600"/>
        <v/>
      </c>
      <c r="T2294" s="1" t="str">
        <f t="shared" si="601"/>
        <v/>
      </c>
      <c r="U2294" s="1" t="str">
        <f t="shared" si="602"/>
        <v/>
      </c>
      <c r="V2294" s="1" t="str">
        <f t="shared" si="603"/>
        <v/>
      </c>
      <c r="W2294" s="1" t="str">
        <f t="shared" si="604"/>
        <v/>
      </c>
      <c r="X2294" s="1" t="str">
        <f t="shared" si="605"/>
        <v/>
      </c>
      <c r="Y2294" s="1" t="str">
        <f t="shared" si="606"/>
        <v/>
      </c>
      <c r="AA2294" s="1">
        <f t="shared" si="607"/>
        <v>0</v>
      </c>
      <c r="AB2294" s="1" t="str">
        <f t="shared" si="608"/>
        <v/>
      </c>
    </row>
    <row r="2295" spans="12:28" x14ac:dyDescent="0.25">
      <c r="L2295" s="11" t="str">
        <f t="shared" si="593"/>
        <v/>
      </c>
      <c r="M2295" s="1" t="str">
        <f t="shared" si="594"/>
        <v/>
      </c>
      <c r="N2295" s="1" t="str">
        <f t="shared" si="595"/>
        <v/>
      </c>
      <c r="O2295" s="1" t="str">
        <f t="shared" si="596"/>
        <v/>
      </c>
      <c r="P2295" s="1" t="str">
        <f t="shared" si="597"/>
        <v/>
      </c>
      <c r="Q2295" s="1" t="str">
        <f t="shared" si="598"/>
        <v/>
      </c>
      <c r="R2295" s="1" t="str">
        <f t="shared" si="599"/>
        <v/>
      </c>
      <c r="S2295" s="1" t="str">
        <f t="shared" si="600"/>
        <v/>
      </c>
      <c r="T2295" s="1" t="str">
        <f t="shared" si="601"/>
        <v/>
      </c>
      <c r="U2295" s="1" t="str">
        <f t="shared" si="602"/>
        <v/>
      </c>
      <c r="V2295" s="1" t="str">
        <f t="shared" si="603"/>
        <v/>
      </c>
      <c r="W2295" s="1" t="str">
        <f t="shared" si="604"/>
        <v/>
      </c>
      <c r="X2295" s="1" t="str">
        <f t="shared" si="605"/>
        <v/>
      </c>
      <c r="Y2295" s="1" t="str">
        <f t="shared" si="606"/>
        <v/>
      </c>
      <c r="AA2295" s="1">
        <f t="shared" si="607"/>
        <v>0</v>
      </c>
      <c r="AB2295" s="1" t="str">
        <f t="shared" si="608"/>
        <v/>
      </c>
    </row>
    <row r="2296" spans="12:28" x14ac:dyDescent="0.25">
      <c r="L2296" s="11" t="str">
        <f t="shared" si="593"/>
        <v/>
      </c>
      <c r="M2296" s="1" t="str">
        <f t="shared" si="594"/>
        <v/>
      </c>
      <c r="N2296" s="1" t="str">
        <f t="shared" si="595"/>
        <v/>
      </c>
      <c r="O2296" s="1" t="str">
        <f t="shared" si="596"/>
        <v/>
      </c>
      <c r="P2296" s="1" t="str">
        <f t="shared" si="597"/>
        <v/>
      </c>
      <c r="Q2296" s="1" t="str">
        <f t="shared" si="598"/>
        <v/>
      </c>
      <c r="R2296" s="1" t="str">
        <f t="shared" si="599"/>
        <v/>
      </c>
      <c r="S2296" s="1" t="str">
        <f t="shared" si="600"/>
        <v/>
      </c>
      <c r="T2296" s="1" t="str">
        <f t="shared" si="601"/>
        <v/>
      </c>
      <c r="U2296" s="1" t="str">
        <f t="shared" si="602"/>
        <v/>
      </c>
      <c r="V2296" s="1" t="str">
        <f t="shared" si="603"/>
        <v/>
      </c>
      <c r="W2296" s="1" t="str">
        <f t="shared" si="604"/>
        <v/>
      </c>
      <c r="X2296" s="1" t="str">
        <f t="shared" si="605"/>
        <v/>
      </c>
      <c r="Y2296" s="1" t="str">
        <f t="shared" si="606"/>
        <v/>
      </c>
      <c r="AA2296" s="1">
        <f t="shared" si="607"/>
        <v>0</v>
      </c>
      <c r="AB2296" s="1" t="str">
        <f t="shared" si="608"/>
        <v/>
      </c>
    </row>
    <row r="2297" spans="12:28" x14ac:dyDescent="0.25">
      <c r="L2297" s="11" t="str">
        <f t="shared" si="593"/>
        <v/>
      </c>
      <c r="M2297" s="1" t="str">
        <f t="shared" si="594"/>
        <v/>
      </c>
      <c r="N2297" s="1" t="str">
        <f t="shared" si="595"/>
        <v/>
      </c>
      <c r="O2297" s="1" t="str">
        <f t="shared" si="596"/>
        <v/>
      </c>
      <c r="P2297" s="1" t="str">
        <f t="shared" si="597"/>
        <v/>
      </c>
      <c r="Q2297" s="1" t="str">
        <f t="shared" si="598"/>
        <v/>
      </c>
      <c r="R2297" s="1" t="str">
        <f t="shared" si="599"/>
        <v/>
      </c>
      <c r="S2297" s="1" t="str">
        <f t="shared" si="600"/>
        <v/>
      </c>
      <c r="T2297" s="1" t="str">
        <f t="shared" si="601"/>
        <v/>
      </c>
      <c r="U2297" s="1" t="str">
        <f t="shared" si="602"/>
        <v/>
      </c>
      <c r="V2297" s="1" t="str">
        <f t="shared" si="603"/>
        <v/>
      </c>
      <c r="W2297" s="1" t="str">
        <f t="shared" si="604"/>
        <v/>
      </c>
      <c r="X2297" s="1" t="str">
        <f t="shared" si="605"/>
        <v/>
      </c>
      <c r="Y2297" s="1" t="str">
        <f t="shared" si="606"/>
        <v/>
      </c>
      <c r="AA2297" s="1">
        <f t="shared" si="607"/>
        <v>0</v>
      </c>
      <c r="AB2297" s="1" t="str">
        <f t="shared" si="608"/>
        <v/>
      </c>
    </row>
    <row r="2298" spans="12:28" x14ac:dyDescent="0.25">
      <c r="L2298" s="11" t="str">
        <f t="shared" si="593"/>
        <v/>
      </c>
      <c r="M2298" s="1" t="str">
        <f t="shared" si="594"/>
        <v/>
      </c>
      <c r="N2298" s="1" t="str">
        <f t="shared" si="595"/>
        <v/>
      </c>
      <c r="O2298" s="1" t="str">
        <f t="shared" si="596"/>
        <v/>
      </c>
      <c r="P2298" s="1" t="str">
        <f t="shared" si="597"/>
        <v/>
      </c>
      <c r="Q2298" s="1" t="str">
        <f t="shared" si="598"/>
        <v/>
      </c>
      <c r="R2298" s="1" t="str">
        <f t="shared" si="599"/>
        <v/>
      </c>
      <c r="S2298" s="1" t="str">
        <f t="shared" si="600"/>
        <v/>
      </c>
      <c r="T2298" s="1" t="str">
        <f t="shared" si="601"/>
        <v/>
      </c>
      <c r="U2298" s="1" t="str">
        <f t="shared" si="602"/>
        <v/>
      </c>
      <c r="V2298" s="1" t="str">
        <f t="shared" si="603"/>
        <v/>
      </c>
      <c r="W2298" s="1" t="str">
        <f t="shared" si="604"/>
        <v/>
      </c>
      <c r="X2298" s="1" t="str">
        <f t="shared" si="605"/>
        <v/>
      </c>
      <c r="Y2298" s="1" t="str">
        <f t="shared" si="606"/>
        <v/>
      </c>
      <c r="AA2298" s="1">
        <f t="shared" si="607"/>
        <v>0</v>
      </c>
      <c r="AB2298" s="1" t="str">
        <f t="shared" si="608"/>
        <v/>
      </c>
    </row>
    <row r="2299" spans="12:28" x14ac:dyDescent="0.25">
      <c r="L2299" s="11" t="str">
        <f t="shared" si="593"/>
        <v/>
      </c>
      <c r="M2299" s="1" t="str">
        <f t="shared" si="594"/>
        <v/>
      </c>
      <c r="N2299" s="1" t="str">
        <f t="shared" si="595"/>
        <v/>
      </c>
      <c r="O2299" s="1" t="str">
        <f t="shared" si="596"/>
        <v/>
      </c>
      <c r="P2299" s="1" t="str">
        <f t="shared" si="597"/>
        <v/>
      </c>
      <c r="Q2299" s="1" t="str">
        <f t="shared" si="598"/>
        <v/>
      </c>
      <c r="R2299" s="1" t="str">
        <f t="shared" si="599"/>
        <v/>
      </c>
      <c r="S2299" s="1" t="str">
        <f t="shared" si="600"/>
        <v/>
      </c>
      <c r="T2299" s="1" t="str">
        <f t="shared" si="601"/>
        <v/>
      </c>
      <c r="U2299" s="1" t="str">
        <f t="shared" si="602"/>
        <v/>
      </c>
      <c r="V2299" s="1" t="str">
        <f t="shared" si="603"/>
        <v/>
      </c>
      <c r="W2299" s="1" t="str">
        <f t="shared" si="604"/>
        <v/>
      </c>
      <c r="X2299" s="1" t="str">
        <f t="shared" si="605"/>
        <v/>
      </c>
      <c r="Y2299" s="1" t="str">
        <f t="shared" si="606"/>
        <v/>
      </c>
      <c r="AA2299" s="1">
        <f t="shared" si="607"/>
        <v>0</v>
      </c>
      <c r="AB2299" s="1" t="str">
        <f t="shared" si="608"/>
        <v/>
      </c>
    </row>
    <row r="2300" spans="12:28" x14ac:dyDescent="0.25">
      <c r="L2300" s="11" t="str">
        <f t="shared" si="593"/>
        <v/>
      </c>
      <c r="M2300" s="1" t="str">
        <f t="shared" si="594"/>
        <v/>
      </c>
      <c r="N2300" s="1" t="str">
        <f t="shared" si="595"/>
        <v/>
      </c>
      <c r="O2300" s="1" t="str">
        <f t="shared" si="596"/>
        <v/>
      </c>
      <c r="P2300" s="1" t="str">
        <f t="shared" si="597"/>
        <v/>
      </c>
      <c r="Q2300" s="1" t="str">
        <f t="shared" si="598"/>
        <v/>
      </c>
      <c r="R2300" s="1" t="str">
        <f t="shared" si="599"/>
        <v/>
      </c>
      <c r="S2300" s="1" t="str">
        <f t="shared" si="600"/>
        <v/>
      </c>
      <c r="T2300" s="1" t="str">
        <f t="shared" si="601"/>
        <v/>
      </c>
      <c r="U2300" s="1" t="str">
        <f t="shared" si="602"/>
        <v/>
      </c>
      <c r="V2300" s="1" t="str">
        <f t="shared" si="603"/>
        <v/>
      </c>
      <c r="W2300" s="1" t="str">
        <f t="shared" si="604"/>
        <v/>
      </c>
      <c r="X2300" s="1" t="str">
        <f t="shared" si="605"/>
        <v/>
      </c>
      <c r="Y2300" s="1" t="str">
        <f t="shared" si="606"/>
        <v/>
      </c>
      <c r="AA2300" s="1">
        <f t="shared" si="607"/>
        <v>0</v>
      </c>
      <c r="AB2300" s="1" t="str">
        <f t="shared" si="608"/>
        <v/>
      </c>
    </row>
    <row r="2301" spans="12:28" x14ac:dyDescent="0.25">
      <c r="L2301" s="11" t="str">
        <f t="shared" si="593"/>
        <v/>
      </c>
      <c r="M2301" s="1" t="str">
        <f t="shared" si="594"/>
        <v/>
      </c>
      <c r="N2301" s="1" t="str">
        <f t="shared" si="595"/>
        <v/>
      </c>
      <c r="O2301" s="1" t="str">
        <f t="shared" si="596"/>
        <v/>
      </c>
      <c r="P2301" s="1" t="str">
        <f t="shared" si="597"/>
        <v/>
      </c>
      <c r="Q2301" s="1" t="str">
        <f t="shared" si="598"/>
        <v/>
      </c>
      <c r="R2301" s="1" t="str">
        <f t="shared" si="599"/>
        <v/>
      </c>
      <c r="S2301" s="1" t="str">
        <f t="shared" si="600"/>
        <v/>
      </c>
      <c r="T2301" s="1" t="str">
        <f t="shared" si="601"/>
        <v/>
      </c>
      <c r="U2301" s="1" t="str">
        <f t="shared" si="602"/>
        <v/>
      </c>
      <c r="V2301" s="1" t="str">
        <f t="shared" si="603"/>
        <v/>
      </c>
      <c r="W2301" s="1" t="str">
        <f t="shared" si="604"/>
        <v/>
      </c>
      <c r="X2301" s="1" t="str">
        <f t="shared" si="605"/>
        <v/>
      </c>
      <c r="Y2301" s="1" t="str">
        <f t="shared" si="606"/>
        <v/>
      </c>
      <c r="AA2301" s="1">
        <f t="shared" si="607"/>
        <v>0</v>
      </c>
      <c r="AB2301" s="1" t="str">
        <f t="shared" si="608"/>
        <v/>
      </c>
    </row>
    <row r="2302" spans="12:28" x14ac:dyDescent="0.25">
      <c r="L2302" s="11" t="str">
        <f t="shared" si="593"/>
        <v/>
      </c>
      <c r="M2302" s="1" t="str">
        <f t="shared" si="594"/>
        <v/>
      </c>
      <c r="N2302" s="1" t="str">
        <f t="shared" si="595"/>
        <v/>
      </c>
      <c r="O2302" s="1" t="str">
        <f t="shared" si="596"/>
        <v/>
      </c>
      <c r="P2302" s="1" t="str">
        <f t="shared" si="597"/>
        <v/>
      </c>
      <c r="Q2302" s="1" t="str">
        <f t="shared" si="598"/>
        <v/>
      </c>
      <c r="R2302" s="1" t="str">
        <f t="shared" si="599"/>
        <v/>
      </c>
      <c r="S2302" s="1" t="str">
        <f t="shared" si="600"/>
        <v/>
      </c>
      <c r="T2302" s="1" t="str">
        <f t="shared" si="601"/>
        <v/>
      </c>
      <c r="U2302" s="1" t="str">
        <f t="shared" si="602"/>
        <v/>
      </c>
      <c r="V2302" s="1" t="str">
        <f t="shared" si="603"/>
        <v/>
      </c>
      <c r="W2302" s="1" t="str">
        <f t="shared" si="604"/>
        <v/>
      </c>
      <c r="X2302" s="1" t="str">
        <f t="shared" si="605"/>
        <v/>
      </c>
      <c r="Y2302" s="1" t="str">
        <f t="shared" si="606"/>
        <v/>
      </c>
      <c r="AA2302" s="1">
        <f t="shared" si="607"/>
        <v>0</v>
      </c>
      <c r="AB2302" s="1" t="str">
        <f t="shared" si="608"/>
        <v/>
      </c>
    </row>
    <row r="2303" spans="12:28" x14ac:dyDescent="0.25">
      <c r="L2303" s="11" t="str">
        <f t="shared" si="593"/>
        <v/>
      </c>
      <c r="M2303" s="1" t="str">
        <f t="shared" si="594"/>
        <v/>
      </c>
      <c r="N2303" s="1" t="str">
        <f t="shared" si="595"/>
        <v/>
      </c>
      <c r="O2303" s="1" t="str">
        <f t="shared" si="596"/>
        <v/>
      </c>
      <c r="P2303" s="1" t="str">
        <f t="shared" si="597"/>
        <v/>
      </c>
      <c r="Q2303" s="1" t="str">
        <f t="shared" si="598"/>
        <v/>
      </c>
      <c r="R2303" s="1" t="str">
        <f t="shared" si="599"/>
        <v/>
      </c>
      <c r="S2303" s="1" t="str">
        <f t="shared" si="600"/>
        <v/>
      </c>
      <c r="T2303" s="1" t="str">
        <f t="shared" si="601"/>
        <v/>
      </c>
      <c r="U2303" s="1" t="str">
        <f t="shared" si="602"/>
        <v/>
      </c>
      <c r="V2303" s="1" t="str">
        <f t="shared" si="603"/>
        <v/>
      </c>
      <c r="W2303" s="1" t="str">
        <f t="shared" si="604"/>
        <v/>
      </c>
      <c r="X2303" s="1" t="str">
        <f t="shared" si="605"/>
        <v/>
      </c>
      <c r="Y2303" s="1" t="str">
        <f t="shared" si="606"/>
        <v/>
      </c>
      <c r="AA2303" s="1">
        <f t="shared" si="607"/>
        <v>0</v>
      </c>
      <c r="AB2303" s="1" t="str">
        <f t="shared" si="608"/>
        <v/>
      </c>
    </row>
    <row r="2304" spans="12:28" x14ac:dyDescent="0.25">
      <c r="L2304" s="11" t="str">
        <f t="shared" si="593"/>
        <v/>
      </c>
      <c r="M2304" s="1" t="str">
        <f t="shared" si="594"/>
        <v/>
      </c>
      <c r="N2304" s="1" t="str">
        <f t="shared" si="595"/>
        <v/>
      </c>
      <c r="O2304" s="1" t="str">
        <f t="shared" si="596"/>
        <v/>
      </c>
      <c r="P2304" s="1" t="str">
        <f t="shared" si="597"/>
        <v/>
      </c>
      <c r="Q2304" s="1" t="str">
        <f t="shared" si="598"/>
        <v/>
      </c>
      <c r="R2304" s="1" t="str">
        <f t="shared" si="599"/>
        <v/>
      </c>
      <c r="S2304" s="1" t="str">
        <f t="shared" si="600"/>
        <v/>
      </c>
      <c r="T2304" s="1" t="str">
        <f t="shared" si="601"/>
        <v/>
      </c>
      <c r="U2304" s="1" t="str">
        <f t="shared" si="602"/>
        <v/>
      </c>
      <c r="V2304" s="1" t="str">
        <f t="shared" si="603"/>
        <v/>
      </c>
      <c r="W2304" s="1" t="str">
        <f t="shared" si="604"/>
        <v/>
      </c>
      <c r="X2304" s="1" t="str">
        <f t="shared" si="605"/>
        <v/>
      </c>
      <c r="Y2304" s="1" t="str">
        <f t="shared" si="606"/>
        <v/>
      </c>
      <c r="AA2304" s="1">
        <f t="shared" si="607"/>
        <v>0</v>
      </c>
      <c r="AB2304" s="1" t="str">
        <f t="shared" si="608"/>
        <v/>
      </c>
    </row>
    <row r="2305" spans="12:28" x14ac:dyDescent="0.25">
      <c r="L2305" s="11" t="str">
        <f t="shared" si="593"/>
        <v/>
      </c>
      <c r="M2305" s="1" t="str">
        <f t="shared" si="594"/>
        <v/>
      </c>
      <c r="N2305" s="1" t="str">
        <f t="shared" si="595"/>
        <v/>
      </c>
      <c r="O2305" s="1" t="str">
        <f t="shared" si="596"/>
        <v/>
      </c>
      <c r="P2305" s="1" t="str">
        <f t="shared" si="597"/>
        <v/>
      </c>
      <c r="Q2305" s="1" t="str">
        <f t="shared" si="598"/>
        <v/>
      </c>
      <c r="R2305" s="1" t="str">
        <f t="shared" si="599"/>
        <v/>
      </c>
      <c r="S2305" s="1" t="str">
        <f t="shared" si="600"/>
        <v/>
      </c>
      <c r="T2305" s="1" t="str">
        <f t="shared" si="601"/>
        <v/>
      </c>
      <c r="U2305" s="1" t="str">
        <f t="shared" si="602"/>
        <v/>
      </c>
      <c r="V2305" s="1" t="str">
        <f t="shared" si="603"/>
        <v/>
      </c>
      <c r="W2305" s="1" t="str">
        <f t="shared" si="604"/>
        <v/>
      </c>
      <c r="X2305" s="1" t="str">
        <f t="shared" si="605"/>
        <v/>
      </c>
      <c r="Y2305" s="1" t="str">
        <f t="shared" si="606"/>
        <v/>
      </c>
      <c r="AA2305" s="1">
        <f t="shared" si="607"/>
        <v>0</v>
      </c>
      <c r="AB2305" s="1" t="str">
        <f t="shared" si="608"/>
        <v/>
      </c>
    </row>
    <row r="2306" spans="12:28" x14ac:dyDescent="0.25">
      <c r="L2306" s="11" t="str">
        <f t="shared" si="593"/>
        <v/>
      </c>
      <c r="M2306" s="1" t="str">
        <f t="shared" si="594"/>
        <v/>
      </c>
      <c r="N2306" s="1" t="str">
        <f t="shared" si="595"/>
        <v/>
      </c>
      <c r="O2306" s="1" t="str">
        <f t="shared" si="596"/>
        <v/>
      </c>
      <c r="P2306" s="1" t="str">
        <f t="shared" si="597"/>
        <v/>
      </c>
      <c r="Q2306" s="1" t="str">
        <f t="shared" si="598"/>
        <v/>
      </c>
      <c r="R2306" s="1" t="str">
        <f t="shared" si="599"/>
        <v/>
      </c>
      <c r="S2306" s="1" t="str">
        <f t="shared" si="600"/>
        <v/>
      </c>
      <c r="T2306" s="1" t="str">
        <f t="shared" si="601"/>
        <v/>
      </c>
      <c r="U2306" s="1" t="str">
        <f t="shared" si="602"/>
        <v/>
      </c>
      <c r="V2306" s="1" t="str">
        <f t="shared" si="603"/>
        <v/>
      </c>
      <c r="W2306" s="1" t="str">
        <f t="shared" si="604"/>
        <v/>
      </c>
      <c r="X2306" s="1" t="str">
        <f t="shared" si="605"/>
        <v/>
      </c>
      <c r="Y2306" s="1" t="str">
        <f t="shared" si="606"/>
        <v/>
      </c>
      <c r="AA2306" s="1">
        <f t="shared" si="607"/>
        <v>0</v>
      </c>
      <c r="AB2306" s="1" t="str">
        <f t="shared" si="608"/>
        <v/>
      </c>
    </row>
    <row r="2307" spans="12:28" x14ac:dyDescent="0.25">
      <c r="L2307" s="11" t="str">
        <f t="shared" si="593"/>
        <v/>
      </c>
      <c r="M2307" s="1" t="str">
        <f t="shared" si="594"/>
        <v/>
      </c>
      <c r="N2307" s="1" t="str">
        <f t="shared" si="595"/>
        <v/>
      </c>
      <c r="O2307" s="1" t="str">
        <f t="shared" si="596"/>
        <v/>
      </c>
      <c r="P2307" s="1" t="str">
        <f t="shared" si="597"/>
        <v/>
      </c>
      <c r="Q2307" s="1" t="str">
        <f t="shared" si="598"/>
        <v/>
      </c>
      <c r="R2307" s="1" t="str">
        <f t="shared" si="599"/>
        <v/>
      </c>
      <c r="S2307" s="1" t="str">
        <f t="shared" si="600"/>
        <v/>
      </c>
      <c r="T2307" s="1" t="str">
        <f t="shared" si="601"/>
        <v/>
      </c>
      <c r="U2307" s="1" t="str">
        <f t="shared" si="602"/>
        <v/>
      </c>
      <c r="V2307" s="1" t="str">
        <f t="shared" si="603"/>
        <v/>
      </c>
      <c r="W2307" s="1" t="str">
        <f t="shared" si="604"/>
        <v/>
      </c>
      <c r="X2307" s="1" t="str">
        <f t="shared" si="605"/>
        <v/>
      </c>
      <c r="Y2307" s="1" t="str">
        <f t="shared" si="606"/>
        <v/>
      </c>
      <c r="AA2307" s="1">
        <f t="shared" si="607"/>
        <v>0</v>
      </c>
      <c r="AB2307" s="1" t="str">
        <f t="shared" si="608"/>
        <v/>
      </c>
    </row>
    <row r="2308" spans="12:28" x14ac:dyDescent="0.25">
      <c r="L2308" s="11" t="str">
        <f t="shared" si="593"/>
        <v/>
      </c>
      <c r="M2308" s="1" t="str">
        <f t="shared" si="594"/>
        <v/>
      </c>
      <c r="N2308" s="1" t="str">
        <f t="shared" si="595"/>
        <v/>
      </c>
      <c r="O2308" s="1" t="str">
        <f t="shared" si="596"/>
        <v/>
      </c>
      <c r="P2308" s="1" t="str">
        <f t="shared" si="597"/>
        <v/>
      </c>
      <c r="Q2308" s="1" t="str">
        <f t="shared" si="598"/>
        <v/>
      </c>
      <c r="R2308" s="1" t="str">
        <f t="shared" si="599"/>
        <v/>
      </c>
      <c r="S2308" s="1" t="str">
        <f t="shared" si="600"/>
        <v/>
      </c>
      <c r="T2308" s="1" t="str">
        <f t="shared" si="601"/>
        <v/>
      </c>
      <c r="U2308" s="1" t="str">
        <f t="shared" si="602"/>
        <v/>
      </c>
      <c r="V2308" s="1" t="str">
        <f t="shared" si="603"/>
        <v/>
      </c>
      <c r="W2308" s="1" t="str">
        <f t="shared" si="604"/>
        <v/>
      </c>
      <c r="X2308" s="1" t="str">
        <f t="shared" si="605"/>
        <v/>
      </c>
      <c r="Y2308" s="1" t="str">
        <f t="shared" si="606"/>
        <v/>
      </c>
      <c r="AA2308" s="1">
        <f t="shared" si="607"/>
        <v>0</v>
      </c>
      <c r="AB2308" s="1" t="str">
        <f t="shared" si="608"/>
        <v/>
      </c>
    </row>
    <row r="2309" spans="12:28" x14ac:dyDescent="0.25">
      <c r="L2309" s="11" t="str">
        <f t="shared" si="593"/>
        <v/>
      </c>
      <c r="M2309" s="1" t="str">
        <f t="shared" si="594"/>
        <v/>
      </c>
      <c r="N2309" s="1" t="str">
        <f t="shared" si="595"/>
        <v/>
      </c>
      <c r="O2309" s="1" t="str">
        <f t="shared" si="596"/>
        <v/>
      </c>
      <c r="P2309" s="1" t="str">
        <f t="shared" si="597"/>
        <v/>
      </c>
      <c r="Q2309" s="1" t="str">
        <f t="shared" si="598"/>
        <v/>
      </c>
      <c r="R2309" s="1" t="str">
        <f t="shared" si="599"/>
        <v/>
      </c>
      <c r="S2309" s="1" t="str">
        <f t="shared" si="600"/>
        <v/>
      </c>
      <c r="T2309" s="1" t="str">
        <f t="shared" si="601"/>
        <v/>
      </c>
      <c r="U2309" s="1" t="str">
        <f t="shared" si="602"/>
        <v/>
      </c>
      <c r="V2309" s="1" t="str">
        <f t="shared" si="603"/>
        <v/>
      </c>
      <c r="W2309" s="1" t="str">
        <f t="shared" si="604"/>
        <v/>
      </c>
      <c r="X2309" s="1" t="str">
        <f t="shared" si="605"/>
        <v/>
      </c>
      <c r="Y2309" s="1" t="str">
        <f t="shared" si="606"/>
        <v/>
      </c>
      <c r="AA2309" s="1">
        <f t="shared" si="607"/>
        <v>0</v>
      </c>
      <c r="AB2309" s="1" t="str">
        <f t="shared" si="608"/>
        <v/>
      </c>
    </row>
    <row r="2310" spans="12:28" x14ac:dyDescent="0.25">
      <c r="L2310" s="11" t="str">
        <f t="shared" si="593"/>
        <v/>
      </c>
      <c r="M2310" s="1" t="str">
        <f t="shared" si="594"/>
        <v/>
      </c>
      <c r="N2310" s="1" t="str">
        <f t="shared" si="595"/>
        <v/>
      </c>
      <c r="O2310" s="1" t="str">
        <f t="shared" si="596"/>
        <v/>
      </c>
      <c r="P2310" s="1" t="str">
        <f t="shared" si="597"/>
        <v/>
      </c>
      <c r="Q2310" s="1" t="str">
        <f t="shared" si="598"/>
        <v/>
      </c>
      <c r="R2310" s="1" t="str">
        <f t="shared" si="599"/>
        <v/>
      </c>
      <c r="S2310" s="1" t="str">
        <f t="shared" si="600"/>
        <v/>
      </c>
      <c r="T2310" s="1" t="str">
        <f t="shared" si="601"/>
        <v/>
      </c>
      <c r="U2310" s="1" t="str">
        <f t="shared" si="602"/>
        <v/>
      </c>
      <c r="V2310" s="1" t="str">
        <f t="shared" si="603"/>
        <v/>
      </c>
      <c r="W2310" s="1" t="str">
        <f t="shared" si="604"/>
        <v/>
      </c>
      <c r="X2310" s="1" t="str">
        <f t="shared" si="605"/>
        <v/>
      </c>
      <c r="Y2310" s="1" t="str">
        <f t="shared" si="606"/>
        <v/>
      </c>
      <c r="AA2310" s="1">
        <f t="shared" si="607"/>
        <v>0</v>
      </c>
      <c r="AB2310" s="1" t="str">
        <f t="shared" si="608"/>
        <v/>
      </c>
    </row>
    <row r="2311" spans="12:28" x14ac:dyDescent="0.25">
      <c r="L2311" s="11" t="str">
        <f t="shared" si="593"/>
        <v/>
      </c>
      <c r="M2311" s="1" t="str">
        <f t="shared" si="594"/>
        <v/>
      </c>
      <c r="N2311" s="1" t="str">
        <f t="shared" si="595"/>
        <v/>
      </c>
      <c r="O2311" s="1" t="str">
        <f t="shared" si="596"/>
        <v/>
      </c>
      <c r="P2311" s="1" t="str">
        <f t="shared" si="597"/>
        <v/>
      </c>
      <c r="Q2311" s="1" t="str">
        <f t="shared" si="598"/>
        <v/>
      </c>
      <c r="R2311" s="1" t="str">
        <f t="shared" si="599"/>
        <v/>
      </c>
      <c r="S2311" s="1" t="str">
        <f t="shared" si="600"/>
        <v/>
      </c>
      <c r="T2311" s="1" t="str">
        <f t="shared" si="601"/>
        <v/>
      </c>
      <c r="U2311" s="1" t="str">
        <f t="shared" si="602"/>
        <v/>
      </c>
      <c r="V2311" s="1" t="str">
        <f t="shared" si="603"/>
        <v/>
      </c>
      <c r="W2311" s="1" t="str">
        <f t="shared" si="604"/>
        <v/>
      </c>
      <c r="X2311" s="1" t="str">
        <f t="shared" si="605"/>
        <v/>
      </c>
      <c r="Y2311" s="1" t="str">
        <f t="shared" si="606"/>
        <v/>
      </c>
      <c r="AA2311" s="1">
        <f t="shared" si="607"/>
        <v>0</v>
      </c>
      <c r="AB2311" s="1" t="str">
        <f t="shared" si="608"/>
        <v/>
      </c>
    </row>
    <row r="2312" spans="12:28" x14ac:dyDescent="0.25">
      <c r="L2312" s="11" t="str">
        <f t="shared" si="593"/>
        <v/>
      </c>
      <c r="M2312" s="1" t="str">
        <f t="shared" si="594"/>
        <v/>
      </c>
      <c r="N2312" s="1" t="str">
        <f t="shared" si="595"/>
        <v/>
      </c>
      <c r="O2312" s="1" t="str">
        <f t="shared" si="596"/>
        <v/>
      </c>
      <c r="P2312" s="1" t="str">
        <f t="shared" si="597"/>
        <v/>
      </c>
      <c r="Q2312" s="1" t="str">
        <f t="shared" si="598"/>
        <v/>
      </c>
      <c r="R2312" s="1" t="str">
        <f t="shared" si="599"/>
        <v/>
      </c>
      <c r="S2312" s="1" t="str">
        <f t="shared" si="600"/>
        <v/>
      </c>
      <c r="T2312" s="1" t="str">
        <f t="shared" si="601"/>
        <v/>
      </c>
      <c r="U2312" s="1" t="str">
        <f t="shared" si="602"/>
        <v/>
      </c>
      <c r="V2312" s="1" t="str">
        <f t="shared" si="603"/>
        <v/>
      </c>
      <c r="W2312" s="1" t="str">
        <f t="shared" si="604"/>
        <v/>
      </c>
      <c r="X2312" s="1" t="str">
        <f t="shared" si="605"/>
        <v/>
      </c>
      <c r="Y2312" s="1" t="str">
        <f t="shared" si="606"/>
        <v/>
      </c>
      <c r="AA2312" s="1">
        <f t="shared" si="607"/>
        <v>0</v>
      </c>
      <c r="AB2312" s="1" t="str">
        <f t="shared" si="608"/>
        <v/>
      </c>
    </row>
    <row r="2313" spans="12:28" x14ac:dyDescent="0.25">
      <c r="L2313" s="11" t="str">
        <f t="shared" si="593"/>
        <v/>
      </c>
      <c r="M2313" s="1" t="str">
        <f t="shared" si="594"/>
        <v/>
      </c>
      <c r="N2313" s="1" t="str">
        <f t="shared" si="595"/>
        <v/>
      </c>
      <c r="O2313" s="1" t="str">
        <f t="shared" si="596"/>
        <v/>
      </c>
      <c r="P2313" s="1" t="str">
        <f t="shared" si="597"/>
        <v/>
      </c>
      <c r="Q2313" s="1" t="str">
        <f t="shared" si="598"/>
        <v/>
      </c>
      <c r="R2313" s="1" t="str">
        <f t="shared" si="599"/>
        <v/>
      </c>
      <c r="S2313" s="1" t="str">
        <f t="shared" si="600"/>
        <v/>
      </c>
      <c r="T2313" s="1" t="str">
        <f t="shared" si="601"/>
        <v/>
      </c>
      <c r="U2313" s="1" t="str">
        <f t="shared" si="602"/>
        <v/>
      </c>
      <c r="V2313" s="1" t="str">
        <f t="shared" si="603"/>
        <v/>
      </c>
      <c r="W2313" s="1" t="str">
        <f t="shared" si="604"/>
        <v/>
      </c>
      <c r="X2313" s="1" t="str">
        <f t="shared" si="605"/>
        <v/>
      </c>
      <c r="Y2313" s="1" t="str">
        <f t="shared" si="606"/>
        <v/>
      </c>
      <c r="AA2313" s="1">
        <f t="shared" si="607"/>
        <v>0</v>
      </c>
      <c r="AB2313" s="1" t="str">
        <f t="shared" si="608"/>
        <v/>
      </c>
    </row>
    <row r="2314" spans="12:28" x14ac:dyDescent="0.25">
      <c r="L2314" s="11" t="str">
        <f t="shared" si="593"/>
        <v/>
      </c>
      <c r="M2314" s="1" t="str">
        <f t="shared" si="594"/>
        <v/>
      </c>
      <c r="N2314" s="1" t="str">
        <f t="shared" si="595"/>
        <v/>
      </c>
      <c r="O2314" s="1" t="str">
        <f t="shared" si="596"/>
        <v/>
      </c>
      <c r="P2314" s="1" t="str">
        <f t="shared" si="597"/>
        <v/>
      </c>
      <c r="Q2314" s="1" t="str">
        <f t="shared" si="598"/>
        <v/>
      </c>
      <c r="R2314" s="1" t="str">
        <f t="shared" si="599"/>
        <v/>
      </c>
      <c r="S2314" s="1" t="str">
        <f t="shared" si="600"/>
        <v/>
      </c>
      <c r="T2314" s="1" t="str">
        <f t="shared" si="601"/>
        <v/>
      </c>
      <c r="U2314" s="1" t="str">
        <f t="shared" si="602"/>
        <v/>
      </c>
      <c r="V2314" s="1" t="str">
        <f t="shared" si="603"/>
        <v/>
      </c>
      <c r="W2314" s="1" t="str">
        <f t="shared" si="604"/>
        <v/>
      </c>
      <c r="X2314" s="1" t="str">
        <f t="shared" si="605"/>
        <v/>
      </c>
      <c r="Y2314" s="1" t="str">
        <f t="shared" si="606"/>
        <v/>
      </c>
      <c r="AA2314" s="1">
        <f t="shared" si="607"/>
        <v>0</v>
      </c>
      <c r="AB2314" s="1" t="str">
        <f t="shared" si="608"/>
        <v/>
      </c>
    </row>
    <row r="2315" spans="12:28" x14ac:dyDescent="0.25">
      <c r="L2315" s="11" t="str">
        <f t="shared" si="593"/>
        <v/>
      </c>
      <c r="M2315" s="1" t="str">
        <f t="shared" si="594"/>
        <v/>
      </c>
      <c r="N2315" s="1" t="str">
        <f t="shared" si="595"/>
        <v/>
      </c>
      <c r="O2315" s="1" t="str">
        <f t="shared" si="596"/>
        <v/>
      </c>
      <c r="P2315" s="1" t="str">
        <f t="shared" si="597"/>
        <v/>
      </c>
      <c r="Q2315" s="1" t="str">
        <f t="shared" si="598"/>
        <v/>
      </c>
      <c r="R2315" s="1" t="str">
        <f t="shared" si="599"/>
        <v/>
      </c>
      <c r="S2315" s="1" t="str">
        <f t="shared" si="600"/>
        <v/>
      </c>
      <c r="T2315" s="1" t="str">
        <f t="shared" si="601"/>
        <v/>
      </c>
      <c r="U2315" s="1" t="str">
        <f t="shared" si="602"/>
        <v/>
      </c>
      <c r="V2315" s="1" t="str">
        <f t="shared" si="603"/>
        <v/>
      </c>
      <c r="W2315" s="1" t="str">
        <f t="shared" si="604"/>
        <v/>
      </c>
      <c r="X2315" s="1" t="str">
        <f t="shared" si="605"/>
        <v/>
      </c>
      <c r="Y2315" s="1" t="str">
        <f t="shared" si="606"/>
        <v/>
      </c>
      <c r="AA2315" s="1">
        <f t="shared" si="607"/>
        <v>0</v>
      </c>
      <c r="AB2315" s="1" t="str">
        <f t="shared" si="608"/>
        <v/>
      </c>
    </row>
    <row r="2316" spans="12:28" x14ac:dyDescent="0.25">
      <c r="L2316" s="11" t="str">
        <f t="shared" si="593"/>
        <v/>
      </c>
      <c r="M2316" s="1" t="str">
        <f t="shared" si="594"/>
        <v/>
      </c>
      <c r="N2316" s="1" t="str">
        <f t="shared" si="595"/>
        <v/>
      </c>
      <c r="O2316" s="1" t="str">
        <f t="shared" si="596"/>
        <v/>
      </c>
      <c r="P2316" s="1" t="str">
        <f t="shared" si="597"/>
        <v/>
      </c>
      <c r="Q2316" s="1" t="str">
        <f t="shared" si="598"/>
        <v/>
      </c>
      <c r="R2316" s="1" t="str">
        <f t="shared" si="599"/>
        <v/>
      </c>
      <c r="S2316" s="1" t="str">
        <f t="shared" si="600"/>
        <v/>
      </c>
      <c r="T2316" s="1" t="str">
        <f t="shared" si="601"/>
        <v/>
      </c>
      <c r="U2316" s="1" t="str">
        <f t="shared" si="602"/>
        <v/>
      </c>
      <c r="V2316" s="1" t="str">
        <f t="shared" si="603"/>
        <v/>
      </c>
      <c r="W2316" s="1" t="str">
        <f t="shared" si="604"/>
        <v/>
      </c>
      <c r="X2316" s="1" t="str">
        <f t="shared" si="605"/>
        <v/>
      </c>
      <c r="Y2316" s="1" t="str">
        <f t="shared" si="606"/>
        <v/>
      </c>
      <c r="AA2316" s="1">
        <f t="shared" si="607"/>
        <v>0</v>
      </c>
      <c r="AB2316" s="1" t="str">
        <f t="shared" si="608"/>
        <v/>
      </c>
    </row>
    <row r="2317" spans="12:28" x14ac:dyDescent="0.25">
      <c r="L2317" s="11" t="str">
        <f t="shared" si="593"/>
        <v/>
      </c>
      <c r="M2317" s="1" t="str">
        <f t="shared" si="594"/>
        <v/>
      </c>
      <c r="N2317" s="1" t="str">
        <f t="shared" si="595"/>
        <v/>
      </c>
      <c r="O2317" s="1" t="str">
        <f t="shared" si="596"/>
        <v/>
      </c>
      <c r="P2317" s="1" t="str">
        <f t="shared" si="597"/>
        <v/>
      </c>
      <c r="Q2317" s="1" t="str">
        <f t="shared" si="598"/>
        <v/>
      </c>
      <c r="R2317" s="1" t="str">
        <f t="shared" si="599"/>
        <v/>
      </c>
      <c r="S2317" s="1" t="str">
        <f t="shared" si="600"/>
        <v/>
      </c>
      <c r="T2317" s="1" t="str">
        <f t="shared" si="601"/>
        <v/>
      </c>
      <c r="U2317" s="1" t="str">
        <f t="shared" si="602"/>
        <v/>
      </c>
      <c r="V2317" s="1" t="str">
        <f t="shared" si="603"/>
        <v/>
      </c>
      <c r="W2317" s="1" t="str">
        <f t="shared" si="604"/>
        <v/>
      </c>
      <c r="X2317" s="1" t="str">
        <f t="shared" si="605"/>
        <v/>
      </c>
      <c r="Y2317" s="1" t="str">
        <f t="shared" si="606"/>
        <v/>
      </c>
      <c r="AA2317" s="1">
        <f t="shared" si="607"/>
        <v>0</v>
      </c>
      <c r="AB2317" s="1" t="str">
        <f t="shared" si="608"/>
        <v/>
      </c>
    </row>
    <row r="2318" spans="12:28" x14ac:dyDescent="0.25">
      <c r="L2318" s="11" t="str">
        <f t="shared" si="593"/>
        <v/>
      </c>
      <c r="M2318" s="1" t="str">
        <f t="shared" si="594"/>
        <v/>
      </c>
      <c r="N2318" s="1" t="str">
        <f t="shared" si="595"/>
        <v/>
      </c>
      <c r="O2318" s="1" t="str">
        <f t="shared" si="596"/>
        <v/>
      </c>
      <c r="P2318" s="1" t="str">
        <f t="shared" si="597"/>
        <v/>
      </c>
      <c r="Q2318" s="1" t="str">
        <f t="shared" si="598"/>
        <v/>
      </c>
      <c r="R2318" s="1" t="str">
        <f t="shared" si="599"/>
        <v/>
      </c>
      <c r="S2318" s="1" t="str">
        <f t="shared" si="600"/>
        <v/>
      </c>
      <c r="T2318" s="1" t="str">
        <f t="shared" si="601"/>
        <v/>
      </c>
      <c r="U2318" s="1" t="str">
        <f t="shared" si="602"/>
        <v/>
      </c>
      <c r="V2318" s="1" t="str">
        <f t="shared" si="603"/>
        <v/>
      </c>
      <c r="W2318" s="1" t="str">
        <f t="shared" si="604"/>
        <v/>
      </c>
      <c r="X2318" s="1" t="str">
        <f t="shared" si="605"/>
        <v/>
      </c>
      <c r="Y2318" s="1" t="str">
        <f t="shared" si="606"/>
        <v/>
      </c>
      <c r="AA2318" s="1">
        <f t="shared" si="607"/>
        <v>0</v>
      </c>
      <c r="AB2318" s="1" t="str">
        <f t="shared" si="608"/>
        <v/>
      </c>
    </row>
    <row r="2319" spans="12:28" x14ac:dyDescent="0.25">
      <c r="L2319" s="11" t="str">
        <f t="shared" si="593"/>
        <v/>
      </c>
      <c r="M2319" s="1" t="str">
        <f t="shared" si="594"/>
        <v/>
      </c>
      <c r="N2319" s="1" t="str">
        <f t="shared" si="595"/>
        <v/>
      </c>
      <c r="O2319" s="1" t="str">
        <f t="shared" si="596"/>
        <v/>
      </c>
      <c r="P2319" s="1" t="str">
        <f t="shared" si="597"/>
        <v/>
      </c>
      <c r="Q2319" s="1" t="str">
        <f t="shared" si="598"/>
        <v/>
      </c>
      <c r="R2319" s="1" t="str">
        <f t="shared" si="599"/>
        <v/>
      </c>
      <c r="S2319" s="1" t="str">
        <f t="shared" si="600"/>
        <v/>
      </c>
      <c r="T2319" s="1" t="str">
        <f t="shared" si="601"/>
        <v/>
      </c>
      <c r="U2319" s="1" t="str">
        <f t="shared" si="602"/>
        <v/>
      </c>
      <c r="V2319" s="1" t="str">
        <f t="shared" si="603"/>
        <v/>
      </c>
      <c r="W2319" s="1" t="str">
        <f t="shared" si="604"/>
        <v/>
      </c>
      <c r="X2319" s="1" t="str">
        <f t="shared" si="605"/>
        <v/>
      </c>
      <c r="Y2319" s="1" t="str">
        <f t="shared" si="606"/>
        <v/>
      </c>
      <c r="AA2319" s="1">
        <f t="shared" si="607"/>
        <v>0</v>
      </c>
      <c r="AB2319" s="1" t="str">
        <f t="shared" si="608"/>
        <v/>
      </c>
    </row>
    <row r="2320" spans="12:28" x14ac:dyDescent="0.25">
      <c r="L2320" s="11" t="str">
        <f t="shared" si="593"/>
        <v/>
      </c>
      <c r="M2320" s="1" t="str">
        <f t="shared" si="594"/>
        <v/>
      </c>
      <c r="N2320" s="1" t="str">
        <f t="shared" si="595"/>
        <v/>
      </c>
      <c r="O2320" s="1" t="str">
        <f t="shared" si="596"/>
        <v/>
      </c>
      <c r="P2320" s="1" t="str">
        <f t="shared" si="597"/>
        <v/>
      </c>
      <c r="Q2320" s="1" t="str">
        <f t="shared" si="598"/>
        <v/>
      </c>
      <c r="R2320" s="1" t="str">
        <f t="shared" si="599"/>
        <v/>
      </c>
      <c r="S2320" s="1" t="str">
        <f t="shared" si="600"/>
        <v/>
      </c>
      <c r="T2320" s="1" t="str">
        <f t="shared" si="601"/>
        <v/>
      </c>
      <c r="U2320" s="1" t="str">
        <f t="shared" si="602"/>
        <v/>
      </c>
      <c r="V2320" s="1" t="str">
        <f t="shared" si="603"/>
        <v/>
      </c>
      <c r="W2320" s="1" t="str">
        <f t="shared" si="604"/>
        <v/>
      </c>
      <c r="X2320" s="1" t="str">
        <f t="shared" si="605"/>
        <v/>
      </c>
      <c r="Y2320" s="1" t="str">
        <f t="shared" si="606"/>
        <v/>
      </c>
      <c r="AA2320" s="1">
        <f t="shared" si="607"/>
        <v>0</v>
      </c>
      <c r="AB2320" s="1" t="str">
        <f t="shared" si="608"/>
        <v/>
      </c>
    </row>
    <row r="2321" spans="12:28" x14ac:dyDescent="0.25">
      <c r="L2321" s="11" t="str">
        <f t="shared" si="593"/>
        <v/>
      </c>
      <c r="M2321" s="1" t="str">
        <f t="shared" si="594"/>
        <v/>
      </c>
      <c r="N2321" s="1" t="str">
        <f t="shared" si="595"/>
        <v/>
      </c>
      <c r="O2321" s="1" t="str">
        <f t="shared" si="596"/>
        <v/>
      </c>
      <c r="P2321" s="1" t="str">
        <f t="shared" si="597"/>
        <v/>
      </c>
      <c r="Q2321" s="1" t="str">
        <f t="shared" si="598"/>
        <v/>
      </c>
      <c r="R2321" s="1" t="str">
        <f t="shared" si="599"/>
        <v/>
      </c>
      <c r="S2321" s="1" t="str">
        <f t="shared" si="600"/>
        <v/>
      </c>
      <c r="T2321" s="1" t="str">
        <f t="shared" si="601"/>
        <v/>
      </c>
      <c r="U2321" s="1" t="str">
        <f t="shared" si="602"/>
        <v/>
      </c>
      <c r="V2321" s="1" t="str">
        <f t="shared" si="603"/>
        <v/>
      </c>
      <c r="W2321" s="1" t="str">
        <f t="shared" si="604"/>
        <v/>
      </c>
      <c r="X2321" s="1" t="str">
        <f t="shared" si="605"/>
        <v/>
      </c>
      <c r="Y2321" s="1" t="str">
        <f t="shared" si="606"/>
        <v/>
      </c>
      <c r="AA2321" s="1">
        <f t="shared" si="607"/>
        <v>0</v>
      </c>
      <c r="AB2321" s="1" t="str">
        <f t="shared" si="608"/>
        <v/>
      </c>
    </row>
    <row r="2322" spans="12:28" x14ac:dyDescent="0.25">
      <c r="L2322" s="11" t="str">
        <f t="shared" si="593"/>
        <v/>
      </c>
      <c r="M2322" s="1" t="str">
        <f t="shared" si="594"/>
        <v/>
      </c>
      <c r="N2322" s="1" t="str">
        <f t="shared" si="595"/>
        <v/>
      </c>
      <c r="O2322" s="1" t="str">
        <f t="shared" si="596"/>
        <v/>
      </c>
      <c r="P2322" s="1" t="str">
        <f t="shared" si="597"/>
        <v/>
      </c>
      <c r="Q2322" s="1" t="str">
        <f t="shared" si="598"/>
        <v/>
      </c>
      <c r="R2322" s="1" t="str">
        <f t="shared" si="599"/>
        <v/>
      </c>
      <c r="S2322" s="1" t="str">
        <f t="shared" si="600"/>
        <v/>
      </c>
      <c r="T2322" s="1" t="str">
        <f t="shared" si="601"/>
        <v/>
      </c>
      <c r="U2322" s="1" t="str">
        <f t="shared" si="602"/>
        <v/>
      </c>
      <c r="V2322" s="1" t="str">
        <f t="shared" si="603"/>
        <v/>
      </c>
      <c r="W2322" s="1" t="str">
        <f t="shared" si="604"/>
        <v/>
      </c>
      <c r="X2322" s="1" t="str">
        <f t="shared" si="605"/>
        <v/>
      </c>
      <c r="Y2322" s="1" t="str">
        <f t="shared" si="606"/>
        <v/>
      </c>
      <c r="AA2322" s="1">
        <f t="shared" si="607"/>
        <v>0</v>
      </c>
      <c r="AB2322" s="1" t="str">
        <f t="shared" si="608"/>
        <v/>
      </c>
    </row>
    <row r="2323" spans="12:28" x14ac:dyDescent="0.25">
      <c r="L2323" s="11" t="str">
        <f t="shared" si="593"/>
        <v/>
      </c>
      <c r="M2323" s="1" t="str">
        <f t="shared" si="594"/>
        <v/>
      </c>
      <c r="N2323" s="1" t="str">
        <f t="shared" si="595"/>
        <v/>
      </c>
      <c r="O2323" s="1" t="str">
        <f t="shared" si="596"/>
        <v/>
      </c>
      <c r="P2323" s="1" t="str">
        <f t="shared" si="597"/>
        <v/>
      </c>
      <c r="Q2323" s="1" t="str">
        <f t="shared" si="598"/>
        <v/>
      </c>
      <c r="R2323" s="1" t="str">
        <f t="shared" si="599"/>
        <v/>
      </c>
      <c r="S2323" s="1" t="str">
        <f t="shared" si="600"/>
        <v/>
      </c>
      <c r="T2323" s="1" t="str">
        <f t="shared" si="601"/>
        <v/>
      </c>
      <c r="U2323" s="1" t="str">
        <f t="shared" si="602"/>
        <v/>
      </c>
      <c r="V2323" s="1" t="str">
        <f t="shared" si="603"/>
        <v/>
      </c>
      <c r="W2323" s="1" t="str">
        <f t="shared" si="604"/>
        <v/>
      </c>
      <c r="X2323" s="1" t="str">
        <f t="shared" si="605"/>
        <v/>
      </c>
      <c r="Y2323" s="1" t="str">
        <f t="shared" si="606"/>
        <v/>
      </c>
      <c r="AA2323" s="1">
        <f t="shared" si="607"/>
        <v>0</v>
      </c>
      <c r="AB2323" s="1" t="str">
        <f t="shared" si="608"/>
        <v/>
      </c>
    </row>
    <row r="2324" spans="12:28" x14ac:dyDescent="0.25">
      <c r="L2324" s="11" t="str">
        <f t="shared" si="593"/>
        <v/>
      </c>
      <c r="M2324" s="1" t="str">
        <f t="shared" si="594"/>
        <v/>
      </c>
      <c r="N2324" s="1" t="str">
        <f t="shared" si="595"/>
        <v/>
      </c>
      <c r="O2324" s="1" t="str">
        <f t="shared" si="596"/>
        <v/>
      </c>
      <c r="P2324" s="1" t="str">
        <f t="shared" si="597"/>
        <v/>
      </c>
      <c r="Q2324" s="1" t="str">
        <f t="shared" si="598"/>
        <v/>
      </c>
      <c r="R2324" s="1" t="str">
        <f t="shared" si="599"/>
        <v/>
      </c>
      <c r="S2324" s="1" t="str">
        <f t="shared" si="600"/>
        <v/>
      </c>
      <c r="T2324" s="1" t="str">
        <f t="shared" si="601"/>
        <v/>
      </c>
      <c r="U2324" s="1" t="str">
        <f t="shared" si="602"/>
        <v/>
      </c>
      <c r="V2324" s="1" t="str">
        <f t="shared" si="603"/>
        <v/>
      </c>
      <c r="W2324" s="1" t="str">
        <f t="shared" si="604"/>
        <v/>
      </c>
      <c r="X2324" s="1" t="str">
        <f t="shared" si="605"/>
        <v/>
      </c>
      <c r="Y2324" s="1" t="str">
        <f t="shared" si="606"/>
        <v/>
      </c>
      <c r="AA2324" s="1">
        <f t="shared" si="607"/>
        <v>0</v>
      </c>
      <c r="AB2324" s="1" t="str">
        <f t="shared" si="608"/>
        <v/>
      </c>
    </row>
    <row r="2325" spans="12:28" x14ac:dyDescent="0.25">
      <c r="L2325" s="11" t="str">
        <f t="shared" si="593"/>
        <v/>
      </c>
      <c r="M2325" s="1" t="str">
        <f t="shared" si="594"/>
        <v/>
      </c>
      <c r="N2325" s="1" t="str">
        <f t="shared" si="595"/>
        <v/>
      </c>
      <c r="O2325" s="1" t="str">
        <f t="shared" si="596"/>
        <v/>
      </c>
      <c r="P2325" s="1" t="str">
        <f t="shared" si="597"/>
        <v/>
      </c>
      <c r="Q2325" s="1" t="str">
        <f t="shared" si="598"/>
        <v/>
      </c>
      <c r="R2325" s="1" t="str">
        <f t="shared" si="599"/>
        <v/>
      </c>
      <c r="S2325" s="1" t="str">
        <f t="shared" si="600"/>
        <v/>
      </c>
      <c r="T2325" s="1" t="str">
        <f t="shared" si="601"/>
        <v/>
      </c>
      <c r="U2325" s="1" t="str">
        <f t="shared" si="602"/>
        <v/>
      </c>
      <c r="V2325" s="1" t="str">
        <f t="shared" si="603"/>
        <v/>
      </c>
      <c r="W2325" s="1" t="str">
        <f t="shared" si="604"/>
        <v/>
      </c>
      <c r="X2325" s="1" t="str">
        <f t="shared" si="605"/>
        <v/>
      </c>
      <c r="Y2325" s="1" t="str">
        <f t="shared" si="606"/>
        <v/>
      </c>
      <c r="AA2325" s="1">
        <f t="shared" si="607"/>
        <v>0</v>
      </c>
      <c r="AB2325" s="1" t="str">
        <f t="shared" si="608"/>
        <v/>
      </c>
    </row>
    <row r="2326" spans="12:28" x14ac:dyDescent="0.25">
      <c r="L2326" s="11" t="str">
        <f t="shared" si="593"/>
        <v/>
      </c>
      <c r="M2326" s="1" t="str">
        <f t="shared" si="594"/>
        <v/>
      </c>
      <c r="N2326" s="1" t="str">
        <f t="shared" si="595"/>
        <v/>
      </c>
      <c r="O2326" s="1" t="str">
        <f t="shared" si="596"/>
        <v/>
      </c>
      <c r="P2326" s="1" t="str">
        <f t="shared" si="597"/>
        <v/>
      </c>
      <c r="Q2326" s="1" t="str">
        <f t="shared" si="598"/>
        <v/>
      </c>
      <c r="R2326" s="1" t="str">
        <f t="shared" si="599"/>
        <v/>
      </c>
      <c r="S2326" s="1" t="str">
        <f t="shared" si="600"/>
        <v/>
      </c>
      <c r="T2326" s="1" t="str">
        <f t="shared" si="601"/>
        <v/>
      </c>
      <c r="U2326" s="1" t="str">
        <f t="shared" si="602"/>
        <v/>
      </c>
      <c r="V2326" s="1" t="str">
        <f t="shared" si="603"/>
        <v/>
      </c>
      <c r="W2326" s="1" t="str">
        <f t="shared" si="604"/>
        <v/>
      </c>
      <c r="X2326" s="1" t="str">
        <f t="shared" si="605"/>
        <v/>
      </c>
      <c r="Y2326" s="1" t="str">
        <f t="shared" si="606"/>
        <v/>
      </c>
      <c r="AA2326" s="1">
        <f t="shared" si="607"/>
        <v>0</v>
      </c>
      <c r="AB2326" s="1" t="str">
        <f t="shared" si="608"/>
        <v/>
      </c>
    </row>
    <row r="2327" spans="12:28" x14ac:dyDescent="0.25">
      <c r="L2327" s="11" t="str">
        <f t="shared" si="593"/>
        <v/>
      </c>
      <c r="M2327" s="1" t="str">
        <f t="shared" si="594"/>
        <v/>
      </c>
      <c r="N2327" s="1" t="str">
        <f t="shared" si="595"/>
        <v/>
      </c>
      <c r="O2327" s="1" t="str">
        <f t="shared" si="596"/>
        <v/>
      </c>
      <c r="P2327" s="1" t="str">
        <f t="shared" si="597"/>
        <v/>
      </c>
      <c r="Q2327" s="1" t="str">
        <f t="shared" si="598"/>
        <v/>
      </c>
      <c r="R2327" s="1" t="str">
        <f t="shared" si="599"/>
        <v/>
      </c>
      <c r="S2327" s="1" t="str">
        <f t="shared" si="600"/>
        <v/>
      </c>
      <c r="T2327" s="1" t="str">
        <f t="shared" si="601"/>
        <v/>
      </c>
      <c r="U2327" s="1" t="str">
        <f t="shared" si="602"/>
        <v/>
      </c>
      <c r="V2327" s="1" t="str">
        <f t="shared" si="603"/>
        <v/>
      </c>
      <c r="W2327" s="1" t="str">
        <f t="shared" si="604"/>
        <v/>
      </c>
      <c r="X2327" s="1" t="str">
        <f t="shared" si="605"/>
        <v/>
      </c>
      <c r="Y2327" s="1" t="str">
        <f t="shared" si="606"/>
        <v/>
      </c>
      <c r="AA2327" s="1">
        <f t="shared" si="607"/>
        <v>0</v>
      </c>
      <c r="AB2327" s="1" t="str">
        <f t="shared" si="608"/>
        <v/>
      </c>
    </row>
    <row r="2328" spans="12:28" x14ac:dyDescent="0.25">
      <c r="L2328" s="11" t="str">
        <f t="shared" si="593"/>
        <v/>
      </c>
      <c r="M2328" s="1" t="str">
        <f t="shared" si="594"/>
        <v/>
      </c>
      <c r="N2328" s="1" t="str">
        <f t="shared" si="595"/>
        <v/>
      </c>
      <c r="O2328" s="1" t="str">
        <f t="shared" si="596"/>
        <v/>
      </c>
      <c r="P2328" s="1" t="str">
        <f t="shared" si="597"/>
        <v/>
      </c>
      <c r="Q2328" s="1" t="str">
        <f t="shared" si="598"/>
        <v/>
      </c>
      <c r="R2328" s="1" t="str">
        <f t="shared" si="599"/>
        <v/>
      </c>
      <c r="S2328" s="1" t="str">
        <f t="shared" si="600"/>
        <v/>
      </c>
      <c r="T2328" s="1" t="str">
        <f t="shared" si="601"/>
        <v/>
      </c>
      <c r="U2328" s="1" t="str">
        <f t="shared" si="602"/>
        <v/>
      </c>
      <c r="V2328" s="1" t="str">
        <f t="shared" si="603"/>
        <v/>
      </c>
      <c r="W2328" s="1" t="str">
        <f t="shared" si="604"/>
        <v/>
      </c>
      <c r="X2328" s="1" t="str">
        <f t="shared" si="605"/>
        <v/>
      </c>
      <c r="Y2328" s="1" t="str">
        <f t="shared" si="606"/>
        <v/>
      </c>
      <c r="AA2328" s="1">
        <f t="shared" si="607"/>
        <v>0</v>
      </c>
      <c r="AB2328" s="1" t="str">
        <f t="shared" si="608"/>
        <v/>
      </c>
    </row>
    <row r="2329" spans="12:28" x14ac:dyDescent="0.25">
      <c r="L2329" s="11" t="str">
        <f t="shared" si="593"/>
        <v/>
      </c>
      <c r="M2329" s="1" t="str">
        <f t="shared" si="594"/>
        <v/>
      </c>
      <c r="N2329" s="1" t="str">
        <f t="shared" si="595"/>
        <v/>
      </c>
      <c r="O2329" s="1" t="str">
        <f t="shared" si="596"/>
        <v/>
      </c>
      <c r="P2329" s="1" t="str">
        <f t="shared" si="597"/>
        <v/>
      </c>
      <c r="Q2329" s="1" t="str">
        <f t="shared" si="598"/>
        <v/>
      </c>
      <c r="R2329" s="1" t="str">
        <f t="shared" si="599"/>
        <v/>
      </c>
      <c r="S2329" s="1" t="str">
        <f t="shared" si="600"/>
        <v/>
      </c>
      <c r="T2329" s="1" t="str">
        <f t="shared" si="601"/>
        <v/>
      </c>
      <c r="U2329" s="1" t="str">
        <f t="shared" si="602"/>
        <v/>
      </c>
      <c r="V2329" s="1" t="str">
        <f t="shared" si="603"/>
        <v/>
      </c>
      <c r="W2329" s="1" t="str">
        <f t="shared" si="604"/>
        <v/>
      </c>
      <c r="X2329" s="1" t="str">
        <f t="shared" si="605"/>
        <v/>
      </c>
      <c r="Y2329" s="1" t="str">
        <f t="shared" si="606"/>
        <v/>
      </c>
      <c r="AA2329" s="1">
        <f t="shared" si="607"/>
        <v>0</v>
      </c>
      <c r="AB2329" s="1" t="str">
        <f t="shared" si="608"/>
        <v/>
      </c>
    </row>
    <row r="2330" spans="12:28" x14ac:dyDescent="0.25">
      <c r="L2330" s="11" t="str">
        <f t="shared" si="593"/>
        <v/>
      </c>
      <c r="M2330" s="1" t="str">
        <f t="shared" si="594"/>
        <v/>
      </c>
      <c r="N2330" s="1" t="str">
        <f t="shared" si="595"/>
        <v/>
      </c>
      <c r="O2330" s="1" t="str">
        <f t="shared" si="596"/>
        <v/>
      </c>
      <c r="P2330" s="1" t="str">
        <f t="shared" si="597"/>
        <v/>
      </c>
      <c r="Q2330" s="1" t="str">
        <f t="shared" si="598"/>
        <v/>
      </c>
      <c r="R2330" s="1" t="str">
        <f t="shared" si="599"/>
        <v/>
      </c>
      <c r="S2330" s="1" t="str">
        <f t="shared" si="600"/>
        <v/>
      </c>
      <c r="T2330" s="1" t="str">
        <f t="shared" si="601"/>
        <v/>
      </c>
      <c r="U2330" s="1" t="str">
        <f t="shared" si="602"/>
        <v/>
      </c>
      <c r="V2330" s="1" t="str">
        <f t="shared" si="603"/>
        <v/>
      </c>
      <c r="W2330" s="1" t="str">
        <f t="shared" si="604"/>
        <v/>
      </c>
      <c r="X2330" s="1" t="str">
        <f t="shared" si="605"/>
        <v/>
      </c>
      <c r="Y2330" s="1" t="str">
        <f t="shared" si="606"/>
        <v/>
      </c>
      <c r="AA2330" s="1">
        <f t="shared" si="607"/>
        <v>0</v>
      </c>
      <c r="AB2330" s="1" t="str">
        <f t="shared" si="608"/>
        <v/>
      </c>
    </row>
    <row r="2331" spans="12:28" x14ac:dyDescent="0.25">
      <c r="L2331" s="11" t="str">
        <f t="shared" si="593"/>
        <v/>
      </c>
      <c r="M2331" s="1" t="str">
        <f t="shared" si="594"/>
        <v/>
      </c>
      <c r="N2331" s="1" t="str">
        <f t="shared" si="595"/>
        <v/>
      </c>
      <c r="O2331" s="1" t="str">
        <f t="shared" si="596"/>
        <v/>
      </c>
      <c r="P2331" s="1" t="str">
        <f t="shared" si="597"/>
        <v/>
      </c>
      <c r="Q2331" s="1" t="str">
        <f t="shared" si="598"/>
        <v/>
      </c>
      <c r="R2331" s="1" t="str">
        <f t="shared" si="599"/>
        <v/>
      </c>
      <c r="S2331" s="1" t="str">
        <f t="shared" si="600"/>
        <v/>
      </c>
      <c r="T2331" s="1" t="str">
        <f t="shared" si="601"/>
        <v/>
      </c>
      <c r="U2331" s="1" t="str">
        <f t="shared" si="602"/>
        <v/>
      </c>
      <c r="V2331" s="1" t="str">
        <f t="shared" si="603"/>
        <v/>
      </c>
      <c r="W2331" s="1" t="str">
        <f t="shared" si="604"/>
        <v/>
      </c>
      <c r="X2331" s="1" t="str">
        <f t="shared" si="605"/>
        <v/>
      </c>
      <c r="Y2331" s="1" t="str">
        <f t="shared" si="606"/>
        <v/>
      </c>
      <c r="AA2331" s="1">
        <f t="shared" si="607"/>
        <v>0</v>
      </c>
      <c r="AB2331" s="1" t="str">
        <f t="shared" si="608"/>
        <v/>
      </c>
    </row>
    <row r="2332" spans="12:28" x14ac:dyDescent="0.25">
      <c r="L2332" s="11" t="str">
        <f t="shared" si="593"/>
        <v/>
      </c>
      <c r="M2332" s="1" t="str">
        <f t="shared" si="594"/>
        <v/>
      </c>
      <c r="N2332" s="1" t="str">
        <f t="shared" si="595"/>
        <v/>
      </c>
      <c r="O2332" s="1" t="str">
        <f t="shared" si="596"/>
        <v/>
      </c>
      <c r="P2332" s="1" t="str">
        <f t="shared" si="597"/>
        <v/>
      </c>
      <c r="Q2332" s="1" t="str">
        <f t="shared" si="598"/>
        <v/>
      </c>
      <c r="R2332" s="1" t="str">
        <f t="shared" si="599"/>
        <v/>
      </c>
      <c r="S2332" s="1" t="str">
        <f t="shared" si="600"/>
        <v/>
      </c>
      <c r="T2332" s="1" t="str">
        <f t="shared" si="601"/>
        <v/>
      </c>
      <c r="U2332" s="1" t="str">
        <f t="shared" si="602"/>
        <v/>
      </c>
      <c r="V2332" s="1" t="str">
        <f t="shared" si="603"/>
        <v/>
      </c>
      <c r="W2332" s="1" t="str">
        <f t="shared" si="604"/>
        <v/>
      </c>
      <c r="X2332" s="1" t="str">
        <f t="shared" si="605"/>
        <v/>
      </c>
      <c r="Y2332" s="1" t="str">
        <f t="shared" si="606"/>
        <v/>
      </c>
      <c r="AA2332" s="1">
        <f t="shared" si="607"/>
        <v>0</v>
      </c>
      <c r="AB2332" s="1" t="str">
        <f t="shared" si="608"/>
        <v/>
      </c>
    </row>
    <row r="2333" spans="12:28" x14ac:dyDescent="0.25">
      <c r="L2333" s="11" t="str">
        <f t="shared" si="593"/>
        <v/>
      </c>
      <c r="M2333" s="1" t="str">
        <f t="shared" si="594"/>
        <v/>
      </c>
      <c r="N2333" s="1" t="str">
        <f t="shared" si="595"/>
        <v/>
      </c>
      <c r="O2333" s="1" t="str">
        <f t="shared" si="596"/>
        <v/>
      </c>
      <c r="P2333" s="1" t="str">
        <f t="shared" si="597"/>
        <v/>
      </c>
      <c r="Q2333" s="1" t="str">
        <f t="shared" si="598"/>
        <v/>
      </c>
      <c r="R2333" s="1" t="str">
        <f t="shared" si="599"/>
        <v/>
      </c>
      <c r="S2333" s="1" t="str">
        <f t="shared" si="600"/>
        <v/>
      </c>
      <c r="T2333" s="1" t="str">
        <f t="shared" si="601"/>
        <v/>
      </c>
      <c r="U2333" s="1" t="str">
        <f t="shared" si="602"/>
        <v/>
      </c>
      <c r="V2333" s="1" t="str">
        <f t="shared" si="603"/>
        <v/>
      </c>
      <c r="W2333" s="1" t="str">
        <f t="shared" si="604"/>
        <v/>
      </c>
      <c r="X2333" s="1" t="str">
        <f t="shared" si="605"/>
        <v/>
      </c>
      <c r="Y2333" s="1" t="str">
        <f t="shared" si="606"/>
        <v/>
      </c>
      <c r="AA2333" s="1">
        <f t="shared" si="607"/>
        <v>0</v>
      </c>
      <c r="AB2333" s="1" t="str">
        <f t="shared" si="608"/>
        <v/>
      </c>
    </row>
    <row r="2334" spans="12:28" x14ac:dyDescent="0.25">
      <c r="L2334" s="11" t="str">
        <f t="shared" si="593"/>
        <v/>
      </c>
      <c r="M2334" s="1" t="str">
        <f t="shared" si="594"/>
        <v/>
      </c>
      <c r="N2334" s="1" t="str">
        <f t="shared" si="595"/>
        <v/>
      </c>
      <c r="O2334" s="1" t="str">
        <f t="shared" si="596"/>
        <v/>
      </c>
      <c r="P2334" s="1" t="str">
        <f t="shared" si="597"/>
        <v/>
      </c>
      <c r="Q2334" s="1" t="str">
        <f t="shared" si="598"/>
        <v/>
      </c>
      <c r="R2334" s="1" t="str">
        <f t="shared" si="599"/>
        <v/>
      </c>
      <c r="S2334" s="1" t="str">
        <f t="shared" si="600"/>
        <v/>
      </c>
      <c r="T2334" s="1" t="str">
        <f t="shared" si="601"/>
        <v/>
      </c>
      <c r="U2334" s="1" t="str">
        <f t="shared" si="602"/>
        <v/>
      </c>
      <c r="V2334" s="1" t="str">
        <f t="shared" si="603"/>
        <v/>
      </c>
      <c r="W2334" s="1" t="str">
        <f t="shared" si="604"/>
        <v/>
      </c>
      <c r="X2334" s="1" t="str">
        <f t="shared" si="605"/>
        <v/>
      </c>
      <c r="Y2334" s="1" t="str">
        <f t="shared" si="606"/>
        <v/>
      </c>
      <c r="AA2334" s="1">
        <f t="shared" si="607"/>
        <v>0</v>
      </c>
      <c r="AB2334" s="1" t="str">
        <f t="shared" si="608"/>
        <v/>
      </c>
    </row>
    <row r="2335" spans="12:28" x14ac:dyDescent="0.25">
      <c r="L2335" s="11" t="str">
        <f t="shared" si="593"/>
        <v/>
      </c>
      <c r="M2335" s="1" t="str">
        <f t="shared" si="594"/>
        <v/>
      </c>
      <c r="N2335" s="1" t="str">
        <f t="shared" si="595"/>
        <v/>
      </c>
      <c r="O2335" s="1" t="str">
        <f t="shared" si="596"/>
        <v/>
      </c>
      <c r="P2335" s="1" t="str">
        <f t="shared" si="597"/>
        <v/>
      </c>
      <c r="Q2335" s="1" t="str">
        <f t="shared" si="598"/>
        <v/>
      </c>
      <c r="R2335" s="1" t="str">
        <f t="shared" si="599"/>
        <v/>
      </c>
      <c r="S2335" s="1" t="str">
        <f t="shared" si="600"/>
        <v/>
      </c>
      <c r="T2335" s="1" t="str">
        <f t="shared" si="601"/>
        <v/>
      </c>
      <c r="U2335" s="1" t="str">
        <f t="shared" si="602"/>
        <v/>
      </c>
      <c r="V2335" s="1" t="str">
        <f t="shared" si="603"/>
        <v/>
      </c>
      <c r="W2335" s="1" t="str">
        <f t="shared" si="604"/>
        <v/>
      </c>
      <c r="X2335" s="1" t="str">
        <f t="shared" si="605"/>
        <v/>
      </c>
      <c r="Y2335" s="1" t="str">
        <f t="shared" si="606"/>
        <v/>
      </c>
      <c r="AA2335" s="1">
        <f t="shared" si="607"/>
        <v>0</v>
      </c>
      <c r="AB2335" s="1" t="str">
        <f t="shared" si="608"/>
        <v/>
      </c>
    </row>
    <row r="2336" spans="12:28" x14ac:dyDescent="0.25">
      <c r="L2336" s="11" t="str">
        <f t="shared" si="593"/>
        <v/>
      </c>
      <c r="M2336" s="1" t="str">
        <f t="shared" si="594"/>
        <v/>
      </c>
      <c r="N2336" s="1" t="str">
        <f t="shared" si="595"/>
        <v/>
      </c>
      <c r="O2336" s="1" t="str">
        <f t="shared" si="596"/>
        <v/>
      </c>
      <c r="P2336" s="1" t="str">
        <f t="shared" si="597"/>
        <v/>
      </c>
      <c r="Q2336" s="1" t="str">
        <f t="shared" si="598"/>
        <v/>
      </c>
      <c r="R2336" s="1" t="str">
        <f t="shared" si="599"/>
        <v/>
      </c>
      <c r="S2336" s="1" t="str">
        <f t="shared" si="600"/>
        <v/>
      </c>
      <c r="T2336" s="1" t="str">
        <f t="shared" si="601"/>
        <v/>
      </c>
      <c r="U2336" s="1" t="str">
        <f t="shared" si="602"/>
        <v/>
      </c>
      <c r="V2336" s="1" t="str">
        <f t="shared" si="603"/>
        <v/>
      </c>
      <c r="W2336" s="1" t="str">
        <f t="shared" si="604"/>
        <v/>
      </c>
      <c r="X2336" s="1" t="str">
        <f t="shared" si="605"/>
        <v/>
      </c>
      <c r="Y2336" s="1" t="str">
        <f t="shared" si="606"/>
        <v/>
      </c>
      <c r="AA2336" s="1">
        <f t="shared" si="607"/>
        <v>0</v>
      </c>
      <c r="AB2336" s="1" t="str">
        <f t="shared" si="608"/>
        <v/>
      </c>
    </row>
    <row r="2337" spans="12:28" x14ac:dyDescent="0.25">
      <c r="L2337" s="11" t="str">
        <f t="shared" si="593"/>
        <v/>
      </c>
      <c r="M2337" s="1" t="str">
        <f t="shared" si="594"/>
        <v/>
      </c>
      <c r="N2337" s="1" t="str">
        <f t="shared" si="595"/>
        <v/>
      </c>
      <c r="O2337" s="1" t="str">
        <f t="shared" si="596"/>
        <v/>
      </c>
      <c r="P2337" s="1" t="str">
        <f t="shared" si="597"/>
        <v/>
      </c>
      <c r="Q2337" s="1" t="str">
        <f t="shared" si="598"/>
        <v/>
      </c>
      <c r="R2337" s="1" t="str">
        <f t="shared" si="599"/>
        <v/>
      </c>
      <c r="S2337" s="1" t="str">
        <f t="shared" si="600"/>
        <v/>
      </c>
      <c r="T2337" s="1" t="str">
        <f t="shared" si="601"/>
        <v/>
      </c>
      <c r="U2337" s="1" t="str">
        <f t="shared" si="602"/>
        <v/>
      </c>
      <c r="V2337" s="1" t="str">
        <f t="shared" si="603"/>
        <v/>
      </c>
      <c r="W2337" s="1" t="str">
        <f t="shared" si="604"/>
        <v/>
      </c>
      <c r="X2337" s="1" t="str">
        <f t="shared" si="605"/>
        <v/>
      </c>
      <c r="Y2337" s="1" t="str">
        <f t="shared" si="606"/>
        <v/>
      </c>
      <c r="AA2337" s="1">
        <f t="shared" si="607"/>
        <v>0</v>
      </c>
      <c r="AB2337" s="1" t="str">
        <f t="shared" si="608"/>
        <v/>
      </c>
    </row>
    <row r="2338" spans="12:28" x14ac:dyDescent="0.25">
      <c r="L2338" s="11" t="str">
        <f t="shared" si="593"/>
        <v/>
      </c>
      <c r="M2338" s="1" t="str">
        <f t="shared" si="594"/>
        <v/>
      </c>
      <c r="N2338" s="1" t="str">
        <f t="shared" si="595"/>
        <v/>
      </c>
      <c r="O2338" s="1" t="str">
        <f t="shared" si="596"/>
        <v/>
      </c>
      <c r="P2338" s="1" t="str">
        <f t="shared" si="597"/>
        <v/>
      </c>
      <c r="Q2338" s="1" t="str">
        <f t="shared" si="598"/>
        <v/>
      </c>
      <c r="R2338" s="1" t="str">
        <f t="shared" si="599"/>
        <v/>
      </c>
      <c r="S2338" s="1" t="str">
        <f t="shared" si="600"/>
        <v/>
      </c>
      <c r="T2338" s="1" t="str">
        <f t="shared" si="601"/>
        <v/>
      </c>
      <c r="U2338" s="1" t="str">
        <f t="shared" si="602"/>
        <v/>
      </c>
      <c r="V2338" s="1" t="str">
        <f t="shared" si="603"/>
        <v/>
      </c>
      <c r="W2338" s="1" t="str">
        <f t="shared" si="604"/>
        <v/>
      </c>
      <c r="X2338" s="1" t="str">
        <f t="shared" si="605"/>
        <v/>
      </c>
      <c r="Y2338" s="1" t="str">
        <f t="shared" si="606"/>
        <v/>
      </c>
      <c r="AA2338" s="1">
        <f t="shared" si="607"/>
        <v>0</v>
      </c>
      <c r="AB2338" s="1" t="str">
        <f t="shared" si="608"/>
        <v/>
      </c>
    </row>
    <row r="2339" spans="12:28" x14ac:dyDescent="0.25">
      <c r="L2339" s="11" t="str">
        <f t="shared" si="593"/>
        <v/>
      </c>
      <c r="M2339" s="1" t="str">
        <f t="shared" si="594"/>
        <v/>
      </c>
      <c r="N2339" s="1" t="str">
        <f t="shared" si="595"/>
        <v/>
      </c>
      <c r="O2339" s="1" t="str">
        <f t="shared" si="596"/>
        <v/>
      </c>
      <c r="P2339" s="1" t="str">
        <f t="shared" si="597"/>
        <v/>
      </c>
      <c r="Q2339" s="1" t="str">
        <f t="shared" si="598"/>
        <v/>
      </c>
      <c r="R2339" s="1" t="str">
        <f t="shared" si="599"/>
        <v/>
      </c>
      <c r="S2339" s="1" t="str">
        <f t="shared" si="600"/>
        <v/>
      </c>
      <c r="T2339" s="1" t="str">
        <f t="shared" si="601"/>
        <v/>
      </c>
      <c r="U2339" s="1" t="str">
        <f t="shared" si="602"/>
        <v/>
      </c>
      <c r="V2339" s="1" t="str">
        <f t="shared" si="603"/>
        <v/>
      </c>
      <c r="W2339" s="1" t="str">
        <f t="shared" si="604"/>
        <v/>
      </c>
      <c r="X2339" s="1" t="str">
        <f t="shared" si="605"/>
        <v/>
      </c>
      <c r="Y2339" s="1" t="str">
        <f t="shared" si="606"/>
        <v/>
      </c>
      <c r="AA2339" s="1">
        <f t="shared" si="607"/>
        <v>0</v>
      </c>
      <c r="AB2339" s="1" t="str">
        <f t="shared" si="608"/>
        <v/>
      </c>
    </row>
    <row r="2340" spans="12:28" x14ac:dyDescent="0.25">
      <c r="L2340" s="11" t="str">
        <f t="shared" si="593"/>
        <v/>
      </c>
      <c r="M2340" s="1" t="str">
        <f t="shared" si="594"/>
        <v/>
      </c>
      <c r="N2340" s="1" t="str">
        <f t="shared" si="595"/>
        <v/>
      </c>
      <c r="O2340" s="1" t="str">
        <f t="shared" si="596"/>
        <v/>
      </c>
      <c r="P2340" s="1" t="str">
        <f t="shared" si="597"/>
        <v/>
      </c>
      <c r="Q2340" s="1" t="str">
        <f t="shared" si="598"/>
        <v/>
      </c>
      <c r="R2340" s="1" t="str">
        <f t="shared" si="599"/>
        <v/>
      </c>
      <c r="S2340" s="1" t="str">
        <f t="shared" si="600"/>
        <v/>
      </c>
      <c r="T2340" s="1" t="str">
        <f t="shared" si="601"/>
        <v/>
      </c>
      <c r="U2340" s="1" t="str">
        <f t="shared" si="602"/>
        <v/>
      </c>
      <c r="V2340" s="1" t="str">
        <f t="shared" si="603"/>
        <v/>
      </c>
      <c r="W2340" s="1" t="str">
        <f t="shared" si="604"/>
        <v/>
      </c>
      <c r="X2340" s="1" t="str">
        <f t="shared" si="605"/>
        <v/>
      </c>
      <c r="Y2340" s="1" t="str">
        <f t="shared" si="606"/>
        <v/>
      </c>
      <c r="AA2340" s="1">
        <f t="shared" si="607"/>
        <v>0</v>
      </c>
      <c r="AB2340" s="1" t="str">
        <f t="shared" si="608"/>
        <v/>
      </c>
    </row>
    <row r="2341" spans="12:28" x14ac:dyDescent="0.25">
      <c r="L2341" s="11" t="str">
        <f t="shared" si="593"/>
        <v/>
      </c>
      <c r="M2341" s="1" t="str">
        <f t="shared" si="594"/>
        <v/>
      </c>
      <c r="N2341" s="1" t="str">
        <f t="shared" si="595"/>
        <v/>
      </c>
      <c r="O2341" s="1" t="str">
        <f t="shared" si="596"/>
        <v/>
      </c>
      <c r="P2341" s="1" t="str">
        <f t="shared" si="597"/>
        <v/>
      </c>
      <c r="Q2341" s="1" t="str">
        <f t="shared" si="598"/>
        <v/>
      </c>
      <c r="R2341" s="1" t="str">
        <f t="shared" si="599"/>
        <v/>
      </c>
      <c r="S2341" s="1" t="str">
        <f t="shared" si="600"/>
        <v/>
      </c>
      <c r="T2341" s="1" t="str">
        <f t="shared" si="601"/>
        <v/>
      </c>
      <c r="U2341" s="1" t="str">
        <f t="shared" si="602"/>
        <v/>
      </c>
      <c r="V2341" s="1" t="str">
        <f t="shared" si="603"/>
        <v/>
      </c>
      <c r="W2341" s="1" t="str">
        <f t="shared" si="604"/>
        <v/>
      </c>
      <c r="X2341" s="1" t="str">
        <f t="shared" si="605"/>
        <v/>
      </c>
      <c r="Y2341" s="1" t="str">
        <f t="shared" si="606"/>
        <v/>
      </c>
      <c r="AA2341" s="1">
        <f t="shared" si="607"/>
        <v>0</v>
      </c>
      <c r="AB2341" s="1" t="str">
        <f t="shared" si="608"/>
        <v/>
      </c>
    </row>
    <row r="2342" spans="12:28" x14ac:dyDescent="0.25">
      <c r="L2342" s="11" t="str">
        <f t="shared" si="593"/>
        <v/>
      </c>
      <c r="M2342" s="1" t="str">
        <f t="shared" si="594"/>
        <v/>
      </c>
      <c r="N2342" s="1" t="str">
        <f t="shared" si="595"/>
        <v/>
      </c>
      <c r="O2342" s="1" t="str">
        <f t="shared" si="596"/>
        <v/>
      </c>
      <c r="P2342" s="1" t="str">
        <f t="shared" si="597"/>
        <v/>
      </c>
      <c r="Q2342" s="1" t="str">
        <f t="shared" si="598"/>
        <v/>
      </c>
      <c r="R2342" s="1" t="str">
        <f t="shared" si="599"/>
        <v/>
      </c>
      <c r="S2342" s="1" t="str">
        <f t="shared" si="600"/>
        <v/>
      </c>
      <c r="T2342" s="1" t="str">
        <f t="shared" si="601"/>
        <v/>
      </c>
      <c r="U2342" s="1" t="str">
        <f t="shared" si="602"/>
        <v/>
      </c>
      <c r="V2342" s="1" t="str">
        <f t="shared" si="603"/>
        <v/>
      </c>
      <c r="W2342" s="1" t="str">
        <f t="shared" si="604"/>
        <v/>
      </c>
      <c r="X2342" s="1" t="str">
        <f t="shared" si="605"/>
        <v/>
      </c>
      <c r="Y2342" s="1" t="str">
        <f t="shared" si="606"/>
        <v/>
      </c>
      <c r="AA2342" s="1">
        <f t="shared" si="607"/>
        <v>0</v>
      </c>
      <c r="AB2342" s="1" t="str">
        <f t="shared" si="608"/>
        <v/>
      </c>
    </row>
    <row r="2343" spans="12:28" x14ac:dyDescent="0.25">
      <c r="L2343" s="11" t="str">
        <f t="shared" si="593"/>
        <v/>
      </c>
      <c r="M2343" s="1" t="str">
        <f t="shared" si="594"/>
        <v/>
      </c>
      <c r="N2343" s="1" t="str">
        <f t="shared" si="595"/>
        <v/>
      </c>
      <c r="O2343" s="1" t="str">
        <f t="shared" si="596"/>
        <v/>
      </c>
      <c r="P2343" s="1" t="str">
        <f t="shared" si="597"/>
        <v/>
      </c>
      <c r="Q2343" s="1" t="str">
        <f t="shared" si="598"/>
        <v/>
      </c>
      <c r="R2343" s="1" t="str">
        <f t="shared" si="599"/>
        <v/>
      </c>
      <c r="S2343" s="1" t="str">
        <f t="shared" si="600"/>
        <v/>
      </c>
      <c r="T2343" s="1" t="str">
        <f t="shared" si="601"/>
        <v/>
      </c>
      <c r="U2343" s="1" t="str">
        <f t="shared" si="602"/>
        <v/>
      </c>
      <c r="V2343" s="1" t="str">
        <f t="shared" si="603"/>
        <v/>
      </c>
      <c r="W2343" s="1" t="str">
        <f t="shared" si="604"/>
        <v/>
      </c>
      <c r="X2343" s="1" t="str">
        <f t="shared" si="605"/>
        <v/>
      </c>
      <c r="Y2343" s="1" t="str">
        <f t="shared" si="606"/>
        <v/>
      </c>
      <c r="AA2343" s="1">
        <f t="shared" si="607"/>
        <v>0</v>
      </c>
      <c r="AB2343" s="1" t="str">
        <f t="shared" si="608"/>
        <v/>
      </c>
    </row>
    <row r="2344" spans="12:28" x14ac:dyDescent="0.25">
      <c r="L2344" s="11" t="str">
        <f t="shared" si="593"/>
        <v/>
      </c>
      <c r="M2344" s="1" t="str">
        <f t="shared" si="594"/>
        <v/>
      </c>
      <c r="N2344" s="1" t="str">
        <f t="shared" si="595"/>
        <v/>
      </c>
      <c r="O2344" s="1" t="str">
        <f t="shared" si="596"/>
        <v/>
      </c>
      <c r="P2344" s="1" t="str">
        <f t="shared" si="597"/>
        <v/>
      </c>
      <c r="Q2344" s="1" t="str">
        <f t="shared" si="598"/>
        <v/>
      </c>
      <c r="R2344" s="1" t="str">
        <f t="shared" si="599"/>
        <v/>
      </c>
      <c r="S2344" s="1" t="str">
        <f t="shared" si="600"/>
        <v/>
      </c>
      <c r="T2344" s="1" t="str">
        <f t="shared" si="601"/>
        <v/>
      </c>
      <c r="U2344" s="1" t="str">
        <f t="shared" si="602"/>
        <v/>
      </c>
      <c r="V2344" s="1" t="str">
        <f t="shared" si="603"/>
        <v/>
      </c>
      <c r="W2344" s="1" t="str">
        <f t="shared" si="604"/>
        <v/>
      </c>
      <c r="X2344" s="1" t="str">
        <f t="shared" si="605"/>
        <v/>
      </c>
      <c r="Y2344" s="1" t="str">
        <f t="shared" si="606"/>
        <v/>
      </c>
      <c r="AA2344" s="1">
        <f t="shared" si="607"/>
        <v>0</v>
      </c>
      <c r="AB2344" s="1" t="str">
        <f t="shared" si="608"/>
        <v/>
      </c>
    </row>
    <row r="2345" spans="12:28" x14ac:dyDescent="0.25">
      <c r="L2345" s="11" t="str">
        <f t="shared" si="593"/>
        <v/>
      </c>
      <c r="M2345" s="1" t="str">
        <f t="shared" si="594"/>
        <v/>
      </c>
      <c r="N2345" s="1" t="str">
        <f t="shared" si="595"/>
        <v/>
      </c>
      <c r="O2345" s="1" t="str">
        <f t="shared" si="596"/>
        <v/>
      </c>
      <c r="P2345" s="1" t="str">
        <f t="shared" si="597"/>
        <v/>
      </c>
      <c r="Q2345" s="1" t="str">
        <f t="shared" si="598"/>
        <v/>
      </c>
      <c r="R2345" s="1" t="str">
        <f t="shared" si="599"/>
        <v/>
      </c>
      <c r="S2345" s="1" t="str">
        <f t="shared" si="600"/>
        <v/>
      </c>
      <c r="T2345" s="1" t="str">
        <f t="shared" si="601"/>
        <v/>
      </c>
      <c r="U2345" s="1" t="str">
        <f t="shared" si="602"/>
        <v/>
      </c>
      <c r="V2345" s="1" t="str">
        <f t="shared" si="603"/>
        <v/>
      </c>
      <c r="W2345" s="1" t="str">
        <f t="shared" si="604"/>
        <v/>
      </c>
      <c r="X2345" s="1" t="str">
        <f t="shared" si="605"/>
        <v/>
      </c>
      <c r="Y2345" s="1" t="str">
        <f t="shared" si="606"/>
        <v/>
      </c>
      <c r="AA2345" s="1">
        <f t="shared" si="607"/>
        <v>0</v>
      </c>
      <c r="AB2345" s="1" t="str">
        <f t="shared" si="608"/>
        <v/>
      </c>
    </row>
    <row r="2346" spans="12:28" x14ac:dyDescent="0.25">
      <c r="L2346" s="11" t="str">
        <f t="shared" ref="L2346:L2406" si="609">IF(A2346="","",A2346)</f>
        <v/>
      </c>
      <c r="M2346" s="1" t="str">
        <f t="shared" ref="M2346:M2406" si="610">IF(F2346=$M$2,H2346,"")</f>
        <v/>
      </c>
      <c r="N2346" s="1" t="str">
        <f t="shared" ref="N2346:N2406" si="611">IF(F2346=$N$2,H2346,"")</f>
        <v/>
      </c>
      <c r="O2346" s="1" t="str">
        <f t="shared" ref="O2346:O2406" si="612">IF(F2346=$O$2,H2346,"")</f>
        <v/>
      </c>
      <c r="P2346" s="1" t="str">
        <f t="shared" ref="P2346:P2406" si="613">IF(F2346=$P$2,H2346,"")</f>
        <v/>
      </c>
      <c r="Q2346" s="1" t="str">
        <f t="shared" ref="Q2346:Q2406" si="614">IF(F2346=$Q$2,H2346,"")</f>
        <v/>
      </c>
      <c r="R2346" s="1" t="str">
        <f t="shared" ref="R2346:R2406" si="615">IF(F2346=$R$2,H2346,"")</f>
        <v/>
      </c>
      <c r="S2346" s="1" t="str">
        <f t="shared" ref="S2346:S2406" si="616">IF(F2346=$S$2,H2346,"")</f>
        <v/>
      </c>
      <c r="T2346" s="1" t="str">
        <f t="shared" ref="T2346:T2406" si="617">IF(F2346=$T$2,H2346,"")</f>
        <v/>
      </c>
      <c r="U2346" s="1" t="str">
        <f t="shared" ref="U2346:U2406" si="618">IF(F2346=$U$2,H2346,"")</f>
        <v/>
      </c>
      <c r="V2346" s="1" t="str">
        <f t="shared" ref="V2346:V2406" si="619">IF(F2346=$V$2,H2346,"")</f>
        <v/>
      </c>
      <c r="W2346" s="1" t="str">
        <f t="shared" ref="W2346:W2406" si="620">IF(F2346=$W$2,H2346,"")</f>
        <v/>
      </c>
      <c r="X2346" s="1" t="str">
        <f t="shared" ref="X2346:X2406" si="621">IF(F2346=$X$2,H2346,"")</f>
        <v/>
      </c>
      <c r="Y2346" s="1" t="str">
        <f t="shared" ref="Y2346:Y2406" si="622">IF(F2346=$Y$2,H2346,"")</f>
        <v/>
      </c>
      <c r="AA2346" s="1">
        <f t="shared" ref="AA2346:AA2406" si="623">SUM(N2346:Y2346)</f>
        <v>0</v>
      </c>
      <c r="AB2346" s="1" t="str">
        <f t="shared" ref="AB2346:AB2406" si="624">IF(AA2346="","",IF(AA2346=0,"",IF(AA2346&gt;0,"",IF(AA2346&lt;0,AA2346))))</f>
        <v/>
      </c>
    </row>
    <row r="2347" spans="12:28" x14ac:dyDescent="0.25">
      <c r="L2347" s="11" t="str">
        <f t="shared" si="609"/>
        <v/>
      </c>
      <c r="M2347" s="1" t="str">
        <f t="shared" si="610"/>
        <v/>
      </c>
      <c r="N2347" s="1" t="str">
        <f t="shared" si="611"/>
        <v/>
      </c>
      <c r="O2347" s="1" t="str">
        <f t="shared" si="612"/>
        <v/>
      </c>
      <c r="P2347" s="1" t="str">
        <f t="shared" si="613"/>
        <v/>
      </c>
      <c r="Q2347" s="1" t="str">
        <f t="shared" si="614"/>
        <v/>
      </c>
      <c r="R2347" s="1" t="str">
        <f t="shared" si="615"/>
        <v/>
      </c>
      <c r="S2347" s="1" t="str">
        <f t="shared" si="616"/>
        <v/>
      </c>
      <c r="T2347" s="1" t="str">
        <f t="shared" si="617"/>
        <v/>
      </c>
      <c r="U2347" s="1" t="str">
        <f t="shared" si="618"/>
        <v/>
      </c>
      <c r="V2347" s="1" t="str">
        <f t="shared" si="619"/>
        <v/>
      </c>
      <c r="W2347" s="1" t="str">
        <f t="shared" si="620"/>
        <v/>
      </c>
      <c r="X2347" s="1" t="str">
        <f t="shared" si="621"/>
        <v/>
      </c>
      <c r="Y2347" s="1" t="str">
        <f t="shared" si="622"/>
        <v/>
      </c>
      <c r="AA2347" s="1">
        <f t="shared" si="623"/>
        <v>0</v>
      </c>
      <c r="AB2347" s="1" t="str">
        <f t="shared" si="624"/>
        <v/>
      </c>
    </row>
    <row r="2348" spans="12:28" x14ac:dyDescent="0.25">
      <c r="L2348" s="11" t="str">
        <f t="shared" si="609"/>
        <v/>
      </c>
      <c r="M2348" s="1" t="str">
        <f t="shared" si="610"/>
        <v/>
      </c>
      <c r="N2348" s="1" t="str">
        <f t="shared" si="611"/>
        <v/>
      </c>
      <c r="O2348" s="1" t="str">
        <f t="shared" si="612"/>
        <v/>
      </c>
      <c r="P2348" s="1" t="str">
        <f t="shared" si="613"/>
        <v/>
      </c>
      <c r="Q2348" s="1" t="str">
        <f t="shared" si="614"/>
        <v/>
      </c>
      <c r="R2348" s="1" t="str">
        <f t="shared" si="615"/>
        <v/>
      </c>
      <c r="S2348" s="1" t="str">
        <f t="shared" si="616"/>
        <v/>
      </c>
      <c r="T2348" s="1" t="str">
        <f t="shared" si="617"/>
        <v/>
      </c>
      <c r="U2348" s="1" t="str">
        <f t="shared" si="618"/>
        <v/>
      </c>
      <c r="V2348" s="1" t="str">
        <f t="shared" si="619"/>
        <v/>
      </c>
      <c r="W2348" s="1" t="str">
        <f t="shared" si="620"/>
        <v/>
      </c>
      <c r="X2348" s="1" t="str">
        <f t="shared" si="621"/>
        <v/>
      </c>
      <c r="Y2348" s="1" t="str">
        <f t="shared" si="622"/>
        <v/>
      </c>
      <c r="AA2348" s="1">
        <f t="shared" si="623"/>
        <v>0</v>
      </c>
      <c r="AB2348" s="1" t="str">
        <f t="shared" si="624"/>
        <v/>
      </c>
    </row>
    <row r="2349" spans="12:28" x14ac:dyDescent="0.25">
      <c r="L2349" s="11" t="str">
        <f t="shared" si="609"/>
        <v/>
      </c>
      <c r="M2349" s="1" t="str">
        <f t="shared" si="610"/>
        <v/>
      </c>
      <c r="N2349" s="1" t="str">
        <f t="shared" si="611"/>
        <v/>
      </c>
      <c r="O2349" s="1" t="str">
        <f t="shared" si="612"/>
        <v/>
      </c>
      <c r="P2349" s="1" t="str">
        <f t="shared" si="613"/>
        <v/>
      </c>
      <c r="Q2349" s="1" t="str">
        <f t="shared" si="614"/>
        <v/>
      </c>
      <c r="R2349" s="1" t="str">
        <f t="shared" si="615"/>
        <v/>
      </c>
      <c r="S2349" s="1" t="str">
        <f t="shared" si="616"/>
        <v/>
      </c>
      <c r="T2349" s="1" t="str">
        <f t="shared" si="617"/>
        <v/>
      </c>
      <c r="U2349" s="1" t="str">
        <f t="shared" si="618"/>
        <v/>
      </c>
      <c r="V2349" s="1" t="str">
        <f t="shared" si="619"/>
        <v/>
      </c>
      <c r="W2349" s="1" t="str">
        <f t="shared" si="620"/>
        <v/>
      </c>
      <c r="X2349" s="1" t="str">
        <f t="shared" si="621"/>
        <v/>
      </c>
      <c r="Y2349" s="1" t="str">
        <f t="shared" si="622"/>
        <v/>
      </c>
      <c r="AA2349" s="1">
        <f t="shared" si="623"/>
        <v>0</v>
      </c>
      <c r="AB2349" s="1" t="str">
        <f t="shared" si="624"/>
        <v/>
      </c>
    </row>
    <row r="2350" spans="12:28" x14ac:dyDescent="0.25">
      <c r="L2350" s="11" t="str">
        <f t="shared" si="609"/>
        <v/>
      </c>
      <c r="M2350" s="1" t="str">
        <f t="shared" si="610"/>
        <v/>
      </c>
      <c r="N2350" s="1" t="str">
        <f t="shared" si="611"/>
        <v/>
      </c>
      <c r="O2350" s="1" t="str">
        <f t="shared" si="612"/>
        <v/>
      </c>
      <c r="P2350" s="1" t="str">
        <f t="shared" si="613"/>
        <v/>
      </c>
      <c r="Q2350" s="1" t="str">
        <f t="shared" si="614"/>
        <v/>
      </c>
      <c r="R2350" s="1" t="str">
        <f t="shared" si="615"/>
        <v/>
      </c>
      <c r="S2350" s="1" t="str">
        <f t="shared" si="616"/>
        <v/>
      </c>
      <c r="T2350" s="1" t="str">
        <f t="shared" si="617"/>
        <v/>
      </c>
      <c r="U2350" s="1" t="str">
        <f t="shared" si="618"/>
        <v/>
      </c>
      <c r="V2350" s="1" t="str">
        <f t="shared" si="619"/>
        <v/>
      </c>
      <c r="W2350" s="1" t="str">
        <f t="shared" si="620"/>
        <v/>
      </c>
      <c r="X2350" s="1" t="str">
        <f t="shared" si="621"/>
        <v/>
      </c>
      <c r="Y2350" s="1" t="str">
        <f t="shared" si="622"/>
        <v/>
      </c>
      <c r="AA2350" s="1">
        <f t="shared" si="623"/>
        <v>0</v>
      </c>
      <c r="AB2350" s="1" t="str">
        <f t="shared" si="624"/>
        <v/>
      </c>
    </row>
    <row r="2351" spans="12:28" x14ac:dyDescent="0.25">
      <c r="L2351" s="11" t="str">
        <f t="shared" si="609"/>
        <v/>
      </c>
      <c r="M2351" s="1" t="str">
        <f t="shared" si="610"/>
        <v/>
      </c>
      <c r="N2351" s="1" t="str">
        <f t="shared" si="611"/>
        <v/>
      </c>
      <c r="O2351" s="1" t="str">
        <f t="shared" si="612"/>
        <v/>
      </c>
      <c r="P2351" s="1" t="str">
        <f t="shared" si="613"/>
        <v/>
      </c>
      <c r="Q2351" s="1" t="str">
        <f t="shared" si="614"/>
        <v/>
      </c>
      <c r="R2351" s="1" t="str">
        <f t="shared" si="615"/>
        <v/>
      </c>
      <c r="S2351" s="1" t="str">
        <f t="shared" si="616"/>
        <v/>
      </c>
      <c r="T2351" s="1" t="str">
        <f t="shared" si="617"/>
        <v/>
      </c>
      <c r="U2351" s="1" t="str">
        <f t="shared" si="618"/>
        <v/>
      </c>
      <c r="V2351" s="1" t="str">
        <f t="shared" si="619"/>
        <v/>
      </c>
      <c r="W2351" s="1" t="str">
        <f t="shared" si="620"/>
        <v/>
      </c>
      <c r="X2351" s="1" t="str">
        <f t="shared" si="621"/>
        <v/>
      </c>
      <c r="Y2351" s="1" t="str">
        <f t="shared" si="622"/>
        <v/>
      </c>
      <c r="AA2351" s="1">
        <f t="shared" si="623"/>
        <v>0</v>
      </c>
      <c r="AB2351" s="1" t="str">
        <f t="shared" si="624"/>
        <v/>
      </c>
    </row>
    <row r="2352" spans="12:28" x14ac:dyDescent="0.25">
      <c r="L2352" s="11" t="str">
        <f t="shared" si="609"/>
        <v/>
      </c>
      <c r="M2352" s="1" t="str">
        <f t="shared" si="610"/>
        <v/>
      </c>
      <c r="N2352" s="1" t="str">
        <f t="shared" si="611"/>
        <v/>
      </c>
      <c r="O2352" s="1" t="str">
        <f t="shared" si="612"/>
        <v/>
      </c>
      <c r="P2352" s="1" t="str">
        <f t="shared" si="613"/>
        <v/>
      </c>
      <c r="Q2352" s="1" t="str">
        <f t="shared" si="614"/>
        <v/>
      </c>
      <c r="R2352" s="1" t="str">
        <f t="shared" si="615"/>
        <v/>
      </c>
      <c r="S2352" s="1" t="str">
        <f t="shared" si="616"/>
        <v/>
      </c>
      <c r="T2352" s="1" t="str">
        <f t="shared" si="617"/>
        <v/>
      </c>
      <c r="U2352" s="1" t="str">
        <f t="shared" si="618"/>
        <v/>
      </c>
      <c r="V2352" s="1" t="str">
        <f t="shared" si="619"/>
        <v/>
      </c>
      <c r="W2352" s="1" t="str">
        <f t="shared" si="620"/>
        <v/>
      </c>
      <c r="X2352" s="1" t="str">
        <f t="shared" si="621"/>
        <v/>
      </c>
      <c r="Y2352" s="1" t="str">
        <f t="shared" si="622"/>
        <v/>
      </c>
      <c r="AA2352" s="1">
        <f t="shared" si="623"/>
        <v>0</v>
      </c>
      <c r="AB2352" s="1" t="str">
        <f t="shared" si="624"/>
        <v/>
      </c>
    </row>
    <row r="2353" spans="12:28" x14ac:dyDescent="0.25">
      <c r="L2353" s="11" t="str">
        <f t="shared" si="609"/>
        <v/>
      </c>
      <c r="M2353" s="1" t="str">
        <f t="shared" si="610"/>
        <v/>
      </c>
      <c r="N2353" s="1" t="str">
        <f t="shared" si="611"/>
        <v/>
      </c>
      <c r="O2353" s="1" t="str">
        <f t="shared" si="612"/>
        <v/>
      </c>
      <c r="P2353" s="1" t="str">
        <f t="shared" si="613"/>
        <v/>
      </c>
      <c r="Q2353" s="1" t="str">
        <f t="shared" si="614"/>
        <v/>
      </c>
      <c r="R2353" s="1" t="str">
        <f t="shared" si="615"/>
        <v/>
      </c>
      <c r="S2353" s="1" t="str">
        <f t="shared" si="616"/>
        <v/>
      </c>
      <c r="T2353" s="1" t="str">
        <f t="shared" si="617"/>
        <v/>
      </c>
      <c r="U2353" s="1" t="str">
        <f t="shared" si="618"/>
        <v/>
      </c>
      <c r="V2353" s="1" t="str">
        <f t="shared" si="619"/>
        <v/>
      </c>
      <c r="W2353" s="1" t="str">
        <f t="shared" si="620"/>
        <v/>
      </c>
      <c r="X2353" s="1" t="str">
        <f t="shared" si="621"/>
        <v/>
      </c>
      <c r="Y2353" s="1" t="str">
        <f t="shared" si="622"/>
        <v/>
      </c>
      <c r="AA2353" s="1">
        <f t="shared" si="623"/>
        <v>0</v>
      </c>
      <c r="AB2353" s="1" t="str">
        <f t="shared" si="624"/>
        <v/>
      </c>
    </row>
    <row r="2354" spans="12:28" x14ac:dyDescent="0.25">
      <c r="L2354" s="11" t="str">
        <f t="shared" si="609"/>
        <v/>
      </c>
      <c r="M2354" s="1" t="str">
        <f t="shared" si="610"/>
        <v/>
      </c>
      <c r="N2354" s="1" t="str">
        <f t="shared" si="611"/>
        <v/>
      </c>
      <c r="O2354" s="1" t="str">
        <f t="shared" si="612"/>
        <v/>
      </c>
      <c r="P2354" s="1" t="str">
        <f t="shared" si="613"/>
        <v/>
      </c>
      <c r="Q2354" s="1" t="str">
        <f t="shared" si="614"/>
        <v/>
      </c>
      <c r="R2354" s="1" t="str">
        <f t="shared" si="615"/>
        <v/>
      </c>
      <c r="S2354" s="1" t="str">
        <f t="shared" si="616"/>
        <v/>
      </c>
      <c r="T2354" s="1" t="str">
        <f t="shared" si="617"/>
        <v/>
      </c>
      <c r="U2354" s="1" t="str">
        <f t="shared" si="618"/>
        <v/>
      </c>
      <c r="V2354" s="1" t="str">
        <f t="shared" si="619"/>
        <v/>
      </c>
      <c r="W2354" s="1" t="str">
        <f t="shared" si="620"/>
        <v/>
      </c>
      <c r="X2354" s="1" t="str">
        <f t="shared" si="621"/>
        <v/>
      </c>
      <c r="Y2354" s="1" t="str">
        <f t="shared" si="622"/>
        <v/>
      </c>
      <c r="AA2354" s="1">
        <f t="shared" si="623"/>
        <v>0</v>
      </c>
      <c r="AB2354" s="1" t="str">
        <f t="shared" si="624"/>
        <v/>
      </c>
    </row>
    <row r="2355" spans="12:28" x14ac:dyDescent="0.25">
      <c r="L2355" s="11" t="str">
        <f t="shared" si="609"/>
        <v/>
      </c>
      <c r="M2355" s="1" t="str">
        <f t="shared" si="610"/>
        <v/>
      </c>
      <c r="N2355" s="1" t="str">
        <f t="shared" si="611"/>
        <v/>
      </c>
      <c r="O2355" s="1" t="str">
        <f t="shared" si="612"/>
        <v/>
      </c>
      <c r="P2355" s="1" t="str">
        <f t="shared" si="613"/>
        <v/>
      </c>
      <c r="Q2355" s="1" t="str">
        <f t="shared" si="614"/>
        <v/>
      </c>
      <c r="R2355" s="1" t="str">
        <f t="shared" si="615"/>
        <v/>
      </c>
      <c r="S2355" s="1" t="str">
        <f t="shared" si="616"/>
        <v/>
      </c>
      <c r="T2355" s="1" t="str">
        <f t="shared" si="617"/>
        <v/>
      </c>
      <c r="U2355" s="1" t="str">
        <f t="shared" si="618"/>
        <v/>
      </c>
      <c r="V2355" s="1" t="str">
        <f t="shared" si="619"/>
        <v/>
      </c>
      <c r="W2355" s="1" t="str">
        <f t="shared" si="620"/>
        <v/>
      </c>
      <c r="X2355" s="1" t="str">
        <f t="shared" si="621"/>
        <v/>
      </c>
      <c r="Y2355" s="1" t="str">
        <f t="shared" si="622"/>
        <v/>
      </c>
      <c r="AA2355" s="1">
        <f t="shared" si="623"/>
        <v>0</v>
      </c>
      <c r="AB2355" s="1" t="str">
        <f t="shared" si="624"/>
        <v/>
      </c>
    </row>
    <row r="2356" spans="12:28" x14ac:dyDescent="0.25">
      <c r="L2356" s="11" t="str">
        <f t="shared" si="609"/>
        <v/>
      </c>
      <c r="M2356" s="1" t="str">
        <f t="shared" si="610"/>
        <v/>
      </c>
      <c r="N2356" s="1" t="str">
        <f t="shared" si="611"/>
        <v/>
      </c>
      <c r="O2356" s="1" t="str">
        <f t="shared" si="612"/>
        <v/>
      </c>
      <c r="P2356" s="1" t="str">
        <f t="shared" si="613"/>
        <v/>
      </c>
      <c r="Q2356" s="1" t="str">
        <f t="shared" si="614"/>
        <v/>
      </c>
      <c r="R2356" s="1" t="str">
        <f t="shared" si="615"/>
        <v/>
      </c>
      <c r="S2356" s="1" t="str">
        <f t="shared" si="616"/>
        <v/>
      </c>
      <c r="T2356" s="1" t="str">
        <f t="shared" si="617"/>
        <v/>
      </c>
      <c r="U2356" s="1" t="str">
        <f t="shared" si="618"/>
        <v/>
      </c>
      <c r="V2356" s="1" t="str">
        <f t="shared" si="619"/>
        <v/>
      </c>
      <c r="W2356" s="1" t="str">
        <f t="shared" si="620"/>
        <v/>
      </c>
      <c r="X2356" s="1" t="str">
        <f t="shared" si="621"/>
        <v/>
      </c>
      <c r="Y2356" s="1" t="str">
        <f t="shared" si="622"/>
        <v/>
      </c>
      <c r="AA2356" s="1">
        <f t="shared" si="623"/>
        <v>0</v>
      </c>
      <c r="AB2356" s="1" t="str">
        <f t="shared" si="624"/>
        <v/>
      </c>
    </row>
    <row r="2357" spans="12:28" x14ac:dyDescent="0.25">
      <c r="L2357" s="11" t="str">
        <f t="shared" si="609"/>
        <v/>
      </c>
      <c r="M2357" s="1" t="str">
        <f t="shared" si="610"/>
        <v/>
      </c>
      <c r="N2357" s="1" t="str">
        <f t="shared" si="611"/>
        <v/>
      </c>
      <c r="O2357" s="1" t="str">
        <f t="shared" si="612"/>
        <v/>
      </c>
      <c r="P2357" s="1" t="str">
        <f t="shared" si="613"/>
        <v/>
      </c>
      <c r="Q2357" s="1" t="str">
        <f t="shared" si="614"/>
        <v/>
      </c>
      <c r="R2357" s="1" t="str">
        <f t="shared" si="615"/>
        <v/>
      </c>
      <c r="S2357" s="1" t="str">
        <f t="shared" si="616"/>
        <v/>
      </c>
      <c r="T2357" s="1" t="str">
        <f t="shared" si="617"/>
        <v/>
      </c>
      <c r="U2357" s="1" t="str">
        <f t="shared" si="618"/>
        <v/>
      </c>
      <c r="V2357" s="1" t="str">
        <f t="shared" si="619"/>
        <v/>
      </c>
      <c r="W2357" s="1" t="str">
        <f t="shared" si="620"/>
        <v/>
      </c>
      <c r="X2357" s="1" t="str">
        <f t="shared" si="621"/>
        <v/>
      </c>
      <c r="Y2357" s="1" t="str">
        <f t="shared" si="622"/>
        <v/>
      </c>
      <c r="AA2357" s="1">
        <f t="shared" si="623"/>
        <v>0</v>
      </c>
      <c r="AB2357" s="1" t="str">
        <f t="shared" si="624"/>
        <v/>
      </c>
    </row>
    <row r="2358" spans="12:28" x14ac:dyDescent="0.25">
      <c r="L2358" s="11" t="str">
        <f t="shared" si="609"/>
        <v/>
      </c>
      <c r="M2358" s="1" t="str">
        <f t="shared" si="610"/>
        <v/>
      </c>
      <c r="N2358" s="1" t="str">
        <f t="shared" si="611"/>
        <v/>
      </c>
      <c r="O2358" s="1" t="str">
        <f t="shared" si="612"/>
        <v/>
      </c>
      <c r="P2358" s="1" t="str">
        <f t="shared" si="613"/>
        <v/>
      </c>
      <c r="Q2358" s="1" t="str">
        <f t="shared" si="614"/>
        <v/>
      </c>
      <c r="R2358" s="1" t="str">
        <f t="shared" si="615"/>
        <v/>
      </c>
      <c r="S2358" s="1" t="str">
        <f t="shared" si="616"/>
        <v/>
      </c>
      <c r="T2358" s="1" t="str">
        <f t="shared" si="617"/>
        <v/>
      </c>
      <c r="U2358" s="1" t="str">
        <f t="shared" si="618"/>
        <v/>
      </c>
      <c r="V2358" s="1" t="str">
        <f t="shared" si="619"/>
        <v/>
      </c>
      <c r="W2358" s="1" t="str">
        <f t="shared" si="620"/>
        <v/>
      </c>
      <c r="X2358" s="1" t="str">
        <f t="shared" si="621"/>
        <v/>
      </c>
      <c r="Y2358" s="1" t="str">
        <f t="shared" si="622"/>
        <v/>
      </c>
      <c r="AA2358" s="1">
        <f t="shared" si="623"/>
        <v>0</v>
      </c>
      <c r="AB2358" s="1" t="str">
        <f t="shared" si="624"/>
        <v/>
      </c>
    </row>
    <row r="2359" spans="12:28" x14ac:dyDescent="0.25">
      <c r="L2359" s="11" t="str">
        <f t="shared" si="609"/>
        <v/>
      </c>
      <c r="M2359" s="1" t="str">
        <f t="shared" si="610"/>
        <v/>
      </c>
      <c r="N2359" s="1" t="str">
        <f t="shared" si="611"/>
        <v/>
      </c>
      <c r="O2359" s="1" t="str">
        <f t="shared" si="612"/>
        <v/>
      </c>
      <c r="P2359" s="1" t="str">
        <f t="shared" si="613"/>
        <v/>
      </c>
      <c r="Q2359" s="1" t="str">
        <f t="shared" si="614"/>
        <v/>
      </c>
      <c r="R2359" s="1" t="str">
        <f t="shared" si="615"/>
        <v/>
      </c>
      <c r="S2359" s="1" t="str">
        <f t="shared" si="616"/>
        <v/>
      </c>
      <c r="T2359" s="1" t="str">
        <f t="shared" si="617"/>
        <v/>
      </c>
      <c r="U2359" s="1" t="str">
        <f t="shared" si="618"/>
        <v/>
      </c>
      <c r="V2359" s="1" t="str">
        <f t="shared" si="619"/>
        <v/>
      </c>
      <c r="W2359" s="1" t="str">
        <f t="shared" si="620"/>
        <v/>
      </c>
      <c r="X2359" s="1" t="str">
        <f t="shared" si="621"/>
        <v/>
      </c>
      <c r="Y2359" s="1" t="str">
        <f t="shared" si="622"/>
        <v/>
      </c>
      <c r="AA2359" s="1">
        <f t="shared" si="623"/>
        <v>0</v>
      </c>
      <c r="AB2359" s="1" t="str">
        <f t="shared" si="624"/>
        <v/>
      </c>
    </row>
    <row r="2360" spans="12:28" x14ac:dyDescent="0.25">
      <c r="L2360" s="11" t="str">
        <f t="shared" si="609"/>
        <v/>
      </c>
      <c r="M2360" s="1" t="str">
        <f t="shared" si="610"/>
        <v/>
      </c>
      <c r="N2360" s="1" t="str">
        <f t="shared" si="611"/>
        <v/>
      </c>
      <c r="O2360" s="1" t="str">
        <f t="shared" si="612"/>
        <v/>
      </c>
      <c r="P2360" s="1" t="str">
        <f t="shared" si="613"/>
        <v/>
      </c>
      <c r="Q2360" s="1" t="str">
        <f t="shared" si="614"/>
        <v/>
      </c>
      <c r="R2360" s="1" t="str">
        <f t="shared" si="615"/>
        <v/>
      </c>
      <c r="S2360" s="1" t="str">
        <f t="shared" si="616"/>
        <v/>
      </c>
      <c r="T2360" s="1" t="str">
        <f t="shared" si="617"/>
        <v/>
      </c>
      <c r="U2360" s="1" t="str">
        <f t="shared" si="618"/>
        <v/>
      </c>
      <c r="V2360" s="1" t="str">
        <f t="shared" si="619"/>
        <v/>
      </c>
      <c r="W2360" s="1" t="str">
        <f t="shared" si="620"/>
        <v/>
      </c>
      <c r="X2360" s="1" t="str">
        <f t="shared" si="621"/>
        <v/>
      </c>
      <c r="Y2360" s="1" t="str">
        <f t="shared" si="622"/>
        <v/>
      </c>
      <c r="AA2360" s="1">
        <f t="shared" si="623"/>
        <v>0</v>
      </c>
      <c r="AB2360" s="1" t="str">
        <f t="shared" si="624"/>
        <v/>
      </c>
    </row>
    <row r="2361" spans="12:28" x14ac:dyDescent="0.25">
      <c r="L2361" s="11" t="str">
        <f t="shared" si="609"/>
        <v/>
      </c>
      <c r="M2361" s="1" t="str">
        <f t="shared" si="610"/>
        <v/>
      </c>
      <c r="N2361" s="1" t="str">
        <f t="shared" si="611"/>
        <v/>
      </c>
      <c r="O2361" s="1" t="str">
        <f t="shared" si="612"/>
        <v/>
      </c>
      <c r="P2361" s="1" t="str">
        <f t="shared" si="613"/>
        <v/>
      </c>
      <c r="Q2361" s="1" t="str">
        <f t="shared" si="614"/>
        <v/>
      </c>
      <c r="R2361" s="1" t="str">
        <f t="shared" si="615"/>
        <v/>
      </c>
      <c r="S2361" s="1" t="str">
        <f t="shared" si="616"/>
        <v/>
      </c>
      <c r="T2361" s="1" t="str">
        <f t="shared" si="617"/>
        <v/>
      </c>
      <c r="U2361" s="1" t="str">
        <f t="shared" si="618"/>
        <v/>
      </c>
      <c r="V2361" s="1" t="str">
        <f t="shared" si="619"/>
        <v/>
      </c>
      <c r="W2361" s="1" t="str">
        <f t="shared" si="620"/>
        <v/>
      </c>
      <c r="X2361" s="1" t="str">
        <f t="shared" si="621"/>
        <v/>
      </c>
      <c r="Y2361" s="1" t="str">
        <f t="shared" si="622"/>
        <v/>
      </c>
      <c r="AA2361" s="1">
        <f t="shared" si="623"/>
        <v>0</v>
      </c>
      <c r="AB2361" s="1" t="str">
        <f t="shared" si="624"/>
        <v/>
      </c>
    </row>
    <row r="2362" spans="12:28" x14ac:dyDescent="0.25">
      <c r="L2362" s="11" t="str">
        <f t="shared" si="609"/>
        <v/>
      </c>
      <c r="M2362" s="1" t="str">
        <f t="shared" si="610"/>
        <v/>
      </c>
      <c r="N2362" s="1" t="str">
        <f t="shared" si="611"/>
        <v/>
      </c>
      <c r="O2362" s="1" t="str">
        <f t="shared" si="612"/>
        <v/>
      </c>
      <c r="P2362" s="1" t="str">
        <f t="shared" si="613"/>
        <v/>
      </c>
      <c r="Q2362" s="1" t="str">
        <f t="shared" si="614"/>
        <v/>
      </c>
      <c r="R2362" s="1" t="str">
        <f t="shared" si="615"/>
        <v/>
      </c>
      <c r="S2362" s="1" t="str">
        <f t="shared" si="616"/>
        <v/>
      </c>
      <c r="T2362" s="1" t="str">
        <f t="shared" si="617"/>
        <v/>
      </c>
      <c r="U2362" s="1" t="str">
        <f t="shared" si="618"/>
        <v/>
      </c>
      <c r="V2362" s="1" t="str">
        <f t="shared" si="619"/>
        <v/>
      </c>
      <c r="W2362" s="1" t="str">
        <f t="shared" si="620"/>
        <v/>
      </c>
      <c r="X2362" s="1" t="str">
        <f t="shared" si="621"/>
        <v/>
      </c>
      <c r="Y2362" s="1" t="str">
        <f t="shared" si="622"/>
        <v/>
      </c>
      <c r="AA2362" s="1">
        <f t="shared" si="623"/>
        <v>0</v>
      </c>
      <c r="AB2362" s="1" t="str">
        <f t="shared" si="624"/>
        <v/>
      </c>
    </row>
    <row r="2363" spans="12:28" x14ac:dyDescent="0.25">
      <c r="L2363" s="11" t="str">
        <f t="shared" si="609"/>
        <v/>
      </c>
      <c r="M2363" s="1" t="str">
        <f t="shared" si="610"/>
        <v/>
      </c>
      <c r="N2363" s="1" t="str">
        <f t="shared" si="611"/>
        <v/>
      </c>
      <c r="O2363" s="1" t="str">
        <f t="shared" si="612"/>
        <v/>
      </c>
      <c r="P2363" s="1" t="str">
        <f t="shared" si="613"/>
        <v/>
      </c>
      <c r="Q2363" s="1" t="str">
        <f t="shared" si="614"/>
        <v/>
      </c>
      <c r="R2363" s="1" t="str">
        <f t="shared" si="615"/>
        <v/>
      </c>
      <c r="S2363" s="1" t="str">
        <f t="shared" si="616"/>
        <v/>
      </c>
      <c r="T2363" s="1" t="str">
        <f t="shared" si="617"/>
        <v/>
      </c>
      <c r="U2363" s="1" t="str">
        <f t="shared" si="618"/>
        <v/>
      </c>
      <c r="V2363" s="1" t="str">
        <f t="shared" si="619"/>
        <v/>
      </c>
      <c r="W2363" s="1" t="str">
        <f t="shared" si="620"/>
        <v/>
      </c>
      <c r="X2363" s="1" t="str">
        <f t="shared" si="621"/>
        <v/>
      </c>
      <c r="Y2363" s="1" t="str">
        <f t="shared" si="622"/>
        <v/>
      </c>
      <c r="AA2363" s="1">
        <f t="shared" si="623"/>
        <v>0</v>
      </c>
      <c r="AB2363" s="1" t="str">
        <f t="shared" si="624"/>
        <v/>
      </c>
    </row>
    <row r="2364" spans="12:28" x14ac:dyDescent="0.25">
      <c r="L2364" s="11" t="str">
        <f t="shared" si="609"/>
        <v/>
      </c>
      <c r="M2364" s="1" t="str">
        <f t="shared" si="610"/>
        <v/>
      </c>
      <c r="N2364" s="1" t="str">
        <f t="shared" si="611"/>
        <v/>
      </c>
      <c r="O2364" s="1" t="str">
        <f t="shared" si="612"/>
        <v/>
      </c>
      <c r="P2364" s="1" t="str">
        <f t="shared" si="613"/>
        <v/>
      </c>
      <c r="Q2364" s="1" t="str">
        <f t="shared" si="614"/>
        <v/>
      </c>
      <c r="R2364" s="1" t="str">
        <f t="shared" si="615"/>
        <v/>
      </c>
      <c r="S2364" s="1" t="str">
        <f t="shared" si="616"/>
        <v/>
      </c>
      <c r="T2364" s="1" t="str">
        <f t="shared" si="617"/>
        <v/>
      </c>
      <c r="U2364" s="1" t="str">
        <f t="shared" si="618"/>
        <v/>
      </c>
      <c r="V2364" s="1" t="str">
        <f t="shared" si="619"/>
        <v/>
      </c>
      <c r="W2364" s="1" t="str">
        <f t="shared" si="620"/>
        <v/>
      </c>
      <c r="X2364" s="1" t="str">
        <f t="shared" si="621"/>
        <v/>
      </c>
      <c r="Y2364" s="1" t="str">
        <f t="shared" si="622"/>
        <v/>
      </c>
      <c r="AA2364" s="1">
        <f t="shared" si="623"/>
        <v>0</v>
      </c>
      <c r="AB2364" s="1" t="str">
        <f t="shared" si="624"/>
        <v/>
      </c>
    </row>
    <row r="2365" spans="12:28" x14ac:dyDescent="0.25">
      <c r="L2365" s="11" t="str">
        <f t="shared" si="609"/>
        <v/>
      </c>
      <c r="M2365" s="1" t="str">
        <f t="shared" si="610"/>
        <v/>
      </c>
      <c r="N2365" s="1" t="str">
        <f t="shared" si="611"/>
        <v/>
      </c>
      <c r="O2365" s="1" t="str">
        <f t="shared" si="612"/>
        <v/>
      </c>
      <c r="P2365" s="1" t="str">
        <f t="shared" si="613"/>
        <v/>
      </c>
      <c r="Q2365" s="1" t="str">
        <f t="shared" si="614"/>
        <v/>
      </c>
      <c r="R2365" s="1" t="str">
        <f t="shared" si="615"/>
        <v/>
      </c>
      <c r="S2365" s="1" t="str">
        <f t="shared" si="616"/>
        <v/>
      </c>
      <c r="T2365" s="1" t="str">
        <f t="shared" si="617"/>
        <v/>
      </c>
      <c r="U2365" s="1" t="str">
        <f t="shared" si="618"/>
        <v/>
      </c>
      <c r="V2365" s="1" t="str">
        <f t="shared" si="619"/>
        <v/>
      </c>
      <c r="W2365" s="1" t="str">
        <f t="shared" si="620"/>
        <v/>
      </c>
      <c r="X2365" s="1" t="str">
        <f t="shared" si="621"/>
        <v/>
      </c>
      <c r="Y2365" s="1" t="str">
        <f t="shared" si="622"/>
        <v/>
      </c>
      <c r="AA2365" s="1">
        <f t="shared" si="623"/>
        <v>0</v>
      </c>
      <c r="AB2365" s="1" t="str">
        <f t="shared" si="624"/>
        <v/>
      </c>
    </row>
    <row r="2366" spans="12:28" x14ac:dyDescent="0.25">
      <c r="L2366" s="11" t="str">
        <f t="shared" si="609"/>
        <v/>
      </c>
      <c r="M2366" s="1" t="str">
        <f t="shared" si="610"/>
        <v/>
      </c>
      <c r="N2366" s="1" t="str">
        <f t="shared" si="611"/>
        <v/>
      </c>
      <c r="O2366" s="1" t="str">
        <f t="shared" si="612"/>
        <v/>
      </c>
      <c r="P2366" s="1" t="str">
        <f t="shared" si="613"/>
        <v/>
      </c>
      <c r="Q2366" s="1" t="str">
        <f t="shared" si="614"/>
        <v/>
      </c>
      <c r="R2366" s="1" t="str">
        <f t="shared" si="615"/>
        <v/>
      </c>
      <c r="S2366" s="1" t="str">
        <f t="shared" si="616"/>
        <v/>
      </c>
      <c r="T2366" s="1" t="str">
        <f t="shared" si="617"/>
        <v/>
      </c>
      <c r="U2366" s="1" t="str">
        <f t="shared" si="618"/>
        <v/>
      </c>
      <c r="V2366" s="1" t="str">
        <f t="shared" si="619"/>
        <v/>
      </c>
      <c r="W2366" s="1" t="str">
        <f t="shared" si="620"/>
        <v/>
      </c>
      <c r="X2366" s="1" t="str">
        <f t="shared" si="621"/>
        <v/>
      </c>
      <c r="Y2366" s="1" t="str">
        <f t="shared" si="622"/>
        <v/>
      </c>
      <c r="AA2366" s="1">
        <f t="shared" si="623"/>
        <v>0</v>
      </c>
      <c r="AB2366" s="1" t="str">
        <f t="shared" si="624"/>
        <v/>
      </c>
    </row>
    <row r="2367" spans="12:28" x14ac:dyDescent="0.25">
      <c r="L2367" s="11" t="str">
        <f t="shared" si="609"/>
        <v/>
      </c>
      <c r="M2367" s="1" t="str">
        <f t="shared" si="610"/>
        <v/>
      </c>
      <c r="N2367" s="1" t="str">
        <f t="shared" si="611"/>
        <v/>
      </c>
      <c r="O2367" s="1" t="str">
        <f t="shared" si="612"/>
        <v/>
      </c>
      <c r="P2367" s="1" t="str">
        <f t="shared" si="613"/>
        <v/>
      </c>
      <c r="Q2367" s="1" t="str">
        <f t="shared" si="614"/>
        <v/>
      </c>
      <c r="R2367" s="1" t="str">
        <f t="shared" si="615"/>
        <v/>
      </c>
      <c r="S2367" s="1" t="str">
        <f t="shared" si="616"/>
        <v/>
      </c>
      <c r="T2367" s="1" t="str">
        <f t="shared" si="617"/>
        <v/>
      </c>
      <c r="U2367" s="1" t="str">
        <f t="shared" si="618"/>
        <v/>
      </c>
      <c r="V2367" s="1" t="str">
        <f t="shared" si="619"/>
        <v/>
      </c>
      <c r="W2367" s="1" t="str">
        <f t="shared" si="620"/>
        <v/>
      </c>
      <c r="X2367" s="1" t="str">
        <f t="shared" si="621"/>
        <v/>
      </c>
      <c r="Y2367" s="1" t="str">
        <f t="shared" si="622"/>
        <v/>
      </c>
      <c r="AA2367" s="1">
        <f t="shared" si="623"/>
        <v>0</v>
      </c>
      <c r="AB2367" s="1" t="str">
        <f t="shared" si="624"/>
        <v/>
      </c>
    </row>
    <row r="2368" spans="12:28" x14ac:dyDescent="0.25">
      <c r="L2368" s="11" t="str">
        <f t="shared" si="609"/>
        <v/>
      </c>
      <c r="M2368" s="1" t="str">
        <f t="shared" si="610"/>
        <v/>
      </c>
      <c r="N2368" s="1" t="str">
        <f t="shared" si="611"/>
        <v/>
      </c>
      <c r="O2368" s="1" t="str">
        <f t="shared" si="612"/>
        <v/>
      </c>
      <c r="P2368" s="1" t="str">
        <f t="shared" si="613"/>
        <v/>
      </c>
      <c r="Q2368" s="1" t="str">
        <f t="shared" si="614"/>
        <v/>
      </c>
      <c r="R2368" s="1" t="str">
        <f t="shared" si="615"/>
        <v/>
      </c>
      <c r="S2368" s="1" t="str">
        <f t="shared" si="616"/>
        <v/>
      </c>
      <c r="T2368" s="1" t="str">
        <f t="shared" si="617"/>
        <v/>
      </c>
      <c r="U2368" s="1" t="str">
        <f t="shared" si="618"/>
        <v/>
      </c>
      <c r="V2368" s="1" t="str">
        <f t="shared" si="619"/>
        <v/>
      </c>
      <c r="W2368" s="1" t="str">
        <f t="shared" si="620"/>
        <v/>
      </c>
      <c r="X2368" s="1" t="str">
        <f t="shared" si="621"/>
        <v/>
      </c>
      <c r="Y2368" s="1" t="str">
        <f t="shared" si="622"/>
        <v/>
      </c>
      <c r="AA2368" s="1">
        <f t="shared" si="623"/>
        <v>0</v>
      </c>
      <c r="AB2368" s="1" t="str">
        <f t="shared" si="624"/>
        <v/>
      </c>
    </row>
    <row r="2369" spans="12:28" x14ac:dyDescent="0.25">
      <c r="L2369" s="11" t="str">
        <f t="shared" si="609"/>
        <v/>
      </c>
      <c r="M2369" s="1" t="str">
        <f t="shared" si="610"/>
        <v/>
      </c>
      <c r="N2369" s="1" t="str">
        <f t="shared" si="611"/>
        <v/>
      </c>
      <c r="O2369" s="1" t="str">
        <f t="shared" si="612"/>
        <v/>
      </c>
      <c r="P2369" s="1" t="str">
        <f t="shared" si="613"/>
        <v/>
      </c>
      <c r="Q2369" s="1" t="str">
        <f t="shared" si="614"/>
        <v/>
      </c>
      <c r="R2369" s="1" t="str">
        <f t="shared" si="615"/>
        <v/>
      </c>
      <c r="S2369" s="1" t="str">
        <f t="shared" si="616"/>
        <v/>
      </c>
      <c r="T2369" s="1" t="str">
        <f t="shared" si="617"/>
        <v/>
      </c>
      <c r="U2369" s="1" t="str">
        <f t="shared" si="618"/>
        <v/>
      </c>
      <c r="V2369" s="1" t="str">
        <f t="shared" si="619"/>
        <v/>
      </c>
      <c r="W2369" s="1" t="str">
        <f t="shared" si="620"/>
        <v/>
      </c>
      <c r="X2369" s="1" t="str">
        <f t="shared" si="621"/>
        <v/>
      </c>
      <c r="Y2369" s="1" t="str">
        <f t="shared" si="622"/>
        <v/>
      </c>
      <c r="AA2369" s="1">
        <f t="shared" si="623"/>
        <v>0</v>
      </c>
      <c r="AB2369" s="1" t="str">
        <f t="shared" si="624"/>
        <v/>
      </c>
    </row>
    <row r="2370" spans="12:28" x14ac:dyDescent="0.25">
      <c r="L2370" s="11" t="str">
        <f t="shared" si="609"/>
        <v/>
      </c>
      <c r="M2370" s="1" t="str">
        <f t="shared" si="610"/>
        <v/>
      </c>
      <c r="N2370" s="1" t="str">
        <f t="shared" si="611"/>
        <v/>
      </c>
      <c r="O2370" s="1" t="str">
        <f t="shared" si="612"/>
        <v/>
      </c>
      <c r="P2370" s="1" t="str">
        <f t="shared" si="613"/>
        <v/>
      </c>
      <c r="Q2370" s="1" t="str">
        <f t="shared" si="614"/>
        <v/>
      </c>
      <c r="R2370" s="1" t="str">
        <f t="shared" si="615"/>
        <v/>
      </c>
      <c r="S2370" s="1" t="str">
        <f t="shared" si="616"/>
        <v/>
      </c>
      <c r="T2370" s="1" t="str">
        <f t="shared" si="617"/>
        <v/>
      </c>
      <c r="U2370" s="1" t="str">
        <f t="shared" si="618"/>
        <v/>
      </c>
      <c r="V2370" s="1" t="str">
        <f t="shared" si="619"/>
        <v/>
      </c>
      <c r="W2370" s="1" t="str">
        <f t="shared" si="620"/>
        <v/>
      </c>
      <c r="X2370" s="1" t="str">
        <f t="shared" si="621"/>
        <v/>
      </c>
      <c r="Y2370" s="1" t="str">
        <f t="shared" si="622"/>
        <v/>
      </c>
      <c r="AA2370" s="1">
        <f t="shared" si="623"/>
        <v>0</v>
      </c>
      <c r="AB2370" s="1" t="str">
        <f t="shared" si="624"/>
        <v/>
      </c>
    </row>
    <row r="2371" spans="12:28" x14ac:dyDescent="0.25">
      <c r="L2371" s="11" t="str">
        <f t="shared" si="609"/>
        <v/>
      </c>
      <c r="M2371" s="1" t="str">
        <f t="shared" si="610"/>
        <v/>
      </c>
      <c r="N2371" s="1" t="str">
        <f t="shared" si="611"/>
        <v/>
      </c>
      <c r="O2371" s="1" t="str">
        <f t="shared" si="612"/>
        <v/>
      </c>
      <c r="P2371" s="1" t="str">
        <f t="shared" si="613"/>
        <v/>
      </c>
      <c r="Q2371" s="1" t="str">
        <f t="shared" si="614"/>
        <v/>
      </c>
      <c r="R2371" s="1" t="str">
        <f t="shared" si="615"/>
        <v/>
      </c>
      <c r="S2371" s="1" t="str">
        <f t="shared" si="616"/>
        <v/>
      </c>
      <c r="T2371" s="1" t="str">
        <f t="shared" si="617"/>
        <v/>
      </c>
      <c r="U2371" s="1" t="str">
        <f t="shared" si="618"/>
        <v/>
      </c>
      <c r="V2371" s="1" t="str">
        <f t="shared" si="619"/>
        <v/>
      </c>
      <c r="W2371" s="1" t="str">
        <f t="shared" si="620"/>
        <v/>
      </c>
      <c r="X2371" s="1" t="str">
        <f t="shared" si="621"/>
        <v/>
      </c>
      <c r="Y2371" s="1" t="str">
        <f t="shared" si="622"/>
        <v/>
      </c>
      <c r="AA2371" s="1">
        <f t="shared" si="623"/>
        <v>0</v>
      </c>
      <c r="AB2371" s="1" t="str">
        <f t="shared" si="624"/>
        <v/>
      </c>
    </row>
    <row r="2372" spans="12:28" x14ac:dyDescent="0.25">
      <c r="L2372" s="11" t="str">
        <f t="shared" si="609"/>
        <v/>
      </c>
      <c r="M2372" s="1" t="str">
        <f t="shared" si="610"/>
        <v/>
      </c>
      <c r="N2372" s="1" t="str">
        <f t="shared" si="611"/>
        <v/>
      </c>
      <c r="O2372" s="1" t="str">
        <f t="shared" si="612"/>
        <v/>
      </c>
      <c r="P2372" s="1" t="str">
        <f t="shared" si="613"/>
        <v/>
      </c>
      <c r="Q2372" s="1" t="str">
        <f t="shared" si="614"/>
        <v/>
      </c>
      <c r="R2372" s="1" t="str">
        <f t="shared" si="615"/>
        <v/>
      </c>
      <c r="S2372" s="1" t="str">
        <f t="shared" si="616"/>
        <v/>
      </c>
      <c r="T2372" s="1" t="str">
        <f t="shared" si="617"/>
        <v/>
      </c>
      <c r="U2372" s="1" t="str">
        <f t="shared" si="618"/>
        <v/>
      </c>
      <c r="V2372" s="1" t="str">
        <f t="shared" si="619"/>
        <v/>
      </c>
      <c r="W2372" s="1" t="str">
        <f t="shared" si="620"/>
        <v/>
      </c>
      <c r="X2372" s="1" t="str">
        <f t="shared" si="621"/>
        <v/>
      </c>
      <c r="Y2372" s="1" t="str">
        <f t="shared" si="622"/>
        <v/>
      </c>
      <c r="AA2372" s="1">
        <f t="shared" si="623"/>
        <v>0</v>
      </c>
      <c r="AB2372" s="1" t="str">
        <f t="shared" si="624"/>
        <v/>
      </c>
    </row>
    <row r="2373" spans="12:28" x14ac:dyDescent="0.25">
      <c r="L2373" s="11" t="str">
        <f t="shared" si="609"/>
        <v/>
      </c>
      <c r="M2373" s="1" t="str">
        <f t="shared" si="610"/>
        <v/>
      </c>
      <c r="N2373" s="1" t="str">
        <f t="shared" si="611"/>
        <v/>
      </c>
      <c r="O2373" s="1" t="str">
        <f t="shared" si="612"/>
        <v/>
      </c>
      <c r="P2373" s="1" t="str">
        <f t="shared" si="613"/>
        <v/>
      </c>
      <c r="Q2373" s="1" t="str">
        <f t="shared" si="614"/>
        <v/>
      </c>
      <c r="R2373" s="1" t="str">
        <f t="shared" si="615"/>
        <v/>
      </c>
      <c r="S2373" s="1" t="str">
        <f t="shared" si="616"/>
        <v/>
      </c>
      <c r="T2373" s="1" t="str">
        <f t="shared" si="617"/>
        <v/>
      </c>
      <c r="U2373" s="1" t="str">
        <f t="shared" si="618"/>
        <v/>
      </c>
      <c r="V2373" s="1" t="str">
        <f t="shared" si="619"/>
        <v/>
      </c>
      <c r="W2373" s="1" t="str">
        <f t="shared" si="620"/>
        <v/>
      </c>
      <c r="X2373" s="1" t="str">
        <f t="shared" si="621"/>
        <v/>
      </c>
      <c r="Y2373" s="1" t="str">
        <f t="shared" si="622"/>
        <v/>
      </c>
      <c r="AA2373" s="1">
        <f t="shared" si="623"/>
        <v>0</v>
      </c>
      <c r="AB2373" s="1" t="str">
        <f t="shared" si="624"/>
        <v/>
      </c>
    </row>
    <row r="2374" spans="12:28" x14ac:dyDescent="0.25">
      <c r="L2374" s="11" t="str">
        <f t="shared" si="609"/>
        <v/>
      </c>
      <c r="M2374" s="1" t="str">
        <f t="shared" si="610"/>
        <v/>
      </c>
      <c r="N2374" s="1" t="str">
        <f t="shared" si="611"/>
        <v/>
      </c>
      <c r="O2374" s="1" t="str">
        <f t="shared" si="612"/>
        <v/>
      </c>
      <c r="P2374" s="1" t="str">
        <f t="shared" si="613"/>
        <v/>
      </c>
      <c r="Q2374" s="1" t="str">
        <f t="shared" si="614"/>
        <v/>
      </c>
      <c r="R2374" s="1" t="str">
        <f t="shared" si="615"/>
        <v/>
      </c>
      <c r="S2374" s="1" t="str">
        <f t="shared" si="616"/>
        <v/>
      </c>
      <c r="T2374" s="1" t="str">
        <f t="shared" si="617"/>
        <v/>
      </c>
      <c r="U2374" s="1" t="str">
        <f t="shared" si="618"/>
        <v/>
      </c>
      <c r="V2374" s="1" t="str">
        <f t="shared" si="619"/>
        <v/>
      </c>
      <c r="W2374" s="1" t="str">
        <f t="shared" si="620"/>
        <v/>
      </c>
      <c r="X2374" s="1" t="str">
        <f t="shared" si="621"/>
        <v/>
      </c>
      <c r="Y2374" s="1" t="str">
        <f t="shared" si="622"/>
        <v/>
      </c>
      <c r="AA2374" s="1">
        <f t="shared" si="623"/>
        <v>0</v>
      </c>
      <c r="AB2374" s="1" t="str">
        <f t="shared" si="624"/>
        <v/>
      </c>
    </row>
    <row r="2375" spans="12:28" x14ac:dyDescent="0.25">
      <c r="L2375" s="11" t="str">
        <f t="shared" si="609"/>
        <v/>
      </c>
      <c r="M2375" s="1" t="str">
        <f t="shared" si="610"/>
        <v/>
      </c>
      <c r="N2375" s="1" t="str">
        <f t="shared" si="611"/>
        <v/>
      </c>
      <c r="O2375" s="1" t="str">
        <f t="shared" si="612"/>
        <v/>
      </c>
      <c r="P2375" s="1" t="str">
        <f t="shared" si="613"/>
        <v/>
      </c>
      <c r="Q2375" s="1" t="str">
        <f t="shared" si="614"/>
        <v/>
      </c>
      <c r="R2375" s="1" t="str">
        <f t="shared" si="615"/>
        <v/>
      </c>
      <c r="S2375" s="1" t="str">
        <f t="shared" si="616"/>
        <v/>
      </c>
      <c r="T2375" s="1" t="str">
        <f t="shared" si="617"/>
        <v/>
      </c>
      <c r="U2375" s="1" t="str">
        <f t="shared" si="618"/>
        <v/>
      </c>
      <c r="V2375" s="1" t="str">
        <f t="shared" si="619"/>
        <v/>
      </c>
      <c r="W2375" s="1" t="str">
        <f t="shared" si="620"/>
        <v/>
      </c>
      <c r="X2375" s="1" t="str">
        <f t="shared" si="621"/>
        <v/>
      </c>
      <c r="Y2375" s="1" t="str">
        <f t="shared" si="622"/>
        <v/>
      </c>
      <c r="AA2375" s="1">
        <f t="shared" si="623"/>
        <v>0</v>
      </c>
      <c r="AB2375" s="1" t="str">
        <f t="shared" si="624"/>
        <v/>
      </c>
    </row>
    <row r="2376" spans="12:28" x14ac:dyDescent="0.25">
      <c r="L2376" s="11" t="str">
        <f t="shared" si="609"/>
        <v/>
      </c>
      <c r="M2376" s="1" t="str">
        <f t="shared" si="610"/>
        <v/>
      </c>
      <c r="N2376" s="1" t="str">
        <f t="shared" si="611"/>
        <v/>
      </c>
      <c r="O2376" s="1" t="str">
        <f t="shared" si="612"/>
        <v/>
      </c>
      <c r="P2376" s="1" t="str">
        <f t="shared" si="613"/>
        <v/>
      </c>
      <c r="Q2376" s="1" t="str">
        <f t="shared" si="614"/>
        <v/>
      </c>
      <c r="R2376" s="1" t="str">
        <f t="shared" si="615"/>
        <v/>
      </c>
      <c r="S2376" s="1" t="str">
        <f t="shared" si="616"/>
        <v/>
      </c>
      <c r="T2376" s="1" t="str">
        <f t="shared" si="617"/>
        <v/>
      </c>
      <c r="U2376" s="1" t="str">
        <f t="shared" si="618"/>
        <v/>
      </c>
      <c r="V2376" s="1" t="str">
        <f t="shared" si="619"/>
        <v/>
      </c>
      <c r="W2376" s="1" t="str">
        <f t="shared" si="620"/>
        <v/>
      </c>
      <c r="X2376" s="1" t="str">
        <f t="shared" si="621"/>
        <v/>
      </c>
      <c r="Y2376" s="1" t="str">
        <f t="shared" si="622"/>
        <v/>
      </c>
      <c r="AA2376" s="1">
        <f t="shared" si="623"/>
        <v>0</v>
      </c>
      <c r="AB2376" s="1" t="str">
        <f t="shared" si="624"/>
        <v/>
      </c>
    </row>
    <row r="2377" spans="12:28" x14ac:dyDescent="0.25">
      <c r="L2377" s="11" t="str">
        <f t="shared" si="609"/>
        <v/>
      </c>
      <c r="M2377" s="1" t="str">
        <f t="shared" si="610"/>
        <v/>
      </c>
      <c r="N2377" s="1" t="str">
        <f t="shared" si="611"/>
        <v/>
      </c>
      <c r="O2377" s="1" t="str">
        <f t="shared" si="612"/>
        <v/>
      </c>
      <c r="P2377" s="1" t="str">
        <f t="shared" si="613"/>
        <v/>
      </c>
      <c r="Q2377" s="1" t="str">
        <f t="shared" si="614"/>
        <v/>
      </c>
      <c r="R2377" s="1" t="str">
        <f t="shared" si="615"/>
        <v/>
      </c>
      <c r="S2377" s="1" t="str">
        <f t="shared" si="616"/>
        <v/>
      </c>
      <c r="T2377" s="1" t="str">
        <f t="shared" si="617"/>
        <v/>
      </c>
      <c r="U2377" s="1" t="str">
        <f t="shared" si="618"/>
        <v/>
      </c>
      <c r="V2377" s="1" t="str">
        <f t="shared" si="619"/>
        <v/>
      </c>
      <c r="W2377" s="1" t="str">
        <f t="shared" si="620"/>
        <v/>
      </c>
      <c r="X2377" s="1" t="str">
        <f t="shared" si="621"/>
        <v/>
      </c>
      <c r="Y2377" s="1" t="str">
        <f t="shared" si="622"/>
        <v/>
      </c>
      <c r="AA2377" s="1">
        <f t="shared" si="623"/>
        <v>0</v>
      </c>
      <c r="AB2377" s="1" t="str">
        <f t="shared" si="624"/>
        <v/>
      </c>
    </row>
    <row r="2378" spans="12:28" x14ac:dyDescent="0.25">
      <c r="L2378" s="11" t="str">
        <f t="shared" si="609"/>
        <v/>
      </c>
      <c r="M2378" s="1" t="str">
        <f t="shared" si="610"/>
        <v/>
      </c>
      <c r="N2378" s="1" t="str">
        <f t="shared" si="611"/>
        <v/>
      </c>
      <c r="O2378" s="1" t="str">
        <f t="shared" si="612"/>
        <v/>
      </c>
      <c r="P2378" s="1" t="str">
        <f t="shared" si="613"/>
        <v/>
      </c>
      <c r="Q2378" s="1" t="str">
        <f t="shared" si="614"/>
        <v/>
      </c>
      <c r="R2378" s="1" t="str">
        <f t="shared" si="615"/>
        <v/>
      </c>
      <c r="S2378" s="1" t="str">
        <f t="shared" si="616"/>
        <v/>
      </c>
      <c r="T2378" s="1" t="str">
        <f t="shared" si="617"/>
        <v/>
      </c>
      <c r="U2378" s="1" t="str">
        <f t="shared" si="618"/>
        <v/>
      </c>
      <c r="V2378" s="1" t="str">
        <f t="shared" si="619"/>
        <v/>
      </c>
      <c r="W2378" s="1" t="str">
        <f t="shared" si="620"/>
        <v/>
      </c>
      <c r="X2378" s="1" t="str">
        <f t="shared" si="621"/>
        <v/>
      </c>
      <c r="Y2378" s="1" t="str">
        <f t="shared" si="622"/>
        <v/>
      </c>
      <c r="AA2378" s="1">
        <f t="shared" si="623"/>
        <v>0</v>
      </c>
      <c r="AB2378" s="1" t="str">
        <f t="shared" si="624"/>
        <v/>
      </c>
    </row>
    <row r="2379" spans="12:28" x14ac:dyDescent="0.25">
      <c r="L2379" s="11" t="str">
        <f t="shared" si="609"/>
        <v/>
      </c>
      <c r="M2379" s="1" t="str">
        <f t="shared" si="610"/>
        <v/>
      </c>
      <c r="N2379" s="1" t="str">
        <f t="shared" si="611"/>
        <v/>
      </c>
      <c r="O2379" s="1" t="str">
        <f t="shared" si="612"/>
        <v/>
      </c>
      <c r="P2379" s="1" t="str">
        <f t="shared" si="613"/>
        <v/>
      </c>
      <c r="Q2379" s="1" t="str">
        <f t="shared" si="614"/>
        <v/>
      </c>
      <c r="R2379" s="1" t="str">
        <f t="shared" si="615"/>
        <v/>
      </c>
      <c r="S2379" s="1" t="str">
        <f t="shared" si="616"/>
        <v/>
      </c>
      <c r="T2379" s="1" t="str">
        <f t="shared" si="617"/>
        <v/>
      </c>
      <c r="U2379" s="1" t="str">
        <f t="shared" si="618"/>
        <v/>
      </c>
      <c r="V2379" s="1" t="str">
        <f t="shared" si="619"/>
        <v/>
      </c>
      <c r="W2379" s="1" t="str">
        <f t="shared" si="620"/>
        <v/>
      </c>
      <c r="X2379" s="1" t="str">
        <f t="shared" si="621"/>
        <v/>
      </c>
      <c r="Y2379" s="1" t="str">
        <f t="shared" si="622"/>
        <v/>
      </c>
      <c r="AA2379" s="1">
        <f t="shared" si="623"/>
        <v>0</v>
      </c>
      <c r="AB2379" s="1" t="str">
        <f t="shared" si="624"/>
        <v/>
      </c>
    </row>
    <row r="2380" spans="12:28" x14ac:dyDescent="0.25">
      <c r="L2380" s="11" t="str">
        <f t="shared" si="609"/>
        <v/>
      </c>
      <c r="M2380" s="1" t="str">
        <f t="shared" si="610"/>
        <v/>
      </c>
      <c r="N2380" s="1" t="str">
        <f t="shared" si="611"/>
        <v/>
      </c>
      <c r="O2380" s="1" t="str">
        <f t="shared" si="612"/>
        <v/>
      </c>
      <c r="P2380" s="1" t="str">
        <f t="shared" si="613"/>
        <v/>
      </c>
      <c r="Q2380" s="1" t="str">
        <f t="shared" si="614"/>
        <v/>
      </c>
      <c r="R2380" s="1" t="str">
        <f t="shared" si="615"/>
        <v/>
      </c>
      <c r="S2380" s="1" t="str">
        <f t="shared" si="616"/>
        <v/>
      </c>
      <c r="T2380" s="1" t="str">
        <f t="shared" si="617"/>
        <v/>
      </c>
      <c r="U2380" s="1" t="str">
        <f t="shared" si="618"/>
        <v/>
      </c>
      <c r="V2380" s="1" t="str">
        <f t="shared" si="619"/>
        <v/>
      </c>
      <c r="W2380" s="1" t="str">
        <f t="shared" si="620"/>
        <v/>
      </c>
      <c r="X2380" s="1" t="str">
        <f t="shared" si="621"/>
        <v/>
      </c>
      <c r="Y2380" s="1" t="str">
        <f t="shared" si="622"/>
        <v/>
      </c>
      <c r="AA2380" s="1">
        <f t="shared" si="623"/>
        <v>0</v>
      </c>
      <c r="AB2380" s="1" t="str">
        <f t="shared" si="624"/>
        <v/>
      </c>
    </row>
    <row r="2381" spans="12:28" x14ac:dyDescent="0.25">
      <c r="L2381" s="11" t="str">
        <f t="shared" si="609"/>
        <v/>
      </c>
      <c r="M2381" s="1" t="str">
        <f t="shared" si="610"/>
        <v/>
      </c>
      <c r="N2381" s="1" t="str">
        <f t="shared" si="611"/>
        <v/>
      </c>
      <c r="O2381" s="1" t="str">
        <f t="shared" si="612"/>
        <v/>
      </c>
      <c r="P2381" s="1" t="str">
        <f t="shared" si="613"/>
        <v/>
      </c>
      <c r="Q2381" s="1" t="str">
        <f t="shared" si="614"/>
        <v/>
      </c>
      <c r="R2381" s="1" t="str">
        <f t="shared" si="615"/>
        <v/>
      </c>
      <c r="S2381" s="1" t="str">
        <f t="shared" si="616"/>
        <v/>
      </c>
      <c r="T2381" s="1" t="str">
        <f t="shared" si="617"/>
        <v/>
      </c>
      <c r="U2381" s="1" t="str">
        <f t="shared" si="618"/>
        <v/>
      </c>
      <c r="V2381" s="1" t="str">
        <f t="shared" si="619"/>
        <v/>
      </c>
      <c r="W2381" s="1" t="str">
        <f t="shared" si="620"/>
        <v/>
      </c>
      <c r="X2381" s="1" t="str">
        <f t="shared" si="621"/>
        <v/>
      </c>
      <c r="Y2381" s="1" t="str">
        <f t="shared" si="622"/>
        <v/>
      </c>
      <c r="AA2381" s="1">
        <f t="shared" si="623"/>
        <v>0</v>
      </c>
      <c r="AB2381" s="1" t="str">
        <f t="shared" si="624"/>
        <v/>
      </c>
    </row>
    <row r="2382" spans="12:28" x14ac:dyDescent="0.25">
      <c r="L2382" s="11" t="str">
        <f t="shared" si="609"/>
        <v/>
      </c>
      <c r="M2382" s="1" t="str">
        <f t="shared" si="610"/>
        <v/>
      </c>
      <c r="N2382" s="1" t="str">
        <f t="shared" si="611"/>
        <v/>
      </c>
      <c r="O2382" s="1" t="str">
        <f t="shared" si="612"/>
        <v/>
      </c>
      <c r="P2382" s="1" t="str">
        <f t="shared" si="613"/>
        <v/>
      </c>
      <c r="Q2382" s="1" t="str">
        <f t="shared" si="614"/>
        <v/>
      </c>
      <c r="R2382" s="1" t="str">
        <f t="shared" si="615"/>
        <v/>
      </c>
      <c r="S2382" s="1" t="str">
        <f t="shared" si="616"/>
        <v/>
      </c>
      <c r="T2382" s="1" t="str">
        <f t="shared" si="617"/>
        <v/>
      </c>
      <c r="U2382" s="1" t="str">
        <f t="shared" si="618"/>
        <v/>
      </c>
      <c r="V2382" s="1" t="str">
        <f t="shared" si="619"/>
        <v/>
      </c>
      <c r="W2382" s="1" t="str">
        <f t="shared" si="620"/>
        <v/>
      </c>
      <c r="X2382" s="1" t="str">
        <f t="shared" si="621"/>
        <v/>
      </c>
      <c r="Y2382" s="1" t="str">
        <f t="shared" si="622"/>
        <v/>
      </c>
      <c r="AA2382" s="1">
        <f t="shared" si="623"/>
        <v>0</v>
      </c>
      <c r="AB2382" s="1" t="str">
        <f t="shared" si="624"/>
        <v/>
      </c>
    </row>
    <row r="2383" spans="12:28" x14ac:dyDescent="0.25">
      <c r="L2383" s="11" t="str">
        <f t="shared" si="609"/>
        <v/>
      </c>
      <c r="M2383" s="1" t="str">
        <f t="shared" si="610"/>
        <v/>
      </c>
      <c r="N2383" s="1" t="str">
        <f t="shared" si="611"/>
        <v/>
      </c>
      <c r="O2383" s="1" t="str">
        <f t="shared" si="612"/>
        <v/>
      </c>
      <c r="P2383" s="1" t="str">
        <f t="shared" si="613"/>
        <v/>
      </c>
      <c r="Q2383" s="1" t="str">
        <f t="shared" si="614"/>
        <v/>
      </c>
      <c r="R2383" s="1" t="str">
        <f t="shared" si="615"/>
        <v/>
      </c>
      <c r="S2383" s="1" t="str">
        <f t="shared" si="616"/>
        <v/>
      </c>
      <c r="T2383" s="1" t="str">
        <f t="shared" si="617"/>
        <v/>
      </c>
      <c r="U2383" s="1" t="str">
        <f t="shared" si="618"/>
        <v/>
      </c>
      <c r="V2383" s="1" t="str">
        <f t="shared" si="619"/>
        <v/>
      </c>
      <c r="W2383" s="1" t="str">
        <f t="shared" si="620"/>
        <v/>
      </c>
      <c r="X2383" s="1" t="str">
        <f t="shared" si="621"/>
        <v/>
      </c>
      <c r="Y2383" s="1" t="str">
        <f t="shared" si="622"/>
        <v/>
      </c>
      <c r="AA2383" s="1">
        <f t="shared" si="623"/>
        <v>0</v>
      </c>
      <c r="AB2383" s="1" t="str">
        <f t="shared" si="624"/>
        <v/>
      </c>
    </row>
    <row r="2384" spans="12:28" x14ac:dyDescent="0.25">
      <c r="L2384" s="11" t="str">
        <f t="shared" si="609"/>
        <v/>
      </c>
      <c r="M2384" s="1" t="str">
        <f t="shared" si="610"/>
        <v/>
      </c>
      <c r="N2384" s="1" t="str">
        <f t="shared" si="611"/>
        <v/>
      </c>
      <c r="O2384" s="1" t="str">
        <f t="shared" si="612"/>
        <v/>
      </c>
      <c r="P2384" s="1" t="str">
        <f t="shared" si="613"/>
        <v/>
      </c>
      <c r="Q2384" s="1" t="str">
        <f t="shared" si="614"/>
        <v/>
      </c>
      <c r="R2384" s="1" t="str">
        <f t="shared" si="615"/>
        <v/>
      </c>
      <c r="S2384" s="1" t="str">
        <f t="shared" si="616"/>
        <v/>
      </c>
      <c r="T2384" s="1" t="str">
        <f t="shared" si="617"/>
        <v/>
      </c>
      <c r="U2384" s="1" t="str">
        <f t="shared" si="618"/>
        <v/>
      </c>
      <c r="V2384" s="1" t="str">
        <f t="shared" si="619"/>
        <v/>
      </c>
      <c r="W2384" s="1" t="str">
        <f t="shared" si="620"/>
        <v/>
      </c>
      <c r="X2384" s="1" t="str">
        <f t="shared" si="621"/>
        <v/>
      </c>
      <c r="Y2384" s="1" t="str">
        <f t="shared" si="622"/>
        <v/>
      </c>
      <c r="AA2384" s="1">
        <f t="shared" si="623"/>
        <v>0</v>
      </c>
      <c r="AB2384" s="1" t="str">
        <f t="shared" si="624"/>
        <v/>
      </c>
    </row>
    <row r="2385" spans="12:28" x14ac:dyDescent="0.25">
      <c r="L2385" s="11" t="str">
        <f t="shared" si="609"/>
        <v/>
      </c>
      <c r="M2385" s="1" t="str">
        <f t="shared" si="610"/>
        <v/>
      </c>
      <c r="N2385" s="1" t="str">
        <f t="shared" si="611"/>
        <v/>
      </c>
      <c r="O2385" s="1" t="str">
        <f t="shared" si="612"/>
        <v/>
      </c>
      <c r="P2385" s="1" t="str">
        <f t="shared" si="613"/>
        <v/>
      </c>
      <c r="Q2385" s="1" t="str">
        <f t="shared" si="614"/>
        <v/>
      </c>
      <c r="R2385" s="1" t="str">
        <f t="shared" si="615"/>
        <v/>
      </c>
      <c r="S2385" s="1" t="str">
        <f t="shared" si="616"/>
        <v/>
      </c>
      <c r="T2385" s="1" t="str">
        <f t="shared" si="617"/>
        <v/>
      </c>
      <c r="U2385" s="1" t="str">
        <f t="shared" si="618"/>
        <v/>
      </c>
      <c r="V2385" s="1" t="str">
        <f t="shared" si="619"/>
        <v/>
      </c>
      <c r="W2385" s="1" t="str">
        <f t="shared" si="620"/>
        <v/>
      </c>
      <c r="X2385" s="1" t="str">
        <f t="shared" si="621"/>
        <v/>
      </c>
      <c r="Y2385" s="1" t="str">
        <f t="shared" si="622"/>
        <v/>
      </c>
      <c r="AA2385" s="1">
        <f t="shared" si="623"/>
        <v>0</v>
      </c>
      <c r="AB2385" s="1" t="str">
        <f t="shared" si="624"/>
        <v/>
      </c>
    </row>
    <row r="2386" spans="12:28" x14ac:dyDescent="0.25">
      <c r="L2386" s="11" t="str">
        <f t="shared" si="609"/>
        <v/>
      </c>
      <c r="M2386" s="1" t="str">
        <f t="shared" si="610"/>
        <v/>
      </c>
      <c r="N2386" s="1" t="str">
        <f t="shared" si="611"/>
        <v/>
      </c>
      <c r="O2386" s="1" t="str">
        <f t="shared" si="612"/>
        <v/>
      </c>
      <c r="P2386" s="1" t="str">
        <f t="shared" si="613"/>
        <v/>
      </c>
      <c r="Q2386" s="1" t="str">
        <f t="shared" si="614"/>
        <v/>
      </c>
      <c r="R2386" s="1" t="str">
        <f t="shared" si="615"/>
        <v/>
      </c>
      <c r="S2386" s="1" t="str">
        <f t="shared" si="616"/>
        <v/>
      </c>
      <c r="T2386" s="1" t="str">
        <f t="shared" si="617"/>
        <v/>
      </c>
      <c r="U2386" s="1" t="str">
        <f t="shared" si="618"/>
        <v/>
      </c>
      <c r="V2386" s="1" t="str">
        <f t="shared" si="619"/>
        <v/>
      </c>
      <c r="W2386" s="1" t="str">
        <f t="shared" si="620"/>
        <v/>
      </c>
      <c r="X2386" s="1" t="str">
        <f t="shared" si="621"/>
        <v/>
      </c>
      <c r="Y2386" s="1" t="str">
        <f t="shared" si="622"/>
        <v/>
      </c>
      <c r="AA2386" s="1">
        <f t="shared" si="623"/>
        <v>0</v>
      </c>
      <c r="AB2386" s="1" t="str">
        <f t="shared" si="624"/>
        <v/>
      </c>
    </row>
    <row r="2387" spans="12:28" x14ac:dyDescent="0.25">
      <c r="L2387" s="11" t="str">
        <f t="shared" si="609"/>
        <v/>
      </c>
      <c r="M2387" s="1" t="str">
        <f t="shared" si="610"/>
        <v/>
      </c>
      <c r="N2387" s="1" t="str">
        <f t="shared" si="611"/>
        <v/>
      </c>
      <c r="O2387" s="1" t="str">
        <f t="shared" si="612"/>
        <v/>
      </c>
      <c r="P2387" s="1" t="str">
        <f t="shared" si="613"/>
        <v/>
      </c>
      <c r="Q2387" s="1" t="str">
        <f t="shared" si="614"/>
        <v/>
      </c>
      <c r="R2387" s="1" t="str">
        <f t="shared" si="615"/>
        <v/>
      </c>
      <c r="S2387" s="1" t="str">
        <f t="shared" si="616"/>
        <v/>
      </c>
      <c r="T2387" s="1" t="str">
        <f t="shared" si="617"/>
        <v/>
      </c>
      <c r="U2387" s="1" t="str">
        <f t="shared" si="618"/>
        <v/>
      </c>
      <c r="V2387" s="1" t="str">
        <f t="shared" si="619"/>
        <v/>
      </c>
      <c r="W2387" s="1" t="str">
        <f t="shared" si="620"/>
        <v/>
      </c>
      <c r="X2387" s="1" t="str">
        <f t="shared" si="621"/>
        <v/>
      </c>
      <c r="Y2387" s="1" t="str">
        <f t="shared" si="622"/>
        <v/>
      </c>
      <c r="AA2387" s="1">
        <f t="shared" si="623"/>
        <v>0</v>
      </c>
      <c r="AB2387" s="1" t="str">
        <f t="shared" si="624"/>
        <v/>
      </c>
    </row>
    <row r="2388" spans="12:28" x14ac:dyDescent="0.25">
      <c r="L2388" s="11" t="str">
        <f t="shared" si="609"/>
        <v/>
      </c>
      <c r="M2388" s="1" t="str">
        <f t="shared" si="610"/>
        <v/>
      </c>
      <c r="N2388" s="1" t="str">
        <f t="shared" si="611"/>
        <v/>
      </c>
      <c r="O2388" s="1" t="str">
        <f t="shared" si="612"/>
        <v/>
      </c>
      <c r="P2388" s="1" t="str">
        <f t="shared" si="613"/>
        <v/>
      </c>
      <c r="Q2388" s="1" t="str">
        <f t="shared" si="614"/>
        <v/>
      </c>
      <c r="R2388" s="1" t="str">
        <f t="shared" si="615"/>
        <v/>
      </c>
      <c r="S2388" s="1" t="str">
        <f t="shared" si="616"/>
        <v/>
      </c>
      <c r="T2388" s="1" t="str">
        <f t="shared" si="617"/>
        <v/>
      </c>
      <c r="U2388" s="1" t="str">
        <f t="shared" si="618"/>
        <v/>
      </c>
      <c r="V2388" s="1" t="str">
        <f t="shared" si="619"/>
        <v/>
      </c>
      <c r="W2388" s="1" t="str">
        <f t="shared" si="620"/>
        <v/>
      </c>
      <c r="X2388" s="1" t="str">
        <f t="shared" si="621"/>
        <v/>
      </c>
      <c r="Y2388" s="1" t="str">
        <f t="shared" si="622"/>
        <v/>
      </c>
      <c r="AA2388" s="1">
        <f t="shared" si="623"/>
        <v>0</v>
      </c>
      <c r="AB2388" s="1" t="str">
        <f t="shared" si="624"/>
        <v/>
      </c>
    </row>
    <row r="2389" spans="12:28" x14ac:dyDescent="0.25">
      <c r="L2389" s="11" t="str">
        <f t="shared" si="609"/>
        <v/>
      </c>
      <c r="M2389" s="1" t="str">
        <f t="shared" si="610"/>
        <v/>
      </c>
      <c r="N2389" s="1" t="str">
        <f t="shared" si="611"/>
        <v/>
      </c>
      <c r="O2389" s="1" t="str">
        <f t="shared" si="612"/>
        <v/>
      </c>
      <c r="P2389" s="1" t="str">
        <f t="shared" si="613"/>
        <v/>
      </c>
      <c r="Q2389" s="1" t="str">
        <f t="shared" si="614"/>
        <v/>
      </c>
      <c r="R2389" s="1" t="str">
        <f t="shared" si="615"/>
        <v/>
      </c>
      <c r="S2389" s="1" t="str">
        <f t="shared" si="616"/>
        <v/>
      </c>
      <c r="T2389" s="1" t="str">
        <f t="shared" si="617"/>
        <v/>
      </c>
      <c r="U2389" s="1" t="str">
        <f t="shared" si="618"/>
        <v/>
      </c>
      <c r="V2389" s="1" t="str">
        <f t="shared" si="619"/>
        <v/>
      </c>
      <c r="W2389" s="1" t="str">
        <f t="shared" si="620"/>
        <v/>
      </c>
      <c r="X2389" s="1" t="str">
        <f t="shared" si="621"/>
        <v/>
      </c>
      <c r="Y2389" s="1" t="str">
        <f t="shared" si="622"/>
        <v/>
      </c>
      <c r="AA2389" s="1">
        <f t="shared" si="623"/>
        <v>0</v>
      </c>
      <c r="AB2389" s="1" t="str">
        <f t="shared" si="624"/>
        <v/>
      </c>
    </row>
    <row r="2390" spans="12:28" x14ac:dyDescent="0.25">
      <c r="L2390" s="11" t="str">
        <f t="shared" si="609"/>
        <v/>
      </c>
      <c r="M2390" s="1" t="str">
        <f t="shared" si="610"/>
        <v/>
      </c>
      <c r="N2390" s="1" t="str">
        <f t="shared" si="611"/>
        <v/>
      </c>
      <c r="O2390" s="1" t="str">
        <f t="shared" si="612"/>
        <v/>
      </c>
      <c r="P2390" s="1" t="str">
        <f t="shared" si="613"/>
        <v/>
      </c>
      <c r="Q2390" s="1" t="str">
        <f t="shared" si="614"/>
        <v/>
      </c>
      <c r="R2390" s="1" t="str">
        <f t="shared" si="615"/>
        <v/>
      </c>
      <c r="S2390" s="1" t="str">
        <f t="shared" si="616"/>
        <v/>
      </c>
      <c r="T2390" s="1" t="str">
        <f t="shared" si="617"/>
        <v/>
      </c>
      <c r="U2390" s="1" t="str">
        <f t="shared" si="618"/>
        <v/>
      </c>
      <c r="V2390" s="1" t="str">
        <f t="shared" si="619"/>
        <v/>
      </c>
      <c r="W2390" s="1" t="str">
        <f t="shared" si="620"/>
        <v/>
      </c>
      <c r="X2390" s="1" t="str">
        <f t="shared" si="621"/>
        <v/>
      </c>
      <c r="Y2390" s="1" t="str">
        <f t="shared" si="622"/>
        <v/>
      </c>
      <c r="AA2390" s="1">
        <f t="shared" si="623"/>
        <v>0</v>
      </c>
      <c r="AB2390" s="1" t="str">
        <f t="shared" si="624"/>
        <v/>
      </c>
    </row>
    <row r="2391" spans="12:28" x14ac:dyDescent="0.25">
      <c r="L2391" s="11" t="str">
        <f t="shared" si="609"/>
        <v/>
      </c>
      <c r="M2391" s="1" t="str">
        <f t="shared" si="610"/>
        <v/>
      </c>
      <c r="N2391" s="1" t="str">
        <f t="shared" si="611"/>
        <v/>
      </c>
      <c r="O2391" s="1" t="str">
        <f t="shared" si="612"/>
        <v/>
      </c>
      <c r="P2391" s="1" t="str">
        <f t="shared" si="613"/>
        <v/>
      </c>
      <c r="Q2391" s="1" t="str">
        <f t="shared" si="614"/>
        <v/>
      </c>
      <c r="R2391" s="1" t="str">
        <f t="shared" si="615"/>
        <v/>
      </c>
      <c r="S2391" s="1" t="str">
        <f t="shared" si="616"/>
        <v/>
      </c>
      <c r="T2391" s="1" t="str">
        <f t="shared" si="617"/>
        <v/>
      </c>
      <c r="U2391" s="1" t="str">
        <f t="shared" si="618"/>
        <v/>
      </c>
      <c r="V2391" s="1" t="str">
        <f t="shared" si="619"/>
        <v/>
      </c>
      <c r="W2391" s="1" t="str">
        <f t="shared" si="620"/>
        <v/>
      </c>
      <c r="X2391" s="1" t="str">
        <f t="shared" si="621"/>
        <v/>
      </c>
      <c r="Y2391" s="1" t="str">
        <f t="shared" si="622"/>
        <v/>
      </c>
      <c r="AA2391" s="1">
        <f t="shared" si="623"/>
        <v>0</v>
      </c>
      <c r="AB2391" s="1" t="str">
        <f t="shared" si="624"/>
        <v/>
      </c>
    </row>
    <row r="2392" spans="12:28" x14ac:dyDescent="0.25">
      <c r="L2392" s="11" t="str">
        <f t="shared" si="609"/>
        <v/>
      </c>
      <c r="M2392" s="1" t="str">
        <f t="shared" si="610"/>
        <v/>
      </c>
      <c r="N2392" s="1" t="str">
        <f t="shared" si="611"/>
        <v/>
      </c>
      <c r="O2392" s="1" t="str">
        <f t="shared" si="612"/>
        <v/>
      </c>
      <c r="P2392" s="1" t="str">
        <f t="shared" si="613"/>
        <v/>
      </c>
      <c r="Q2392" s="1" t="str">
        <f t="shared" si="614"/>
        <v/>
      </c>
      <c r="R2392" s="1" t="str">
        <f t="shared" si="615"/>
        <v/>
      </c>
      <c r="S2392" s="1" t="str">
        <f t="shared" si="616"/>
        <v/>
      </c>
      <c r="T2392" s="1" t="str">
        <f t="shared" si="617"/>
        <v/>
      </c>
      <c r="U2392" s="1" t="str">
        <f t="shared" si="618"/>
        <v/>
      </c>
      <c r="V2392" s="1" t="str">
        <f t="shared" si="619"/>
        <v/>
      </c>
      <c r="W2392" s="1" t="str">
        <f t="shared" si="620"/>
        <v/>
      </c>
      <c r="X2392" s="1" t="str">
        <f t="shared" si="621"/>
        <v/>
      </c>
      <c r="Y2392" s="1" t="str">
        <f t="shared" si="622"/>
        <v/>
      </c>
      <c r="AA2392" s="1">
        <f t="shared" si="623"/>
        <v>0</v>
      </c>
      <c r="AB2392" s="1" t="str">
        <f t="shared" si="624"/>
        <v/>
      </c>
    </row>
    <row r="2393" spans="12:28" x14ac:dyDescent="0.25">
      <c r="L2393" s="11" t="str">
        <f t="shared" si="609"/>
        <v/>
      </c>
      <c r="M2393" s="1" t="str">
        <f t="shared" si="610"/>
        <v/>
      </c>
      <c r="N2393" s="1" t="str">
        <f t="shared" si="611"/>
        <v/>
      </c>
      <c r="O2393" s="1" t="str">
        <f t="shared" si="612"/>
        <v/>
      </c>
      <c r="P2393" s="1" t="str">
        <f t="shared" si="613"/>
        <v/>
      </c>
      <c r="Q2393" s="1" t="str">
        <f t="shared" si="614"/>
        <v/>
      </c>
      <c r="R2393" s="1" t="str">
        <f t="shared" si="615"/>
        <v/>
      </c>
      <c r="S2393" s="1" t="str">
        <f t="shared" si="616"/>
        <v/>
      </c>
      <c r="T2393" s="1" t="str">
        <f t="shared" si="617"/>
        <v/>
      </c>
      <c r="U2393" s="1" t="str">
        <f t="shared" si="618"/>
        <v/>
      </c>
      <c r="V2393" s="1" t="str">
        <f t="shared" si="619"/>
        <v/>
      </c>
      <c r="W2393" s="1" t="str">
        <f t="shared" si="620"/>
        <v/>
      </c>
      <c r="X2393" s="1" t="str">
        <f t="shared" si="621"/>
        <v/>
      </c>
      <c r="Y2393" s="1" t="str">
        <f t="shared" si="622"/>
        <v/>
      </c>
      <c r="AA2393" s="1">
        <f t="shared" si="623"/>
        <v>0</v>
      </c>
      <c r="AB2393" s="1" t="str">
        <f t="shared" si="624"/>
        <v/>
      </c>
    </row>
    <row r="2394" spans="12:28" x14ac:dyDescent="0.25">
      <c r="L2394" s="11" t="str">
        <f t="shared" si="609"/>
        <v/>
      </c>
      <c r="M2394" s="1" t="str">
        <f t="shared" si="610"/>
        <v/>
      </c>
      <c r="N2394" s="1" t="str">
        <f t="shared" si="611"/>
        <v/>
      </c>
      <c r="O2394" s="1" t="str">
        <f t="shared" si="612"/>
        <v/>
      </c>
      <c r="P2394" s="1" t="str">
        <f t="shared" si="613"/>
        <v/>
      </c>
      <c r="Q2394" s="1" t="str">
        <f t="shared" si="614"/>
        <v/>
      </c>
      <c r="R2394" s="1" t="str">
        <f t="shared" si="615"/>
        <v/>
      </c>
      <c r="S2394" s="1" t="str">
        <f t="shared" si="616"/>
        <v/>
      </c>
      <c r="T2394" s="1" t="str">
        <f t="shared" si="617"/>
        <v/>
      </c>
      <c r="U2394" s="1" t="str">
        <f t="shared" si="618"/>
        <v/>
      </c>
      <c r="V2394" s="1" t="str">
        <f t="shared" si="619"/>
        <v/>
      </c>
      <c r="W2394" s="1" t="str">
        <f t="shared" si="620"/>
        <v/>
      </c>
      <c r="X2394" s="1" t="str">
        <f t="shared" si="621"/>
        <v/>
      </c>
      <c r="Y2394" s="1" t="str">
        <f t="shared" si="622"/>
        <v/>
      </c>
      <c r="AA2394" s="1">
        <f t="shared" si="623"/>
        <v>0</v>
      </c>
      <c r="AB2394" s="1" t="str">
        <f t="shared" si="624"/>
        <v/>
      </c>
    </row>
    <row r="2395" spans="12:28" x14ac:dyDescent="0.25">
      <c r="L2395" s="11" t="str">
        <f t="shared" si="609"/>
        <v/>
      </c>
      <c r="M2395" s="1" t="str">
        <f t="shared" si="610"/>
        <v/>
      </c>
      <c r="N2395" s="1" t="str">
        <f t="shared" si="611"/>
        <v/>
      </c>
      <c r="O2395" s="1" t="str">
        <f t="shared" si="612"/>
        <v/>
      </c>
      <c r="P2395" s="1" t="str">
        <f t="shared" si="613"/>
        <v/>
      </c>
      <c r="Q2395" s="1" t="str">
        <f t="shared" si="614"/>
        <v/>
      </c>
      <c r="R2395" s="1" t="str">
        <f t="shared" si="615"/>
        <v/>
      </c>
      <c r="S2395" s="1" t="str">
        <f t="shared" si="616"/>
        <v/>
      </c>
      <c r="T2395" s="1" t="str">
        <f t="shared" si="617"/>
        <v/>
      </c>
      <c r="U2395" s="1" t="str">
        <f t="shared" si="618"/>
        <v/>
      </c>
      <c r="V2395" s="1" t="str">
        <f t="shared" si="619"/>
        <v/>
      </c>
      <c r="W2395" s="1" t="str">
        <f t="shared" si="620"/>
        <v/>
      </c>
      <c r="X2395" s="1" t="str">
        <f t="shared" si="621"/>
        <v/>
      </c>
      <c r="Y2395" s="1" t="str">
        <f t="shared" si="622"/>
        <v/>
      </c>
      <c r="AA2395" s="1">
        <f t="shared" si="623"/>
        <v>0</v>
      </c>
      <c r="AB2395" s="1" t="str">
        <f t="shared" si="624"/>
        <v/>
      </c>
    </row>
    <row r="2396" spans="12:28" x14ac:dyDescent="0.25">
      <c r="L2396" s="11" t="str">
        <f t="shared" si="609"/>
        <v/>
      </c>
      <c r="M2396" s="1" t="str">
        <f t="shared" si="610"/>
        <v/>
      </c>
      <c r="N2396" s="1" t="str">
        <f t="shared" si="611"/>
        <v/>
      </c>
      <c r="O2396" s="1" t="str">
        <f t="shared" si="612"/>
        <v/>
      </c>
      <c r="P2396" s="1" t="str">
        <f t="shared" si="613"/>
        <v/>
      </c>
      <c r="Q2396" s="1" t="str">
        <f t="shared" si="614"/>
        <v/>
      </c>
      <c r="R2396" s="1" t="str">
        <f t="shared" si="615"/>
        <v/>
      </c>
      <c r="S2396" s="1" t="str">
        <f t="shared" si="616"/>
        <v/>
      </c>
      <c r="T2396" s="1" t="str">
        <f t="shared" si="617"/>
        <v/>
      </c>
      <c r="U2396" s="1" t="str">
        <f t="shared" si="618"/>
        <v/>
      </c>
      <c r="V2396" s="1" t="str">
        <f t="shared" si="619"/>
        <v/>
      </c>
      <c r="W2396" s="1" t="str">
        <f t="shared" si="620"/>
        <v/>
      </c>
      <c r="X2396" s="1" t="str">
        <f t="shared" si="621"/>
        <v/>
      </c>
      <c r="Y2396" s="1" t="str">
        <f t="shared" si="622"/>
        <v/>
      </c>
      <c r="AA2396" s="1">
        <f t="shared" si="623"/>
        <v>0</v>
      </c>
      <c r="AB2396" s="1" t="str">
        <f t="shared" si="624"/>
        <v/>
      </c>
    </row>
    <row r="2397" spans="12:28" x14ac:dyDescent="0.25">
      <c r="L2397" s="11" t="str">
        <f t="shared" si="609"/>
        <v/>
      </c>
      <c r="M2397" s="1" t="str">
        <f t="shared" si="610"/>
        <v/>
      </c>
      <c r="N2397" s="1" t="str">
        <f t="shared" si="611"/>
        <v/>
      </c>
      <c r="O2397" s="1" t="str">
        <f t="shared" si="612"/>
        <v/>
      </c>
      <c r="P2397" s="1" t="str">
        <f t="shared" si="613"/>
        <v/>
      </c>
      <c r="Q2397" s="1" t="str">
        <f t="shared" si="614"/>
        <v/>
      </c>
      <c r="R2397" s="1" t="str">
        <f t="shared" si="615"/>
        <v/>
      </c>
      <c r="S2397" s="1" t="str">
        <f t="shared" si="616"/>
        <v/>
      </c>
      <c r="T2397" s="1" t="str">
        <f t="shared" si="617"/>
        <v/>
      </c>
      <c r="U2397" s="1" t="str">
        <f t="shared" si="618"/>
        <v/>
      </c>
      <c r="V2397" s="1" t="str">
        <f t="shared" si="619"/>
        <v/>
      </c>
      <c r="W2397" s="1" t="str">
        <f t="shared" si="620"/>
        <v/>
      </c>
      <c r="X2397" s="1" t="str">
        <f t="shared" si="621"/>
        <v/>
      </c>
      <c r="Y2397" s="1" t="str">
        <f t="shared" si="622"/>
        <v/>
      </c>
      <c r="AA2397" s="1">
        <f t="shared" si="623"/>
        <v>0</v>
      </c>
      <c r="AB2397" s="1" t="str">
        <f t="shared" si="624"/>
        <v/>
      </c>
    </row>
    <row r="2398" spans="12:28" x14ac:dyDescent="0.25">
      <c r="L2398" s="11" t="str">
        <f t="shared" si="609"/>
        <v/>
      </c>
      <c r="M2398" s="1" t="str">
        <f t="shared" si="610"/>
        <v/>
      </c>
      <c r="N2398" s="1" t="str">
        <f t="shared" si="611"/>
        <v/>
      </c>
      <c r="O2398" s="1" t="str">
        <f t="shared" si="612"/>
        <v/>
      </c>
      <c r="P2398" s="1" t="str">
        <f t="shared" si="613"/>
        <v/>
      </c>
      <c r="Q2398" s="1" t="str">
        <f t="shared" si="614"/>
        <v/>
      </c>
      <c r="R2398" s="1" t="str">
        <f t="shared" si="615"/>
        <v/>
      </c>
      <c r="S2398" s="1" t="str">
        <f t="shared" si="616"/>
        <v/>
      </c>
      <c r="T2398" s="1" t="str">
        <f t="shared" si="617"/>
        <v/>
      </c>
      <c r="U2398" s="1" t="str">
        <f t="shared" si="618"/>
        <v/>
      </c>
      <c r="V2398" s="1" t="str">
        <f t="shared" si="619"/>
        <v/>
      </c>
      <c r="W2398" s="1" t="str">
        <f t="shared" si="620"/>
        <v/>
      </c>
      <c r="X2398" s="1" t="str">
        <f t="shared" si="621"/>
        <v/>
      </c>
      <c r="Y2398" s="1" t="str">
        <f t="shared" si="622"/>
        <v/>
      </c>
      <c r="AA2398" s="1">
        <f t="shared" si="623"/>
        <v>0</v>
      </c>
      <c r="AB2398" s="1" t="str">
        <f t="shared" si="624"/>
        <v/>
      </c>
    </row>
    <row r="2399" spans="12:28" x14ac:dyDescent="0.25">
      <c r="L2399" s="11" t="str">
        <f t="shared" si="609"/>
        <v/>
      </c>
      <c r="M2399" s="1" t="str">
        <f t="shared" si="610"/>
        <v/>
      </c>
      <c r="N2399" s="1" t="str">
        <f t="shared" si="611"/>
        <v/>
      </c>
      <c r="O2399" s="1" t="str">
        <f t="shared" si="612"/>
        <v/>
      </c>
      <c r="P2399" s="1" t="str">
        <f t="shared" si="613"/>
        <v/>
      </c>
      <c r="Q2399" s="1" t="str">
        <f t="shared" si="614"/>
        <v/>
      </c>
      <c r="R2399" s="1" t="str">
        <f t="shared" si="615"/>
        <v/>
      </c>
      <c r="S2399" s="1" t="str">
        <f t="shared" si="616"/>
        <v/>
      </c>
      <c r="T2399" s="1" t="str">
        <f t="shared" si="617"/>
        <v/>
      </c>
      <c r="U2399" s="1" t="str">
        <f t="shared" si="618"/>
        <v/>
      </c>
      <c r="V2399" s="1" t="str">
        <f t="shared" si="619"/>
        <v/>
      </c>
      <c r="W2399" s="1" t="str">
        <f t="shared" si="620"/>
        <v/>
      </c>
      <c r="X2399" s="1" t="str">
        <f t="shared" si="621"/>
        <v/>
      </c>
      <c r="Y2399" s="1" t="str">
        <f t="shared" si="622"/>
        <v/>
      </c>
      <c r="AA2399" s="1">
        <f t="shared" si="623"/>
        <v>0</v>
      </c>
      <c r="AB2399" s="1" t="str">
        <f t="shared" si="624"/>
        <v/>
      </c>
    </row>
    <row r="2400" spans="12:28" x14ac:dyDescent="0.25">
      <c r="L2400" s="11" t="str">
        <f t="shared" si="609"/>
        <v/>
      </c>
      <c r="M2400" s="1" t="str">
        <f t="shared" si="610"/>
        <v/>
      </c>
      <c r="N2400" s="1" t="str">
        <f t="shared" si="611"/>
        <v/>
      </c>
      <c r="O2400" s="1" t="str">
        <f t="shared" si="612"/>
        <v/>
      </c>
      <c r="P2400" s="1" t="str">
        <f t="shared" si="613"/>
        <v/>
      </c>
      <c r="Q2400" s="1" t="str">
        <f t="shared" si="614"/>
        <v/>
      </c>
      <c r="R2400" s="1" t="str">
        <f t="shared" si="615"/>
        <v/>
      </c>
      <c r="S2400" s="1" t="str">
        <f t="shared" si="616"/>
        <v/>
      </c>
      <c r="T2400" s="1" t="str">
        <f t="shared" si="617"/>
        <v/>
      </c>
      <c r="U2400" s="1" t="str">
        <f t="shared" si="618"/>
        <v/>
      </c>
      <c r="V2400" s="1" t="str">
        <f t="shared" si="619"/>
        <v/>
      </c>
      <c r="W2400" s="1" t="str">
        <f t="shared" si="620"/>
        <v/>
      </c>
      <c r="X2400" s="1" t="str">
        <f t="shared" si="621"/>
        <v/>
      </c>
      <c r="Y2400" s="1" t="str">
        <f t="shared" si="622"/>
        <v/>
      </c>
      <c r="AA2400" s="1">
        <f t="shared" si="623"/>
        <v>0</v>
      </c>
      <c r="AB2400" s="1" t="str">
        <f t="shared" si="624"/>
        <v/>
      </c>
    </row>
    <row r="2401" spans="12:28" x14ac:dyDescent="0.25">
      <c r="L2401" s="11" t="str">
        <f t="shared" si="609"/>
        <v/>
      </c>
      <c r="M2401" s="1" t="str">
        <f t="shared" si="610"/>
        <v/>
      </c>
      <c r="N2401" s="1" t="str">
        <f t="shared" si="611"/>
        <v/>
      </c>
      <c r="O2401" s="1" t="str">
        <f t="shared" si="612"/>
        <v/>
      </c>
      <c r="P2401" s="1" t="str">
        <f t="shared" si="613"/>
        <v/>
      </c>
      <c r="Q2401" s="1" t="str">
        <f t="shared" si="614"/>
        <v/>
      </c>
      <c r="R2401" s="1" t="str">
        <f t="shared" si="615"/>
        <v/>
      </c>
      <c r="S2401" s="1" t="str">
        <f t="shared" si="616"/>
        <v/>
      </c>
      <c r="T2401" s="1" t="str">
        <f t="shared" si="617"/>
        <v/>
      </c>
      <c r="U2401" s="1" t="str">
        <f t="shared" si="618"/>
        <v/>
      </c>
      <c r="V2401" s="1" t="str">
        <f t="shared" si="619"/>
        <v/>
      </c>
      <c r="W2401" s="1" t="str">
        <f t="shared" si="620"/>
        <v/>
      </c>
      <c r="X2401" s="1" t="str">
        <f t="shared" si="621"/>
        <v/>
      </c>
      <c r="Y2401" s="1" t="str">
        <f t="shared" si="622"/>
        <v/>
      </c>
      <c r="AA2401" s="1">
        <f t="shared" si="623"/>
        <v>0</v>
      </c>
      <c r="AB2401" s="1" t="str">
        <f t="shared" si="624"/>
        <v/>
      </c>
    </row>
    <row r="2402" spans="12:28" x14ac:dyDescent="0.25">
      <c r="L2402" s="11" t="str">
        <f t="shared" si="609"/>
        <v/>
      </c>
      <c r="M2402" s="1" t="str">
        <f t="shared" si="610"/>
        <v/>
      </c>
      <c r="N2402" s="1" t="str">
        <f t="shared" si="611"/>
        <v/>
      </c>
      <c r="O2402" s="1" t="str">
        <f t="shared" si="612"/>
        <v/>
      </c>
      <c r="P2402" s="1" t="str">
        <f t="shared" si="613"/>
        <v/>
      </c>
      <c r="Q2402" s="1" t="str">
        <f t="shared" si="614"/>
        <v/>
      </c>
      <c r="R2402" s="1" t="str">
        <f t="shared" si="615"/>
        <v/>
      </c>
      <c r="S2402" s="1" t="str">
        <f t="shared" si="616"/>
        <v/>
      </c>
      <c r="T2402" s="1" t="str">
        <f t="shared" si="617"/>
        <v/>
      </c>
      <c r="U2402" s="1" t="str">
        <f t="shared" si="618"/>
        <v/>
      </c>
      <c r="V2402" s="1" t="str">
        <f t="shared" si="619"/>
        <v/>
      </c>
      <c r="W2402" s="1" t="str">
        <f t="shared" si="620"/>
        <v/>
      </c>
      <c r="X2402" s="1" t="str">
        <f t="shared" si="621"/>
        <v/>
      </c>
      <c r="Y2402" s="1" t="str">
        <f t="shared" si="622"/>
        <v/>
      </c>
      <c r="AA2402" s="1">
        <f t="shared" si="623"/>
        <v>0</v>
      </c>
      <c r="AB2402" s="1" t="str">
        <f t="shared" si="624"/>
        <v/>
      </c>
    </row>
    <row r="2403" spans="12:28" x14ac:dyDescent="0.25">
      <c r="L2403" s="11" t="str">
        <f t="shared" si="609"/>
        <v/>
      </c>
      <c r="M2403" s="1" t="str">
        <f t="shared" si="610"/>
        <v/>
      </c>
      <c r="N2403" s="1" t="str">
        <f t="shared" si="611"/>
        <v/>
      </c>
      <c r="O2403" s="1" t="str">
        <f t="shared" si="612"/>
        <v/>
      </c>
      <c r="P2403" s="1" t="str">
        <f t="shared" si="613"/>
        <v/>
      </c>
      <c r="Q2403" s="1" t="str">
        <f t="shared" si="614"/>
        <v/>
      </c>
      <c r="R2403" s="1" t="str">
        <f t="shared" si="615"/>
        <v/>
      </c>
      <c r="S2403" s="1" t="str">
        <f t="shared" si="616"/>
        <v/>
      </c>
      <c r="T2403" s="1" t="str">
        <f t="shared" si="617"/>
        <v/>
      </c>
      <c r="U2403" s="1" t="str">
        <f t="shared" si="618"/>
        <v/>
      </c>
      <c r="V2403" s="1" t="str">
        <f t="shared" si="619"/>
        <v/>
      </c>
      <c r="W2403" s="1" t="str">
        <f t="shared" si="620"/>
        <v/>
      </c>
      <c r="X2403" s="1" t="str">
        <f t="shared" si="621"/>
        <v/>
      </c>
      <c r="Y2403" s="1" t="str">
        <f t="shared" si="622"/>
        <v/>
      </c>
      <c r="AA2403" s="1">
        <f t="shared" si="623"/>
        <v>0</v>
      </c>
      <c r="AB2403" s="1" t="str">
        <f t="shared" si="624"/>
        <v/>
      </c>
    </row>
    <row r="2404" spans="12:28" x14ac:dyDescent="0.25">
      <c r="L2404" s="11" t="str">
        <f t="shared" si="609"/>
        <v/>
      </c>
      <c r="M2404" s="1" t="str">
        <f t="shared" si="610"/>
        <v/>
      </c>
      <c r="N2404" s="1" t="str">
        <f t="shared" si="611"/>
        <v/>
      </c>
      <c r="O2404" s="1" t="str">
        <f t="shared" si="612"/>
        <v/>
      </c>
      <c r="P2404" s="1" t="str">
        <f t="shared" si="613"/>
        <v/>
      </c>
      <c r="Q2404" s="1" t="str">
        <f t="shared" si="614"/>
        <v/>
      </c>
      <c r="R2404" s="1" t="str">
        <f t="shared" si="615"/>
        <v/>
      </c>
      <c r="S2404" s="1" t="str">
        <f t="shared" si="616"/>
        <v/>
      </c>
      <c r="T2404" s="1" t="str">
        <f t="shared" si="617"/>
        <v/>
      </c>
      <c r="U2404" s="1" t="str">
        <f t="shared" si="618"/>
        <v/>
      </c>
      <c r="V2404" s="1" t="str">
        <f t="shared" si="619"/>
        <v/>
      </c>
      <c r="W2404" s="1" t="str">
        <f t="shared" si="620"/>
        <v/>
      </c>
      <c r="X2404" s="1" t="str">
        <f t="shared" si="621"/>
        <v/>
      </c>
      <c r="Y2404" s="1" t="str">
        <f t="shared" si="622"/>
        <v/>
      </c>
      <c r="AA2404" s="1">
        <f t="shared" si="623"/>
        <v>0</v>
      </c>
      <c r="AB2404" s="1" t="str">
        <f t="shared" si="624"/>
        <v/>
      </c>
    </row>
    <row r="2405" spans="12:28" x14ac:dyDescent="0.25">
      <c r="L2405" s="11" t="str">
        <f t="shared" si="609"/>
        <v/>
      </c>
      <c r="M2405" s="1" t="str">
        <f t="shared" si="610"/>
        <v/>
      </c>
      <c r="N2405" s="1" t="str">
        <f t="shared" si="611"/>
        <v/>
      </c>
      <c r="O2405" s="1" t="str">
        <f t="shared" si="612"/>
        <v/>
      </c>
      <c r="P2405" s="1" t="str">
        <f t="shared" si="613"/>
        <v/>
      </c>
      <c r="Q2405" s="1" t="str">
        <f t="shared" si="614"/>
        <v/>
      </c>
      <c r="R2405" s="1" t="str">
        <f t="shared" si="615"/>
        <v/>
      </c>
      <c r="S2405" s="1" t="str">
        <f t="shared" si="616"/>
        <v/>
      </c>
      <c r="T2405" s="1" t="str">
        <f t="shared" si="617"/>
        <v/>
      </c>
      <c r="U2405" s="1" t="str">
        <f t="shared" si="618"/>
        <v/>
      </c>
      <c r="V2405" s="1" t="str">
        <f t="shared" si="619"/>
        <v/>
      </c>
      <c r="W2405" s="1" t="str">
        <f t="shared" si="620"/>
        <v/>
      </c>
      <c r="X2405" s="1" t="str">
        <f t="shared" si="621"/>
        <v/>
      </c>
      <c r="Y2405" s="1" t="str">
        <f t="shared" si="622"/>
        <v/>
      </c>
      <c r="AA2405" s="1">
        <f t="shared" si="623"/>
        <v>0</v>
      </c>
      <c r="AB2405" s="1" t="str">
        <f t="shared" si="624"/>
        <v/>
      </c>
    </row>
    <row r="2406" spans="12:28" x14ac:dyDescent="0.25">
      <c r="L2406" s="11" t="str">
        <f t="shared" si="609"/>
        <v/>
      </c>
      <c r="M2406" s="1" t="str">
        <f t="shared" si="610"/>
        <v/>
      </c>
      <c r="N2406" s="1" t="str">
        <f t="shared" si="611"/>
        <v/>
      </c>
      <c r="O2406" s="1" t="str">
        <f t="shared" si="612"/>
        <v/>
      </c>
      <c r="P2406" s="1" t="str">
        <f t="shared" si="613"/>
        <v/>
      </c>
      <c r="Q2406" s="1" t="str">
        <f t="shared" si="614"/>
        <v/>
      </c>
      <c r="R2406" s="1" t="str">
        <f t="shared" si="615"/>
        <v/>
      </c>
      <c r="S2406" s="1" t="str">
        <f t="shared" si="616"/>
        <v/>
      </c>
      <c r="T2406" s="1" t="str">
        <f t="shared" si="617"/>
        <v/>
      </c>
      <c r="U2406" s="1" t="str">
        <f t="shared" si="618"/>
        <v/>
      </c>
      <c r="V2406" s="1" t="str">
        <f t="shared" si="619"/>
        <v/>
      </c>
      <c r="W2406" s="1" t="str">
        <f t="shared" si="620"/>
        <v/>
      </c>
      <c r="X2406" s="1" t="str">
        <f t="shared" si="621"/>
        <v/>
      </c>
      <c r="Y2406" s="1" t="str">
        <f t="shared" si="622"/>
        <v/>
      </c>
      <c r="AA2406" s="1">
        <f t="shared" si="623"/>
        <v>0</v>
      </c>
      <c r="AB2406" s="1" t="str">
        <f t="shared" si="624"/>
        <v/>
      </c>
    </row>
    <row r="2407" spans="12:28" x14ac:dyDescent="0.25">
      <c r="L2407" s="11" t="str">
        <f t="shared" ref="L2407:L2430" si="625">IF(A2407="","",A2407)</f>
        <v/>
      </c>
      <c r="M2407" s="1" t="str">
        <f t="shared" ref="M2407:M2430" si="626">IF(F2407=$M$2,H2407,"")</f>
        <v/>
      </c>
      <c r="N2407" s="1" t="str">
        <f t="shared" ref="N2407:N2430" si="627">IF(F2407=$N$2,H2407,"")</f>
        <v/>
      </c>
      <c r="O2407" s="1" t="str">
        <f t="shared" ref="O2407:O2430" si="628">IF(F2407=$O$2,H2407,"")</f>
        <v/>
      </c>
      <c r="P2407" s="1" t="str">
        <f t="shared" ref="P2407:P2430" si="629">IF(F2407=$P$2,H2407,"")</f>
        <v/>
      </c>
      <c r="Q2407" s="1" t="str">
        <f t="shared" ref="Q2407:Q2430" si="630">IF(F2407=$Q$2,H2407,"")</f>
        <v/>
      </c>
      <c r="R2407" s="1" t="str">
        <f t="shared" ref="R2407:R2430" si="631">IF(F2407=$R$2,H2407,"")</f>
        <v/>
      </c>
      <c r="S2407" s="1" t="str">
        <f t="shared" ref="S2407:S2430" si="632">IF(F2407=$S$2,H2407,"")</f>
        <v/>
      </c>
      <c r="T2407" s="1" t="str">
        <f t="shared" ref="T2407:T2430" si="633">IF(F2407=$T$2,H2407,"")</f>
        <v/>
      </c>
      <c r="U2407" s="1" t="str">
        <f t="shared" ref="U2407:U2430" si="634">IF(F2407=$U$2,H2407,"")</f>
        <v/>
      </c>
      <c r="V2407" s="1" t="str">
        <f t="shared" ref="V2407:V2430" si="635">IF(F2407=$V$2,H2407,"")</f>
        <v/>
      </c>
      <c r="W2407" s="1" t="str">
        <f t="shared" ref="W2407:W2430" si="636">IF(F2407=$W$2,H2407,"")</f>
        <v/>
      </c>
      <c r="X2407" s="1" t="str">
        <f t="shared" ref="X2407:X2430" si="637">IF(F2407=$X$2,H2407,"")</f>
        <v/>
      </c>
      <c r="Y2407" s="1" t="str">
        <f t="shared" ref="Y2407:Y2430" si="638">IF(F2407=$Y$2,H2407,"")</f>
        <v/>
      </c>
      <c r="AA2407" s="1">
        <f t="shared" ref="AA2407:AA2430" si="639">SUM(N2407:Y2407)</f>
        <v>0</v>
      </c>
      <c r="AB2407" s="1" t="str">
        <f t="shared" ref="AB2407:AB2430" si="640">IF(AA2407="","",IF(AA2407=0,"",IF(AA2407&gt;0,"",IF(AA2407&lt;0,AA2407))))</f>
        <v/>
      </c>
    </row>
    <row r="2408" spans="12:28" x14ac:dyDescent="0.25">
      <c r="L2408" s="11" t="str">
        <f t="shared" si="625"/>
        <v/>
      </c>
      <c r="M2408" s="1" t="str">
        <f t="shared" si="626"/>
        <v/>
      </c>
      <c r="N2408" s="1" t="str">
        <f t="shared" si="627"/>
        <v/>
      </c>
      <c r="O2408" s="1" t="str">
        <f t="shared" si="628"/>
        <v/>
      </c>
      <c r="P2408" s="1" t="str">
        <f t="shared" si="629"/>
        <v/>
      </c>
      <c r="Q2408" s="1" t="str">
        <f t="shared" si="630"/>
        <v/>
      </c>
      <c r="R2408" s="1" t="str">
        <f t="shared" si="631"/>
        <v/>
      </c>
      <c r="S2408" s="1" t="str">
        <f t="shared" si="632"/>
        <v/>
      </c>
      <c r="T2408" s="1" t="str">
        <f t="shared" si="633"/>
        <v/>
      </c>
      <c r="U2408" s="1" t="str">
        <f t="shared" si="634"/>
        <v/>
      </c>
      <c r="V2408" s="1" t="str">
        <f t="shared" si="635"/>
        <v/>
      </c>
      <c r="W2408" s="1" t="str">
        <f t="shared" si="636"/>
        <v/>
      </c>
      <c r="X2408" s="1" t="str">
        <f t="shared" si="637"/>
        <v/>
      </c>
      <c r="Y2408" s="1" t="str">
        <f t="shared" si="638"/>
        <v/>
      </c>
      <c r="AA2408" s="1">
        <f t="shared" si="639"/>
        <v>0</v>
      </c>
      <c r="AB2408" s="1" t="str">
        <f t="shared" si="640"/>
        <v/>
      </c>
    </row>
    <row r="2409" spans="12:28" x14ac:dyDescent="0.25">
      <c r="L2409" s="11" t="str">
        <f t="shared" si="625"/>
        <v/>
      </c>
      <c r="M2409" s="1" t="str">
        <f t="shared" si="626"/>
        <v/>
      </c>
      <c r="N2409" s="1" t="str">
        <f t="shared" si="627"/>
        <v/>
      </c>
      <c r="O2409" s="1" t="str">
        <f t="shared" si="628"/>
        <v/>
      </c>
      <c r="P2409" s="1" t="str">
        <f t="shared" si="629"/>
        <v/>
      </c>
      <c r="Q2409" s="1" t="str">
        <f t="shared" si="630"/>
        <v/>
      </c>
      <c r="R2409" s="1" t="str">
        <f t="shared" si="631"/>
        <v/>
      </c>
      <c r="S2409" s="1" t="str">
        <f t="shared" si="632"/>
        <v/>
      </c>
      <c r="T2409" s="1" t="str">
        <f t="shared" si="633"/>
        <v/>
      </c>
      <c r="U2409" s="1" t="str">
        <f t="shared" si="634"/>
        <v/>
      </c>
      <c r="V2409" s="1" t="str">
        <f t="shared" si="635"/>
        <v/>
      </c>
      <c r="W2409" s="1" t="str">
        <f t="shared" si="636"/>
        <v/>
      </c>
      <c r="X2409" s="1" t="str">
        <f t="shared" si="637"/>
        <v/>
      </c>
      <c r="Y2409" s="1" t="str">
        <f t="shared" si="638"/>
        <v/>
      </c>
      <c r="AA2409" s="1">
        <f t="shared" si="639"/>
        <v>0</v>
      </c>
      <c r="AB2409" s="1" t="str">
        <f t="shared" si="640"/>
        <v/>
      </c>
    </row>
    <row r="2410" spans="12:28" x14ac:dyDescent="0.25">
      <c r="L2410" s="11" t="str">
        <f t="shared" si="625"/>
        <v/>
      </c>
      <c r="M2410" s="1" t="str">
        <f t="shared" si="626"/>
        <v/>
      </c>
      <c r="N2410" s="1" t="str">
        <f t="shared" si="627"/>
        <v/>
      </c>
      <c r="O2410" s="1" t="str">
        <f t="shared" si="628"/>
        <v/>
      </c>
      <c r="P2410" s="1" t="str">
        <f t="shared" si="629"/>
        <v/>
      </c>
      <c r="Q2410" s="1" t="str">
        <f t="shared" si="630"/>
        <v/>
      </c>
      <c r="R2410" s="1" t="str">
        <f t="shared" si="631"/>
        <v/>
      </c>
      <c r="S2410" s="1" t="str">
        <f t="shared" si="632"/>
        <v/>
      </c>
      <c r="T2410" s="1" t="str">
        <f t="shared" si="633"/>
        <v/>
      </c>
      <c r="U2410" s="1" t="str">
        <f t="shared" si="634"/>
        <v/>
      </c>
      <c r="V2410" s="1" t="str">
        <f t="shared" si="635"/>
        <v/>
      </c>
      <c r="W2410" s="1" t="str">
        <f t="shared" si="636"/>
        <v/>
      </c>
      <c r="X2410" s="1" t="str">
        <f t="shared" si="637"/>
        <v/>
      </c>
      <c r="Y2410" s="1" t="str">
        <f t="shared" si="638"/>
        <v/>
      </c>
      <c r="AA2410" s="1">
        <f t="shared" si="639"/>
        <v>0</v>
      </c>
      <c r="AB2410" s="1" t="str">
        <f t="shared" si="640"/>
        <v/>
      </c>
    </row>
    <row r="2411" spans="12:28" x14ac:dyDescent="0.25">
      <c r="L2411" s="11" t="str">
        <f t="shared" si="625"/>
        <v/>
      </c>
      <c r="M2411" s="1" t="str">
        <f t="shared" si="626"/>
        <v/>
      </c>
      <c r="N2411" s="1" t="str">
        <f t="shared" si="627"/>
        <v/>
      </c>
      <c r="O2411" s="1" t="str">
        <f t="shared" si="628"/>
        <v/>
      </c>
      <c r="P2411" s="1" t="str">
        <f t="shared" si="629"/>
        <v/>
      </c>
      <c r="Q2411" s="1" t="str">
        <f t="shared" si="630"/>
        <v/>
      </c>
      <c r="R2411" s="1" t="str">
        <f t="shared" si="631"/>
        <v/>
      </c>
      <c r="S2411" s="1" t="str">
        <f t="shared" si="632"/>
        <v/>
      </c>
      <c r="T2411" s="1" t="str">
        <f t="shared" si="633"/>
        <v/>
      </c>
      <c r="U2411" s="1" t="str">
        <f t="shared" si="634"/>
        <v/>
      </c>
      <c r="V2411" s="1" t="str">
        <f t="shared" si="635"/>
        <v/>
      </c>
      <c r="W2411" s="1" t="str">
        <f t="shared" si="636"/>
        <v/>
      </c>
      <c r="X2411" s="1" t="str">
        <f t="shared" si="637"/>
        <v/>
      </c>
      <c r="Y2411" s="1" t="str">
        <f t="shared" si="638"/>
        <v/>
      </c>
      <c r="AA2411" s="1">
        <f t="shared" si="639"/>
        <v>0</v>
      </c>
      <c r="AB2411" s="1" t="str">
        <f t="shared" si="640"/>
        <v/>
      </c>
    </row>
    <row r="2412" spans="12:28" x14ac:dyDescent="0.25">
      <c r="L2412" s="11" t="str">
        <f t="shared" si="625"/>
        <v/>
      </c>
      <c r="M2412" s="1" t="str">
        <f t="shared" si="626"/>
        <v/>
      </c>
      <c r="N2412" s="1" t="str">
        <f t="shared" si="627"/>
        <v/>
      </c>
      <c r="O2412" s="1" t="str">
        <f t="shared" si="628"/>
        <v/>
      </c>
      <c r="P2412" s="1" t="str">
        <f t="shared" si="629"/>
        <v/>
      </c>
      <c r="Q2412" s="1" t="str">
        <f t="shared" si="630"/>
        <v/>
      </c>
      <c r="R2412" s="1" t="str">
        <f t="shared" si="631"/>
        <v/>
      </c>
      <c r="S2412" s="1" t="str">
        <f t="shared" si="632"/>
        <v/>
      </c>
      <c r="T2412" s="1" t="str">
        <f t="shared" si="633"/>
        <v/>
      </c>
      <c r="U2412" s="1" t="str">
        <f t="shared" si="634"/>
        <v/>
      </c>
      <c r="V2412" s="1" t="str">
        <f t="shared" si="635"/>
        <v/>
      </c>
      <c r="W2412" s="1" t="str">
        <f t="shared" si="636"/>
        <v/>
      </c>
      <c r="X2412" s="1" t="str">
        <f t="shared" si="637"/>
        <v/>
      </c>
      <c r="Y2412" s="1" t="str">
        <f t="shared" si="638"/>
        <v/>
      </c>
      <c r="AA2412" s="1">
        <f t="shared" si="639"/>
        <v>0</v>
      </c>
      <c r="AB2412" s="1" t="str">
        <f t="shared" si="640"/>
        <v/>
      </c>
    </row>
    <row r="2413" spans="12:28" x14ac:dyDescent="0.25">
      <c r="L2413" s="11" t="str">
        <f t="shared" si="625"/>
        <v/>
      </c>
      <c r="M2413" s="1" t="str">
        <f t="shared" si="626"/>
        <v/>
      </c>
      <c r="N2413" s="1" t="str">
        <f t="shared" si="627"/>
        <v/>
      </c>
      <c r="O2413" s="1" t="str">
        <f t="shared" si="628"/>
        <v/>
      </c>
      <c r="P2413" s="1" t="str">
        <f t="shared" si="629"/>
        <v/>
      </c>
      <c r="Q2413" s="1" t="str">
        <f t="shared" si="630"/>
        <v/>
      </c>
      <c r="R2413" s="1" t="str">
        <f t="shared" si="631"/>
        <v/>
      </c>
      <c r="S2413" s="1" t="str">
        <f t="shared" si="632"/>
        <v/>
      </c>
      <c r="T2413" s="1" t="str">
        <f t="shared" si="633"/>
        <v/>
      </c>
      <c r="U2413" s="1" t="str">
        <f t="shared" si="634"/>
        <v/>
      </c>
      <c r="V2413" s="1" t="str">
        <f t="shared" si="635"/>
        <v/>
      </c>
      <c r="W2413" s="1" t="str">
        <f t="shared" si="636"/>
        <v/>
      </c>
      <c r="X2413" s="1" t="str">
        <f t="shared" si="637"/>
        <v/>
      </c>
      <c r="Y2413" s="1" t="str">
        <f t="shared" si="638"/>
        <v/>
      </c>
      <c r="AA2413" s="1">
        <f t="shared" si="639"/>
        <v>0</v>
      </c>
      <c r="AB2413" s="1" t="str">
        <f t="shared" si="640"/>
        <v/>
      </c>
    </row>
    <row r="2414" spans="12:28" x14ac:dyDescent="0.25">
      <c r="L2414" s="11" t="str">
        <f t="shared" si="625"/>
        <v/>
      </c>
      <c r="M2414" s="1" t="str">
        <f t="shared" si="626"/>
        <v/>
      </c>
      <c r="N2414" s="1" t="str">
        <f t="shared" si="627"/>
        <v/>
      </c>
      <c r="O2414" s="1" t="str">
        <f t="shared" si="628"/>
        <v/>
      </c>
      <c r="P2414" s="1" t="str">
        <f t="shared" si="629"/>
        <v/>
      </c>
      <c r="Q2414" s="1" t="str">
        <f t="shared" si="630"/>
        <v/>
      </c>
      <c r="R2414" s="1" t="str">
        <f t="shared" si="631"/>
        <v/>
      </c>
      <c r="S2414" s="1" t="str">
        <f t="shared" si="632"/>
        <v/>
      </c>
      <c r="T2414" s="1" t="str">
        <f t="shared" si="633"/>
        <v/>
      </c>
      <c r="U2414" s="1" t="str">
        <f t="shared" si="634"/>
        <v/>
      </c>
      <c r="V2414" s="1" t="str">
        <f t="shared" si="635"/>
        <v/>
      </c>
      <c r="W2414" s="1" t="str">
        <f t="shared" si="636"/>
        <v/>
      </c>
      <c r="X2414" s="1" t="str">
        <f t="shared" si="637"/>
        <v/>
      </c>
      <c r="Y2414" s="1" t="str">
        <f t="shared" si="638"/>
        <v/>
      </c>
      <c r="AA2414" s="1">
        <f t="shared" si="639"/>
        <v>0</v>
      </c>
      <c r="AB2414" s="1" t="str">
        <f t="shared" si="640"/>
        <v/>
      </c>
    </row>
    <row r="2415" spans="12:28" x14ac:dyDescent="0.25">
      <c r="L2415" s="11" t="str">
        <f t="shared" si="625"/>
        <v/>
      </c>
      <c r="M2415" s="1" t="str">
        <f t="shared" si="626"/>
        <v/>
      </c>
      <c r="N2415" s="1" t="str">
        <f t="shared" si="627"/>
        <v/>
      </c>
      <c r="O2415" s="1" t="str">
        <f t="shared" si="628"/>
        <v/>
      </c>
      <c r="P2415" s="1" t="str">
        <f t="shared" si="629"/>
        <v/>
      </c>
      <c r="Q2415" s="1" t="str">
        <f t="shared" si="630"/>
        <v/>
      </c>
      <c r="R2415" s="1" t="str">
        <f t="shared" si="631"/>
        <v/>
      </c>
      <c r="S2415" s="1" t="str">
        <f t="shared" si="632"/>
        <v/>
      </c>
      <c r="T2415" s="1" t="str">
        <f t="shared" si="633"/>
        <v/>
      </c>
      <c r="U2415" s="1" t="str">
        <f t="shared" si="634"/>
        <v/>
      </c>
      <c r="V2415" s="1" t="str">
        <f t="shared" si="635"/>
        <v/>
      </c>
      <c r="W2415" s="1" t="str">
        <f t="shared" si="636"/>
        <v/>
      </c>
      <c r="X2415" s="1" t="str">
        <f t="shared" si="637"/>
        <v/>
      </c>
      <c r="Y2415" s="1" t="str">
        <f t="shared" si="638"/>
        <v/>
      </c>
      <c r="AA2415" s="1">
        <f t="shared" si="639"/>
        <v>0</v>
      </c>
      <c r="AB2415" s="1" t="str">
        <f t="shared" si="640"/>
        <v/>
      </c>
    </row>
    <row r="2416" spans="12:28" x14ac:dyDescent="0.25">
      <c r="L2416" s="11" t="str">
        <f t="shared" si="625"/>
        <v/>
      </c>
      <c r="M2416" s="1" t="str">
        <f t="shared" si="626"/>
        <v/>
      </c>
      <c r="N2416" s="1" t="str">
        <f t="shared" si="627"/>
        <v/>
      </c>
      <c r="O2416" s="1" t="str">
        <f t="shared" si="628"/>
        <v/>
      </c>
      <c r="P2416" s="1" t="str">
        <f t="shared" si="629"/>
        <v/>
      </c>
      <c r="Q2416" s="1" t="str">
        <f t="shared" si="630"/>
        <v/>
      </c>
      <c r="R2416" s="1" t="str">
        <f t="shared" si="631"/>
        <v/>
      </c>
      <c r="S2416" s="1" t="str">
        <f t="shared" si="632"/>
        <v/>
      </c>
      <c r="T2416" s="1" t="str">
        <f t="shared" si="633"/>
        <v/>
      </c>
      <c r="U2416" s="1" t="str">
        <f t="shared" si="634"/>
        <v/>
      </c>
      <c r="V2416" s="1" t="str">
        <f t="shared" si="635"/>
        <v/>
      </c>
      <c r="W2416" s="1" t="str">
        <f t="shared" si="636"/>
        <v/>
      </c>
      <c r="X2416" s="1" t="str">
        <f t="shared" si="637"/>
        <v/>
      </c>
      <c r="Y2416" s="1" t="str">
        <f t="shared" si="638"/>
        <v/>
      </c>
      <c r="AA2416" s="1">
        <f t="shared" si="639"/>
        <v>0</v>
      </c>
      <c r="AB2416" s="1" t="str">
        <f t="shared" si="640"/>
        <v/>
      </c>
    </row>
    <row r="2417" spans="12:28" x14ac:dyDescent="0.25">
      <c r="L2417" s="11" t="str">
        <f t="shared" si="625"/>
        <v/>
      </c>
      <c r="M2417" s="1" t="str">
        <f t="shared" si="626"/>
        <v/>
      </c>
      <c r="N2417" s="1" t="str">
        <f t="shared" si="627"/>
        <v/>
      </c>
      <c r="O2417" s="1" t="str">
        <f t="shared" si="628"/>
        <v/>
      </c>
      <c r="P2417" s="1" t="str">
        <f t="shared" si="629"/>
        <v/>
      </c>
      <c r="Q2417" s="1" t="str">
        <f t="shared" si="630"/>
        <v/>
      </c>
      <c r="R2417" s="1" t="str">
        <f t="shared" si="631"/>
        <v/>
      </c>
      <c r="S2417" s="1" t="str">
        <f t="shared" si="632"/>
        <v/>
      </c>
      <c r="T2417" s="1" t="str">
        <f t="shared" si="633"/>
        <v/>
      </c>
      <c r="U2417" s="1" t="str">
        <f t="shared" si="634"/>
        <v/>
      </c>
      <c r="V2417" s="1" t="str">
        <f t="shared" si="635"/>
        <v/>
      </c>
      <c r="W2417" s="1" t="str">
        <f t="shared" si="636"/>
        <v/>
      </c>
      <c r="X2417" s="1" t="str">
        <f t="shared" si="637"/>
        <v/>
      </c>
      <c r="Y2417" s="1" t="str">
        <f t="shared" si="638"/>
        <v/>
      </c>
      <c r="AA2417" s="1">
        <f t="shared" si="639"/>
        <v>0</v>
      </c>
      <c r="AB2417" s="1" t="str">
        <f t="shared" si="640"/>
        <v/>
      </c>
    </row>
    <row r="2418" spans="12:28" x14ac:dyDescent="0.25">
      <c r="L2418" s="11" t="str">
        <f t="shared" si="625"/>
        <v/>
      </c>
      <c r="M2418" s="1" t="str">
        <f t="shared" si="626"/>
        <v/>
      </c>
      <c r="N2418" s="1" t="str">
        <f t="shared" si="627"/>
        <v/>
      </c>
      <c r="O2418" s="1" t="str">
        <f t="shared" si="628"/>
        <v/>
      </c>
      <c r="P2418" s="1" t="str">
        <f t="shared" si="629"/>
        <v/>
      </c>
      <c r="Q2418" s="1" t="str">
        <f t="shared" si="630"/>
        <v/>
      </c>
      <c r="R2418" s="1" t="str">
        <f t="shared" si="631"/>
        <v/>
      </c>
      <c r="S2418" s="1" t="str">
        <f t="shared" si="632"/>
        <v/>
      </c>
      <c r="T2418" s="1" t="str">
        <f t="shared" si="633"/>
        <v/>
      </c>
      <c r="U2418" s="1" t="str">
        <f t="shared" si="634"/>
        <v/>
      </c>
      <c r="V2418" s="1" t="str">
        <f t="shared" si="635"/>
        <v/>
      </c>
      <c r="W2418" s="1" t="str">
        <f t="shared" si="636"/>
        <v/>
      </c>
      <c r="X2418" s="1" t="str">
        <f t="shared" si="637"/>
        <v/>
      </c>
      <c r="Y2418" s="1" t="str">
        <f t="shared" si="638"/>
        <v/>
      </c>
      <c r="AA2418" s="1">
        <f t="shared" si="639"/>
        <v>0</v>
      </c>
      <c r="AB2418" s="1" t="str">
        <f t="shared" si="640"/>
        <v/>
      </c>
    </row>
    <row r="2419" spans="12:28" x14ac:dyDescent="0.25">
      <c r="L2419" s="11" t="str">
        <f t="shared" si="625"/>
        <v/>
      </c>
      <c r="M2419" s="1" t="str">
        <f t="shared" si="626"/>
        <v/>
      </c>
      <c r="N2419" s="1" t="str">
        <f t="shared" si="627"/>
        <v/>
      </c>
      <c r="O2419" s="1" t="str">
        <f t="shared" si="628"/>
        <v/>
      </c>
      <c r="P2419" s="1" t="str">
        <f t="shared" si="629"/>
        <v/>
      </c>
      <c r="Q2419" s="1" t="str">
        <f t="shared" si="630"/>
        <v/>
      </c>
      <c r="R2419" s="1" t="str">
        <f t="shared" si="631"/>
        <v/>
      </c>
      <c r="S2419" s="1" t="str">
        <f t="shared" si="632"/>
        <v/>
      </c>
      <c r="T2419" s="1" t="str">
        <f t="shared" si="633"/>
        <v/>
      </c>
      <c r="U2419" s="1" t="str">
        <f t="shared" si="634"/>
        <v/>
      </c>
      <c r="V2419" s="1" t="str">
        <f t="shared" si="635"/>
        <v/>
      </c>
      <c r="W2419" s="1" t="str">
        <f t="shared" si="636"/>
        <v/>
      </c>
      <c r="X2419" s="1" t="str">
        <f t="shared" si="637"/>
        <v/>
      </c>
      <c r="Y2419" s="1" t="str">
        <f t="shared" si="638"/>
        <v/>
      </c>
      <c r="AA2419" s="1">
        <f t="shared" si="639"/>
        <v>0</v>
      </c>
      <c r="AB2419" s="1" t="str">
        <f t="shared" si="640"/>
        <v/>
      </c>
    </row>
    <row r="2420" spans="12:28" x14ac:dyDescent="0.25">
      <c r="L2420" s="11" t="str">
        <f t="shared" si="625"/>
        <v/>
      </c>
      <c r="M2420" s="1" t="str">
        <f t="shared" si="626"/>
        <v/>
      </c>
      <c r="N2420" s="1" t="str">
        <f t="shared" si="627"/>
        <v/>
      </c>
      <c r="O2420" s="1" t="str">
        <f t="shared" si="628"/>
        <v/>
      </c>
      <c r="P2420" s="1" t="str">
        <f t="shared" si="629"/>
        <v/>
      </c>
      <c r="Q2420" s="1" t="str">
        <f t="shared" si="630"/>
        <v/>
      </c>
      <c r="R2420" s="1" t="str">
        <f t="shared" si="631"/>
        <v/>
      </c>
      <c r="S2420" s="1" t="str">
        <f t="shared" si="632"/>
        <v/>
      </c>
      <c r="T2420" s="1" t="str">
        <f t="shared" si="633"/>
        <v/>
      </c>
      <c r="U2420" s="1" t="str">
        <f t="shared" si="634"/>
        <v/>
      </c>
      <c r="V2420" s="1" t="str">
        <f t="shared" si="635"/>
        <v/>
      </c>
      <c r="W2420" s="1" t="str">
        <f t="shared" si="636"/>
        <v/>
      </c>
      <c r="X2420" s="1" t="str">
        <f t="shared" si="637"/>
        <v/>
      </c>
      <c r="Y2420" s="1" t="str">
        <f t="shared" si="638"/>
        <v/>
      </c>
      <c r="AA2420" s="1">
        <f t="shared" si="639"/>
        <v>0</v>
      </c>
      <c r="AB2420" s="1" t="str">
        <f t="shared" si="640"/>
        <v/>
      </c>
    </row>
    <row r="2421" spans="12:28" x14ac:dyDescent="0.25">
      <c r="L2421" s="11" t="str">
        <f t="shared" si="625"/>
        <v/>
      </c>
      <c r="M2421" s="1" t="str">
        <f t="shared" si="626"/>
        <v/>
      </c>
      <c r="N2421" s="1" t="str">
        <f t="shared" si="627"/>
        <v/>
      </c>
      <c r="O2421" s="1" t="str">
        <f t="shared" si="628"/>
        <v/>
      </c>
      <c r="P2421" s="1" t="str">
        <f t="shared" si="629"/>
        <v/>
      </c>
      <c r="Q2421" s="1" t="str">
        <f t="shared" si="630"/>
        <v/>
      </c>
      <c r="R2421" s="1" t="str">
        <f t="shared" si="631"/>
        <v/>
      </c>
      <c r="S2421" s="1" t="str">
        <f t="shared" si="632"/>
        <v/>
      </c>
      <c r="T2421" s="1" t="str">
        <f t="shared" si="633"/>
        <v/>
      </c>
      <c r="U2421" s="1" t="str">
        <f t="shared" si="634"/>
        <v/>
      </c>
      <c r="V2421" s="1" t="str">
        <f t="shared" si="635"/>
        <v/>
      </c>
      <c r="W2421" s="1" t="str">
        <f t="shared" si="636"/>
        <v/>
      </c>
      <c r="X2421" s="1" t="str">
        <f t="shared" si="637"/>
        <v/>
      </c>
      <c r="Y2421" s="1" t="str">
        <f t="shared" si="638"/>
        <v/>
      </c>
      <c r="AA2421" s="1">
        <f t="shared" si="639"/>
        <v>0</v>
      </c>
      <c r="AB2421" s="1" t="str">
        <f t="shared" si="640"/>
        <v/>
      </c>
    </row>
    <row r="2422" spans="12:28" x14ac:dyDescent="0.25">
      <c r="L2422" s="11" t="str">
        <f t="shared" si="625"/>
        <v/>
      </c>
      <c r="M2422" s="1" t="str">
        <f t="shared" si="626"/>
        <v/>
      </c>
      <c r="N2422" s="1" t="str">
        <f t="shared" si="627"/>
        <v/>
      </c>
      <c r="O2422" s="1" t="str">
        <f t="shared" si="628"/>
        <v/>
      </c>
      <c r="P2422" s="1" t="str">
        <f t="shared" si="629"/>
        <v/>
      </c>
      <c r="Q2422" s="1" t="str">
        <f t="shared" si="630"/>
        <v/>
      </c>
      <c r="R2422" s="1" t="str">
        <f t="shared" si="631"/>
        <v/>
      </c>
      <c r="S2422" s="1" t="str">
        <f t="shared" si="632"/>
        <v/>
      </c>
      <c r="T2422" s="1" t="str">
        <f t="shared" si="633"/>
        <v/>
      </c>
      <c r="U2422" s="1" t="str">
        <f t="shared" si="634"/>
        <v/>
      </c>
      <c r="V2422" s="1" t="str">
        <f t="shared" si="635"/>
        <v/>
      </c>
      <c r="W2422" s="1" t="str">
        <f t="shared" si="636"/>
        <v/>
      </c>
      <c r="X2422" s="1" t="str">
        <f t="shared" si="637"/>
        <v/>
      </c>
      <c r="Y2422" s="1" t="str">
        <f t="shared" si="638"/>
        <v/>
      </c>
      <c r="AA2422" s="1">
        <f t="shared" si="639"/>
        <v>0</v>
      </c>
      <c r="AB2422" s="1" t="str">
        <f t="shared" si="640"/>
        <v/>
      </c>
    </row>
    <row r="2423" spans="12:28" x14ac:dyDescent="0.25">
      <c r="L2423" s="11" t="str">
        <f t="shared" si="625"/>
        <v/>
      </c>
      <c r="M2423" s="1" t="str">
        <f t="shared" si="626"/>
        <v/>
      </c>
      <c r="N2423" s="1" t="str">
        <f t="shared" si="627"/>
        <v/>
      </c>
      <c r="O2423" s="1" t="str">
        <f t="shared" si="628"/>
        <v/>
      </c>
      <c r="P2423" s="1" t="str">
        <f t="shared" si="629"/>
        <v/>
      </c>
      <c r="Q2423" s="1" t="str">
        <f t="shared" si="630"/>
        <v/>
      </c>
      <c r="R2423" s="1" t="str">
        <f t="shared" si="631"/>
        <v/>
      </c>
      <c r="S2423" s="1" t="str">
        <f t="shared" si="632"/>
        <v/>
      </c>
      <c r="T2423" s="1" t="str">
        <f t="shared" si="633"/>
        <v/>
      </c>
      <c r="U2423" s="1" t="str">
        <f t="shared" si="634"/>
        <v/>
      </c>
      <c r="V2423" s="1" t="str">
        <f t="shared" si="635"/>
        <v/>
      </c>
      <c r="W2423" s="1" t="str">
        <f t="shared" si="636"/>
        <v/>
      </c>
      <c r="X2423" s="1" t="str">
        <f t="shared" si="637"/>
        <v/>
      </c>
      <c r="Y2423" s="1" t="str">
        <f t="shared" si="638"/>
        <v/>
      </c>
      <c r="AA2423" s="1">
        <f t="shared" si="639"/>
        <v>0</v>
      </c>
      <c r="AB2423" s="1" t="str">
        <f t="shared" si="640"/>
        <v/>
      </c>
    </row>
    <row r="2424" spans="12:28" x14ac:dyDescent="0.25">
      <c r="L2424" s="11" t="str">
        <f t="shared" si="625"/>
        <v/>
      </c>
      <c r="M2424" s="1" t="str">
        <f t="shared" si="626"/>
        <v/>
      </c>
      <c r="N2424" s="1" t="str">
        <f t="shared" si="627"/>
        <v/>
      </c>
      <c r="O2424" s="1" t="str">
        <f t="shared" si="628"/>
        <v/>
      </c>
      <c r="P2424" s="1" t="str">
        <f t="shared" si="629"/>
        <v/>
      </c>
      <c r="Q2424" s="1" t="str">
        <f t="shared" si="630"/>
        <v/>
      </c>
      <c r="R2424" s="1" t="str">
        <f t="shared" si="631"/>
        <v/>
      </c>
      <c r="S2424" s="1" t="str">
        <f t="shared" si="632"/>
        <v/>
      </c>
      <c r="T2424" s="1" t="str">
        <f t="shared" si="633"/>
        <v/>
      </c>
      <c r="U2424" s="1" t="str">
        <f t="shared" si="634"/>
        <v/>
      </c>
      <c r="V2424" s="1" t="str">
        <f t="shared" si="635"/>
        <v/>
      </c>
      <c r="W2424" s="1" t="str">
        <f t="shared" si="636"/>
        <v/>
      </c>
      <c r="X2424" s="1" t="str">
        <f t="shared" si="637"/>
        <v/>
      </c>
      <c r="Y2424" s="1" t="str">
        <f t="shared" si="638"/>
        <v/>
      </c>
      <c r="AA2424" s="1">
        <f t="shared" si="639"/>
        <v>0</v>
      </c>
      <c r="AB2424" s="1" t="str">
        <f t="shared" si="640"/>
        <v/>
      </c>
    </row>
    <row r="2425" spans="12:28" x14ac:dyDescent="0.25">
      <c r="L2425" s="11" t="str">
        <f t="shared" si="625"/>
        <v/>
      </c>
      <c r="M2425" s="1" t="str">
        <f t="shared" si="626"/>
        <v/>
      </c>
      <c r="N2425" s="1" t="str">
        <f t="shared" si="627"/>
        <v/>
      </c>
      <c r="O2425" s="1" t="str">
        <f t="shared" si="628"/>
        <v/>
      </c>
      <c r="P2425" s="1" t="str">
        <f t="shared" si="629"/>
        <v/>
      </c>
      <c r="Q2425" s="1" t="str">
        <f t="shared" si="630"/>
        <v/>
      </c>
      <c r="R2425" s="1" t="str">
        <f t="shared" si="631"/>
        <v/>
      </c>
      <c r="S2425" s="1" t="str">
        <f t="shared" si="632"/>
        <v/>
      </c>
      <c r="T2425" s="1" t="str">
        <f t="shared" si="633"/>
        <v/>
      </c>
      <c r="U2425" s="1" t="str">
        <f t="shared" si="634"/>
        <v/>
      </c>
      <c r="V2425" s="1" t="str">
        <f t="shared" si="635"/>
        <v/>
      </c>
      <c r="W2425" s="1" t="str">
        <f t="shared" si="636"/>
        <v/>
      </c>
      <c r="X2425" s="1" t="str">
        <f t="shared" si="637"/>
        <v/>
      </c>
      <c r="Y2425" s="1" t="str">
        <f t="shared" si="638"/>
        <v/>
      </c>
      <c r="AA2425" s="1">
        <f t="shared" si="639"/>
        <v>0</v>
      </c>
      <c r="AB2425" s="1" t="str">
        <f t="shared" si="640"/>
        <v/>
      </c>
    </row>
    <row r="2426" spans="12:28" x14ac:dyDescent="0.25">
      <c r="L2426" s="11" t="str">
        <f t="shared" si="625"/>
        <v/>
      </c>
      <c r="M2426" s="1" t="str">
        <f t="shared" si="626"/>
        <v/>
      </c>
      <c r="N2426" s="1" t="str">
        <f t="shared" si="627"/>
        <v/>
      </c>
      <c r="O2426" s="1" t="str">
        <f t="shared" si="628"/>
        <v/>
      </c>
      <c r="P2426" s="1" t="str">
        <f t="shared" si="629"/>
        <v/>
      </c>
      <c r="Q2426" s="1" t="str">
        <f t="shared" si="630"/>
        <v/>
      </c>
      <c r="R2426" s="1" t="str">
        <f t="shared" si="631"/>
        <v/>
      </c>
      <c r="S2426" s="1" t="str">
        <f t="shared" si="632"/>
        <v/>
      </c>
      <c r="T2426" s="1" t="str">
        <f t="shared" si="633"/>
        <v/>
      </c>
      <c r="U2426" s="1" t="str">
        <f t="shared" si="634"/>
        <v/>
      </c>
      <c r="V2426" s="1" t="str">
        <f t="shared" si="635"/>
        <v/>
      </c>
      <c r="W2426" s="1" t="str">
        <f t="shared" si="636"/>
        <v/>
      </c>
      <c r="X2426" s="1" t="str">
        <f t="shared" si="637"/>
        <v/>
      </c>
      <c r="Y2426" s="1" t="str">
        <f t="shared" si="638"/>
        <v/>
      </c>
      <c r="AA2426" s="1">
        <f t="shared" si="639"/>
        <v>0</v>
      </c>
      <c r="AB2426" s="1" t="str">
        <f t="shared" si="640"/>
        <v/>
      </c>
    </row>
    <row r="2427" spans="12:28" x14ac:dyDescent="0.25">
      <c r="L2427" s="11" t="str">
        <f t="shared" si="625"/>
        <v/>
      </c>
      <c r="M2427" s="1" t="str">
        <f t="shared" si="626"/>
        <v/>
      </c>
      <c r="N2427" s="1" t="str">
        <f t="shared" si="627"/>
        <v/>
      </c>
      <c r="O2427" s="1" t="str">
        <f t="shared" si="628"/>
        <v/>
      </c>
      <c r="P2427" s="1" t="str">
        <f t="shared" si="629"/>
        <v/>
      </c>
      <c r="Q2427" s="1" t="str">
        <f t="shared" si="630"/>
        <v/>
      </c>
      <c r="R2427" s="1" t="str">
        <f t="shared" si="631"/>
        <v/>
      </c>
      <c r="S2427" s="1" t="str">
        <f t="shared" si="632"/>
        <v/>
      </c>
      <c r="T2427" s="1" t="str">
        <f t="shared" si="633"/>
        <v/>
      </c>
      <c r="U2427" s="1" t="str">
        <f t="shared" si="634"/>
        <v/>
      </c>
      <c r="V2427" s="1" t="str">
        <f t="shared" si="635"/>
        <v/>
      </c>
      <c r="W2427" s="1" t="str">
        <f t="shared" si="636"/>
        <v/>
      </c>
      <c r="X2427" s="1" t="str">
        <f t="shared" si="637"/>
        <v/>
      </c>
      <c r="Y2427" s="1" t="str">
        <f t="shared" si="638"/>
        <v/>
      </c>
      <c r="AA2427" s="1">
        <f t="shared" si="639"/>
        <v>0</v>
      </c>
      <c r="AB2427" s="1" t="str">
        <f t="shared" si="640"/>
        <v/>
      </c>
    </row>
    <row r="2428" spans="12:28" x14ac:dyDescent="0.25">
      <c r="L2428" s="11" t="str">
        <f t="shared" si="625"/>
        <v/>
      </c>
      <c r="M2428" s="1" t="str">
        <f t="shared" si="626"/>
        <v/>
      </c>
      <c r="N2428" s="1" t="str">
        <f t="shared" si="627"/>
        <v/>
      </c>
      <c r="O2428" s="1" t="str">
        <f t="shared" si="628"/>
        <v/>
      </c>
      <c r="P2428" s="1" t="str">
        <f t="shared" si="629"/>
        <v/>
      </c>
      <c r="Q2428" s="1" t="str">
        <f t="shared" si="630"/>
        <v/>
      </c>
      <c r="R2428" s="1" t="str">
        <f t="shared" si="631"/>
        <v/>
      </c>
      <c r="S2428" s="1" t="str">
        <f t="shared" si="632"/>
        <v/>
      </c>
      <c r="T2428" s="1" t="str">
        <f t="shared" si="633"/>
        <v/>
      </c>
      <c r="U2428" s="1" t="str">
        <f t="shared" si="634"/>
        <v/>
      </c>
      <c r="V2428" s="1" t="str">
        <f t="shared" si="635"/>
        <v/>
      </c>
      <c r="W2428" s="1" t="str">
        <f t="shared" si="636"/>
        <v/>
      </c>
      <c r="X2428" s="1" t="str">
        <f t="shared" si="637"/>
        <v/>
      </c>
      <c r="Y2428" s="1" t="str">
        <f t="shared" si="638"/>
        <v/>
      </c>
      <c r="AA2428" s="1">
        <f t="shared" si="639"/>
        <v>0</v>
      </c>
      <c r="AB2428" s="1" t="str">
        <f t="shared" si="640"/>
        <v/>
      </c>
    </row>
    <row r="2429" spans="12:28" x14ac:dyDescent="0.25">
      <c r="L2429" s="11" t="str">
        <f t="shared" si="625"/>
        <v/>
      </c>
      <c r="M2429" s="1" t="str">
        <f t="shared" si="626"/>
        <v/>
      </c>
      <c r="N2429" s="1" t="str">
        <f t="shared" si="627"/>
        <v/>
      </c>
      <c r="O2429" s="1" t="str">
        <f t="shared" si="628"/>
        <v/>
      </c>
      <c r="P2429" s="1" t="str">
        <f t="shared" si="629"/>
        <v/>
      </c>
      <c r="Q2429" s="1" t="str">
        <f t="shared" si="630"/>
        <v/>
      </c>
      <c r="R2429" s="1" t="str">
        <f t="shared" si="631"/>
        <v/>
      </c>
      <c r="S2429" s="1" t="str">
        <f t="shared" si="632"/>
        <v/>
      </c>
      <c r="T2429" s="1" t="str">
        <f t="shared" si="633"/>
        <v/>
      </c>
      <c r="U2429" s="1" t="str">
        <f t="shared" si="634"/>
        <v/>
      </c>
      <c r="V2429" s="1" t="str">
        <f t="shared" si="635"/>
        <v/>
      </c>
      <c r="W2429" s="1" t="str">
        <f t="shared" si="636"/>
        <v/>
      </c>
      <c r="X2429" s="1" t="str">
        <f t="shared" si="637"/>
        <v/>
      </c>
      <c r="Y2429" s="1" t="str">
        <f t="shared" si="638"/>
        <v/>
      </c>
      <c r="AA2429" s="1">
        <f t="shared" si="639"/>
        <v>0</v>
      </c>
      <c r="AB2429" s="1" t="str">
        <f t="shared" si="640"/>
        <v/>
      </c>
    </row>
    <row r="2430" spans="12:28" x14ac:dyDescent="0.25">
      <c r="L2430" s="11" t="str">
        <f t="shared" si="625"/>
        <v/>
      </c>
      <c r="M2430" s="1" t="str">
        <f t="shared" si="626"/>
        <v/>
      </c>
      <c r="N2430" s="1" t="str">
        <f t="shared" si="627"/>
        <v/>
      </c>
      <c r="O2430" s="1" t="str">
        <f t="shared" si="628"/>
        <v/>
      </c>
      <c r="P2430" s="1" t="str">
        <f t="shared" si="629"/>
        <v/>
      </c>
      <c r="Q2430" s="1" t="str">
        <f t="shared" si="630"/>
        <v/>
      </c>
      <c r="R2430" s="1" t="str">
        <f t="shared" si="631"/>
        <v/>
      </c>
      <c r="S2430" s="1" t="str">
        <f t="shared" si="632"/>
        <v/>
      </c>
      <c r="T2430" s="1" t="str">
        <f t="shared" si="633"/>
        <v/>
      </c>
      <c r="U2430" s="1" t="str">
        <f t="shared" si="634"/>
        <v/>
      </c>
      <c r="V2430" s="1" t="str">
        <f t="shared" si="635"/>
        <v/>
      </c>
      <c r="W2430" s="1" t="str">
        <f t="shared" si="636"/>
        <v/>
      </c>
      <c r="X2430" s="1" t="str">
        <f t="shared" si="637"/>
        <v/>
      </c>
      <c r="Y2430" s="1" t="str">
        <f t="shared" si="638"/>
        <v/>
      </c>
      <c r="AA2430" s="1">
        <f t="shared" si="639"/>
        <v>0</v>
      </c>
      <c r="AB2430" s="1" t="str">
        <f t="shared" si="640"/>
        <v/>
      </c>
    </row>
    <row r="2431" spans="12:28" x14ac:dyDescent="0.25">
      <c r="L2431" s="11" t="str">
        <f t="shared" ref="L2431:L2487" si="641">IF(A2431="","",A2431)</f>
        <v/>
      </c>
      <c r="M2431" s="1" t="str">
        <f t="shared" ref="M2431:M2487" si="642">IF(F2431=$M$2,H2431,"")</f>
        <v/>
      </c>
      <c r="N2431" s="1" t="str">
        <f t="shared" ref="N2431:N2487" si="643">IF(F2431=$N$2,H2431,"")</f>
        <v/>
      </c>
      <c r="O2431" s="1" t="str">
        <f t="shared" ref="O2431:O2487" si="644">IF(F2431=$O$2,H2431,"")</f>
        <v/>
      </c>
      <c r="P2431" s="1" t="str">
        <f t="shared" ref="P2431:P2487" si="645">IF(F2431=$P$2,H2431,"")</f>
        <v/>
      </c>
      <c r="Q2431" s="1" t="str">
        <f t="shared" ref="Q2431:Q2487" si="646">IF(F2431=$Q$2,H2431,"")</f>
        <v/>
      </c>
      <c r="R2431" s="1" t="str">
        <f t="shared" ref="R2431:R2487" si="647">IF(F2431=$R$2,H2431,"")</f>
        <v/>
      </c>
      <c r="S2431" s="1" t="str">
        <f t="shared" ref="S2431:S2487" si="648">IF(F2431=$S$2,H2431,"")</f>
        <v/>
      </c>
      <c r="T2431" s="1" t="str">
        <f t="shared" ref="T2431:T2487" si="649">IF(F2431=$T$2,H2431,"")</f>
        <v/>
      </c>
      <c r="U2431" s="1" t="str">
        <f t="shared" ref="U2431:U2487" si="650">IF(F2431=$U$2,H2431,"")</f>
        <v/>
      </c>
      <c r="V2431" s="1" t="str">
        <f t="shared" ref="V2431:V2487" si="651">IF(F2431=$V$2,H2431,"")</f>
        <v/>
      </c>
      <c r="W2431" s="1" t="str">
        <f t="shared" ref="W2431:W2487" si="652">IF(F2431=$W$2,H2431,"")</f>
        <v/>
      </c>
      <c r="X2431" s="1" t="str">
        <f t="shared" ref="X2431:X2487" si="653">IF(F2431=$X$2,H2431,"")</f>
        <v/>
      </c>
      <c r="Y2431" s="1" t="str">
        <f t="shared" ref="Y2431:Y2487" si="654">IF(F2431=$Y$2,H2431,"")</f>
        <v/>
      </c>
      <c r="AA2431" s="1">
        <f t="shared" ref="AA2431:AA2487" si="655">SUM(N2431:Y2431)</f>
        <v>0</v>
      </c>
      <c r="AB2431" s="1" t="str">
        <f t="shared" ref="AB2431:AB2487" si="656">IF(AA2431="","",IF(AA2431=0,"",IF(AA2431&gt;0,"",IF(AA2431&lt;0,AA2431))))</f>
        <v/>
      </c>
    </row>
    <row r="2432" spans="12:28" x14ac:dyDescent="0.25">
      <c r="L2432" s="11" t="str">
        <f t="shared" si="641"/>
        <v/>
      </c>
      <c r="M2432" s="1" t="str">
        <f t="shared" si="642"/>
        <v/>
      </c>
      <c r="N2432" s="1" t="str">
        <f t="shared" si="643"/>
        <v/>
      </c>
      <c r="O2432" s="1" t="str">
        <f t="shared" si="644"/>
        <v/>
      </c>
      <c r="P2432" s="1" t="str">
        <f t="shared" si="645"/>
        <v/>
      </c>
      <c r="Q2432" s="1" t="str">
        <f t="shared" si="646"/>
        <v/>
      </c>
      <c r="R2432" s="1" t="str">
        <f t="shared" si="647"/>
        <v/>
      </c>
      <c r="S2432" s="1" t="str">
        <f t="shared" si="648"/>
        <v/>
      </c>
      <c r="T2432" s="1" t="str">
        <f t="shared" si="649"/>
        <v/>
      </c>
      <c r="U2432" s="1" t="str">
        <f t="shared" si="650"/>
        <v/>
      </c>
      <c r="V2432" s="1" t="str">
        <f t="shared" si="651"/>
        <v/>
      </c>
      <c r="W2432" s="1" t="str">
        <f t="shared" si="652"/>
        <v/>
      </c>
      <c r="X2432" s="1" t="str">
        <f t="shared" si="653"/>
        <v/>
      </c>
      <c r="Y2432" s="1" t="str">
        <f t="shared" si="654"/>
        <v/>
      </c>
      <c r="AA2432" s="1">
        <f t="shared" si="655"/>
        <v>0</v>
      </c>
      <c r="AB2432" s="1" t="str">
        <f t="shared" si="656"/>
        <v/>
      </c>
    </row>
    <row r="2433" spans="12:28" x14ac:dyDescent="0.25">
      <c r="L2433" s="11" t="str">
        <f t="shared" si="641"/>
        <v/>
      </c>
      <c r="M2433" s="1" t="str">
        <f t="shared" si="642"/>
        <v/>
      </c>
      <c r="N2433" s="1" t="str">
        <f t="shared" si="643"/>
        <v/>
      </c>
      <c r="O2433" s="1" t="str">
        <f t="shared" si="644"/>
        <v/>
      </c>
      <c r="P2433" s="1" t="str">
        <f t="shared" si="645"/>
        <v/>
      </c>
      <c r="Q2433" s="1" t="str">
        <f t="shared" si="646"/>
        <v/>
      </c>
      <c r="R2433" s="1" t="str">
        <f t="shared" si="647"/>
        <v/>
      </c>
      <c r="S2433" s="1" t="str">
        <f t="shared" si="648"/>
        <v/>
      </c>
      <c r="T2433" s="1" t="str">
        <f t="shared" si="649"/>
        <v/>
      </c>
      <c r="U2433" s="1" t="str">
        <f t="shared" si="650"/>
        <v/>
      </c>
      <c r="V2433" s="1" t="str">
        <f t="shared" si="651"/>
        <v/>
      </c>
      <c r="W2433" s="1" t="str">
        <f t="shared" si="652"/>
        <v/>
      </c>
      <c r="X2433" s="1" t="str">
        <f t="shared" si="653"/>
        <v/>
      </c>
      <c r="Y2433" s="1" t="str">
        <f t="shared" si="654"/>
        <v/>
      </c>
      <c r="AA2433" s="1">
        <f t="shared" si="655"/>
        <v>0</v>
      </c>
      <c r="AB2433" s="1" t="str">
        <f t="shared" si="656"/>
        <v/>
      </c>
    </row>
    <row r="2434" spans="12:28" x14ac:dyDescent="0.25">
      <c r="L2434" s="11" t="str">
        <f t="shared" si="641"/>
        <v/>
      </c>
      <c r="M2434" s="1" t="str">
        <f t="shared" si="642"/>
        <v/>
      </c>
      <c r="N2434" s="1" t="str">
        <f t="shared" si="643"/>
        <v/>
      </c>
      <c r="O2434" s="1" t="str">
        <f t="shared" si="644"/>
        <v/>
      </c>
      <c r="P2434" s="1" t="str">
        <f t="shared" si="645"/>
        <v/>
      </c>
      <c r="Q2434" s="1" t="str">
        <f t="shared" si="646"/>
        <v/>
      </c>
      <c r="R2434" s="1" t="str">
        <f t="shared" si="647"/>
        <v/>
      </c>
      <c r="S2434" s="1" t="str">
        <f t="shared" si="648"/>
        <v/>
      </c>
      <c r="T2434" s="1" t="str">
        <f t="shared" si="649"/>
        <v/>
      </c>
      <c r="U2434" s="1" t="str">
        <f t="shared" si="650"/>
        <v/>
      </c>
      <c r="V2434" s="1" t="str">
        <f t="shared" si="651"/>
        <v/>
      </c>
      <c r="W2434" s="1" t="str">
        <f t="shared" si="652"/>
        <v/>
      </c>
      <c r="X2434" s="1" t="str">
        <f t="shared" si="653"/>
        <v/>
      </c>
      <c r="Y2434" s="1" t="str">
        <f t="shared" si="654"/>
        <v/>
      </c>
      <c r="AA2434" s="1">
        <f t="shared" si="655"/>
        <v>0</v>
      </c>
      <c r="AB2434" s="1" t="str">
        <f t="shared" si="656"/>
        <v/>
      </c>
    </row>
    <row r="2435" spans="12:28" x14ac:dyDescent="0.25">
      <c r="L2435" s="11" t="str">
        <f t="shared" si="641"/>
        <v/>
      </c>
      <c r="M2435" s="1" t="str">
        <f t="shared" si="642"/>
        <v/>
      </c>
      <c r="N2435" s="1" t="str">
        <f t="shared" si="643"/>
        <v/>
      </c>
      <c r="O2435" s="1" t="str">
        <f t="shared" si="644"/>
        <v/>
      </c>
      <c r="P2435" s="1" t="str">
        <f t="shared" si="645"/>
        <v/>
      </c>
      <c r="Q2435" s="1" t="str">
        <f t="shared" si="646"/>
        <v/>
      </c>
      <c r="R2435" s="1" t="str">
        <f t="shared" si="647"/>
        <v/>
      </c>
      <c r="S2435" s="1" t="str">
        <f t="shared" si="648"/>
        <v/>
      </c>
      <c r="T2435" s="1" t="str">
        <f t="shared" si="649"/>
        <v/>
      </c>
      <c r="U2435" s="1" t="str">
        <f t="shared" si="650"/>
        <v/>
      </c>
      <c r="V2435" s="1" t="str">
        <f t="shared" si="651"/>
        <v/>
      </c>
      <c r="W2435" s="1" t="str">
        <f t="shared" si="652"/>
        <v/>
      </c>
      <c r="X2435" s="1" t="str">
        <f t="shared" si="653"/>
        <v/>
      </c>
      <c r="Y2435" s="1" t="str">
        <f t="shared" si="654"/>
        <v/>
      </c>
      <c r="AA2435" s="1">
        <f t="shared" si="655"/>
        <v>0</v>
      </c>
      <c r="AB2435" s="1" t="str">
        <f t="shared" si="656"/>
        <v/>
      </c>
    </row>
    <row r="2436" spans="12:28" x14ac:dyDescent="0.25">
      <c r="L2436" s="11" t="str">
        <f t="shared" si="641"/>
        <v/>
      </c>
      <c r="M2436" s="1" t="str">
        <f t="shared" si="642"/>
        <v/>
      </c>
      <c r="N2436" s="1" t="str">
        <f t="shared" si="643"/>
        <v/>
      </c>
      <c r="O2436" s="1" t="str">
        <f t="shared" si="644"/>
        <v/>
      </c>
      <c r="P2436" s="1" t="str">
        <f t="shared" si="645"/>
        <v/>
      </c>
      <c r="Q2436" s="1" t="str">
        <f t="shared" si="646"/>
        <v/>
      </c>
      <c r="R2436" s="1" t="str">
        <f t="shared" si="647"/>
        <v/>
      </c>
      <c r="S2436" s="1" t="str">
        <f t="shared" si="648"/>
        <v/>
      </c>
      <c r="T2436" s="1" t="str">
        <f t="shared" si="649"/>
        <v/>
      </c>
      <c r="U2436" s="1" t="str">
        <f t="shared" si="650"/>
        <v/>
      </c>
      <c r="V2436" s="1" t="str">
        <f t="shared" si="651"/>
        <v/>
      </c>
      <c r="W2436" s="1" t="str">
        <f t="shared" si="652"/>
        <v/>
      </c>
      <c r="X2436" s="1" t="str">
        <f t="shared" si="653"/>
        <v/>
      </c>
      <c r="Y2436" s="1" t="str">
        <f t="shared" si="654"/>
        <v/>
      </c>
      <c r="AA2436" s="1">
        <f t="shared" si="655"/>
        <v>0</v>
      </c>
      <c r="AB2436" s="1" t="str">
        <f t="shared" si="656"/>
        <v/>
      </c>
    </row>
    <row r="2437" spans="12:28" x14ac:dyDescent="0.25">
      <c r="L2437" s="11" t="str">
        <f t="shared" si="641"/>
        <v/>
      </c>
      <c r="M2437" s="1" t="str">
        <f t="shared" si="642"/>
        <v/>
      </c>
      <c r="N2437" s="1" t="str">
        <f t="shared" si="643"/>
        <v/>
      </c>
      <c r="O2437" s="1" t="str">
        <f t="shared" si="644"/>
        <v/>
      </c>
      <c r="P2437" s="1" t="str">
        <f t="shared" si="645"/>
        <v/>
      </c>
      <c r="Q2437" s="1" t="str">
        <f t="shared" si="646"/>
        <v/>
      </c>
      <c r="R2437" s="1" t="str">
        <f t="shared" si="647"/>
        <v/>
      </c>
      <c r="S2437" s="1" t="str">
        <f t="shared" si="648"/>
        <v/>
      </c>
      <c r="T2437" s="1" t="str">
        <f t="shared" si="649"/>
        <v/>
      </c>
      <c r="U2437" s="1" t="str">
        <f t="shared" si="650"/>
        <v/>
      </c>
      <c r="V2437" s="1" t="str">
        <f t="shared" si="651"/>
        <v/>
      </c>
      <c r="W2437" s="1" t="str">
        <f t="shared" si="652"/>
        <v/>
      </c>
      <c r="X2437" s="1" t="str">
        <f t="shared" si="653"/>
        <v/>
      </c>
      <c r="Y2437" s="1" t="str">
        <f t="shared" si="654"/>
        <v/>
      </c>
      <c r="AA2437" s="1">
        <f t="shared" si="655"/>
        <v>0</v>
      </c>
      <c r="AB2437" s="1" t="str">
        <f t="shared" si="656"/>
        <v/>
      </c>
    </row>
    <row r="2438" spans="12:28" x14ac:dyDescent="0.25">
      <c r="L2438" s="11" t="str">
        <f t="shared" si="641"/>
        <v/>
      </c>
      <c r="M2438" s="1" t="str">
        <f t="shared" si="642"/>
        <v/>
      </c>
      <c r="N2438" s="1" t="str">
        <f t="shared" si="643"/>
        <v/>
      </c>
      <c r="O2438" s="1" t="str">
        <f t="shared" si="644"/>
        <v/>
      </c>
      <c r="P2438" s="1" t="str">
        <f t="shared" si="645"/>
        <v/>
      </c>
      <c r="Q2438" s="1" t="str">
        <f t="shared" si="646"/>
        <v/>
      </c>
      <c r="R2438" s="1" t="str">
        <f t="shared" si="647"/>
        <v/>
      </c>
      <c r="S2438" s="1" t="str">
        <f t="shared" si="648"/>
        <v/>
      </c>
      <c r="T2438" s="1" t="str">
        <f t="shared" si="649"/>
        <v/>
      </c>
      <c r="U2438" s="1" t="str">
        <f t="shared" si="650"/>
        <v/>
      </c>
      <c r="V2438" s="1" t="str">
        <f t="shared" si="651"/>
        <v/>
      </c>
      <c r="W2438" s="1" t="str">
        <f t="shared" si="652"/>
        <v/>
      </c>
      <c r="X2438" s="1" t="str">
        <f t="shared" si="653"/>
        <v/>
      </c>
      <c r="Y2438" s="1" t="str">
        <f t="shared" si="654"/>
        <v/>
      </c>
      <c r="AA2438" s="1">
        <f t="shared" si="655"/>
        <v>0</v>
      </c>
      <c r="AB2438" s="1" t="str">
        <f t="shared" si="656"/>
        <v/>
      </c>
    </row>
    <row r="2439" spans="12:28" x14ac:dyDescent="0.25">
      <c r="L2439" s="11" t="str">
        <f t="shared" si="641"/>
        <v/>
      </c>
      <c r="M2439" s="1" t="str">
        <f t="shared" si="642"/>
        <v/>
      </c>
      <c r="N2439" s="1" t="str">
        <f t="shared" si="643"/>
        <v/>
      </c>
      <c r="O2439" s="1" t="str">
        <f t="shared" si="644"/>
        <v/>
      </c>
      <c r="P2439" s="1" t="str">
        <f t="shared" si="645"/>
        <v/>
      </c>
      <c r="Q2439" s="1" t="str">
        <f t="shared" si="646"/>
        <v/>
      </c>
      <c r="R2439" s="1" t="str">
        <f t="shared" si="647"/>
        <v/>
      </c>
      <c r="S2439" s="1" t="str">
        <f t="shared" si="648"/>
        <v/>
      </c>
      <c r="T2439" s="1" t="str">
        <f t="shared" si="649"/>
        <v/>
      </c>
      <c r="U2439" s="1" t="str">
        <f t="shared" si="650"/>
        <v/>
      </c>
      <c r="V2439" s="1" t="str">
        <f t="shared" si="651"/>
        <v/>
      </c>
      <c r="W2439" s="1" t="str">
        <f t="shared" si="652"/>
        <v/>
      </c>
      <c r="X2439" s="1" t="str">
        <f t="shared" si="653"/>
        <v/>
      </c>
      <c r="Y2439" s="1" t="str">
        <f t="shared" si="654"/>
        <v/>
      </c>
      <c r="AA2439" s="1">
        <f t="shared" si="655"/>
        <v>0</v>
      </c>
      <c r="AB2439" s="1" t="str">
        <f t="shared" si="656"/>
        <v/>
      </c>
    </row>
    <row r="2440" spans="12:28" x14ac:dyDescent="0.25">
      <c r="L2440" s="11" t="str">
        <f t="shared" si="641"/>
        <v/>
      </c>
      <c r="M2440" s="1" t="str">
        <f t="shared" si="642"/>
        <v/>
      </c>
      <c r="N2440" s="1" t="str">
        <f t="shared" si="643"/>
        <v/>
      </c>
      <c r="O2440" s="1" t="str">
        <f t="shared" si="644"/>
        <v/>
      </c>
      <c r="P2440" s="1" t="str">
        <f t="shared" si="645"/>
        <v/>
      </c>
      <c r="Q2440" s="1" t="str">
        <f t="shared" si="646"/>
        <v/>
      </c>
      <c r="R2440" s="1" t="str">
        <f t="shared" si="647"/>
        <v/>
      </c>
      <c r="S2440" s="1" t="str">
        <f t="shared" si="648"/>
        <v/>
      </c>
      <c r="T2440" s="1" t="str">
        <f t="shared" si="649"/>
        <v/>
      </c>
      <c r="U2440" s="1" t="str">
        <f t="shared" si="650"/>
        <v/>
      </c>
      <c r="V2440" s="1" t="str">
        <f t="shared" si="651"/>
        <v/>
      </c>
      <c r="W2440" s="1" t="str">
        <f t="shared" si="652"/>
        <v/>
      </c>
      <c r="X2440" s="1" t="str">
        <f t="shared" si="653"/>
        <v/>
      </c>
      <c r="Y2440" s="1" t="str">
        <f t="shared" si="654"/>
        <v/>
      </c>
      <c r="AA2440" s="1">
        <f t="shared" si="655"/>
        <v>0</v>
      </c>
      <c r="AB2440" s="1" t="str">
        <f t="shared" si="656"/>
        <v/>
      </c>
    </row>
    <row r="2441" spans="12:28" x14ac:dyDescent="0.25">
      <c r="L2441" s="11" t="str">
        <f t="shared" si="641"/>
        <v/>
      </c>
      <c r="M2441" s="1" t="str">
        <f t="shared" si="642"/>
        <v/>
      </c>
      <c r="N2441" s="1" t="str">
        <f t="shared" si="643"/>
        <v/>
      </c>
      <c r="O2441" s="1" t="str">
        <f t="shared" si="644"/>
        <v/>
      </c>
      <c r="P2441" s="1" t="str">
        <f t="shared" si="645"/>
        <v/>
      </c>
      <c r="Q2441" s="1" t="str">
        <f t="shared" si="646"/>
        <v/>
      </c>
      <c r="R2441" s="1" t="str">
        <f t="shared" si="647"/>
        <v/>
      </c>
      <c r="S2441" s="1" t="str">
        <f t="shared" si="648"/>
        <v/>
      </c>
      <c r="T2441" s="1" t="str">
        <f t="shared" si="649"/>
        <v/>
      </c>
      <c r="U2441" s="1" t="str">
        <f t="shared" si="650"/>
        <v/>
      </c>
      <c r="V2441" s="1" t="str">
        <f t="shared" si="651"/>
        <v/>
      </c>
      <c r="W2441" s="1" t="str">
        <f t="shared" si="652"/>
        <v/>
      </c>
      <c r="X2441" s="1" t="str">
        <f t="shared" si="653"/>
        <v/>
      </c>
      <c r="Y2441" s="1" t="str">
        <f t="shared" si="654"/>
        <v/>
      </c>
      <c r="AA2441" s="1">
        <f t="shared" si="655"/>
        <v>0</v>
      </c>
      <c r="AB2441" s="1" t="str">
        <f t="shared" si="656"/>
        <v/>
      </c>
    </row>
    <row r="2442" spans="12:28" x14ac:dyDescent="0.25">
      <c r="L2442" s="11" t="str">
        <f t="shared" si="641"/>
        <v/>
      </c>
      <c r="M2442" s="1" t="str">
        <f t="shared" si="642"/>
        <v/>
      </c>
      <c r="N2442" s="1" t="str">
        <f t="shared" si="643"/>
        <v/>
      </c>
      <c r="O2442" s="1" t="str">
        <f t="shared" si="644"/>
        <v/>
      </c>
      <c r="P2442" s="1" t="str">
        <f t="shared" si="645"/>
        <v/>
      </c>
      <c r="Q2442" s="1" t="str">
        <f t="shared" si="646"/>
        <v/>
      </c>
      <c r="R2442" s="1" t="str">
        <f t="shared" si="647"/>
        <v/>
      </c>
      <c r="S2442" s="1" t="str">
        <f t="shared" si="648"/>
        <v/>
      </c>
      <c r="T2442" s="1" t="str">
        <f t="shared" si="649"/>
        <v/>
      </c>
      <c r="U2442" s="1" t="str">
        <f t="shared" si="650"/>
        <v/>
      </c>
      <c r="V2442" s="1" t="str">
        <f t="shared" si="651"/>
        <v/>
      </c>
      <c r="W2442" s="1" t="str">
        <f t="shared" si="652"/>
        <v/>
      </c>
      <c r="X2442" s="1" t="str">
        <f t="shared" si="653"/>
        <v/>
      </c>
      <c r="Y2442" s="1" t="str">
        <f t="shared" si="654"/>
        <v/>
      </c>
      <c r="AA2442" s="1">
        <f t="shared" si="655"/>
        <v>0</v>
      </c>
      <c r="AB2442" s="1" t="str">
        <f t="shared" si="656"/>
        <v/>
      </c>
    </row>
    <row r="2443" spans="12:28" x14ac:dyDescent="0.25">
      <c r="L2443" s="11" t="str">
        <f t="shared" si="641"/>
        <v/>
      </c>
      <c r="M2443" s="1" t="str">
        <f t="shared" si="642"/>
        <v/>
      </c>
      <c r="N2443" s="1" t="str">
        <f t="shared" si="643"/>
        <v/>
      </c>
      <c r="O2443" s="1" t="str">
        <f t="shared" si="644"/>
        <v/>
      </c>
      <c r="P2443" s="1" t="str">
        <f t="shared" si="645"/>
        <v/>
      </c>
      <c r="Q2443" s="1" t="str">
        <f t="shared" si="646"/>
        <v/>
      </c>
      <c r="R2443" s="1" t="str">
        <f t="shared" si="647"/>
        <v/>
      </c>
      <c r="S2443" s="1" t="str">
        <f t="shared" si="648"/>
        <v/>
      </c>
      <c r="T2443" s="1" t="str">
        <f t="shared" si="649"/>
        <v/>
      </c>
      <c r="U2443" s="1" t="str">
        <f t="shared" si="650"/>
        <v/>
      </c>
      <c r="V2443" s="1" t="str">
        <f t="shared" si="651"/>
        <v/>
      </c>
      <c r="W2443" s="1" t="str">
        <f t="shared" si="652"/>
        <v/>
      </c>
      <c r="X2443" s="1" t="str">
        <f t="shared" si="653"/>
        <v/>
      </c>
      <c r="Y2443" s="1" t="str">
        <f t="shared" si="654"/>
        <v/>
      </c>
      <c r="AA2443" s="1">
        <f t="shared" si="655"/>
        <v>0</v>
      </c>
      <c r="AB2443" s="1" t="str">
        <f t="shared" si="656"/>
        <v/>
      </c>
    </row>
    <row r="2444" spans="12:28" x14ac:dyDescent="0.25">
      <c r="L2444" s="11" t="str">
        <f t="shared" si="641"/>
        <v/>
      </c>
      <c r="M2444" s="1" t="str">
        <f t="shared" si="642"/>
        <v/>
      </c>
      <c r="N2444" s="1" t="str">
        <f t="shared" si="643"/>
        <v/>
      </c>
      <c r="O2444" s="1" t="str">
        <f t="shared" si="644"/>
        <v/>
      </c>
      <c r="P2444" s="1" t="str">
        <f t="shared" si="645"/>
        <v/>
      </c>
      <c r="Q2444" s="1" t="str">
        <f t="shared" si="646"/>
        <v/>
      </c>
      <c r="R2444" s="1" t="str">
        <f t="shared" si="647"/>
        <v/>
      </c>
      <c r="S2444" s="1" t="str">
        <f t="shared" si="648"/>
        <v/>
      </c>
      <c r="T2444" s="1" t="str">
        <f t="shared" si="649"/>
        <v/>
      </c>
      <c r="U2444" s="1" t="str">
        <f t="shared" si="650"/>
        <v/>
      </c>
      <c r="V2444" s="1" t="str">
        <f t="shared" si="651"/>
        <v/>
      </c>
      <c r="W2444" s="1" t="str">
        <f t="shared" si="652"/>
        <v/>
      </c>
      <c r="X2444" s="1" t="str">
        <f t="shared" si="653"/>
        <v/>
      </c>
      <c r="Y2444" s="1" t="str">
        <f t="shared" si="654"/>
        <v/>
      </c>
      <c r="AA2444" s="1">
        <f t="shared" si="655"/>
        <v>0</v>
      </c>
      <c r="AB2444" s="1" t="str">
        <f t="shared" si="656"/>
        <v/>
      </c>
    </row>
    <row r="2445" spans="12:28" x14ac:dyDescent="0.25">
      <c r="L2445" s="11" t="str">
        <f t="shared" si="641"/>
        <v/>
      </c>
      <c r="M2445" s="1" t="str">
        <f t="shared" si="642"/>
        <v/>
      </c>
      <c r="N2445" s="1" t="str">
        <f t="shared" si="643"/>
        <v/>
      </c>
      <c r="O2445" s="1" t="str">
        <f t="shared" si="644"/>
        <v/>
      </c>
      <c r="P2445" s="1" t="str">
        <f t="shared" si="645"/>
        <v/>
      </c>
      <c r="Q2445" s="1" t="str">
        <f t="shared" si="646"/>
        <v/>
      </c>
      <c r="R2445" s="1" t="str">
        <f t="shared" si="647"/>
        <v/>
      </c>
      <c r="S2445" s="1" t="str">
        <f t="shared" si="648"/>
        <v/>
      </c>
      <c r="T2445" s="1" t="str">
        <f t="shared" si="649"/>
        <v/>
      </c>
      <c r="U2445" s="1" t="str">
        <f t="shared" si="650"/>
        <v/>
      </c>
      <c r="V2445" s="1" t="str">
        <f t="shared" si="651"/>
        <v/>
      </c>
      <c r="W2445" s="1" t="str">
        <f t="shared" si="652"/>
        <v/>
      </c>
      <c r="X2445" s="1" t="str">
        <f t="shared" si="653"/>
        <v/>
      </c>
      <c r="Y2445" s="1" t="str">
        <f t="shared" si="654"/>
        <v/>
      </c>
      <c r="AA2445" s="1">
        <f t="shared" si="655"/>
        <v>0</v>
      </c>
      <c r="AB2445" s="1" t="str">
        <f t="shared" si="656"/>
        <v/>
      </c>
    </row>
    <row r="2446" spans="12:28" x14ac:dyDescent="0.25">
      <c r="L2446" s="11" t="str">
        <f t="shared" si="641"/>
        <v/>
      </c>
      <c r="M2446" s="1" t="str">
        <f t="shared" si="642"/>
        <v/>
      </c>
      <c r="N2446" s="1" t="str">
        <f t="shared" si="643"/>
        <v/>
      </c>
      <c r="O2446" s="1" t="str">
        <f t="shared" si="644"/>
        <v/>
      </c>
      <c r="P2446" s="1" t="str">
        <f t="shared" si="645"/>
        <v/>
      </c>
      <c r="Q2446" s="1" t="str">
        <f t="shared" si="646"/>
        <v/>
      </c>
      <c r="R2446" s="1" t="str">
        <f t="shared" si="647"/>
        <v/>
      </c>
      <c r="S2446" s="1" t="str">
        <f t="shared" si="648"/>
        <v/>
      </c>
      <c r="T2446" s="1" t="str">
        <f t="shared" si="649"/>
        <v/>
      </c>
      <c r="U2446" s="1" t="str">
        <f t="shared" si="650"/>
        <v/>
      </c>
      <c r="V2446" s="1" t="str">
        <f t="shared" si="651"/>
        <v/>
      </c>
      <c r="W2446" s="1" t="str">
        <f t="shared" si="652"/>
        <v/>
      </c>
      <c r="X2446" s="1" t="str">
        <f t="shared" si="653"/>
        <v/>
      </c>
      <c r="Y2446" s="1" t="str">
        <f t="shared" si="654"/>
        <v/>
      </c>
      <c r="AA2446" s="1">
        <f t="shared" si="655"/>
        <v>0</v>
      </c>
      <c r="AB2446" s="1" t="str">
        <f t="shared" si="656"/>
        <v/>
      </c>
    </row>
    <row r="2447" spans="12:28" x14ac:dyDescent="0.25">
      <c r="L2447" s="11" t="str">
        <f t="shared" si="641"/>
        <v/>
      </c>
      <c r="M2447" s="1" t="str">
        <f t="shared" si="642"/>
        <v/>
      </c>
      <c r="N2447" s="1" t="str">
        <f t="shared" si="643"/>
        <v/>
      </c>
      <c r="O2447" s="1" t="str">
        <f t="shared" si="644"/>
        <v/>
      </c>
      <c r="P2447" s="1" t="str">
        <f t="shared" si="645"/>
        <v/>
      </c>
      <c r="Q2447" s="1" t="str">
        <f t="shared" si="646"/>
        <v/>
      </c>
      <c r="R2447" s="1" t="str">
        <f t="shared" si="647"/>
        <v/>
      </c>
      <c r="S2447" s="1" t="str">
        <f t="shared" si="648"/>
        <v/>
      </c>
      <c r="T2447" s="1" t="str">
        <f t="shared" si="649"/>
        <v/>
      </c>
      <c r="U2447" s="1" t="str">
        <f t="shared" si="650"/>
        <v/>
      </c>
      <c r="V2447" s="1" t="str">
        <f t="shared" si="651"/>
        <v/>
      </c>
      <c r="W2447" s="1" t="str">
        <f t="shared" si="652"/>
        <v/>
      </c>
      <c r="X2447" s="1" t="str">
        <f t="shared" si="653"/>
        <v/>
      </c>
      <c r="Y2447" s="1" t="str">
        <f t="shared" si="654"/>
        <v/>
      </c>
      <c r="AA2447" s="1">
        <f t="shared" si="655"/>
        <v>0</v>
      </c>
      <c r="AB2447" s="1" t="str">
        <f t="shared" si="656"/>
        <v/>
      </c>
    </row>
    <row r="2448" spans="12:28" x14ac:dyDescent="0.25">
      <c r="L2448" s="11" t="str">
        <f t="shared" si="641"/>
        <v/>
      </c>
      <c r="M2448" s="1" t="str">
        <f t="shared" si="642"/>
        <v/>
      </c>
      <c r="N2448" s="1" t="str">
        <f t="shared" si="643"/>
        <v/>
      </c>
      <c r="O2448" s="1" t="str">
        <f t="shared" si="644"/>
        <v/>
      </c>
      <c r="P2448" s="1" t="str">
        <f t="shared" si="645"/>
        <v/>
      </c>
      <c r="Q2448" s="1" t="str">
        <f t="shared" si="646"/>
        <v/>
      </c>
      <c r="R2448" s="1" t="str">
        <f t="shared" si="647"/>
        <v/>
      </c>
      <c r="S2448" s="1" t="str">
        <f t="shared" si="648"/>
        <v/>
      </c>
      <c r="T2448" s="1" t="str">
        <f t="shared" si="649"/>
        <v/>
      </c>
      <c r="U2448" s="1" t="str">
        <f t="shared" si="650"/>
        <v/>
      </c>
      <c r="V2448" s="1" t="str">
        <f t="shared" si="651"/>
        <v/>
      </c>
      <c r="W2448" s="1" t="str">
        <f t="shared" si="652"/>
        <v/>
      </c>
      <c r="X2448" s="1" t="str">
        <f t="shared" si="653"/>
        <v/>
      </c>
      <c r="Y2448" s="1" t="str">
        <f t="shared" si="654"/>
        <v/>
      </c>
      <c r="AA2448" s="1">
        <f t="shared" si="655"/>
        <v>0</v>
      </c>
      <c r="AB2448" s="1" t="str">
        <f t="shared" si="656"/>
        <v/>
      </c>
    </row>
    <row r="2449" spans="12:28" x14ac:dyDescent="0.25">
      <c r="L2449" s="11" t="str">
        <f t="shared" si="641"/>
        <v/>
      </c>
      <c r="M2449" s="1" t="str">
        <f t="shared" si="642"/>
        <v/>
      </c>
      <c r="N2449" s="1" t="str">
        <f t="shared" si="643"/>
        <v/>
      </c>
      <c r="O2449" s="1" t="str">
        <f t="shared" si="644"/>
        <v/>
      </c>
      <c r="P2449" s="1" t="str">
        <f t="shared" si="645"/>
        <v/>
      </c>
      <c r="Q2449" s="1" t="str">
        <f t="shared" si="646"/>
        <v/>
      </c>
      <c r="R2449" s="1" t="str">
        <f t="shared" si="647"/>
        <v/>
      </c>
      <c r="S2449" s="1" t="str">
        <f t="shared" si="648"/>
        <v/>
      </c>
      <c r="T2449" s="1" t="str">
        <f t="shared" si="649"/>
        <v/>
      </c>
      <c r="U2449" s="1" t="str">
        <f t="shared" si="650"/>
        <v/>
      </c>
      <c r="V2449" s="1" t="str">
        <f t="shared" si="651"/>
        <v/>
      </c>
      <c r="W2449" s="1" t="str">
        <f t="shared" si="652"/>
        <v/>
      </c>
      <c r="X2449" s="1" t="str">
        <f t="shared" si="653"/>
        <v/>
      </c>
      <c r="Y2449" s="1" t="str">
        <f t="shared" si="654"/>
        <v/>
      </c>
      <c r="AA2449" s="1">
        <f t="shared" si="655"/>
        <v>0</v>
      </c>
      <c r="AB2449" s="1" t="str">
        <f t="shared" si="656"/>
        <v/>
      </c>
    </row>
    <row r="2450" spans="12:28" x14ac:dyDescent="0.25">
      <c r="L2450" s="11" t="str">
        <f t="shared" si="641"/>
        <v/>
      </c>
      <c r="M2450" s="1" t="str">
        <f t="shared" si="642"/>
        <v/>
      </c>
      <c r="N2450" s="1" t="str">
        <f t="shared" si="643"/>
        <v/>
      </c>
      <c r="O2450" s="1" t="str">
        <f t="shared" si="644"/>
        <v/>
      </c>
      <c r="P2450" s="1" t="str">
        <f t="shared" si="645"/>
        <v/>
      </c>
      <c r="Q2450" s="1" t="str">
        <f t="shared" si="646"/>
        <v/>
      </c>
      <c r="R2450" s="1" t="str">
        <f t="shared" si="647"/>
        <v/>
      </c>
      <c r="S2450" s="1" t="str">
        <f t="shared" si="648"/>
        <v/>
      </c>
      <c r="T2450" s="1" t="str">
        <f t="shared" si="649"/>
        <v/>
      </c>
      <c r="U2450" s="1" t="str">
        <f t="shared" si="650"/>
        <v/>
      </c>
      <c r="V2450" s="1" t="str">
        <f t="shared" si="651"/>
        <v/>
      </c>
      <c r="W2450" s="1" t="str">
        <f t="shared" si="652"/>
        <v/>
      </c>
      <c r="X2450" s="1" t="str">
        <f t="shared" si="653"/>
        <v/>
      </c>
      <c r="Y2450" s="1" t="str">
        <f t="shared" si="654"/>
        <v/>
      </c>
      <c r="AA2450" s="1">
        <f t="shared" si="655"/>
        <v>0</v>
      </c>
      <c r="AB2450" s="1" t="str">
        <f t="shared" si="656"/>
        <v/>
      </c>
    </row>
    <row r="2451" spans="12:28" x14ac:dyDescent="0.25">
      <c r="L2451" s="11" t="str">
        <f t="shared" si="641"/>
        <v/>
      </c>
      <c r="M2451" s="1" t="str">
        <f t="shared" si="642"/>
        <v/>
      </c>
      <c r="N2451" s="1" t="str">
        <f t="shared" si="643"/>
        <v/>
      </c>
      <c r="O2451" s="1" t="str">
        <f t="shared" si="644"/>
        <v/>
      </c>
      <c r="P2451" s="1" t="str">
        <f t="shared" si="645"/>
        <v/>
      </c>
      <c r="Q2451" s="1" t="str">
        <f t="shared" si="646"/>
        <v/>
      </c>
      <c r="R2451" s="1" t="str">
        <f t="shared" si="647"/>
        <v/>
      </c>
      <c r="S2451" s="1" t="str">
        <f t="shared" si="648"/>
        <v/>
      </c>
      <c r="T2451" s="1" t="str">
        <f t="shared" si="649"/>
        <v/>
      </c>
      <c r="U2451" s="1" t="str">
        <f t="shared" si="650"/>
        <v/>
      </c>
      <c r="V2451" s="1" t="str">
        <f t="shared" si="651"/>
        <v/>
      </c>
      <c r="W2451" s="1" t="str">
        <f t="shared" si="652"/>
        <v/>
      </c>
      <c r="X2451" s="1" t="str">
        <f t="shared" si="653"/>
        <v/>
      </c>
      <c r="Y2451" s="1" t="str">
        <f t="shared" si="654"/>
        <v/>
      </c>
      <c r="AA2451" s="1">
        <f t="shared" si="655"/>
        <v>0</v>
      </c>
      <c r="AB2451" s="1" t="str">
        <f t="shared" si="656"/>
        <v/>
      </c>
    </row>
    <row r="2452" spans="12:28" x14ac:dyDescent="0.25">
      <c r="L2452" s="11" t="str">
        <f t="shared" si="641"/>
        <v/>
      </c>
      <c r="M2452" s="1" t="str">
        <f t="shared" si="642"/>
        <v/>
      </c>
      <c r="N2452" s="1" t="str">
        <f t="shared" si="643"/>
        <v/>
      </c>
      <c r="O2452" s="1" t="str">
        <f t="shared" si="644"/>
        <v/>
      </c>
      <c r="P2452" s="1" t="str">
        <f t="shared" si="645"/>
        <v/>
      </c>
      <c r="Q2452" s="1" t="str">
        <f t="shared" si="646"/>
        <v/>
      </c>
      <c r="R2452" s="1" t="str">
        <f t="shared" si="647"/>
        <v/>
      </c>
      <c r="S2452" s="1" t="str">
        <f t="shared" si="648"/>
        <v/>
      </c>
      <c r="T2452" s="1" t="str">
        <f t="shared" si="649"/>
        <v/>
      </c>
      <c r="U2452" s="1" t="str">
        <f t="shared" si="650"/>
        <v/>
      </c>
      <c r="V2452" s="1" t="str">
        <f t="shared" si="651"/>
        <v/>
      </c>
      <c r="W2452" s="1" t="str">
        <f t="shared" si="652"/>
        <v/>
      </c>
      <c r="X2452" s="1" t="str">
        <f t="shared" si="653"/>
        <v/>
      </c>
      <c r="Y2452" s="1" t="str">
        <f t="shared" si="654"/>
        <v/>
      </c>
      <c r="AA2452" s="1">
        <f t="shared" si="655"/>
        <v>0</v>
      </c>
      <c r="AB2452" s="1" t="str">
        <f t="shared" si="656"/>
        <v/>
      </c>
    </row>
    <row r="2453" spans="12:28" x14ac:dyDescent="0.25">
      <c r="L2453" s="11" t="str">
        <f t="shared" si="641"/>
        <v/>
      </c>
      <c r="M2453" s="1" t="str">
        <f t="shared" si="642"/>
        <v/>
      </c>
      <c r="N2453" s="1" t="str">
        <f t="shared" si="643"/>
        <v/>
      </c>
      <c r="O2453" s="1" t="str">
        <f t="shared" si="644"/>
        <v/>
      </c>
      <c r="P2453" s="1" t="str">
        <f t="shared" si="645"/>
        <v/>
      </c>
      <c r="Q2453" s="1" t="str">
        <f t="shared" si="646"/>
        <v/>
      </c>
      <c r="R2453" s="1" t="str">
        <f t="shared" si="647"/>
        <v/>
      </c>
      <c r="S2453" s="1" t="str">
        <f t="shared" si="648"/>
        <v/>
      </c>
      <c r="T2453" s="1" t="str">
        <f t="shared" si="649"/>
        <v/>
      </c>
      <c r="U2453" s="1" t="str">
        <f t="shared" si="650"/>
        <v/>
      </c>
      <c r="V2453" s="1" t="str">
        <f t="shared" si="651"/>
        <v/>
      </c>
      <c r="W2453" s="1" t="str">
        <f t="shared" si="652"/>
        <v/>
      </c>
      <c r="X2453" s="1" t="str">
        <f t="shared" si="653"/>
        <v/>
      </c>
      <c r="Y2453" s="1" t="str">
        <f t="shared" si="654"/>
        <v/>
      </c>
      <c r="AA2453" s="1">
        <f t="shared" si="655"/>
        <v>0</v>
      </c>
      <c r="AB2453" s="1" t="str">
        <f t="shared" si="656"/>
        <v/>
      </c>
    </row>
    <row r="2454" spans="12:28" x14ac:dyDescent="0.25">
      <c r="L2454" s="11" t="str">
        <f t="shared" si="641"/>
        <v/>
      </c>
      <c r="M2454" s="1" t="str">
        <f t="shared" si="642"/>
        <v/>
      </c>
      <c r="N2454" s="1" t="str">
        <f t="shared" si="643"/>
        <v/>
      </c>
      <c r="O2454" s="1" t="str">
        <f t="shared" si="644"/>
        <v/>
      </c>
      <c r="P2454" s="1" t="str">
        <f t="shared" si="645"/>
        <v/>
      </c>
      <c r="Q2454" s="1" t="str">
        <f t="shared" si="646"/>
        <v/>
      </c>
      <c r="R2454" s="1" t="str">
        <f t="shared" si="647"/>
        <v/>
      </c>
      <c r="S2454" s="1" t="str">
        <f t="shared" si="648"/>
        <v/>
      </c>
      <c r="T2454" s="1" t="str">
        <f t="shared" si="649"/>
        <v/>
      </c>
      <c r="U2454" s="1" t="str">
        <f t="shared" si="650"/>
        <v/>
      </c>
      <c r="V2454" s="1" t="str">
        <f t="shared" si="651"/>
        <v/>
      </c>
      <c r="W2454" s="1" t="str">
        <f t="shared" si="652"/>
        <v/>
      </c>
      <c r="X2454" s="1" t="str">
        <f t="shared" si="653"/>
        <v/>
      </c>
      <c r="Y2454" s="1" t="str">
        <f t="shared" si="654"/>
        <v/>
      </c>
      <c r="AA2454" s="1">
        <f t="shared" si="655"/>
        <v>0</v>
      </c>
      <c r="AB2454" s="1" t="str">
        <f t="shared" si="656"/>
        <v/>
      </c>
    </row>
    <row r="2455" spans="12:28" x14ac:dyDescent="0.25">
      <c r="L2455" s="11" t="str">
        <f t="shared" si="641"/>
        <v/>
      </c>
      <c r="M2455" s="1" t="str">
        <f t="shared" si="642"/>
        <v/>
      </c>
      <c r="N2455" s="1" t="str">
        <f t="shared" si="643"/>
        <v/>
      </c>
      <c r="O2455" s="1" t="str">
        <f t="shared" si="644"/>
        <v/>
      </c>
      <c r="P2455" s="1" t="str">
        <f t="shared" si="645"/>
        <v/>
      </c>
      <c r="Q2455" s="1" t="str">
        <f t="shared" si="646"/>
        <v/>
      </c>
      <c r="R2455" s="1" t="str">
        <f t="shared" si="647"/>
        <v/>
      </c>
      <c r="S2455" s="1" t="str">
        <f t="shared" si="648"/>
        <v/>
      </c>
      <c r="T2455" s="1" t="str">
        <f t="shared" si="649"/>
        <v/>
      </c>
      <c r="U2455" s="1" t="str">
        <f t="shared" si="650"/>
        <v/>
      </c>
      <c r="V2455" s="1" t="str">
        <f t="shared" si="651"/>
        <v/>
      </c>
      <c r="W2455" s="1" t="str">
        <f t="shared" si="652"/>
        <v/>
      </c>
      <c r="X2455" s="1" t="str">
        <f t="shared" si="653"/>
        <v/>
      </c>
      <c r="Y2455" s="1" t="str">
        <f t="shared" si="654"/>
        <v/>
      </c>
      <c r="AA2455" s="1">
        <f t="shared" si="655"/>
        <v>0</v>
      </c>
      <c r="AB2455" s="1" t="str">
        <f t="shared" si="656"/>
        <v/>
      </c>
    </row>
    <row r="2456" spans="12:28" x14ac:dyDescent="0.25">
      <c r="L2456" s="11" t="str">
        <f t="shared" si="641"/>
        <v/>
      </c>
      <c r="M2456" s="1" t="str">
        <f t="shared" si="642"/>
        <v/>
      </c>
      <c r="N2456" s="1" t="str">
        <f t="shared" si="643"/>
        <v/>
      </c>
      <c r="O2456" s="1" t="str">
        <f t="shared" si="644"/>
        <v/>
      </c>
      <c r="P2456" s="1" t="str">
        <f t="shared" si="645"/>
        <v/>
      </c>
      <c r="Q2456" s="1" t="str">
        <f t="shared" si="646"/>
        <v/>
      </c>
      <c r="R2456" s="1" t="str">
        <f t="shared" si="647"/>
        <v/>
      </c>
      <c r="S2456" s="1" t="str">
        <f t="shared" si="648"/>
        <v/>
      </c>
      <c r="T2456" s="1" t="str">
        <f t="shared" si="649"/>
        <v/>
      </c>
      <c r="U2456" s="1" t="str">
        <f t="shared" si="650"/>
        <v/>
      </c>
      <c r="V2456" s="1" t="str">
        <f t="shared" si="651"/>
        <v/>
      </c>
      <c r="W2456" s="1" t="str">
        <f t="shared" si="652"/>
        <v/>
      </c>
      <c r="X2456" s="1" t="str">
        <f t="shared" si="653"/>
        <v/>
      </c>
      <c r="Y2456" s="1" t="str">
        <f t="shared" si="654"/>
        <v/>
      </c>
      <c r="AA2456" s="1">
        <f t="shared" si="655"/>
        <v>0</v>
      </c>
      <c r="AB2456" s="1" t="str">
        <f t="shared" si="656"/>
        <v/>
      </c>
    </row>
    <row r="2457" spans="12:28" x14ac:dyDescent="0.25">
      <c r="L2457" s="11" t="str">
        <f t="shared" si="641"/>
        <v/>
      </c>
      <c r="M2457" s="1" t="str">
        <f t="shared" si="642"/>
        <v/>
      </c>
      <c r="N2457" s="1" t="str">
        <f t="shared" si="643"/>
        <v/>
      </c>
      <c r="O2457" s="1" t="str">
        <f t="shared" si="644"/>
        <v/>
      </c>
      <c r="P2457" s="1" t="str">
        <f t="shared" si="645"/>
        <v/>
      </c>
      <c r="Q2457" s="1" t="str">
        <f t="shared" si="646"/>
        <v/>
      </c>
      <c r="R2457" s="1" t="str">
        <f t="shared" si="647"/>
        <v/>
      </c>
      <c r="S2457" s="1" t="str">
        <f t="shared" si="648"/>
        <v/>
      </c>
      <c r="T2457" s="1" t="str">
        <f t="shared" si="649"/>
        <v/>
      </c>
      <c r="U2457" s="1" t="str">
        <f t="shared" si="650"/>
        <v/>
      </c>
      <c r="V2457" s="1" t="str">
        <f t="shared" si="651"/>
        <v/>
      </c>
      <c r="W2457" s="1" t="str">
        <f t="shared" si="652"/>
        <v/>
      </c>
      <c r="X2457" s="1" t="str">
        <f t="shared" si="653"/>
        <v/>
      </c>
      <c r="Y2457" s="1" t="str">
        <f t="shared" si="654"/>
        <v/>
      </c>
      <c r="AA2457" s="1">
        <f t="shared" si="655"/>
        <v>0</v>
      </c>
      <c r="AB2457" s="1" t="str">
        <f t="shared" si="656"/>
        <v/>
      </c>
    </row>
    <row r="2458" spans="12:28" x14ac:dyDescent="0.25">
      <c r="L2458" s="11" t="str">
        <f t="shared" si="641"/>
        <v/>
      </c>
      <c r="M2458" s="1" t="str">
        <f t="shared" si="642"/>
        <v/>
      </c>
      <c r="N2458" s="1" t="str">
        <f t="shared" si="643"/>
        <v/>
      </c>
      <c r="O2458" s="1" t="str">
        <f t="shared" si="644"/>
        <v/>
      </c>
      <c r="P2458" s="1" t="str">
        <f t="shared" si="645"/>
        <v/>
      </c>
      <c r="Q2458" s="1" t="str">
        <f t="shared" si="646"/>
        <v/>
      </c>
      <c r="R2458" s="1" t="str">
        <f t="shared" si="647"/>
        <v/>
      </c>
      <c r="S2458" s="1" t="str">
        <f t="shared" si="648"/>
        <v/>
      </c>
      <c r="T2458" s="1" t="str">
        <f t="shared" si="649"/>
        <v/>
      </c>
      <c r="U2458" s="1" t="str">
        <f t="shared" si="650"/>
        <v/>
      </c>
      <c r="V2458" s="1" t="str">
        <f t="shared" si="651"/>
        <v/>
      </c>
      <c r="W2458" s="1" t="str">
        <f t="shared" si="652"/>
        <v/>
      </c>
      <c r="X2458" s="1" t="str">
        <f t="shared" si="653"/>
        <v/>
      </c>
      <c r="Y2458" s="1" t="str">
        <f t="shared" si="654"/>
        <v/>
      </c>
      <c r="AA2458" s="1">
        <f t="shared" si="655"/>
        <v>0</v>
      </c>
      <c r="AB2458" s="1" t="str">
        <f t="shared" si="656"/>
        <v/>
      </c>
    </row>
    <row r="2459" spans="12:28" x14ac:dyDescent="0.25">
      <c r="L2459" s="11" t="str">
        <f t="shared" si="641"/>
        <v/>
      </c>
      <c r="M2459" s="1" t="str">
        <f t="shared" si="642"/>
        <v/>
      </c>
      <c r="N2459" s="1" t="str">
        <f t="shared" si="643"/>
        <v/>
      </c>
      <c r="O2459" s="1" t="str">
        <f t="shared" si="644"/>
        <v/>
      </c>
      <c r="P2459" s="1" t="str">
        <f t="shared" si="645"/>
        <v/>
      </c>
      <c r="Q2459" s="1" t="str">
        <f t="shared" si="646"/>
        <v/>
      </c>
      <c r="R2459" s="1" t="str">
        <f t="shared" si="647"/>
        <v/>
      </c>
      <c r="S2459" s="1" t="str">
        <f t="shared" si="648"/>
        <v/>
      </c>
      <c r="T2459" s="1" t="str">
        <f t="shared" si="649"/>
        <v/>
      </c>
      <c r="U2459" s="1" t="str">
        <f t="shared" si="650"/>
        <v/>
      </c>
      <c r="V2459" s="1" t="str">
        <f t="shared" si="651"/>
        <v/>
      </c>
      <c r="W2459" s="1" t="str">
        <f t="shared" si="652"/>
        <v/>
      </c>
      <c r="X2459" s="1" t="str">
        <f t="shared" si="653"/>
        <v/>
      </c>
      <c r="Y2459" s="1" t="str">
        <f t="shared" si="654"/>
        <v/>
      </c>
      <c r="AA2459" s="1">
        <f t="shared" si="655"/>
        <v>0</v>
      </c>
      <c r="AB2459" s="1" t="str">
        <f t="shared" si="656"/>
        <v/>
      </c>
    </row>
    <row r="2460" spans="12:28" x14ac:dyDescent="0.25">
      <c r="L2460" s="11" t="str">
        <f t="shared" si="641"/>
        <v/>
      </c>
      <c r="M2460" s="1" t="str">
        <f t="shared" si="642"/>
        <v/>
      </c>
      <c r="N2460" s="1" t="str">
        <f t="shared" si="643"/>
        <v/>
      </c>
      <c r="O2460" s="1" t="str">
        <f t="shared" si="644"/>
        <v/>
      </c>
      <c r="P2460" s="1" t="str">
        <f t="shared" si="645"/>
        <v/>
      </c>
      <c r="Q2460" s="1" t="str">
        <f t="shared" si="646"/>
        <v/>
      </c>
      <c r="R2460" s="1" t="str">
        <f t="shared" si="647"/>
        <v/>
      </c>
      <c r="S2460" s="1" t="str">
        <f t="shared" si="648"/>
        <v/>
      </c>
      <c r="T2460" s="1" t="str">
        <f t="shared" si="649"/>
        <v/>
      </c>
      <c r="U2460" s="1" t="str">
        <f t="shared" si="650"/>
        <v/>
      </c>
      <c r="V2460" s="1" t="str">
        <f t="shared" si="651"/>
        <v/>
      </c>
      <c r="W2460" s="1" t="str">
        <f t="shared" si="652"/>
        <v/>
      </c>
      <c r="X2460" s="1" t="str">
        <f t="shared" si="653"/>
        <v/>
      </c>
      <c r="Y2460" s="1" t="str">
        <f t="shared" si="654"/>
        <v/>
      </c>
      <c r="AA2460" s="1">
        <f t="shared" si="655"/>
        <v>0</v>
      </c>
      <c r="AB2460" s="1" t="str">
        <f t="shared" si="656"/>
        <v/>
      </c>
    </row>
    <row r="2461" spans="12:28" x14ac:dyDescent="0.25">
      <c r="L2461" s="11" t="str">
        <f t="shared" si="641"/>
        <v/>
      </c>
      <c r="M2461" s="1" t="str">
        <f t="shared" si="642"/>
        <v/>
      </c>
      <c r="N2461" s="1" t="str">
        <f t="shared" si="643"/>
        <v/>
      </c>
      <c r="O2461" s="1" t="str">
        <f t="shared" si="644"/>
        <v/>
      </c>
      <c r="P2461" s="1" t="str">
        <f t="shared" si="645"/>
        <v/>
      </c>
      <c r="Q2461" s="1" t="str">
        <f t="shared" si="646"/>
        <v/>
      </c>
      <c r="R2461" s="1" t="str">
        <f t="shared" si="647"/>
        <v/>
      </c>
      <c r="S2461" s="1" t="str">
        <f t="shared" si="648"/>
        <v/>
      </c>
      <c r="T2461" s="1" t="str">
        <f t="shared" si="649"/>
        <v/>
      </c>
      <c r="U2461" s="1" t="str">
        <f t="shared" si="650"/>
        <v/>
      </c>
      <c r="V2461" s="1" t="str">
        <f t="shared" si="651"/>
        <v/>
      </c>
      <c r="W2461" s="1" t="str">
        <f t="shared" si="652"/>
        <v/>
      </c>
      <c r="X2461" s="1" t="str">
        <f t="shared" si="653"/>
        <v/>
      </c>
      <c r="Y2461" s="1" t="str">
        <f t="shared" si="654"/>
        <v/>
      </c>
      <c r="AA2461" s="1">
        <f t="shared" si="655"/>
        <v>0</v>
      </c>
      <c r="AB2461" s="1" t="str">
        <f t="shared" si="656"/>
        <v/>
      </c>
    </row>
    <row r="2462" spans="12:28" x14ac:dyDescent="0.25">
      <c r="L2462" s="11" t="str">
        <f t="shared" si="641"/>
        <v/>
      </c>
      <c r="M2462" s="1" t="str">
        <f t="shared" si="642"/>
        <v/>
      </c>
      <c r="N2462" s="1" t="str">
        <f t="shared" si="643"/>
        <v/>
      </c>
      <c r="O2462" s="1" t="str">
        <f t="shared" si="644"/>
        <v/>
      </c>
      <c r="P2462" s="1" t="str">
        <f t="shared" si="645"/>
        <v/>
      </c>
      <c r="Q2462" s="1" t="str">
        <f t="shared" si="646"/>
        <v/>
      </c>
      <c r="R2462" s="1" t="str">
        <f t="shared" si="647"/>
        <v/>
      </c>
      <c r="S2462" s="1" t="str">
        <f t="shared" si="648"/>
        <v/>
      </c>
      <c r="T2462" s="1" t="str">
        <f t="shared" si="649"/>
        <v/>
      </c>
      <c r="U2462" s="1" t="str">
        <f t="shared" si="650"/>
        <v/>
      </c>
      <c r="V2462" s="1" t="str">
        <f t="shared" si="651"/>
        <v/>
      </c>
      <c r="W2462" s="1" t="str">
        <f t="shared" si="652"/>
        <v/>
      </c>
      <c r="X2462" s="1" t="str">
        <f t="shared" si="653"/>
        <v/>
      </c>
      <c r="Y2462" s="1" t="str">
        <f t="shared" si="654"/>
        <v/>
      </c>
      <c r="AA2462" s="1">
        <f t="shared" si="655"/>
        <v>0</v>
      </c>
      <c r="AB2462" s="1" t="str">
        <f t="shared" si="656"/>
        <v/>
      </c>
    </row>
    <row r="2463" spans="12:28" x14ac:dyDescent="0.25">
      <c r="L2463" s="11" t="str">
        <f t="shared" si="641"/>
        <v/>
      </c>
      <c r="M2463" s="1" t="str">
        <f t="shared" si="642"/>
        <v/>
      </c>
      <c r="N2463" s="1" t="str">
        <f t="shared" si="643"/>
        <v/>
      </c>
      <c r="O2463" s="1" t="str">
        <f t="shared" si="644"/>
        <v/>
      </c>
      <c r="P2463" s="1" t="str">
        <f t="shared" si="645"/>
        <v/>
      </c>
      <c r="Q2463" s="1" t="str">
        <f t="shared" si="646"/>
        <v/>
      </c>
      <c r="R2463" s="1" t="str">
        <f t="shared" si="647"/>
        <v/>
      </c>
      <c r="S2463" s="1" t="str">
        <f t="shared" si="648"/>
        <v/>
      </c>
      <c r="T2463" s="1" t="str">
        <f t="shared" si="649"/>
        <v/>
      </c>
      <c r="U2463" s="1" t="str">
        <f t="shared" si="650"/>
        <v/>
      </c>
      <c r="V2463" s="1" t="str">
        <f t="shared" si="651"/>
        <v/>
      </c>
      <c r="W2463" s="1" t="str">
        <f t="shared" si="652"/>
        <v/>
      </c>
      <c r="X2463" s="1" t="str">
        <f t="shared" si="653"/>
        <v/>
      </c>
      <c r="Y2463" s="1" t="str">
        <f t="shared" si="654"/>
        <v/>
      </c>
      <c r="AA2463" s="1">
        <f t="shared" si="655"/>
        <v>0</v>
      </c>
      <c r="AB2463" s="1" t="str">
        <f t="shared" si="656"/>
        <v/>
      </c>
    </row>
    <row r="2464" spans="12:28" x14ac:dyDescent="0.25">
      <c r="L2464" s="11" t="str">
        <f t="shared" si="641"/>
        <v/>
      </c>
      <c r="M2464" s="1" t="str">
        <f t="shared" si="642"/>
        <v/>
      </c>
      <c r="N2464" s="1" t="str">
        <f t="shared" si="643"/>
        <v/>
      </c>
      <c r="O2464" s="1" t="str">
        <f t="shared" si="644"/>
        <v/>
      </c>
      <c r="P2464" s="1" t="str">
        <f t="shared" si="645"/>
        <v/>
      </c>
      <c r="Q2464" s="1" t="str">
        <f t="shared" si="646"/>
        <v/>
      </c>
      <c r="R2464" s="1" t="str">
        <f t="shared" si="647"/>
        <v/>
      </c>
      <c r="S2464" s="1" t="str">
        <f t="shared" si="648"/>
        <v/>
      </c>
      <c r="T2464" s="1" t="str">
        <f t="shared" si="649"/>
        <v/>
      </c>
      <c r="U2464" s="1" t="str">
        <f t="shared" si="650"/>
        <v/>
      </c>
      <c r="V2464" s="1" t="str">
        <f t="shared" si="651"/>
        <v/>
      </c>
      <c r="W2464" s="1" t="str">
        <f t="shared" si="652"/>
        <v/>
      </c>
      <c r="X2464" s="1" t="str">
        <f t="shared" si="653"/>
        <v/>
      </c>
      <c r="Y2464" s="1" t="str">
        <f t="shared" si="654"/>
        <v/>
      </c>
      <c r="AA2464" s="1">
        <f t="shared" si="655"/>
        <v>0</v>
      </c>
      <c r="AB2464" s="1" t="str">
        <f t="shared" si="656"/>
        <v/>
      </c>
    </row>
    <row r="2465" spans="12:28" x14ac:dyDescent="0.25">
      <c r="L2465" s="11" t="str">
        <f t="shared" si="641"/>
        <v/>
      </c>
      <c r="M2465" s="1" t="str">
        <f t="shared" si="642"/>
        <v/>
      </c>
      <c r="N2465" s="1" t="str">
        <f t="shared" si="643"/>
        <v/>
      </c>
      <c r="O2465" s="1" t="str">
        <f t="shared" si="644"/>
        <v/>
      </c>
      <c r="P2465" s="1" t="str">
        <f t="shared" si="645"/>
        <v/>
      </c>
      <c r="Q2465" s="1" t="str">
        <f t="shared" si="646"/>
        <v/>
      </c>
      <c r="R2465" s="1" t="str">
        <f t="shared" si="647"/>
        <v/>
      </c>
      <c r="S2465" s="1" t="str">
        <f t="shared" si="648"/>
        <v/>
      </c>
      <c r="T2465" s="1" t="str">
        <f t="shared" si="649"/>
        <v/>
      </c>
      <c r="U2465" s="1" t="str">
        <f t="shared" si="650"/>
        <v/>
      </c>
      <c r="V2465" s="1" t="str">
        <f t="shared" si="651"/>
        <v/>
      </c>
      <c r="W2465" s="1" t="str">
        <f t="shared" si="652"/>
        <v/>
      </c>
      <c r="X2465" s="1" t="str">
        <f t="shared" si="653"/>
        <v/>
      </c>
      <c r="Y2465" s="1" t="str">
        <f t="shared" si="654"/>
        <v/>
      </c>
      <c r="AA2465" s="1">
        <f t="shared" si="655"/>
        <v>0</v>
      </c>
      <c r="AB2465" s="1" t="str">
        <f t="shared" si="656"/>
        <v/>
      </c>
    </row>
    <row r="2466" spans="12:28" x14ac:dyDescent="0.25">
      <c r="L2466" s="11" t="str">
        <f t="shared" si="641"/>
        <v/>
      </c>
      <c r="M2466" s="1" t="str">
        <f t="shared" si="642"/>
        <v/>
      </c>
      <c r="N2466" s="1" t="str">
        <f t="shared" si="643"/>
        <v/>
      </c>
      <c r="O2466" s="1" t="str">
        <f t="shared" si="644"/>
        <v/>
      </c>
      <c r="P2466" s="1" t="str">
        <f t="shared" si="645"/>
        <v/>
      </c>
      <c r="Q2466" s="1" t="str">
        <f t="shared" si="646"/>
        <v/>
      </c>
      <c r="R2466" s="1" t="str">
        <f t="shared" si="647"/>
        <v/>
      </c>
      <c r="S2466" s="1" t="str">
        <f t="shared" si="648"/>
        <v/>
      </c>
      <c r="T2466" s="1" t="str">
        <f t="shared" si="649"/>
        <v/>
      </c>
      <c r="U2466" s="1" t="str">
        <f t="shared" si="650"/>
        <v/>
      </c>
      <c r="V2466" s="1" t="str">
        <f t="shared" si="651"/>
        <v/>
      </c>
      <c r="W2466" s="1" t="str">
        <f t="shared" si="652"/>
        <v/>
      </c>
      <c r="X2466" s="1" t="str">
        <f t="shared" si="653"/>
        <v/>
      </c>
      <c r="Y2466" s="1" t="str">
        <f t="shared" si="654"/>
        <v/>
      </c>
      <c r="AA2466" s="1">
        <f t="shared" si="655"/>
        <v>0</v>
      </c>
      <c r="AB2466" s="1" t="str">
        <f t="shared" si="656"/>
        <v/>
      </c>
    </row>
    <row r="2467" spans="12:28" x14ac:dyDescent="0.25">
      <c r="L2467" s="11" t="str">
        <f t="shared" si="641"/>
        <v/>
      </c>
      <c r="M2467" s="1" t="str">
        <f t="shared" si="642"/>
        <v/>
      </c>
      <c r="N2467" s="1" t="str">
        <f t="shared" si="643"/>
        <v/>
      </c>
      <c r="O2467" s="1" t="str">
        <f t="shared" si="644"/>
        <v/>
      </c>
      <c r="P2467" s="1" t="str">
        <f t="shared" si="645"/>
        <v/>
      </c>
      <c r="Q2467" s="1" t="str">
        <f t="shared" si="646"/>
        <v/>
      </c>
      <c r="R2467" s="1" t="str">
        <f t="shared" si="647"/>
        <v/>
      </c>
      <c r="S2467" s="1" t="str">
        <f t="shared" si="648"/>
        <v/>
      </c>
      <c r="T2467" s="1" t="str">
        <f t="shared" si="649"/>
        <v/>
      </c>
      <c r="U2467" s="1" t="str">
        <f t="shared" si="650"/>
        <v/>
      </c>
      <c r="V2467" s="1" t="str">
        <f t="shared" si="651"/>
        <v/>
      </c>
      <c r="W2467" s="1" t="str">
        <f t="shared" si="652"/>
        <v/>
      </c>
      <c r="X2467" s="1" t="str">
        <f t="shared" si="653"/>
        <v/>
      </c>
      <c r="Y2467" s="1" t="str">
        <f t="shared" si="654"/>
        <v/>
      </c>
      <c r="AA2467" s="1">
        <f t="shared" si="655"/>
        <v>0</v>
      </c>
      <c r="AB2467" s="1" t="str">
        <f t="shared" si="656"/>
        <v/>
      </c>
    </row>
    <row r="2468" spans="12:28" x14ac:dyDescent="0.25">
      <c r="L2468" s="11" t="str">
        <f t="shared" si="641"/>
        <v/>
      </c>
      <c r="M2468" s="1" t="str">
        <f t="shared" si="642"/>
        <v/>
      </c>
      <c r="N2468" s="1" t="str">
        <f t="shared" si="643"/>
        <v/>
      </c>
      <c r="O2468" s="1" t="str">
        <f t="shared" si="644"/>
        <v/>
      </c>
      <c r="P2468" s="1" t="str">
        <f t="shared" si="645"/>
        <v/>
      </c>
      <c r="Q2468" s="1" t="str">
        <f t="shared" si="646"/>
        <v/>
      </c>
      <c r="R2468" s="1" t="str">
        <f t="shared" si="647"/>
        <v/>
      </c>
      <c r="S2468" s="1" t="str">
        <f t="shared" si="648"/>
        <v/>
      </c>
      <c r="T2468" s="1" t="str">
        <f t="shared" si="649"/>
        <v/>
      </c>
      <c r="U2468" s="1" t="str">
        <f t="shared" si="650"/>
        <v/>
      </c>
      <c r="V2468" s="1" t="str">
        <f t="shared" si="651"/>
        <v/>
      </c>
      <c r="W2468" s="1" t="str">
        <f t="shared" si="652"/>
        <v/>
      </c>
      <c r="X2468" s="1" t="str">
        <f t="shared" si="653"/>
        <v/>
      </c>
      <c r="Y2468" s="1" t="str">
        <f t="shared" si="654"/>
        <v/>
      </c>
      <c r="Z2468" s="1"/>
      <c r="AA2468" s="1">
        <f t="shared" si="655"/>
        <v>0</v>
      </c>
      <c r="AB2468" s="1" t="str">
        <f t="shared" si="656"/>
        <v/>
      </c>
    </row>
    <row r="2469" spans="12:28" x14ac:dyDescent="0.25">
      <c r="L2469" s="11" t="str">
        <f t="shared" si="641"/>
        <v/>
      </c>
      <c r="M2469" s="1" t="str">
        <f t="shared" si="642"/>
        <v/>
      </c>
      <c r="N2469" s="1" t="str">
        <f t="shared" si="643"/>
        <v/>
      </c>
      <c r="O2469" s="1" t="str">
        <f t="shared" si="644"/>
        <v/>
      </c>
      <c r="P2469" s="1" t="str">
        <f t="shared" si="645"/>
        <v/>
      </c>
      <c r="Q2469" s="1" t="str">
        <f t="shared" si="646"/>
        <v/>
      </c>
      <c r="R2469" s="1" t="str">
        <f t="shared" si="647"/>
        <v/>
      </c>
      <c r="S2469" s="1" t="str">
        <f t="shared" si="648"/>
        <v/>
      </c>
      <c r="T2469" s="1" t="str">
        <f t="shared" si="649"/>
        <v/>
      </c>
      <c r="U2469" s="1" t="str">
        <f t="shared" si="650"/>
        <v/>
      </c>
      <c r="V2469" s="1" t="str">
        <f t="shared" si="651"/>
        <v/>
      </c>
      <c r="W2469" s="1" t="str">
        <f t="shared" si="652"/>
        <v/>
      </c>
      <c r="X2469" s="1" t="str">
        <f t="shared" si="653"/>
        <v/>
      </c>
      <c r="Y2469" s="1" t="str">
        <f t="shared" si="654"/>
        <v/>
      </c>
      <c r="AA2469" s="1">
        <f t="shared" si="655"/>
        <v>0</v>
      </c>
      <c r="AB2469" s="1" t="str">
        <f t="shared" si="656"/>
        <v/>
      </c>
    </row>
    <row r="2470" spans="12:28" x14ac:dyDescent="0.25">
      <c r="L2470" s="11" t="str">
        <f t="shared" si="641"/>
        <v/>
      </c>
      <c r="M2470" s="1" t="str">
        <f t="shared" si="642"/>
        <v/>
      </c>
      <c r="N2470" s="1" t="str">
        <f t="shared" si="643"/>
        <v/>
      </c>
      <c r="O2470" s="1" t="str">
        <f t="shared" si="644"/>
        <v/>
      </c>
      <c r="P2470" s="1" t="str">
        <f t="shared" si="645"/>
        <v/>
      </c>
      <c r="Q2470" s="1" t="str">
        <f t="shared" si="646"/>
        <v/>
      </c>
      <c r="R2470" s="1" t="str">
        <f t="shared" si="647"/>
        <v/>
      </c>
      <c r="S2470" s="1" t="str">
        <f t="shared" si="648"/>
        <v/>
      </c>
      <c r="T2470" s="1" t="str">
        <f t="shared" si="649"/>
        <v/>
      </c>
      <c r="U2470" s="1" t="str">
        <f t="shared" si="650"/>
        <v/>
      </c>
      <c r="V2470" s="1" t="str">
        <f t="shared" si="651"/>
        <v/>
      </c>
      <c r="W2470" s="1" t="str">
        <f t="shared" si="652"/>
        <v/>
      </c>
      <c r="X2470" s="1" t="str">
        <f t="shared" si="653"/>
        <v/>
      </c>
      <c r="Y2470" s="1" t="str">
        <f t="shared" si="654"/>
        <v/>
      </c>
      <c r="AA2470" s="1">
        <f t="shared" si="655"/>
        <v>0</v>
      </c>
      <c r="AB2470" s="1" t="str">
        <f t="shared" si="656"/>
        <v/>
      </c>
    </row>
    <row r="2471" spans="12:28" x14ac:dyDescent="0.25">
      <c r="L2471" s="11" t="str">
        <f t="shared" si="641"/>
        <v/>
      </c>
      <c r="M2471" s="1" t="str">
        <f t="shared" si="642"/>
        <v/>
      </c>
      <c r="N2471" s="1" t="str">
        <f t="shared" si="643"/>
        <v/>
      </c>
      <c r="O2471" s="1" t="str">
        <f t="shared" si="644"/>
        <v/>
      </c>
      <c r="P2471" s="1" t="str">
        <f t="shared" si="645"/>
        <v/>
      </c>
      <c r="Q2471" s="1" t="str">
        <f t="shared" si="646"/>
        <v/>
      </c>
      <c r="R2471" s="1" t="str">
        <f t="shared" si="647"/>
        <v/>
      </c>
      <c r="S2471" s="1" t="str">
        <f t="shared" si="648"/>
        <v/>
      </c>
      <c r="T2471" s="1" t="str">
        <f t="shared" si="649"/>
        <v/>
      </c>
      <c r="U2471" s="1" t="str">
        <f t="shared" si="650"/>
        <v/>
      </c>
      <c r="V2471" s="1" t="str">
        <f t="shared" si="651"/>
        <v/>
      </c>
      <c r="W2471" s="1" t="str">
        <f t="shared" si="652"/>
        <v/>
      </c>
      <c r="X2471" s="1" t="str">
        <f t="shared" si="653"/>
        <v/>
      </c>
      <c r="Y2471" s="1" t="str">
        <f t="shared" si="654"/>
        <v/>
      </c>
      <c r="AA2471" s="1">
        <f t="shared" si="655"/>
        <v>0</v>
      </c>
      <c r="AB2471" s="1" t="str">
        <f t="shared" si="656"/>
        <v/>
      </c>
    </row>
    <row r="2472" spans="12:28" x14ac:dyDescent="0.25">
      <c r="L2472" s="11" t="str">
        <f t="shared" si="641"/>
        <v/>
      </c>
      <c r="M2472" s="1" t="str">
        <f t="shared" si="642"/>
        <v/>
      </c>
      <c r="N2472" s="1" t="str">
        <f t="shared" si="643"/>
        <v/>
      </c>
      <c r="O2472" s="1" t="str">
        <f t="shared" si="644"/>
        <v/>
      </c>
      <c r="P2472" s="1" t="str">
        <f t="shared" si="645"/>
        <v/>
      </c>
      <c r="Q2472" s="1" t="str">
        <f t="shared" si="646"/>
        <v/>
      </c>
      <c r="R2472" s="1" t="str">
        <f t="shared" si="647"/>
        <v/>
      </c>
      <c r="S2472" s="1" t="str">
        <f t="shared" si="648"/>
        <v/>
      </c>
      <c r="T2472" s="1" t="str">
        <f t="shared" si="649"/>
        <v/>
      </c>
      <c r="U2472" s="1" t="str">
        <f t="shared" si="650"/>
        <v/>
      </c>
      <c r="V2472" s="1" t="str">
        <f t="shared" si="651"/>
        <v/>
      </c>
      <c r="W2472" s="1" t="str">
        <f t="shared" si="652"/>
        <v/>
      </c>
      <c r="X2472" s="1" t="str">
        <f t="shared" si="653"/>
        <v/>
      </c>
      <c r="Y2472" s="1" t="str">
        <f t="shared" si="654"/>
        <v/>
      </c>
      <c r="AA2472" s="1">
        <f t="shared" si="655"/>
        <v>0</v>
      </c>
      <c r="AB2472" s="1" t="str">
        <f t="shared" si="656"/>
        <v/>
      </c>
    </row>
    <row r="2473" spans="12:28" x14ac:dyDescent="0.25">
      <c r="L2473" s="11" t="str">
        <f t="shared" si="641"/>
        <v/>
      </c>
      <c r="M2473" s="1" t="str">
        <f t="shared" si="642"/>
        <v/>
      </c>
      <c r="N2473" s="1" t="str">
        <f t="shared" si="643"/>
        <v/>
      </c>
      <c r="O2473" s="1" t="str">
        <f t="shared" si="644"/>
        <v/>
      </c>
      <c r="P2473" s="1" t="str">
        <f t="shared" si="645"/>
        <v/>
      </c>
      <c r="Q2473" s="1" t="str">
        <f t="shared" si="646"/>
        <v/>
      </c>
      <c r="R2473" s="1" t="str">
        <f t="shared" si="647"/>
        <v/>
      </c>
      <c r="S2473" s="1" t="str">
        <f t="shared" si="648"/>
        <v/>
      </c>
      <c r="T2473" s="1" t="str">
        <f t="shared" si="649"/>
        <v/>
      </c>
      <c r="U2473" s="1" t="str">
        <f t="shared" si="650"/>
        <v/>
      </c>
      <c r="V2473" s="1" t="str">
        <f t="shared" si="651"/>
        <v/>
      </c>
      <c r="W2473" s="1" t="str">
        <f t="shared" si="652"/>
        <v/>
      </c>
      <c r="X2473" s="1" t="str">
        <f t="shared" si="653"/>
        <v/>
      </c>
      <c r="Y2473" s="1" t="str">
        <f t="shared" si="654"/>
        <v/>
      </c>
      <c r="AA2473" s="1">
        <f t="shared" si="655"/>
        <v>0</v>
      </c>
      <c r="AB2473" s="1" t="str">
        <f t="shared" si="656"/>
        <v/>
      </c>
    </row>
    <row r="2474" spans="12:28" x14ac:dyDescent="0.25">
      <c r="L2474" s="11" t="str">
        <f t="shared" si="641"/>
        <v/>
      </c>
      <c r="M2474" s="1" t="str">
        <f t="shared" si="642"/>
        <v/>
      </c>
      <c r="N2474" s="1" t="str">
        <f t="shared" si="643"/>
        <v/>
      </c>
      <c r="O2474" s="1" t="str">
        <f t="shared" si="644"/>
        <v/>
      </c>
      <c r="P2474" s="1" t="str">
        <f t="shared" si="645"/>
        <v/>
      </c>
      <c r="Q2474" s="1" t="str">
        <f t="shared" si="646"/>
        <v/>
      </c>
      <c r="R2474" s="1" t="str">
        <f t="shared" si="647"/>
        <v/>
      </c>
      <c r="S2474" s="1" t="str">
        <f t="shared" si="648"/>
        <v/>
      </c>
      <c r="T2474" s="1" t="str">
        <f t="shared" si="649"/>
        <v/>
      </c>
      <c r="U2474" s="1" t="str">
        <f t="shared" si="650"/>
        <v/>
      </c>
      <c r="V2474" s="1" t="str">
        <f t="shared" si="651"/>
        <v/>
      </c>
      <c r="W2474" s="1" t="str">
        <f t="shared" si="652"/>
        <v/>
      </c>
      <c r="X2474" s="1" t="str">
        <f t="shared" si="653"/>
        <v/>
      </c>
      <c r="Y2474" s="1" t="str">
        <f t="shared" si="654"/>
        <v/>
      </c>
      <c r="AA2474" s="1">
        <f t="shared" si="655"/>
        <v>0</v>
      </c>
      <c r="AB2474" s="1" t="str">
        <f t="shared" si="656"/>
        <v/>
      </c>
    </row>
    <row r="2475" spans="12:28" x14ac:dyDescent="0.25">
      <c r="L2475" s="11" t="str">
        <f t="shared" si="641"/>
        <v/>
      </c>
      <c r="M2475" s="1" t="str">
        <f t="shared" si="642"/>
        <v/>
      </c>
      <c r="N2475" s="1" t="str">
        <f t="shared" si="643"/>
        <v/>
      </c>
      <c r="O2475" s="1" t="str">
        <f t="shared" si="644"/>
        <v/>
      </c>
      <c r="P2475" s="1" t="str">
        <f t="shared" si="645"/>
        <v/>
      </c>
      <c r="Q2475" s="1" t="str">
        <f t="shared" si="646"/>
        <v/>
      </c>
      <c r="R2475" s="1" t="str">
        <f t="shared" si="647"/>
        <v/>
      </c>
      <c r="S2475" s="1" t="str">
        <f t="shared" si="648"/>
        <v/>
      </c>
      <c r="T2475" s="1" t="str">
        <f t="shared" si="649"/>
        <v/>
      </c>
      <c r="U2475" s="1" t="str">
        <f t="shared" si="650"/>
        <v/>
      </c>
      <c r="V2475" s="1" t="str">
        <f t="shared" si="651"/>
        <v/>
      </c>
      <c r="W2475" s="1" t="str">
        <f t="shared" si="652"/>
        <v/>
      </c>
      <c r="X2475" s="1" t="str">
        <f t="shared" si="653"/>
        <v/>
      </c>
      <c r="Y2475" s="1" t="str">
        <f t="shared" si="654"/>
        <v/>
      </c>
      <c r="Z2475" s="1"/>
      <c r="AA2475" s="1">
        <f t="shared" si="655"/>
        <v>0</v>
      </c>
      <c r="AB2475" s="1" t="str">
        <f t="shared" si="656"/>
        <v/>
      </c>
    </row>
    <row r="2476" spans="12:28" x14ac:dyDescent="0.25">
      <c r="L2476" s="11" t="str">
        <f t="shared" si="641"/>
        <v/>
      </c>
      <c r="M2476" s="1" t="str">
        <f t="shared" si="642"/>
        <v/>
      </c>
      <c r="N2476" s="1" t="str">
        <f t="shared" si="643"/>
        <v/>
      </c>
      <c r="O2476" s="1" t="str">
        <f t="shared" si="644"/>
        <v/>
      </c>
      <c r="P2476" s="1" t="str">
        <f t="shared" si="645"/>
        <v/>
      </c>
      <c r="Q2476" s="1" t="str">
        <f t="shared" si="646"/>
        <v/>
      </c>
      <c r="R2476" s="1" t="str">
        <f t="shared" si="647"/>
        <v/>
      </c>
      <c r="S2476" s="1" t="str">
        <f t="shared" si="648"/>
        <v/>
      </c>
      <c r="T2476" s="1" t="str">
        <f t="shared" si="649"/>
        <v/>
      </c>
      <c r="U2476" s="1" t="str">
        <f t="shared" si="650"/>
        <v/>
      </c>
      <c r="V2476" s="1" t="str">
        <f t="shared" si="651"/>
        <v/>
      </c>
      <c r="W2476" s="1" t="str">
        <f t="shared" si="652"/>
        <v/>
      </c>
      <c r="X2476" s="1" t="str">
        <f t="shared" si="653"/>
        <v/>
      </c>
      <c r="Y2476" s="1" t="str">
        <f t="shared" si="654"/>
        <v/>
      </c>
      <c r="AA2476" s="1">
        <f t="shared" si="655"/>
        <v>0</v>
      </c>
      <c r="AB2476" s="1" t="str">
        <f t="shared" si="656"/>
        <v/>
      </c>
    </row>
    <row r="2477" spans="12:28" x14ac:dyDescent="0.25">
      <c r="L2477" s="11" t="str">
        <f t="shared" si="641"/>
        <v/>
      </c>
      <c r="M2477" s="1" t="str">
        <f t="shared" si="642"/>
        <v/>
      </c>
      <c r="N2477" s="1" t="str">
        <f t="shared" si="643"/>
        <v/>
      </c>
      <c r="O2477" s="1" t="str">
        <f t="shared" si="644"/>
        <v/>
      </c>
      <c r="P2477" s="1" t="str">
        <f t="shared" si="645"/>
        <v/>
      </c>
      <c r="Q2477" s="1" t="str">
        <f t="shared" si="646"/>
        <v/>
      </c>
      <c r="R2477" s="1" t="str">
        <f t="shared" si="647"/>
        <v/>
      </c>
      <c r="S2477" s="1" t="str">
        <f t="shared" si="648"/>
        <v/>
      </c>
      <c r="T2477" s="1" t="str">
        <f t="shared" si="649"/>
        <v/>
      </c>
      <c r="U2477" s="1" t="str">
        <f t="shared" si="650"/>
        <v/>
      </c>
      <c r="V2477" s="1" t="str">
        <f t="shared" si="651"/>
        <v/>
      </c>
      <c r="W2477" s="1" t="str">
        <f t="shared" si="652"/>
        <v/>
      </c>
      <c r="X2477" s="1" t="str">
        <f t="shared" si="653"/>
        <v/>
      </c>
      <c r="Y2477" s="1" t="str">
        <f t="shared" si="654"/>
        <v/>
      </c>
      <c r="AA2477" s="1">
        <f t="shared" si="655"/>
        <v>0</v>
      </c>
      <c r="AB2477" s="1" t="str">
        <f t="shared" si="656"/>
        <v/>
      </c>
    </row>
    <row r="2478" spans="12:28" x14ac:dyDescent="0.25">
      <c r="L2478" s="11" t="str">
        <f t="shared" si="641"/>
        <v/>
      </c>
      <c r="M2478" s="1" t="str">
        <f t="shared" si="642"/>
        <v/>
      </c>
      <c r="N2478" s="1" t="str">
        <f t="shared" si="643"/>
        <v/>
      </c>
      <c r="O2478" s="1" t="str">
        <f t="shared" si="644"/>
        <v/>
      </c>
      <c r="P2478" s="1" t="str">
        <f t="shared" si="645"/>
        <v/>
      </c>
      <c r="Q2478" s="1" t="str">
        <f t="shared" si="646"/>
        <v/>
      </c>
      <c r="R2478" s="1" t="str">
        <f t="shared" si="647"/>
        <v/>
      </c>
      <c r="S2478" s="1" t="str">
        <f t="shared" si="648"/>
        <v/>
      </c>
      <c r="T2478" s="1" t="str">
        <f t="shared" si="649"/>
        <v/>
      </c>
      <c r="U2478" s="1" t="str">
        <f t="shared" si="650"/>
        <v/>
      </c>
      <c r="V2478" s="1" t="str">
        <f t="shared" si="651"/>
        <v/>
      </c>
      <c r="W2478" s="1" t="str">
        <f t="shared" si="652"/>
        <v/>
      </c>
      <c r="X2478" s="1" t="str">
        <f t="shared" si="653"/>
        <v/>
      </c>
      <c r="Y2478" s="1" t="str">
        <f t="shared" si="654"/>
        <v/>
      </c>
      <c r="AA2478" s="1">
        <f t="shared" si="655"/>
        <v>0</v>
      </c>
      <c r="AB2478" s="1" t="str">
        <f t="shared" si="656"/>
        <v/>
      </c>
    </row>
    <row r="2479" spans="12:28" x14ac:dyDescent="0.25">
      <c r="L2479" s="11" t="str">
        <f t="shared" si="641"/>
        <v/>
      </c>
      <c r="M2479" s="1" t="str">
        <f t="shared" si="642"/>
        <v/>
      </c>
      <c r="N2479" s="1" t="str">
        <f t="shared" si="643"/>
        <v/>
      </c>
      <c r="O2479" s="1" t="str">
        <f t="shared" si="644"/>
        <v/>
      </c>
      <c r="P2479" s="1" t="str">
        <f t="shared" si="645"/>
        <v/>
      </c>
      <c r="Q2479" s="1" t="str">
        <f t="shared" si="646"/>
        <v/>
      </c>
      <c r="R2479" s="1" t="str">
        <f t="shared" si="647"/>
        <v/>
      </c>
      <c r="S2479" s="1" t="str">
        <f t="shared" si="648"/>
        <v/>
      </c>
      <c r="T2479" s="1" t="str">
        <f t="shared" si="649"/>
        <v/>
      </c>
      <c r="U2479" s="1" t="str">
        <f t="shared" si="650"/>
        <v/>
      </c>
      <c r="V2479" s="1" t="str">
        <f t="shared" si="651"/>
        <v/>
      </c>
      <c r="W2479" s="1" t="str">
        <f t="shared" si="652"/>
        <v/>
      </c>
      <c r="X2479" s="1" t="str">
        <f t="shared" si="653"/>
        <v/>
      </c>
      <c r="Y2479" s="1" t="str">
        <f t="shared" si="654"/>
        <v/>
      </c>
      <c r="Z2479" s="1"/>
      <c r="AA2479" s="1">
        <f t="shared" si="655"/>
        <v>0</v>
      </c>
      <c r="AB2479" s="1" t="str">
        <f t="shared" si="656"/>
        <v/>
      </c>
    </row>
    <row r="2480" spans="12:28" x14ac:dyDescent="0.25">
      <c r="L2480" s="11" t="str">
        <f t="shared" si="641"/>
        <v/>
      </c>
      <c r="M2480" s="1" t="str">
        <f t="shared" si="642"/>
        <v/>
      </c>
      <c r="N2480" s="1" t="str">
        <f t="shared" si="643"/>
        <v/>
      </c>
      <c r="O2480" s="1" t="str">
        <f t="shared" si="644"/>
        <v/>
      </c>
      <c r="P2480" s="1" t="str">
        <f t="shared" si="645"/>
        <v/>
      </c>
      <c r="Q2480" s="1" t="str">
        <f t="shared" si="646"/>
        <v/>
      </c>
      <c r="R2480" s="1" t="str">
        <f t="shared" si="647"/>
        <v/>
      </c>
      <c r="S2480" s="1" t="str">
        <f t="shared" si="648"/>
        <v/>
      </c>
      <c r="T2480" s="1" t="str">
        <f t="shared" si="649"/>
        <v/>
      </c>
      <c r="U2480" s="1" t="str">
        <f t="shared" si="650"/>
        <v/>
      </c>
      <c r="V2480" s="1" t="str">
        <f t="shared" si="651"/>
        <v/>
      </c>
      <c r="W2480" s="1" t="str">
        <f t="shared" si="652"/>
        <v/>
      </c>
      <c r="X2480" s="1" t="str">
        <f t="shared" si="653"/>
        <v/>
      </c>
      <c r="Y2480" s="1" t="str">
        <f t="shared" si="654"/>
        <v/>
      </c>
      <c r="AA2480" s="1">
        <f t="shared" si="655"/>
        <v>0</v>
      </c>
      <c r="AB2480" s="1" t="str">
        <f t="shared" si="656"/>
        <v/>
      </c>
    </row>
    <row r="2481" spans="12:28" x14ac:dyDescent="0.25">
      <c r="L2481" s="11" t="str">
        <f t="shared" si="641"/>
        <v/>
      </c>
      <c r="M2481" s="1" t="str">
        <f t="shared" si="642"/>
        <v/>
      </c>
      <c r="N2481" s="1" t="str">
        <f t="shared" si="643"/>
        <v/>
      </c>
      <c r="O2481" s="1" t="str">
        <f t="shared" si="644"/>
        <v/>
      </c>
      <c r="P2481" s="1" t="str">
        <f t="shared" si="645"/>
        <v/>
      </c>
      <c r="Q2481" s="1" t="str">
        <f t="shared" si="646"/>
        <v/>
      </c>
      <c r="R2481" s="1" t="str">
        <f t="shared" si="647"/>
        <v/>
      </c>
      <c r="S2481" s="1" t="str">
        <f t="shared" si="648"/>
        <v/>
      </c>
      <c r="T2481" s="1" t="str">
        <f t="shared" si="649"/>
        <v/>
      </c>
      <c r="U2481" s="1" t="str">
        <f t="shared" si="650"/>
        <v/>
      </c>
      <c r="V2481" s="1" t="str">
        <f t="shared" si="651"/>
        <v/>
      </c>
      <c r="W2481" s="1" t="str">
        <f t="shared" si="652"/>
        <v/>
      </c>
      <c r="X2481" s="1" t="str">
        <f t="shared" si="653"/>
        <v/>
      </c>
      <c r="Y2481" s="1" t="str">
        <f t="shared" si="654"/>
        <v/>
      </c>
      <c r="AA2481" s="1">
        <f t="shared" si="655"/>
        <v>0</v>
      </c>
      <c r="AB2481" s="1" t="str">
        <f t="shared" si="656"/>
        <v/>
      </c>
    </row>
    <row r="2482" spans="12:28" x14ac:dyDescent="0.25">
      <c r="L2482" s="11" t="str">
        <f t="shared" si="641"/>
        <v/>
      </c>
      <c r="M2482" s="1" t="str">
        <f t="shared" si="642"/>
        <v/>
      </c>
      <c r="N2482" s="1" t="str">
        <f t="shared" si="643"/>
        <v/>
      </c>
      <c r="O2482" s="1" t="str">
        <f t="shared" si="644"/>
        <v/>
      </c>
      <c r="P2482" s="1" t="str">
        <f t="shared" si="645"/>
        <v/>
      </c>
      <c r="Q2482" s="1" t="str">
        <f t="shared" si="646"/>
        <v/>
      </c>
      <c r="R2482" s="1" t="str">
        <f t="shared" si="647"/>
        <v/>
      </c>
      <c r="S2482" s="1" t="str">
        <f t="shared" si="648"/>
        <v/>
      </c>
      <c r="T2482" s="1" t="str">
        <f t="shared" si="649"/>
        <v/>
      </c>
      <c r="U2482" s="1" t="str">
        <f t="shared" si="650"/>
        <v/>
      </c>
      <c r="V2482" s="1" t="str">
        <f t="shared" si="651"/>
        <v/>
      </c>
      <c r="W2482" s="1" t="str">
        <f t="shared" si="652"/>
        <v/>
      </c>
      <c r="X2482" s="1" t="str">
        <f t="shared" si="653"/>
        <v/>
      </c>
      <c r="Y2482" s="1" t="str">
        <f t="shared" si="654"/>
        <v/>
      </c>
      <c r="AA2482" s="1">
        <f t="shared" si="655"/>
        <v>0</v>
      </c>
      <c r="AB2482" s="1" t="str">
        <f t="shared" si="656"/>
        <v/>
      </c>
    </row>
    <row r="2483" spans="12:28" x14ac:dyDescent="0.25">
      <c r="L2483" s="11" t="str">
        <f t="shared" si="641"/>
        <v/>
      </c>
      <c r="M2483" s="1" t="str">
        <f t="shared" si="642"/>
        <v/>
      </c>
      <c r="N2483" s="1" t="str">
        <f t="shared" si="643"/>
        <v/>
      </c>
      <c r="O2483" s="1" t="str">
        <f t="shared" si="644"/>
        <v/>
      </c>
      <c r="P2483" s="1" t="str">
        <f t="shared" si="645"/>
        <v/>
      </c>
      <c r="Q2483" s="1" t="str">
        <f t="shared" si="646"/>
        <v/>
      </c>
      <c r="R2483" s="1" t="str">
        <f t="shared" si="647"/>
        <v/>
      </c>
      <c r="S2483" s="1" t="str">
        <f t="shared" si="648"/>
        <v/>
      </c>
      <c r="T2483" s="1" t="str">
        <f t="shared" si="649"/>
        <v/>
      </c>
      <c r="U2483" s="1" t="str">
        <f t="shared" si="650"/>
        <v/>
      </c>
      <c r="V2483" s="1" t="str">
        <f t="shared" si="651"/>
        <v/>
      </c>
      <c r="W2483" s="1" t="str">
        <f t="shared" si="652"/>
        <v/>
      </c>
      <c r="X2483" s="1" t="str">
        <f t="shared" si="653"/>
        <v/>
      </c>
      <c r="Y2483" s="1" t="str">
        <f t="shared" si="654"/>
        <v/>
      </c>
      <c r="Z2483" s="1"/>
      <c r="AA2483" s="1">
        <f t="shared" si="655"/>
        <v>0</v>
      </c>
      <c r="AB2483" s="1" t="str">
        <f t="shared" si="656"/>
        <v/>
      </c>
    </row>
    <row r="2484" spans="12:28" x14ac:dyDescent="0.25">
      <c r="L2484" s="11" t="str">
        <f t="shared" si="641"/>
        <v/>
      </c>
      <c r="M2484" s="1" t="str">
        <f t="shared" si="642"/>
        <v/>
      </c>
      <c r="N2484" s="1" t="str">
        <f t="shared" si="643"/>
        <v/>
      </c>
      <c r="O2484" s="1" t="str">
        <f t="shared" si="644"/>
        <v/>
      </c>
      <c r="P2484" s="1" t="str">
        <f t="shared" si="645"/>
        <v/>
      </c>
      <c r="Q2484" s="1" t="str">
        <f t="shared" si="646"/>
        <v/>
      </c>
      <c r="R2484" s="1" t="str">
        <f t="shared" si="647"/>
        <v/>
      </c>
      <c r="S2484" s="1" t="str">
        <f t="shared" si="648"/>
        <v/>
      </c>
      <c r="T2484" s="1" t="str">
        <f t="shared" si="649"/>
        <v/>
      </c>
      <c r="U2484" s="1" t="str">
        <f t="shared" si="650"/>
        <v/>
      </c>
      <c r="V2484" s="1" t="str">
        <f t="shared" si="651"/>
        <v/>
      </c>
      <c r="W2484" s="1" t="str">
        <f t="shared" si="652"/>
        <v/>
      </c>
      <c r="X2484" s="1" t="str">
        <f t="shared" si="653"/>
        <v/>
      </c>
      <c r="Y2484" s="1" t="str">
        <f t="shared" si="654"/>
        <v/>
      </c>
      <c r="AA2484" s="1">
        <f t="shared" si="655"/>
        <v>0</v>
      </c>
      <c r="AB2484" s="1" t="str">
        <f t="shared" si="656"/>
        <v/>
      </c>
    </row>
    <row r="2485" spans="12:28" x14ac:dyDescent="0.25">
      <c r="L2485" s="11" t="str">
        <f t="shared" si="641"/>
        <v/>
      </c>
      <c r="M2485" s="1" t="str">
        <f t="shared" si="642"/>
        <v/>
      </c>
      <c r="N2485" s="1" t="str">
        <f t="shared" si="643"/>
        <v/>
      </c>
      <c r="O2485" s="1" t="str">
        <f t="shared" si="644"/>
        <v/>
      </c>
      <c r="P2485" s="1" t="str">
        <f t="shared" si="645"/>
        <v/>
      </c>
      <c r="Q2485" s="1" t="str">
        <f t="shared" si="646"/>
        <v/>
      </c>
      <c r="R2485" s="1" t="str">
        <f t="shared" si="647"/>
        <v/>
      </c>
      <c r="S2485" s="1" t="str">
        <f t="shared" si="648"/>
        <v/>
      </c>
      <c r="T2485" s="1" t="str">
        <f t="shared" si="649"/>
        <v/>
      </c>
      <c r="U2485" s="1" t="str">
        <f t="shared" si="650"/>
        <v/>
      </c>
      <c r="V2485" s="1" t="str">
        <f t="shared" si="651"/>
        <v/>
      </c>
      <c r="W2485" s="1" t="str">
        <f t="shared" si="652"/>
        <v/>
      </c>
      <c r="X2485" s="1" t="str">
        <f t="shared" si="653"/>
        <v/>
      </c>
      <c r="Y2485" s="1" t="str">
        <f t="shared" si="654"/>
        <v/>
      </c>
      <c r="AA2485" s="1">
        <f t="shared" si="655"/>
        <v>0</v>
      </c>
      <c r="AB2485" s="1" t="str">
        <f t="shared" si="656"/>
        <v/>
      </c>
    </row>
    <row r="2486" spans="12:28" x14ac:dyDescent="0.25">
      <c r="L2486" s="11" t="str">
        <f t="shared" si="641"/>
        <v/>
      </c>
      <c r="M2486" s="1" t="str">
        <f t="shared" si="642"/>
        <v/>
      </c>
      <c r="N2486" s="1" t="str">
        <f t="shared" si="643"/>
        <v/>
      </c>
      <c r="O2486" s="1" t="str">
        <f t="shared" si="644"/>
        <v/>
      </c>
      <c r="P2486" s="1" t="str">
        <f t="shared" si="645"/>
        <v/>
      </c>
      <c r="Q2486" s="1" t="str">
        <f t="shared" si="646"/>
        <v/>
      </c>
      <c r="R2486" s="1" t="str">
        <f t="shared" si="647"/>
        <v/>
      </c>
      <c r="S2486" s="1" t="str">
        <f t="shared" si="648"/>
        <v/>
      </c>
      <c r="T2486" s="1" t="str">
        <f t="shared" si="649"/>
        <v/>
      </c>
      <c r="U2486" s="1" t="str">
        <f t="shared" si="650"/>
        <v/>
      </c>
      <c r="V2486" s="1" t="str">
        <f t="shared" si="651"/>
        <v/>
      </c>
      <c r="W2486" s="1" t="str">
        <f t="shared" si="652"/>
        <v/>
      </c>
      <c r="X2486" s="1" t="str">
        <f t="shared" si="653"/>
        <v/>
      </c>
      <c r="Y2486" s="1" t="str">
        <f t="shared" si="654"/>
        <v/>
      </c>
      <c r="AA2486" s="1">
        <f t="shared" si="655"/>
        <v>0</v>
      </c>
      <c r="AB2486" s="1" t="str">
        <f t="shared" si="656"/>
        <v/>
      </c>
    </row>
    <row r="2487" spans="12:28" x14ac:dyDescent="0.25">
      <c r="L2487" s="11" t="str">
        <f t="shared" si="641"/>
        <v/>
      </c>
      <c r="M2487" s="1" t="str">
        <f t="shared" si="642"/>
        <v/>
      </c>
      <c r="N2487" s="1" t="str">
        <f t="shared" si="643"/>
        <v/>
      </c>
      <c r="O2487" s="1" t="str">
        <f t="shared" si="644"/>
        <v/>
      </c>
      <c r="P2487" s="1" t="str">
        <f t="shared" si="645"/>
        <v/>
      </c>
      <c r="Q2487" s="1" t="str">
        <f t="shared" si="646"/>
        <v/>
      </c>
      <c r="R2487" s="1" t="str">
        <f t="shared" si="647"/>
        <v/>
      </c>
      <c r="S2487" s="1" t="str">
        <f t="shared" si="648"/>
        <v/>
      </c>
      <c r="T2487" s="1" t="str">
        <f t="shared" si="649"/>
        <v/>
      </c>
      <c r="U2487" s="1" t="str">
        <f t="shared" si="650"/>
        <v/>
      </c>
      <c r="V2487" s="1" t="str">
        <f t="shared" si="651"/>
        <v/>
      </c>
      <c r="W2487" s="1" t="str">
        <f t="shared" si="652"/>
        <v/>
      </c>
      <c r="X2487" s="1" t="str">
        <f t="shared" si="653"/>
        <v/>
      </c>
      <c r="Y2487" s="1" t="str">
        <f t="shared" si="654"/>
        <v/>
      </c>
      <c r="Z2487" s="1"/>
      <c r="AA2487" s="1">
        <f t="shared" si="655"/>
        <v>0</v>
      </c>
      <c r="AB2487" s="1" t="str">
        <f t="shared" si="656"/>
        <v/>
      </c>
    </row>
    <row r="2488" spans="12:28" x14ac:dyDescent="0.25">
      <c r="L2488" s="11" t="str">
        <f t="shared" ref="L2488:L2551" si="657">IF(A2488="","",A2488)</f>
        <v/>
      </c>
      <c r="M2488" s="1" t="str">
        <f t="shared" ref="M2488:M2551" si="658">IF(F2488=$M$2,H2488,"")</f>
        <v/>
      </c>
      <c r="N2488" s="1" t="str">
        <f t="shared" ref="N2488:N2551" si="659">IF(F2488=$N$2,H2488,"")</f>
        <v/>
      </c>
      <c r="O2488" s="1" t="str">
        <f t="shared" ref="O2488:O2551" si="660">IF(F2488=$O$2,H2488,"")</f>
        <v/>
      </c>
      <c r="P2488" s="1" t="str">
        <f t="shared" ref="P2488:P2551" si="661">IF(F2488=$P$2,H2488,"")</f>
        <v/>
      </c>
      <c r="Q2488" s="1" t="str">
        <f t="shared" ref="Q2488:Q2551" si="662">IF(F2488=$Q$2,H2488,"")</f>
        <v/>
      </c>
      <c r="R2488" s="1" t="str">
        <f t="shared" ref="R2488:R2551" si="663">IF(F2488=$R$2,H2488,"")</f>
        <v/>
      </c>
      <c r="S2488" s="1" t="str">
        <f t="shared" ref="S2488:S2551" si="664">IF(F2488=$S$2,H2488,"")</f>
        <v/>
      </c>
      <c r="T2488" s="1" t="str">
        <f t="shared" ref="T2488:T2551" si="665">IF(F2488=$T$2,H2488,"")</f>
        <v/>
      </c>
      <c r="U2488" s="1" t="str">
        <f t="shared" ref="U2488:U2551" si="666">IF(F2488=$U$2,H2488,"")</f>
        <v/>
      </c>
      <c r="V2488" s="1" t="str">
        <f t="shared" ref="V2488:V2551" si="667">IF(F2488=$V$2,H2488,"")</f>
        <v/>
      </c>
      <c r="W2488" s="1" t="str">
        <f t="shared" ref="W2488:W2551" si="668">IF(F2488=$W$2,H2488,"")</f>
        <v/>
      </c>
      <c r="X2488" s="1" t="str">
        <f t="shared" ref="X2488:X2551" si="669">IF(F2488=$X$2,H2488,"")</f>
        <v/>
      </c>
      <c r="Y2488" s="1" t="str">
        <f t="shared" ref="Y2488:Y2551" si="670">IF(F2488=$Y$2,H2488,"")</f>
        <v/>
      </c>
      <c r="AA2488" s="1">
        <f t="shared" ref="AA2488:AA2551" si="671">SUM(N2488:Y2488)</f>
        <v>0</v>
      </c>
      <c r="AB2488" s="1" t="str">
        <f t="shared" ref="AB2488:AB2551" si="672">IF(AA2488="","",IF(AA2488=0,"",IF(AA2488&gt;0,"",IF(AA2488&lt;0,AA2488))))</f>
        <v/>
      </c>
    </row>
    <row r="2489" spans="12:28" x14ac:dyDescent="0.25">
      <c r="L2489" s="11" t="str">
        <f t="shared" si="657"/>
        <v/>
      </c>
      <c r="M2489" s="1" t="str">
        <f t="shared" si="658"/>
        <v/>
      </c>
      <c r="N2489" s="1" t="str">
        <f t="shared" si="659"/>
        <v/>
      </c>
      <c r="O2489" s="1" t="str">
        <f t="shared" si="660"/>
        <v/>
      </c>
      <c r="P2489" s="1" t="str">
        <f t="shared" si="661"/>
        <v/>
      </c>
      <c r="Q2489" s="1" t="str">
        <f t="shared" si="662"/>
        <v/>
      </c>
      <c r="R2489" s="1" t="str">
        <f t="shared" si="663"/>
        <v/>
      </c>
      <c r="S2489" s="1" t="str">
        <f t="shared" si="664"/>
        <v/>
      </c>
      <c r="T2489" s="1" t="str">
        <f t="shared" si="665"/>
        <v/>
      </c>
      <c r="U2489" s="1" t="str">
        <f t="shared" si="666"/>
        <v/>
      </c>
      <c r="V2489" s="1" t="str">
        <f t="shared" si="667"/>
        <v/>
      </c>
      <c r="W2489" s="1" t="str">
        <f t="shared" si="668"/>
        <v/>
      </c>
      <c r="X2489" s="1" t="str">
        <f t="shared" si="669"/>
        <v/>
      </c>
      <c r="Y2489" s="1" t="str">
        <f t="shared" si="670"/>
        <v/>
      </c>
      <c r="AA2489" s="1">
        <f t="shared" si="671"/>
        <v>0</v>
      </c>
      <c r="AB2489" s="1" t="str">
        <f t="shared" si="672"/>
        <v/>
      </c>
    </row>
    <row r="2490" spans="12:28" x14ac:dyDescent="0.25">
      <c r="L2490" s="11" t="str">
        <f t="shared" si="657"/>
        <v/>
      </c>
      <c r="M2490" s="1" t="str">
        <f t="shared" si="658"/>
        <v/>
      </c>
      <c r="N2490" s="1" t="str">
        <f t="shared" si="659"/>
        <v/>
      </c>
      <c r="O2490" s="1" t="str">
        <f t="shared" si="660"/>
        <v/>
      </c>
      <c r="P2490" s="1" t="str">
        <f t="shared" si="661"/>
        <v/>
      </c>
      <c r="Q2490" s="1" t="str">
        <f t="shared" si="662"/>
        <v/>
      </c>
      <c r="R2490" s="1" t="str">
        <f t="shared" si="663"/>
        <v/>
      </c>
      <c r="S2490" s="1" t="str">
        <f t="shared" si="664"/>
        <v/>
      </c>
      <c r="T2490" s="1" t="str">
        <f t="shared" si="665"/>
        <v/>
      </c>
      <c r="U2490" s="1" t="str">
        <f t="shared" si="666"/>
        <v/>
      </c>
      <c r="V2490" s="1" t="str">
        <f t="shared" si="667"/>
        <v/>
      </c>
      <c r="W2490" s="1" t="str">
        <f t="shared" si="668"/>
        <v/>
      </c>
      <c r="X2490" s="1" t="str">
        <f t="shared" si="669"/>
        <v/>
      </c>
      <c r="Y2490" s="1" t="str">
        <f t="shared" si="670"/>
        <v/>
      </c>
      <c r="AA2490" s="1">
        <f t="shared" si="671"/>
        <v>0</v>
      </c>
      <c r="AB2490" s="1" t="str">
        <f t="shared" si="672"/>
        <v/>
      </c>
    </row>
    <row r="2491" spans="12:28" x14ac:dyDescent="0.25">
      <c r="L2491" s="11" t="str">
        <f t="shared" si="657"/>
        <v/>
      </c>
      <c r="M2491" s="1" t="str">
        <f t="shared" si="658"/>
        <v/>
      </c>
      <c r="N2491" s="1" t="str">
        <f t="shared" si="659"/>
        <v/>
      </c>
      <c r="O2491" s="1" t="str">
        <f t="shared" si="660"/>
        <v/>
      </c>
      <c r="P2491" s="1" t="str">
        <f t="shared" si="661"/>
        <v/>
      </c>
      <c r="Q2491" s="1" t="str">
        <f t="shared" si="662"/>
        <v/>
      </c>
      <c r="R2491" s="1" t="str">
        <f t="shared" si="663"/>
        <v/>
      </c>
      <c r="S2491" s="1" t="str">
        <f t="shared" si="664"/>
        <v/>
      </c>
      <c r="T2491" s="1" t="str">
        <f t="shared" si="665"/>
        <v/>
      </c>
      <c r="U2491" s="1" t="str">
        <f t="shared" si="666"/>
        <v/>
      </c>
      <c r="V2491" s="1" t="str">
        <f t="shared" si="667"/>
        <v/>
      </c>
      <c r="W2491" s="1" t="str">
        <f t="shared" si="668"/>
        <v/>
      </c>
      <c r="X2491" s="1" t="str">
        <f t="shared" si="669"/>
        <v/>
      </c>
      <c r="Y2491" s="1" t="str">
        <f t="shared" si="670"/>
        <v/>
      </c>
      <c r="Z2491" s="1"/>
      <c r="AA2491" s="1">
        <f t="shared" si="671"/>
        <v>0</v>
      </c>
      <c r="AB2491" s="1" t="str">
        <f t="shared" si="672"/>
        <v/>
      </c>
    </row>
    <row r="2492" spans="12:28" x14ac:dyDescent="0.25">
      <c r="L2492" s="11" t="str">
        <f t="shared" si="657"/>
        <v/>
      </c>
      <c r="M2492" s="1" t="str">
        <f t="shared" si="658"/>
        <v/>
      </c>
      <c r="N2492" s="1" t="str">
        <f t="shared" si="659"/>
        <v/>
      </c>
      <c r="O2492" s="1" t="str">
        <f t="shared" si="660"/>
        <v/>
      </c>
      <c r="P2492" s="1" t="str">
        <f t="shared" si="661"/>
        <v/>
      </c>
      <c r="Q2492" s="1" t="str">
        <f t="shared" si="662"/>
        <v/>
      </c>
      <c r="R2492" s="1" t="str">
        <f t="shared" si="663"/>
        <v/>
      </c>
      <c r="S2492" s="1" t="str">
        <f t="shared" si="664"/>
        <v/>
      </c>
      <c r="T2492" s="1" t="str">
        <f t="shared" si="665"/>
        <v/>
      </c>
      <c r="U2492" s="1" t="str">
        <f t="shared" si="666"/>
        <v/>
      </c>
      <c r="V2492" s="1" t="str">
        <f t="shared" si="667"/>
        <v/>
      </c>
      <c r="W2492" s="1" t="str">
        <f t="shared" si="668"/>
        <v/>
      </c>
      <c r="X2492" s="1" t="str">
        <f t="shared" si="669"/>
        <v/>
      </c>
      <c r="Y2492" s="1" t="str">
        <f t="shared" si="670"/>
        <v/>
      </c>
      <c r="AA2492" s="1">
        <f t="shared" si="671"/>
        <v>0</v>
      </c>
      <c r="AB2492" s="1" t="str">
        <f t="shared" si="672"/>
        <v/>
      </c>
    </row>
    <row r="2493" spans="12:28" x14ac:dyDescent="0.25">
      <c r="L2493" s="11" t="str">
        <f t="shared" si="657"/>
        <v/>
      </c>
      <c r="M2493" s="1" t="str">
        <f t="shared" si="658"/>
        <v/>
      </c>
      <c r="N2493" s="1" t="str">
        <f t="shared" si="659"/>
        <v/>
      </c>
      <c r="O2493" s="1" t="str">
        <f t="shared" si="660"/>
        <v/>
      </c>
      <c r="P2493" s="1" t="str">
        <f t="shared" si="661"/>
        <v/>
      </c>
      <c r="Q2493" s="1" t="str">
        <f t="shared" si="662"/>
        <v/>
      </c>
      <c r="R2493" s="1" t="str">
        <f t="shared" si="663"/>
        <v/>
      </c>
      <c r="S2493" s="1" t="str">
        <f t="shared" si="664"/>
        <v/>
      </c>
      <c r="T2493" s="1" t="str">
        <f t="shared" si="665"/>
        <v/>
      </c>
      <c r="U2493" s="1" t="str">
        <f t="shared" si="666"/>
        <v/>
      </c>
      <c r="V2493" s="1" t="str">
        <f t="shared" si="667"/>
        <v/>
      </c>
      <c r="W2493" s="1" t="str">
        <f t="shared" si="668"/>
        <v/>
      </c>
      <c r="X2493" s="1" t="str">
        <f t="shared" si="669"/>
        <v/>
      </c>
      <c r="Y2493" s="1" t="str">
        <f t="shared" si="670"/>
        <v/>
      </c>
      <c r="AA2493" s="1">
        <f t="shared" si="671"/>
        <v>0</v>
      </c>
      <c r="AB2493" s="1" t="str">
        <f t="shared" si="672"/>
        <v/>
      </c>
    </row>
    <row r="2494" spans="12:28" x14ac:dyDescent="0.25">
      <c r="L2494" s="11" t="str">
        <f t="shared" si="657"/>
        <v/>
      </c>
      <c r="M2494" s="1" t="str">
        <f t="shared" si="658"/>
        <v/>
      </c>
      <c r="N2494" s="1" t="str">
        <f t="shared" si="659"/>
        <v/>
      </c>
      <c r="O2494" s="1" t="str">
        <f t="shared" si="660"/>
        <v/>
      </c>
      <c r="P2494" s="1" t="str">
        <f t="shared" si="661"/>
        <v/>
      </c>
      <c r="Q2494" s="1" t="str">
        <f t="shared" si="662"/>
        <v/>
      </c>
      <c r="R2494" s="1" t="str">
        <f t="shared" si="663"/>
        <v/>
      </c>
      <c r="S2494" s="1" t="str">
        <f t="shared" si="664"/>
        <v/>
      </c>
      <c r="T2494" s="1" t="str">
        <f t="shared" si="665"/>
        <v/>
      </c>
      <c r="U2494" s="1" t="str">
        <f t="shared" si="666"/>
        <v/>
      </c>
      <c r="V2494" s="1" t="str">
        <f t="shared" si="667"/>
        <v/>
      </c>
      <c r="W2494" s="1" t="str">
        <f t="shared" si="668"/>
        <v/>
      </c>
      <c r="X2494" s="1" t="str">
        <f t="shared" si="669"/>
        <v/>
      </c>
      <c r="Y2494" s="1" t="str">
        <f t="shared" si="670"/>
        <v/>
      </c>
      <c r="AA2494" s="1">
        <f t="shared" si="671"/>
        <v>0</v>
      </c>
      <c r="AB2494" s="1" t="str">
        <f t="shared" si="672"/>
        <v/>
      </c>
    </row>
    <row r="2495" spans="12:28" x14ac:dyDescent="0.25">
      <c r="L2495" s="11" t="str">
        <f t="shared" si="657"/>
        <v/>
      </c>
      <c r="M2495" s="1" t="str">
        <f t="shared" si="658"/>
        <v/>
      </c>
      <c r="N2495" s="1" t="str">
        <f t="shared" si="659"/>
        <v/>
      </c>
      <c r="O2495" s="1" t="str">
        <f t="shared" si="660"/>
        <v/>
      </c>
      <c r="P2495" s="1" t="str">
        <f t="shared" si="661"/>
        <v/>
      </c>
      <c r="Q2495" s="1" t="str">
        <f t="shared" si="662"/>
        <v/>
      </c>
      <c r="R2495" s="1" t="str">
        <f t="shared" si="663"/>
        <v/>
      </c>
      <c r="S2495" s="1" t="str">
        <f t="shared" si="664"/>
        <v/>
      </c>
      <c r="T2495" s="1" t="str">
        <f t="shared" si="665"/>
        <v/>
      </c>
      <c r="U2495" s="1" t="str">
        <f t="shared" si="666"/>
        <v/>
      </c>
      <c r="V2495" s="1" t="str">
        <f t="shared" si="667"/>
        <v/>
      </c>
      <c r="W2495" s="1" t="str">
        <f t="shared" si="668"/>
        <v/>
      </c>
      <c r="X2495" s="1" t="str">
        <f t="shared" si="669"/>
        <v/>
      </c>
      <c r="Y2495" s="1" t="str">
        <f t="shared" si="670"/>
        <v/>
      </c>
      <c r="AA2495" s="1">
        <f t="shared" si="671"/>
        <v>0</v>
      </c>
      <c r="AB2495" s="1" t="str">
        <f t="shared" si="672"/>
        <v/>
      </c>
    </row>
    <row r="2496" spans="12:28" x14ac:dyDescent="0.25">
      <c r="L2496" s="11" t="str">
        <f t="shared" si="657"/>
        <v/>
      </c>
      <c r="M2496" s="1" t="str">
        <f t="shared" si="658"/>
        <v/>
      </c>
      <c r="N2496" s="1" t="str">
        <f t="shared" si="659"/>
        <v/>
      </c>
      <c r="O2496" s="1" t="str">
        <f t="shared" si="660"/>
        <v/>
      </c>
      <c r="P2496" s="1" t="str">
        <f t="shared" si="661"/>
        <v/>
      </c>
      <c r="Q2496" s="1" t="str">
        <f t="shared" si="662"/>
        <v/>
      </c>
      <c r="R2496" s="1" t="str">
        <f t="shared" si="663"/>
        <v/>
      </c>
      <c r="S2496" s="1" t="str">
        <f t="shared" si="664"/>
        <v/>
      </c>
      <c r="T2496" s="1" t="str">
        <f t="shared" si="665"/>
        <v/>
      </c>
      <c r="U2496" s="1" t="str">
        <f t="shared" si="666"/>
        <v/>
      </c>
      <c r="V2496" s="1" t="str">
        <f t="shared" si="667"/>
        <v/>
      </c>
      <c r="W2496" s="1" t="str">
        <f t="shared" si="668"/>
        <v/>
      </c>
      <c r="X2496" s="1" t="str">
        <f t="shared" si="669"/>
        <v/>
      </c>
      <c r="Y2496" s="1" t="str">
        <f t="shared" si="670"/>
        <v/>
      </c>
      <c r="AA2496" s="1">
        <f t="shared" si="671"/>
        <v>0</v>
      </c>
      <c r="AB2496" s="1" t="str">
        <f t="shared" si="672"/>
        <v/>
      </c>
    </row>
    <row r="2497" spans="3:28" x14ac:dyDescent="0.25">
      <c r="L2497" s="11" t="str">
        <f t="shared" si="657"/>
        <v/>
      </c>
      <c r="M2497" s="1" t="str">
        <f t="shared" si="658"/>
        <v/>
      </c>
      <c r="N2497" s="1" t="str">
        <f t="shared" si="659"/>
        <v/>
      </c>
      <c r="O2497" s="1" t="str">
        <f t="shared" si="660"/>
        <v/>
      </c>
      <c r="P2497" s="1" t="str">
        <f t="shared" si="661"/>
        <v/>
      </c>
      <c r="Q2497" s="1" t="str">
        <f t="shared" si="662"/>
        <v/>
      </c>
      <c r="R2497" s="1" t="str">
        <f t="shared" si="663"/>
        <v/>
      </c>
      <c r="S2497" s="1" t="str">
        <f t="shared" si="664"/>
        <v/>
      </c>
      <c r="T2497" s="1" t="str">
        <f t="shared" si="665"/>
        <v/>
      </c>
      <c r="U2497" s="1" t="str">
        <f t="shared" si="666"/>
        <v/>
      </c>
      <c r="V2497" s="1" t="str">
        <f t="shared" si="667"/>
        <v/>
      </c>
      <c r="W2497" s="1" t="str">
        <f t="shared" si="668"/>
        <v/>
      </c>
      <c r="X2497" s="1" t="str">
        <f t="shared" si="669"/>
        <v/>
      </c>
      <c r="Y2497" s="1" t="str">
        <f t="shared" si="670"/>
        <v/>
      </c>
      <c r="Z2497" s="1"/>
      <c r="AA2497" s="1">
        <f t="shared" si="671"/>
        <v>0</v>
      </c>
      <c r="AB2497" s="1" t="str">
        <f t="shared" si="672"/>
        <v/>
      </c>
    </row>
    <row r="2498" spans="3:28" x14ac:dyDescent="0.25">
      <c r="L2498" s="11" t="str">
        <f t="shared" si="657"/>
        <v/>
      </c>
      <c r="M2498" s="1" t="str">
        <f t="shared" si="658"/>
        <v/>
      </c>
      <c r="N2498" s="1" t="str">
        <f t="shared" si="659"/>
        <v/>
      </c>
      <c r="O2498" s="1" t="str">
        <f t="shared" si="660"/>
        <v/>
      </c>
      <c r="P2498" s="1" t="str">
        <f t="shared" si="661"/>
        <v/>
      </c>
      <c r="Q2498" s="1" t="str">
        <f t="shared" si="662"/>
        <v/>
      </c>
      <c r="R2498" s="1" t="str">
        <f t="shared" si="663"/>
        <v/>
      </c>
      <c r="S2498" s="1" t="str">
        <f t="shared" si="664"/>
        <v/>
      </c>
      <c r="T2498" s="1" t="str">
        <f t="shared" si="665"/>
        <v/>
      </c>
      <c r="U2498" s="1" t="str">
        <f t="shared" si="666"/>
        <v/>
      </c>
      <c r="V2498" s="1" t="str">
        <f t="shared" si="667"/>
        <v/>
      </c>
      <c r="W2498" s="1" t="str">
        <f t="shared" si="668"/>
        <v/>
      </c>
      <c r="X2498" s="1" t="str">
        <f t="shared" si="669"/>
        <v/>
      </c>
      <c r="Y2498" s="1" t="str">
        <f t="shared" si="670"/>
        <v/>
      </c>
      <c r="AA2498" s="1">
        <f t="shared" si="671"/>
        <v>0</v>
      </c>
      <c r="AB2498" s="1" t="str">
        <f t="shared" si="672"/>
        <v/>
      </c>
    </row>
    <row r="2499" spans="3:28" x14ac:dyDescent="0.25">
      <c r="L2499" s="11" t="str">
        <f t="shared" si="657"/>
        <v/>
      </c>
      <c r="M2499" s="1" t="str">
        <f t="shared" si="658"/>
        <v/>
      </c>
      <c r="N2499" s="1" t="str">
        <f t="shared" si="659"/>
        <v/>
      </c>
      <c r="O2499" s="1" t="str">
        <f t="shared" si="660"/>
        <v/>
      </c>
      <c r="P2499" s="1" t="str">
        <f t="shared" si="661"/>
        <v/>
      </c>
      <c r="Q2499" s="1" t="str">
        <f t="shared" si="662"/>
        <v/>
      </c>
      <c r="R2499" s="1" t="str">
        <f t="shared" si="663"/>
        <v/>
      </c>
      <c r="S2499" s="1" t="str">
        <f t="shared" si="664"/>
        <v/>
      </c>
      <c r="T2499" s="1" t="str">
        <f t="shared" si="665"/>
        <v/>
      </c>
      <c r="U2499" s="1" t="str">
        <f t="shared" si="666"/>
        <v/>
      </c>
      <c r="V2499" s="1" t="str">
        <f t="shared" si="667"/>
        <v/>
      </c>
      <c r="W2499" s="1" t="str">
        <f t="shared" si="668"/>
        <v/>
      </c>
      <c r="X2499" s="1" t="str">
        <f t="shared" si="669"/>
        <v/>
      </c>
      <c r="Y2499" s="1" t="str">
        <f t="shared" si="670"/>
        <v/>
      </c>
      <c r="AA2499" s="1">
        <f t="shared" si="671"/>
        <v>0</v>
      </c>
      <c r="AB2499" s="1" t="str">
        <f t="shared" si="672"/>
        <v/>
      </c>
    </row>
    <row r="2500" spans="3:28" x14ac:dyDescent="0.25">
      <c r="L2500" s="11" t="str">
        <f t="shared" si="657"/>
        <v/>
      </c>
      <c r="M2500" s="1" t="str">
        <f t="shared" si="658"/>
        <v/>
      </c>
      <c r="N2500" s="1" t="str">
        <f t="shared" si="659"/>
        <v/>
      </c>
      <c r="O2500" s="1" t="str">
        <f t="shared" si="660"/>
        <v/>
      </c>
      <c r="P2500" s="1" t="str">
        <f t="shared" si="661"/>
        <v/>
      </c>
      <c r="Q2500" s="1" t="str">
        <f t="shared" si="662"/>
        <v/>
      </c>
      <c r="R2500" s="1" t="str">
        <f t="shared" si="663"/>
        <v/>
      </c>
      <c r="S2500" s="1" t="str">
        <f t="shared" si="664"/>
        <v/>
      </c>
      <c r="T2500" s="1" t="str">
        <f t="shared" si="665"/>
        <v/>
      </c>
      <c r="U2500" s="1" t="str">
        <f t="shared" si="666"/>
        <v/>
      </c>
      <c r="V2500" s="1" t="str">
        <f t="shared" si="667"/>
        <v/>
      </c>
      <c r="W2500" s="1" t="str">
        <f t="shared" si="668"/>
        <v/>
      </c>
      <c r="X2500" s="1" t="str">
        <f t="shared" si="669"/>
        <v/>
      </c>
      <c r="Y2500" s="1" t="str">
        <f t="shared" si="670"/>
        <v/>
      </c>
      <c r="AA2500" s="1">
        <f t="shared" si="671"/>
        <v>0</v>
      </c>
      <c r="AB2500" s="1" t="str">
        <f t="shared" si="672"/>
        <v/>
      </c>
    </row>
    <row r="2501" spans="3:28" x14ac:dyDescent="0.25">
      <c r="L2501" s="11" t="str">
        <f t="shared" si="657"/>
        <v/>
      </c>
      <c r="M2501" s="1" t="str">
        <f t="shared" si="658"/>
        <v/>
      </c>
      <c r="N2501" s="1" t="str">
        <f t="shared" si="659"/>
        <v/>
      </c>
      <c r="O2501" s="1" t="str">
        <f t="shared" si="660"/>
        <v/>
      </c>
      <c r="P2501" s="1" t="str">
        <f t="shared" si="661"/>
        <v/>
      </c>
      <c r="Q2501" s="1" t="str">
        <f t="shared" si="662"/>
        <v/>
      </c>
      <c r="R2501" s="1" t="str">
        <f t="shared" si="663"/>
        <v/>
      </c>
      <c r="S2501" s="1" t="str">
        <f t="shared" si="664"/>
        <v/>
      </c>
      <c r="T2501" s="1" t="str">
        <f t="shared" si="665"/>
        <v/>
      </c>
      <c r="U2501" s="1" t="str">
        <f t="shared" si="666"/>
        <v/>
      </c>
      <c r="V2501" s="1" t="str">
        <f t="shared" si="667"/>
        <v/>
      </c>
      <c r="W2501" s="1" t="str">
        <f t="shared" si="668"/>
        <v/>
      </c>
      <c r="X2501" s="1" t="str">
        <f t="shared" si="669"/>
        <v/>
      </c>
      <c r="Y2501" s="1" t="str">
        <f t="shared" si="670"/>
        <v/>
      </c>
      <c r="AA2501" s="1">
        <f t="shared" si="671"/>
        <v>0</v>
      </c>
      <c r="AB2501" s="1" t="str">
        <f t="shared" si="672"/>
        <v/>
      </c>
    </row>
    <row r="2502" spans="3:28" x14ac:dyDescent="0.25">
      <c r="L2502" s="11" t="str">
        <f t="shared" si="657"/>
        <v/>
      </c>
      <c r="M2502" s="1" t="str">
        <f t="shared" si="658"/>
        <v/>
      </c>
      <c r="N2502" s="1" t="str">
        <f t="shared" si="659"/>
        <v/>
      </c>
      <c r="O2502" s="1" t="str">
        <f t="shared" si="660"/>
        <v/>
      </c>
      <c r="P2502" s="1" t="str">
        <f t="shared" si="661"/>
        <v/>
      </c>
      <c r="Q2502" s="1" t="str">
        <f t="shared" si="662"/>
        <v/>
      </c>
      <c r="R2502" s="1" t="str">
        <f t="shared" si="663"/>
        <v/>
      </c>
      <c r="S2502" s="1" t="str">
        <f t="shared" si="664"/>
        <v/>
      </c>
      <c r="T2502" s="1" t="str">
        <f t="shared" si="665"/>
        <v/>
      </c>
      <c r="U2502" s="1" t="str">
        <f t="shared" si="666"/>
        <v/>
      </c>
      <c r="V2502" s="1" t="str">
        <f t="shared" si="667"/>
        <v/>
      </c>
      <c r="W2502" s="1" t="str">
        <f t="shared" si="668"/>
        <v/>
      </c>
      <c r="X2502" s="1" t="str">
        <f t="shared" si="669"/>
        <v/>
      </c>
      <c r="Y2502" s="1" t="str">
        <f t="shared" si="670"/>
        <v/>
      </c>
      <c r="AA2502" s="1">
        <f t="shared" si="671"/>
        <v>0</v>
      </c>
      <c r="AB2502" s="1" t="str">
        <f t="shared" si="672"/>
        <v/>
      </c>
    </row>
    <row r="2503" spans="3:28" x14ac:dyDescent="0.25">
      <c r="L2503" s="11" t="str">
        <f t="shared" si="657"/>
        <v/>
      </c>
      <c r="M2503" s="1" t="str">
        <f t="shared" si="658"/>
        <v/>
      </c>
      <c r="N2503" s="1" t="str">
        <f t="shared" si="659"/>
        <v/>
      </c>
      <c r="O2503" s="1" t="str">
        <f t="shared" si="660"/>
        <v/>
      </c>
      <c r="P2503" s="1" t="str">
        <f t="shared" si="661"/>
        <v/>
      </c>
      <c r="Q2503" s="1" t="str">
        <f t="shared" si="662"/>
        <v/>
      </c>
      <c r="R2503" s="1" t="str">
        <f t="shared" si="663"/>
        <v/>
      </c>
      <c r="S2503" s="1" t="str">
        <f t="shared" si="664"/>
        <v/>
      </c>
      <c r="T2503" s="1" t="str">
        <f t="shared" si="665"/>
        <v/>
      </c>
      <c r="U2503" s="1" t="str">
        <f t="shared" si="666"/>
        <v/>
      </c>
      <c r="V2503" s="1" t="str">
        <f t="shared" si="667"/>
        <v/>
      </c>
      <c r="W2503" s="1" t="str">
        <f t="shared" si="668"/>
        <v/>
      </c>
      <c r="X2503" s="1" t="str">
        <f t="shared" si="669"/>
        <v/>
      </c>
      <c r="Y2503" s="1" t="str">
        <f t="shared" si="670"/>
        <v/>
      </c>
      <c r="AA2503" s="1">
        <f t="shared" si="671"/>
        <v>0</v>
      </c>
      <c r="AB2503" s="1" t="str">
        <f t="shared" si="672"/>
        <v/>
      </c>
    </row>
    <row r="2504" spans="3:28" x14ac:dyDescent="0.25">
      <c r="L2504" s="11" t="str">
        <f t="shared" si="657"/>
        <v/>
      </c>
      <c r="M2504" s="1" t="str">
        <f t="shared" si="658"/>
        <v/>
      </c>
      <c r="N2504" s="1" t="str">
        <f t="shared" si="659"/>
        <v/>
      </c>
      <c r="O2504" s="1" t="str">
        <f t="shared" si="660"/>
        <v/>
      </c>
      <c r="P2504" s="1" t="str">
        <f t="shared" si="661"/>
        <v/>
      </c>
      <c r="Q2504" s="1" t="str">
        <f t="shared" si="662"/>
        <v/>
      </c>
      <c r="R2504" s="1" t="str">
        <f t="shared" si="663"/>
        <v/>
      </c>
      <c r="S2504" s="1" t="str">
        <f t="shared" si="664"/>
        <v/>
      </c>
      <c r="T2504" s="1" t="str">
        <f t="shared" si="665"/>
        <v/>
      </c>
      <c r="U2504" s="1" t="str">
        <f t="shared" si="666"/>
        <v/>
      </c>
      <c r="V2504" s="1" t="str">
        <f t="shared" si="667"/>
        <v/>
      </c>
      <c r="W2504" s="1" t="str">
        <f t="shared" si="668"/>
        <v/>
      </c>
      <c r="X2504" s="1" t="str">
        <f t="shared" si="669"/>
        <v/>
      </c>
      <c r="Y2504" s="1" t="str">
        <f t="shared" si="670"/>
        <v/>
      </c>
      <c r="AA2504" s="1">
        <f t="shared" si="671"/>
        <v>0</v>
      </c>
      <c r="AB2504" s="1" t="str">
        <f t="shared" si="672"/>
        <v/>
      </c>
    </row>
    <row r="2505" spans="3:28" x14ac:dyDescent="0.25">
      <c r="L2505" s="11" t="str">
        <f t="shared" si="657"/>
        <v/>
      </c>
      <c r="M2505" s="1" t="str">
        <f t="shared" si="658"/>
        <v/>
      </c>
      <c r="N2505" s="1" t="str">
        <f t="shared" si="659"/>
        <v/>
      </c>
      <c r="O2505" s="1" t="str">
        <f t="shared" si="660"/>
        <v/>
      </c>
      <c r="P2505" s="1" t="str">
        <f t="shared" si="661"/>
        <v/>
      </c>
      <c r="Q2505" s="1" t="str">
        <f t="shared" si="662"/>
        <v/>
      </c>
      <c r="R2505" s="1" t="str">
        <f t="shared" si="663"/>
        <v/>
      </c>
      <c r="S2505" s="1" t="str">
        <f t="shared" si="664"/>
        <v/>
      </c>
      <c r="T2505" s="1" t="str">
        <f t="shared" si="665"/>
        <v/>
      </c>
      <c r="U2505" s="1" t="str">
        <f t="shared" si="666"/>
        <v/>
      </c>
      <c r="V2505" s="1" t="str">
        <f t="shared" si="667"/>
        <v/>
      </c>
      <c r="W2505" s="1" t="str">
        <f t="shared" si="668"/>
        <v/>
      </c>
      <c r="X2505" s="1" t="str">
        <f t="shared" si="669"/>
        <v/>
      </c>
      <c r="Y2505" s="1" t="str">
        <f t="shared" si="670"/>
        <v/>
      </c>
      <c r="AA2505" s="1">
        <f t="shared" si="671"/>
        <v>0</v>
      </c>
      <c r="AB2505" s="1" t="str">
        <f t="shared" si="672"/>
        <v/>
      </c>
    </row>
    <row r="2506" spans="3:28" x14ac:dyDescent="0.25">
      <c r="L2506" s="11" t="str">
        <f t="shared" si="657"/>
        <v/>
      </c>
      <c r="M2506" s="1" t="str">
        <f t="shared" si="658"/>
        <v/>
      </c>
      <c r="N2506" s="1" t="str">
        <f t="shared" si="659"/>
        <v/>
      </c>
      <c r="O2506" s="1" t="str">
        <f t="shared" si="660"/>
        <v/>
      </c>
      <c r="P2506" s="1" t="str">
        <f t="shared" si="661"/>
        <v/>
      </c>
      <c r="Q2506" s="1" t="str">
        <f t="shared" si="662"/>
        <v/>
      </c>
      <c r="R2506" s="1" t="str">
        <f t="shared" si="663"/>
        <v/>
      </c>
      <c r="S2506" s="1" t="str">
        <f t="shared" si="664"/>
        <v/>
      </c>
      <c r="T2506" s="1" t="str">
        <f t="shared" si="665"/>
        <v/>
      </c>
      <c r="U2506" s="1" t="str">
        <f t="shared" si="666"/>
        <v/>
      </c>
      <c r="V2506" s="1" t="str">
        <f t="shared" si="667"/>
        <v/>
      </c>
      <c r="W2506" s="1" t="str">
        <f t="shared" si="668"/>
        <v/>
      </c>
      <c r="X2506" s="1" t="str">
        <f t="shared" si="669"/>
        <v/>
      </c>
      <c r="Y2506" s="1" t="str">
        <f t="shared" si="670"/>
        <v/>
      </c>
      <c r="AA2506" s="1">
        <f t="shared" si="671"/>
        <v>0</v>
      </c>
      <c r="AB2506" s="1" t="str">
        <f t="shared" si="672"/>
        <v/>
      </c>
    </row>
    <row r="2507" spans="3:28" x14ac:dyDescent="0.25">
      <c r="C2507" s="2"/>
      <c r="D2507" s="2"/>
      <c r="E2507" s="2"/>
      <c r="G2507" s="2"/>
      <c r="H2507" s="1"/>
      <c r="I2507" s="1"/>
      <c r="J2507" s="2"/>
      <c r="K2507" s="2"/>
      <c r="L2507" s="11" t="str">
        <f t="shared" si="657"/>
        <v/>
      </c>
      <c r="M2507" s="1" t="str">
        <f t="shared" si="658"/>
        <v/>
      </c>
      <c r="N2507" s="1" t="str">
        <f t="shared" si="659"/>
        <v/>
      </c>
      <c r="O2507" s="1" t="str">
        <f t="shared" si="660"/>
        <v/>
      </c>
      <c r="P2507" s="1" t="str">
        <f t="shared" si="661"/>
        <v/>
      </c>
      <c r="Q2507" s="1" t="str">
        <f t="shared" si="662"/>
        <v/>
      </c>
      <c r="R2507" s="1" t="str">
        <f t="shared" si="663"/>
        <v/>
      </c>
      <c r="S2507" s="1" t="str">
        <f t="shared" si="664"/>
        <v/>
      </c>
      <c r="T2507" s="1" t="str">
        <f t="shared" si="665"/>
        <v/>
      </c>
      <c r="U2507" s="1" t="str">
        <f t="shared" si="666"/>
        <v/>
      </c>
      <c r="V2507" s="1" t="str">
        <f t="shared" si="667"/>
        <v/>
      </c>
      <c r="W2507" s="1" t="str">
        <f t="shared" si="668"/>
        <v/>
      </c>
      <c r="X2507" s="1" t="str">
        <f t="shared" si="669"/>
        <v/>
      </c>
      <c r="Y2507" s="1" t="str">
        <f t="shared" si="670"/>
        <v/>
      </c>
      <c r="AA2507" s="1">
        <f t="shared" si="671"/>
        <v>0</v>
      </c>
      <c r="AB2507" s="1" t="str">
        <f t="shared" si="672"/>
        <v/>
      </c>
    </row>
    <row r="2508" spans="3:28" x14ac:dyDescent="0.25">
      <c r="L2508" s="11" t="str">
        <f t="shared" si="657"/>
        <v/>
      </c>
      <c r="M2508" s="1" t="str">
        <f t="shared" si="658"/>
        <v/>
      </c>
      <c r="N2508" s="1" t="str">
        <f t="shared" si="659"/>
        <v/>
      </c>
      <c r="O2508" s="1" t="str">
        <f t="shared" si="660"/>
        <v/>
      </c>
      <c r="P2508" s="1" t="str">
        <f t="shared" si="661"/>
        <v/>
      </c>
      <c r="Q2508" s="1" t="str">
        <f t="shared" si="662"/>
        <v/>
      </c>
      <c r="R2508" s="1" t="str">
        <f t="shared" si="663"/>
        <v/>
      </c>
      <c r="S2508" s="1" t="str">
        <f t="shared" si="664"/>
        <v/>
      </c>
      <c r="T2508" s="1" t="str">
        <f t="shared" si="665"/>
        <v/>
      </c>
      <c r="U2508" s="1" t="str">
        <f t="shared" si="666"/>
        <v/>
      </c>
      <c r="V2508" s="1" t="str">
        <f t="shared" si="667"/>
        <v/>
      </c>
      <c r="W2508" s="1" t="str">
        <f t="shared" si="668"/>
        <v/>
      </c>
      <c r="X2508" s="1" t="str">
        <f t="shared" si="669"/>
        <v/>
      </c>
      <c r="Y2508" s="1" t="str">
        <f t="shared" si="670"/>
        <v/>
      </c>
      <c r="AA2508" s="1">
        <f t="shared" si="671"/>
        <v>0</v>
      </c>
      <c r="AB2508" s="1" t="str">
        <f t="shared" si="672"/>
        <v/>
      </c>
    </row>
    <row r="2509" spans="3:28" x14ac:dyDescent="0.25">
      <c r="L2509" s="11" t="str">
        <f t="shared" si="657"/>
        <v/>
      </c>
      <c r="M2509" s="1" t="str">
        <f t="shared" si="658"/>
        <v/>
      </c>
      <c r="N2509" s="1" t="str">
        <f t="shared" si="659"/>
        <v/>
      </c>
      <c r="O2509" s="1" t="str">
        <f t="shared" si="660"/>
        <v/>
      </c>
      <c r="P2509" s="1" t="str">
        <f t="shared" si="661"/>
        <v/>
      </c>
      <c r="Q2509" s="1" t="str">
        <f t="shared" si="662"/>
        <v/>
      </c>
      <c r="R2509" s="1" t="str">
        <f t="shared" si="663"/>
        <v/>
      </c>
      <c r="S2509" s="1" t="str">
        <f t="shared" si="664"/>
        <v/>
      </c>
      <c r="T2509" s="1" t="str">
        <f t="shared" si="665"/>
        <v/>
      </c>
      <c r="U2509" s="1" t="str">
        <f t="shared" si="666"/>
        <v/>
      </c>
      <c r="V2509" s="1" t="str">
        <f t="shared" si="667"/>
        <v/>
      </c>
      <c r="W2509" s="1" t="str">
        <f t="shared" si="668"/>
        <v/>
      </c>
      <c r="X2509" s="1" t="str">
        <f t="shared" si="669"/>
        <v/>
      </c>
      <c r="Y2509" s="1" t="str">
        <f t="shared" si="670"/>
        <v/>
      </c>
      <c r="AA2509" s="1">
        <f t="shared" si="671"/>
        <v>0</v>
      </c>
      <c r="AB2509" s="1" t="str">
        <f t="shared" si="672"/>
        <v/>
      </c>
    </row>
    <row r="2510" spans="3:28" x14ac:dyDescent="0.25">
      <c r="L2510" s="11" t="str">
        <f t="shared" si="657"/>
        <v/>
      </c>
      <c r="M2510" s="1" t="str">
        <f t="shared" si="658"/>
        <v/>
      </c>
      <c r="N2510" s="1" t="str">
        <f t="shared" si="659"/>
        <v/>
      </c>
      <c r="O2510" s="1" t="str">
        <f t="shared" si="660"/>
        <v/>
      </c>
      <c r="P2510" s="1" t="str">
        <f t="shared" si="661"/>
        <v/>
      </c>
      <c r="Q2510" s="1" t="str">
        <f t="shared" si="662"/>
        <v/>
      </c>
      <c r="R2510" s="1" t="str">
        <f t="shared" si="663"/>
        <v/>
      </c>
      <c r="S2510" s="1" t="str">
        <f t="shared" si="664"/>
        <v/>
      </c>
      <c r="T2510" s="1" t="str">
        <f t="shared" si="665"/>
        <v/>
      </c>
      <c r="U2510" s="1" t="str">
        <f t="shared" si="666"/>
        <v/>
      </c>
      <c r="V2510" s="1" t="str">
        <f t="shared" si="667"/>
        <v/>
      </c>
      <c r="W2510" s="1" t="str">
        <f t="shared" si="668"/>
        <v/>
      </c>
      <c r="X2510" s="1" t="str">
        <f t="shared" si="669"/>
        <v/>
      </c>
      <c r="Y2510" s="1" t="str">
        <f t="shared" si="670"/>
        <v/>
      </c>
      <c r="AA2510" s="1">
        <f t="shared" si="671"/>
        <v>0</v>
      </c>
      <c r="AB2510" s="1" t="str">
        <f t="shared" si="672"/>
        <v/>
      </c>
    </row>
    <row r="2511" spans="3:28" x14ac:dyDescent="0.25">
      <c r="L2511" s="11" t="str">
        <f t="shared" si="657"/>
        <v/>
      </c>
      <c r="M2511" s="1" t="str">
        <f t="shared" si="658"/>
        <v/>
      </c>
      <c r="N2511" s="1" t="str">
        <f t="shared" si="659"/>
        <v/>
      </c>
      <c r="O2511" s="1" t="str">
        <f t="shared" si="660"/>
        <v/>
      </c>
      <c r="P2511" s="1" t="str">
        <f t="shared" si="661"/>
        <v/>
      </c>
      <c r="Q2511" s="1" t="str">
        <f t="shared" si="662"/>
        <v/>
      </c>
      <c r="R2511" s="1" t="str">
        <f t="shared" si="663"/>
        <v/>
      </c>
      <c r="S2511" s="1" t="str">
        <f t="shared" si="664"/>
        <v/>
      </c>
      <c r="T2511" s="1" t="str">
        <f t="shared" si="665"/>
        <v/>
      </c>
      <c r="U2511" s="1" t="str">
        <f t="shared" si="666"/>
        <v/>
      </c>
      <c r="V2511" s="1" t="str">
        <f t="shared" si="667"/>
        <v/>
      </c>
      <c r="W2511" s="1" t="str">
        <f t="shared" si="668"/>
        <v/>
      </c>
      <c r="X2511" s="1" t="str">
        <f t="shared" si="669"/>
        <v/>
      </c>
      <c r="Y2511" s="1" t="str">
        <f t="shared" si="670"/>
        <v/>
      </c>
      <c r="AA2511" s="1">
        <f t="shared" si="671"/>
        <v>0</v>
      </c>
      <c r="AB2511" s="1" t="str">
        <f t="shared" si="672"/>
        <v/>
      </c>
    </row>
    <row r="2512" spans="3:28" x14ac:dyDescent="0.25">
      <c r="L2512" s="11" t="str">
        <f t="shared" si="657"/>
        <v/>
      </c>
      <c r="M2512" s="1" t="str">
        <f t="shared" si="658"/>
        <v/>
      </c>
      <c r="N2512" s="1" t="str">
        <f t="shared" si="659"/>
        <v/>
      </c>
      <c r="O2512" s="1" t="str">
        <f t="shared" si="660"/>
        <v/>
      </c>
      <c r="P2512" s="1" t="str">
        <f t="shared" si="661"/>
        <v/>
      </c>
      <c r="Q2512" s="1" t="str">
        <f t="shared" si="662"/>
        <v/>
      </c>
      <c r="R2512" s="1" t="str">
        <f t="shared" si="663"/>
        <v/>
      </c>
      <c r="S2512" s="1" t="str">
        <f t="shared" si="664"/>
        <v/>
      </c>
      <c r="T2512" s="1" t="str">
        <f t="shared" si="665"/>
        <v/>
      </c>
      <c r="U2512" s="1" t="str">
        <f t="shared" si="666"/>
        <v/>
      </c>
      <c r="V2512" s="1" t="str">
        <f t="shared" si="667"/>
        <v/>
      </c>
      <c r="W2512" s="1" t="str">
        <f t="shared" si="668"/>
        <v/>
      </c>
      <c r="X2512" s="1" t="str">
        <f t="shared" si="669"/>
        <v/>
      </c>
      <c r="Y2512" s="1" t="str">
        <f t="shared" si="670"/>
        <v/>
      </c>
      <c r="AA2512" s="1">
        <f t="shared" si="671"/>
        <v>0</v>
      </c>
      <c r="AB2512" s="1" t="str">
        <f t="shared" si="672"/>
        <v/>
      </c>
    </row>
    <row r="2513" spans="12:28" x14ac:dyDescent="0.25">
      <c r="L2513" s="11" t="str">
        <f t="shared" si="657"/>
        <v/>
      </c>
      <c r="M2513" s="1" t="str">
        <f t="shared" si="658"/>
        <v/>
      </c>
      <c r="N2513" s="1" t="str">
        <f t="shared" si="659"/>
        <v/>
      </c>
      <c r="O2513" s="1" t="str">
        <f t="shared" si="660"/>
        <v/>
      </c>
      <c r="P2513" s="1" t="str">
        <f t="shared" si="661"/>
        <v/>
      </c>
      <c r="Q2513" s="1" t="str">
        <f t="shared" si="662"/>
        <v/>
      </c>
      <c r="R2513" s="1" t="str">
        <f t="shared" si="663"/>
        <v/>
      </c>
      <c r="S2513" s="1" t="str">
        <f t="shared" si="664"/>
        <v/>
      </c>
      <c r="T2513" s="1" t="str">
        <f t="shared" si="665"/>
        <v/>
      </c>
      <c r="U2513" s="1" t="str">
        <f t="shared" si="666"/>
        <v/>
      </c>
      <c r="V2513" s="1" t="str">
        <f t="shared" si="667"/>
        <v/>
      </c>
      <c r="W2513" s="1" t="str">
        <f t="shared" si="668"/>
        <v/>
      </c>
      <c r="X2513" s="1" t="str">
        <f t="shared" si="669"/>
        <v/>
      </c>
      <c r="Y2513" s="1" t="str">
        <f t="shared" si="670"/>
        <v/>
      </c>
      <c r="AA2513" s="1">
        <f t="shared" si="671"/>
        <v>0</v>
      </c>
      <c r="AB2513" s="1" t="str">
        <f t="shared" si="672"/>
        <v/>
      </c>
    </row>
    <row r="2514" spans="12:28" x14ac:dyDescent="0.25">
      <c r="L2514" s="11" t="str">
        <f t="shared" si="657"/>
        <v/>
      </c>
      <c r="M2514" s="1" t="str">
        <f t="shared" si="658"/>
        <v/>
      </c>
      <c r="N2514" s="1" t="str">
        <f t="shared" si="659"/>
        <v/>
      </c>
      <c r="O2514" s="1" t="str">
        <f t="shared" si="660"/>
        <v/>
      </c>
      <c r="P2514" s="1" t="str">
        <f t="shared" si="661"/>
        <v/>
      </c>
      <c r="Q2514" s="1" t="str">
        <f t="shared" si="662"/>
        <v/>
      </c>
      <c r="R2514" s="1" t="str">
        <f t="shared" si="663"/>
        <v/>
      </c>
      <c r="S2514" s="1" t="str">
        <f t="shared" si="664"/>
        <v/>
      </c>
      <c r="T2514" s="1" t="str">
        <f t="shared" si="665"/>
        <v/>
      </c>
      <c r="U2514" s="1" t="str">
        <f t="shared" si="666"/>
        <v/>
      </c>
      <c r="V2514" s="1" t="str">
        <f t="shared" si="667"/>
        <v/>
      </c>
      <c r="W2514" s="1" t="str">
        <f t="shared" si="668"/>
        <v/>
      </c>
      <c r="X2514" s="1" t="str">
        <f t="shared" si="669"/>
        <v/>
      </c>
      <c r="Y2514" s="1" t="str">
        <f t="shared" si="670"/>
        <v/>
      </c>
      <c r="AA2514" s="1">
        <f t="shared" si="671"/>
        <v>0</v>
      </c>
      <c r="AB2514" s="1" t="str">
        <f t="shared" si="672"/>
        <v/>
      </c>
    </row>
    <row r="2515" spans="12:28" x14ac:dyDescent="0.25">
      <c r="L2515" s="11" t="str">
        <f t="shared" si="657"/>
        <v/>
      </c>
      <c r="M2515" s="1" t="str">
        <f t="shared" si="658"/>
        <v/>
      </c>
      <c r="N2515" s="1" t="str">
        <f t="shared" si="659"/>
        <v/>
      </c>
      <c r="O2515" s="1" t="str">
        <f t="shared" si="660"/>
        <v/>
      </c>
      <c r="P2515" s="1" t="str">
        <f t="shared" si="661"/>
        <v/>
      </c>
      <c r="Q2515" s="1" t="str">
        <f t="shared" si="662"/>
        <v/>
      </c>
      <c r="R2515" s="1" t="str">
        <f t="shared" si="663"/>
        <v/>
      </c>
      <c r="S2515" s="1" t="str">
        <f t="shared" si="664"/>
        <v/>
      </c>
      <c r="T2515" s="1" t="str">
        <f t="shared" si="665"/>
        <v/>
      </c>
      <c r="U2515" s="1" t="str">
        <f t="shared" si="666"/>
        <v/>
      </c>
      <c r="V2515" s="1" t="str">
        <f t="shared" si="667"/>
        <v/>
      </c>
      <c r="W2515" s="1" t="str">
        <f t="shared" si="668"/>
        <v/>
      </c>
      <c r="X2515" s="1" t="str">
        <f t="shared" si="669"/>
        <v/>
      </c>
      <c r="Y2515" s="1" t="str">
        <f t="shared" si="670"/>
        <v/>
      </c>
      <c r="AA2515" s="1">
        <f t="shared" si="671"/>
        <v>0</v>
      </c>
      <c r="AB2515" s="1" t="str">
        <f t="shared" si="672"/>
        <v/>
      </c>
    </row>
    <row r="2516" spans="12:28" x14ac:dyDescent="0.25">
      <c r="L2516" s="11" t="str">
        <f t="shared" si="657"/>
        <v/>
      </c>
      <c r="M2516" s="1" t="str">
        <f t="shared" si="658"/>
        <v/>
      </c>
      <c r="N2516" s="1" t="str">
        <f t="shared" si="659"/>
        <v/>
      </c>
      <c r="O2516" s="1" t="str">
        <f t="shared" si="660"/>
        <v/>
      </c>
      <c r="P2516" s="1" t="str">
        <f t="shared" si="661"/>
        <v/>
      </c>
      <c r="Q2516" s="1" t="str">
        <f t="shared" si="662"/>
        <v/>
      </c>
      <c r="R2516" s="1" t="str">
        <f t="shared" si="663"/>
        <v/>
      </c>
      <c r="S2516" s="1" t="str">
        <f t="shared" si="664"/>
        <v/>
      </c>
      <c r="T2516" s="1" t="str">
        <f t="shared" si="665"/>
        <v/>
      </c>
      <c r="U2516" s="1" t="str">
        <f t="shared" si="666"/>
        <v/>
      </c>
      <c r="V2516" s="1" t="str">
        <f t="shared" si="667"/>
        <v/>
      </c>
      <c r="W2516" s="1" t="str">
        <f t="shared" si="668"/>
        <v/>
      </c>
      <c r="X2516" s="1" t="str">
        <f t="shared" si="669"/>
        <v/>
      </c>
      <c r="Y2516" s="1" t="str">
        <f t="shared" si="670"/>
        <v/>
      </c>
      <c r="AA2516" s="1">
        <f t="shared" si="671"/>
        <v>0</v>
      </c>
      <c r="AB2516" s="1" t="str">
        <f t="shared" si="672"/>
        <v/>
      </c>
    </row>
    <row r="2517" spans="12:28" x14ac:dyDescent="0.25">
      <c r="L2517" s="11" t="str">
        <f t="shared" si="657"/>
        <v/>
      </c>
      <c r="M2517" s="1" t="str">
        <f t="shared" si="658"/>
        <v/>
      </c>
      <c r="N2517" s="1" t="str">
        <f t="shared" si="659"/>
        <v/>
      </c>
      <c r="O2517" s="1" t="str">
        <f t="shared" si="660"/>
        <v/>
      </c>
      <c r="P2517" s="1" t="str">
        <f t="shared" si="661"/>
        <v/>
      </c>
      <c r="Q2517" s="1" t="str">
        <f t="shared" si="662"/>
        <v/>
      </c>
      <c r="R2517" s="1" t="str">
        <f t="shared" si="663"/>
        <v/>
      </c>
      <c r="S2517" s="1" t="str">
        <f t="shared" si="664"/>
        <v/>
      </c>
      <c r="T2517" s="1" t="str">
        <f t="shared" si="665"/>
        <v/>
      </c>
      <c r="U2517" s="1" t="str">
        <f t="shared" si="666"/>
        <v/>
      </c>
      <c r="V2517" s="1" t="str">
        <f t="shared" si="667"/>
        <v/>
      </c>
      <c r="W2517" s="1" t="str">
        <f t="shared" si="668"/>
        <v/>
      </c>
      <c r="X2517" s="1" t="str">
        <f t="shared" si="669"/>
        <v/>
      </c>
      <c r="Y2517" s="1" t="str">
        <f t="shared" si="670"/>
        <v/>
      </c>
      <c r="AA2517" s="1">
        <f t="shared" si="671"/>
        <v>0</v>
      </c>
      <c r="AB2517" s="1" t="str">
        <f t="shared" si="672"/>
        <v/>
      </c>
    </row>
    <row r="2518" spans="12:28" x14ac:dyDescent="0.25">
      <c r="L2518" s="11" t="str">
        <f t="shared" si="657"/>
        <v/>
      </c>
      <c r="M2518" s="1" t="str">
        <f t="shared" si="658"/>
        <v/>
      </c>
      <c r="N2518" s="1" t="str">
        <f t="shared" si="659"/>
        <v/>
      </c>
      <c r="O2518" s="1" t="str">
        <f t="shared" si="660"/>
        <v/>
      </c>
      <c r="P2518" s="1" t="str">
        <f t="shared" si="661"/>
        <v/>
      </c>
      <c r="Q2518" s="1" t="str">
        <f t="shared" si="662"/>
        <v/>
      </c>
      <c r="R2518" s="1" t="str">
        <f t="shared" si="663"/>
        <v/>
      </c>
      <c r="S2518" s="1" t="str">
        <f t="shared" si="664"/>
        <v/>
      </c>
      <c r="T2518" s="1" t="str">
        <f t="shared" si="665"/>
        <v/>
      </c>
      <c r="U2518" s="1" t="str">
        <f t="shared" si="666"/>
        <v/>
      </c>
      <c r="V2518" s="1" t="str">
        <f t="shared" si="667"/>
        <v/>
      </c>
      <c r="W2518" s="1" t="str">
        <f t="shared" si="668"/>
        <v/>
      </c>
      <c r="X2518" s="1" t="str">
        <f t="shared" si="669"/>
        <v/>
      </c>
      <c r="Y2518" s="1" t="str">
        <f t="shared" si="670"/>
        <v/>
      </c>
      <c r="AA2518" s="1">
        <f t="shared" si="671"/>
        <v>0</v>
      </c>
      <c r="AB2518" s="1" t="str">
        <f t="shared" si="672"/>
        <v/>
      </c>
    </row>
    <row r="2519" spans="12:28" x14ac:dyDescent="0.25">
      <c r="L2519" s="11" t="str">
        <f t="shared" si="657"/>
        <v/>
      </c>
      <c r="M2519" s="1" t="str">
        <f t="shared" si="658"/>
        <v/>
      </c>
      <c r="N2519" s="1" t="str">
        <f t="shared" si="659"/>
        <v/>
      </c>
      <c r="O2519" s="1" t="str">
        <f t="shared" si="660"/>
        <v/>
      </c>
      <c r="P2519" s="1" t="str">
        <f t="shared" si="661"/>
        <v/>
      </c>
      <c r="Q2519" s="1" t="str">
        <f t="shared" si="662"/>
        <v/>
      </c>
      <c r="R2519" s="1" t="str">
        <f t="shared" si="663"/>
        <v/>
      </c>
      <c r="S2519" s="1" t="str">
        <f t="shared" si="664"/>
        <v/>
      </c>
      <c r="T2519" s="1" t="str">
        <f t="shared" si="665"/>
        <v/>
      </c>
      <c r="U2519" s="1" t="str">
        <f t="shared" si="666"/>
        <v/>
      </c>
      <c r="V2519" s="1" t="str">
        <f t="shared" si="667"/>
        <v/>
      </c>
      <c r="W2519" s="1" t="str">
        <f t="shared" si="668"/>
        <v/>
      </c>
      <c r="X2519" s="1" t="str">
        <f t="shared" si="669"/>
        <v/>
      </c>
      <c r="Y2519" s="1" t="str">
        <f t="shared" si="670"/>
        <v/>
      </c>
      <c r="AA2519" s="1">
        <f t="shared" si="671"/>
        <v>0</v>
      </c>
      <c r="AB2519" s="1" t="str">
        <f t="shared" si="672"/>
        <v/>
      </c>
    </row>
    <row r="2520" spans="12:28" x14ac:dyDescent="0.25">
      <c r="L2520" s="11" t="str">
        <f t="shared" si="657"/>
        <v/>
      </c>
      <c r="M2520" s="1" t="str">
        <f t="shared" si="658"/>
        <v/>
      </c>
      <c r="N2520" s="1" t="str">
        <f t="shared" si="659"/>
        <v/>
      </c>
      <c r="O2520" s="1" t="str">
        <f t="shared" si="660"/>
        <v/>
      </c>
      <c r="P2520" s="1" t="str">
        <f t="shared" si="661"/>
        <v/>
      </c>
      <c r="Q2520" s="1" t="str">
        <f t="shared" si="662"/>
        <v/>
      </c>
      <c r="R2520" s="1" t="str">
        <f t="shared" si="663"/>
        <v/>
      </c>
      <c r="S2520" s="1" t="str">
        <f t="shared" si="664"/>
        <v/>
      </c>
      <c r="T2520" s="1" t="str">
        <f t="shared" si="665"/>
        <v/>
      </c>
      <c r="U2520" s="1" t="str">
        <f t="shared" si="666"/>
        <v/>
      </c>
      <c r="V2520" s="1" t="str">
        <f t="shared" si="667"/>
        <v/>
      </c>
      <c r="W2520" s="1" t="str">
        <f t="shared" si="668"/>
        <v/>
      </c>
      <c r="X2520" s="1" t="str">
        <f t="shared" si="669"/>
        <v/>
      </c>
      <c r="Y2520" s="1" t="str">
        <f t="shared" si="670"/>
        <v/>
      </c>
      <c r="AA2520" s="1">
        <f t="shared" si="671"/>
        <v>0</v>
      </c>
      <c r="AB2520" s="1" t="str">
        <f t="shared" si="672"/>
        <v/>
      </c>
    </row>
    <row r="2521" spans="12:28" x14ac:dyDescent="0.25">
      <c r="L2521" s="11" t="str">
        <f t="shared" si="657"/>
        <v/>
      </c>
      <c r="M2521" s="1" t="str">
        <f t="shared" si="658"/>
        <v/>
      </c>
      <c r="N2521" s="1" t="str">
        <f t="shared" si="659"/>
        <v/>
      </c>
      <c r="O2521" s="1" t="str">
        <f t="shared" si="660"/>
        <v/>
      </c>
      <c r="P2521" s="1" t="str">
        <f t="shared" si="661"/>
        <v/>
      </c>
      <c r="Q2521" s="1" t="str">
        <f t="shared" si="662"/>
        <v/>
      </c>
      <c r="R2521" s="1" t="str">
        <f t="shared" si="663"/>
        <v/>
      </c>
      <c r="S2521" s="1" t="str">
        <f t="shared" si="664"/>
        <v/>
      </c>
      <c r="T2521" s="1" t="str">
        <f t="shared" si="665"/>
        <v/>
      </c>
      <c r="U2521" s="1" t="str">
        <f t="shared" si="666"/>
        <v/>
      </c>
      <c r="V2521" s="1" t="str">
        <f t="shared" si="667"/>
        <v/>
      </c>
      <c r="W2521" s="1" t="str">
        <f t="shared" si="668"/>
        <v/>
      </c>
      <c r="X2521" s="1" t="str">
        <f t="shared" si="669"/>
        <v/>
      </c>
      <c r="Y2521" s="1" t="str">
        <f t="shared" si="670"/>
        <v/>
      </c>
      <c r="AA2521" s="1">
        <f t="shared" si="671"/>
        <v>0</v>
      </c>
      <c r="AB2521" s="1" t="str">
        <f t="shared" si="672"/>
        <v/>
      </c>
    </row>
    <row r="2522" spans="12:28" x14ac:dyDescent="0.25">
      <c r="L2522" s="11" t="str">
        <f t="shared" si="657"/>
        <v/>
      </c>
      <c r="M2522" s="1" t="str">
        <f t="shared" si="658"/>
        <v/>
      </c>
      <c r="N2522" s="1" t="str">
        <f t="shared" si="659"/>
        <v/>
      </c>
      <c r="O2522" s="1" t="str">
        <f t="shared" si="660"/>
        <v/>
      </c>
      <c r="P2522" s="1" t="str">
        <f t="shared" si="661"/>
        <v/>
      </c>
      <c r="Q2522" s="1" t="str">
        <f t="shared" si="662"/>
        <v/>
      </c>
      <c r="R2522" s="1" t="str">
        <f t="shared" si="663"/>
        <v/>
      </c>
      <c r="S2522" s="1" t="str">
        <f t="shared" si="664"/>
        <v/>
      </c>
      <c r="T2522" s="1" t="str">
        <f t="shared" si="665"/>
        <v/>
      </c>
      <c r="U2522" s="1" t="str">
        <f t="shared" si="666"/>
        <v/>
      </c>
      <c r="V2522" s="1" t="str">
        <f t="shared" si="667"/>
        <v/>
      </c>
      <c r="W2522" s="1" t="str">
        <f t="shared" si="668"/>
        <v/>
      </c>
      <c r="X2522" s="1" t="str">
        <f t="shared" si="669"/>
        <v/>
      </c>
      <c r="Y2522" s="1" t="str">
        <f t="shared" si="670"/>
        <v/>
      </c>
      <c r="AA2522" s="1">
        <f t="shared" si="671"/>
        <v>0</v>
      </c>
      <c r="AB2522" s="1" t="str">
        <f t="shared" si="672"/>
        <v/>
      </c>
    </row>
    <row r="2523" spans="12:28" x14ac:dyDescent="0.25">
      <c r="L2523" s="11" t="str">
        <f t="shared" si="657"/>
        <v/>
      </c>
      <c r="M2523" s="1" t="str">
        <f t="shared" si="658"/>
        <v/>
      </c>
      <c r="N2523" s="1" t="str">
        <f t="shared" si="659"/>
        <v/>
      </c>
      <c r="O2523" s="1" t="str">
        <f t="shared" si="660"/>
        <v/>
      </c>
      <c r="P2523" s="1" t="str">
        <f t="shared" si="661"/>
        <v/>
      </c>
      <c r="Q2523" s="1" t="str">
        <f t="shared" si="662"/>
        <v/>
      </c>
      <c r="R2523" s="1" t="str">
        <f t="shared" si="663"/>
        <v/>
      </c>
      <c r="S2523" s="1" t="str">
        <f t="shared" si="664"/>
        <v/>
      </c>
      <c r="T2523" s="1" t="str">
        <f t="shared" si="665"/>
        <v/>
      </c>
      <c r="U2523" s="1" t="str">
        <f t="shared" si="666"/>
        <v/>
      </c>
      <c r="V2523" s="1" t="str">
        <f t="shared" si="667"/>
        <v/>
      </c>
      <c r="W2523" s="1" t="str">
        <f t="shared" si="668"/>
        <v/>
      </c>
      <c r="X2523" s="1" t="str">
        <f t="shared" si="669"/>
        <v/>
      </c>
      <c r="Y2523" s="1" t="str">
        <f t="shared" si="670"/>
        <v/>
      </c>
      <c r="AA2523" s="1">
        <f t="shared" si="671"/>
        <v>0</v>
      </c>
      <c r="AB2523" s="1" t="str">
        <f t="shared" si="672"/>
        <v/>
      </c>
    </row>
    <row r="2524" spans="12:28" x14ac:dyDescent="0.25">
      <c r="L2524" s="11" t="str">
        <f t="shared" si="657"/>
        <v/>
      </c>
      <c r="M2524" s="1" t="str">
        <f t="shared" si="658"/>
        <v/>
      </c>
      <c r="N2524" s="1" t="str">
        <f t="shared" si="659"/>
        <v/>
      </c>
      <c r="O2524" s="1" t="str">
        <f t="shared" si="660"/>
        <v/>
      </c>
      <c r="P2524" s="1" t="str">
        <f t="shared" si="661"/>
        <v/>
      </c>
      <c r="Q2524" s="1" t="str">
        <f t="shared" si="662"/>
        <v/>
      </c>
      <c r="R2524" s="1" t="str">
        <f t="shared" si="663"/>
        <v/>
      </c>
      <c r="S2524" s="1" t="str">
        <f t="shared" si="664"/>
        <v/>
      </c>
      <c r="T2524" s="1" t="str">
        <f t="shared" si="665"/>
        <v/>
      </c>
      <c r="U2524" s="1" t="str">
        <f t="shared" si="666"/>
        <v/>
      </c>
      <c r="V2524" s="1" t="str">
        <f t="shared" si="667"/>
        <v/>
      </c>
      <c r="W2524" s="1" t="str">
        <f t="shared" si="668"/>
        <v/>
      </c>
      <c r="X2524" s="1" t="str">
        <f t="shared" si="669"/>
        <v/>
      </c>
      <c r="Y2524" s="1" t="str">
        <f t="shared" si="670"/>
        <v/>
      </c>
      <c r="AA2524" s="1">
        <f t="shared" si="671"/>
        <v>0</v>
      </c>
      <c r="AB2524" s="1" t="str">
        <f t="shared" si="672"/>
        <v/>
      </c>
    </row>
    <row r="2525" spans="12:28" x14ac:dyDescent="0.25">
      <c r="L2525" s="11" t="str">
        <f t="shared" si="657"/>
        <v/>
      </c>
      <c r="M2525" s="1" t="str">
        <f t="shared" si="658"/>
        <v/>
      </c>
      <c r="N2525" s="1" t="str">
        <f t="shared" si="659"/>
        <v/>
      </c>
      <c r="O2525" s="1" t="str">
        <f t="shared" si="660"/>
        <v/>
      </c>
      <c r="P2525" s="1" t="str">
        <f t="shared" si="661"/>
        <v/>
      </c>
      <c r="Q2525" s="1" t="str">
        <f t="shared" si="662"/>
        <v/>
      </c>
      <c r="R2525" s="1" t="str">
        <f t="shared" si="663"/>
        <v/>
      </c>
      <c r="S2525" s="1" t="str">
        <f t="shared" si="664"/>
        <v/>
      </c>
      <c r="T2525" s="1" t="str">
        <f t="shared" si="665"/>
        <v/>
      </c>
      <c r="U2525" s="1" t="str">
        <f t="shared" si="666"/>
        <v/>
      </c>
      <c r="V2525" s="1" t="str">
        <f t="shared" si="667"/>
        <v/>
      </c>
      <c r="W2525" s="1" t="str">
        <f t="shared" si="668"/>
        <v/>
      </c>
      <c r="X2525" s="1" t="str">
        <f t="shared" si="669"/>
        <v/>
      </c>
      <c r="Y2525" s="1" t="str">
        <f t="shared" si="670"/>
        <v/>
      </c>
      <c r="AA2525" s="1">
        <f t="shared" si="671"/>
        <v>0</v>
      </c>
      <c r="AB2525" s="1" t="str">
        <f t="shared" si="672"/>
        <v/>
      </c>
    </row>
    <row r="2526" spans="12:28" x14ac:dyDescent="0.25">
      <c r="L2526" s="11" t="str">
        <f t="shared" si="657"/>
        <v/>
      </c>
      <c r="M2526" s="1" t="str">
        <f t="shared" si="658"/>
        <v/>
      </c>
      <c r="N2526" s="1" t="str">
        <f t="shared" si="659"/>
        <v/>
      </c>
      <c r="O2526" s="1" t="str">
        <f t="shared" si="660"/>
        <v/>
      </c>
      <c r="P2526" s="1" t="str">
        <f t="shared" si="661"/>
        <v/>
      </c>
      <c r="Q2526" s="1" t="str">
        <f t="shared" si="662"/>
        <v/>
      </c>
      <c r="R2526" s="1" t="str">
        <f t="shared" si="663"/>
        <v/>
      </c>
      <c r="S2526" s="1" t="str">
        <f t="shared" si="664"/>
        <v/>
      </c>
      <c r="T2526" s="1" t="str">
        <f t="shared" si="665"/>
        <v/>
      </c>
      <c r="U2526" s="1" t="str">
        <f t="shared" si="666"/>
        <v/>
      </c>
      <c r="V2526" s="1" t="str">
        <f t="shared" si="667"/>
        <v/>
      </c>
      <c r="W2526" s="1" t="str">
        <f t="shared" si="668"/>
        <v/>
      </c>
      <c r="X2526" s="1" t="str">
        <f t="shared" si="669"/>
        <v/>
      </c>
      <c r="Y2526" s="1" t="str">
        <f t="shared" si="670"/>
        <v/>
      </c>
      <c r="AA2526" s="1">
        <f t="shared" si="671"/>
        <v>0</v>
      </c>
      <c r="AB2526" s="1" t="str">
        <f t="shared" si="672"/>
        <v/>
      </c>
    </row>
    <row r="2527" spans="12:28" x14ac:dyDescent="0.25">
      <c r="L2527" s="11" t="str">
        <f t="shared" si="657"/>
        <v/>
      </c>
      <c r="M2527" s="1" t="str">
        <f t="shared" si="658"/>
        <v/>
      </c>
      <c r="N2527" s="1" t="str">
        <f t="shared" si="659"/>
        <v/>
      </c>
      <c r="O2527" s="1" t="str">
        <f t="shared" si="660"/>
        <v/>
      </c>
      <c r="P2527" s="1" t="str">
        <f t="shared" si="661"/>
        <v/>
      </c>
      <c r="Q2527" s="1" t="str">
        <f t="shared" si="662"/>
        <v/>
      </c>
      <c r="R2527" s="1" t="str">
        <f t="shared" si="663"/>
        <v/>
      </c>
      <c r="S2527" s="1" t="str">
        <f t="shared" si="664"/>
        <v/>
      </c>
      <c r="T2527" s="1" t="str">
        <f t="shared" si="665"/>
        <v/>
      </c>
      <c r="U2527" s="1" t="str">
        <f t="shared" si="666"/>
        <v/>
      </c>
      <c r="V2527" s="1" t="str">
        <f t="shared" si="667"/>
        <v/>
      </c>
      <c r="W2527" s="1" t="str">
        <f t="shared" si="668"/>
        <v/>
      </c>
      <c r="X2527" s="1" t="str">
        <f t="shared" si="669"/>
        <v/>
      </c>
      <c r="Y2527" s="1" t="str">
        <f t="shared" si="670"/>
        <v/>
      </c>
      <c r="AA2527" s="1">
        <f t="shared" si="671"/>
        <v>0</v>
      </c>
      <c r="AB2527" s="1" t="str">
        <f t="shared" si="672"/>
        <v/>
      </c>
    </row>
    <row r="2528" spans="12:28" x14ac:dyDescent="0.25">
      <c r="L2528" s="11" t="str">
        <f t="shared" si="657"/>
        <v/>
      </c>
      <c r="M2528" s="1" t="str">
        <f t="shared" si="658"/>
        <v/>
      </c>
      <c r="N2528" s="1" t="str">
        <f t="shared" si="659"/>
        <v/>
      </c>
      <c r="O2528" s="1" t="str">
        <f t="shared" si="660"/>
        <v/>
      </c>
      <c r="P2528" s="1" t="str">
        <f t="shared" si="661"/>
        <v/>
      </c>
      <c r="Q2528" s="1" t="str">
        <f t="shared" si="662"/>
        <v/>
      </c>
      <c r="R2528" s="1" t="str">
        <f t="shared" si="663"/>
        <v/>
      </c>
      <c r="S2528" s="1" t="str">
        <f t="shared" si="664"/>
        <v/>
      </c>
      <c r="T2528" s="1" t="str">
        <f t="shared" si="665"/>
        <v/>
      </c>
      <c r="U2528" s="1" t="str">
        <f t="shared" si="666"/>
        <v/>
      </c>
      <c r="V2528" s="1" t="str">
        <f t="shared" si="667"/>
        <v/>
      </c>
      <c r="W2528" s="1" t="str">
        <f t="shared" si="668"/>
        <v/>
      </c>
      <c r="X2528" s="1" t="str">
        <f t="shared" si="669"/>
        <v/>
      </c>
      <c r="Y2528" s="1" t="str">
        <f t="shared" si="670"/>
        <v/>
      </c>
      <c r="AA2528" s="1">
        <f t="shared" si="671"/>
        <v>0</v>
      </c>
      <c r="AB2528" s="1" t="str">
        <f t="shared" si="672"/>
        <v/>
      </c>
    </row>
    <row r="2529" spans="12:28" x14ac:dyDescent="0.25">
      <c r="L2529" s="11" t="str">
        <f t="shared" si="657"/>
        <v/>
      </c>
      <c r="M2529" s="1" t="str">
        <f t="shared" si="658"/>
        <v/>
      </c>
      <c r="N2529" s="1" t="str">
        <f t="shared" si="659"/>
        <v/>
      </c>
      <c r="O2529" s="1" t="str">
        <f t="shared" si="660"/>
        <v/>
      </c>
      <c r="P2529" s="1" t="str">
        <f t="shared" si="661"/>
        <v/>
      </c>
      <c r="Q2529" s="1" t="str">
        <f t="shared" si="662"/>
        <v/>
      </c>
      <c r="R2529" s="1" t="str">
        <f t="shared" si="663"/>
        <v/>
      </c>
      <c r="S2529" s="1" t="str">
        <f t="shared" si="664"/>
        <v/>
      </c>
      <c r="T2529" s="1" t="str">
        <f t="shared" si="665"/>
        <v/>
      </c>
      <c r="U2529" s="1" t="str">
        <f t="shared" si="666"/>
        <v/>
      </c>
      <c r="V2529" s="1" t="str">
        <f t="shared" si="667"/>
        <v/>
      </c>
      <c r="W2529" s="1" t="str">
        <f t="shared" si="668"/>
        <v/>
      </c>
      <c r="X2529" s="1" t="str">
        <f t="shared" si="669"/>
        <v/>
      </c>
      <c r="Y2529" s="1" t="str">
        <f t="shared" si="670"/>
        <v/>
      </c>
      <c r="AA2529" s="1">
        <f t="shared" si="671"/>
        <v>0</v>
      </c>
      <c r="AB2529" s="1" t="str">
        <f t="shared" si="672"/>
        <v/>
      </c>
    </row>
    <row r="2530" spans="12:28" x14ac:dyDescent="0.25">
      <c r="L2530" s="11" t="str">
        <f t="shared" si="657"/>
        <v/>
      </c>
      <c r="M2530" s="1" t="str">
        <f t="shared" si="658"/>
        <v/>
      </c>
      <c r="N2530" s="1" t="str">
        <f t="shared" si="659"/>
        <v/>
      </c>
      <c r="O2530" s="1" t="str">
        <f t="shared" si="660"/>
        <v/>
      </c>
      <c r="P2530" s="1" t="str">
        <f t="shared" si="661"/>
        <v/>
      </c>
      <c r="Q2530" s="1" t="str">
        <f t="shared" si="662"/>
        <v/>
      </c>
      <c r="R2530" s="1" t="str">
        <f t="shared" si="663"/>
        <v/>
      </c>
      <c r="S2530" s="1" t="str">
        <f t="shared" si="664"/>
        <v/>
      </c>
      <c r="T2530" s="1" t="str">
        <f t="shared" si="665"/>
        <v/>
      </c>
      <c r="U2530" s="1" t="str">
        <f t="shared" si="666"/>
        <v/>
      </c>
      <c r="V2530" s="1" t="str">
        <f t="shared" si="667"/>
        <v/>
      </c>
      <c r="W2530" s="1" t="str">
        <f t="shared" si="668"/>
        <v/>
      </c>
      <c r="X2530" s="1" t="str">
        <f t="shared" si="669"/>
        <v/>
      </c>
      <c r="Y2530" s="1" t="str">
        <f t="shared" si="670"/>
        <v/>
      </c>
      <c r="AA2530" s="1">
        <f t="shared" si="671"/>
        <v>0</v>
      </c>
      <c r="AB2530" s="1" t="str">
        <f t="shared" si="672"/>
        <v/>
      </c>
    </row>
    <row r="2531" spans="12:28" x14ac:dyDescent="0.25">
      <c r="L2531" s="11" t="str">
        <f t="shared" si="657"/>
        <v/>
      </c>
      <c r="M2531" s="1" t="str">
        <f t="shared" si="658"/>
        <v/>
      </c>
      <c r="N2531" s="1" t="str">
        <f t="shared" si="659"/>
        <v/>
      </c>
      <c r="O2531" s="1" t="str">
        <f t="shared" si="660"/>
        <v/>
      </c>
      <c r="P2531" s="1" t="str">
        <f t="shared" si="661"/>
        <v/>
      </c>
      <c r="Q2531" s="1" t="str">
        <f t="shared" si="662"/>
        <v/>
      </c>
      <c r="R2531" s="1" t="str">
        <f t="shared" si="663"/>
        <v/>
      </c>
      <c r="S2531" s="1" t="str">
        <f t="shared" si="664"/>
        <v/>
      </c>
      <c r="T2531" s="1" t="str">
        <f t="shared" si="665"/>
        <v/>
      </c>
      <c r="U2531" s="1" t="str">
        <f t="shared" si="666"/>
        <v/>
      </c>
      <c r="V2531" s="1" t="str">
        <f t="shared" si="667"/>
        <v/>
      </c>
      <c r="W2531" s="1" t="str">
        <f t="shared" si="668"/>
        <v/>
      </c>
      <c r="X2531" s="1" t="str">
        <f t="shared" si="669"/>
        <v/>
      </c>
      <c r="Y2531" s="1" t="str">
        <f t="shared" si="670"/>
        <v/>
      </c>
      <c r="AA2531" s="1">
        <f t="shared" si="671"/>
        <v>0</v>
      </c>
      <c r="AB2531" s="1" t="str">
        <f t="shared" si="672"/>
        <v/>
      </c>
    </row>
    <row r="2532" spans="12:28" x14ac:dyDescent="0.25">
      <c r="L2532" s="11" t="str">
        <f t="shared" si="657"/>
        <v/>
      </c>
      <c r="M2532" s="1" t="str">
        <f t="shared" si="658"/>
        <v/>
      </c>
      <c r="N2532" s="1" t="str">
        <f t="shared" si="659"/>
        <v/>
      </c>
      <c r="O2532" s="1" t="str">
        <f t="shared" si="660"/>
        <v/>
      </c>
      <c r="P2532" s="1" t="str">
        <f t="shared" si="661"/>
        <v/>
      </c>
      <c r="Q2532" s="1" t="str">
        <f t="shared" si="662"/>
        <v/>
      </c>
      <c r="R2532" s="1" t="str">
        <f t="shared" si="663"/>
        <v/>
      </c>
      <c r="S2532" s="1" t="str">
        <f t="shared" si="664"/>
        <v/>
      </c>
      <c r="T2532" s="1" t="str">
        <f t="shared" si="665"/>
        <v/>
      </c>
      <c r="U2532" s="1" t="str">
        <f t="shared" si="666"/>
        <v/>
      </c>
      <c r="V2532" s="1" t="str">
        <f t="shared" si="667"/>
        <v/>
      </c>
      <c r="W2532" s="1" t="str">
        <f t="shared" si="668"/>
        <v/>
      </c>
      <c r="X2532" s="1" t="str">
        <f t="shared" si="669"/>
        <v/>
      </c>
      <c r="Y2532" s="1" t="str">
        <f t="shared" si="670"/>
        <v/>
      </c>
      <c r="AA2532" s="1">
        <f t="shared" si="671"/>
        <v>0</v>
      </c>
      <c r="AB2532" s="1" t="str">
        <f t="shared" si="672"/>
        <v/>
      </c>
    </row>
    <row r="2533" spans="12:28" x14ac:dyDescent="0.25">
      <c r="L2533" s="11" t="str">
        <f t="shared" si="657"/>
        <v/>
      </c>
      <c r="M2533" s="1" t="str">
        <f t="shared" si="658"/>
        <v/>
      </c>
      <c r="N2533" s="1" t="str">
        <f t="shared" si="659"/>
        <v/>
      </c>
      <c r="O2533" s="1" t="str">
        <f t="shared" si="660"/>
        <v/>
      </c>
      <c r="P2533" s="1" t="str">
        <f t="shared" si="661"/>
        <v/>
      </c>
      <c r="Q2533" s="1" t="str">
        <f t="shared" si="662"/>
        <v/>
      </c>
      <c r="R2533" s="1" t="str">
        <f t="shared" si="663"/>
        <v/>
      </c>
      <c r="S2533" s="1" t="str">
        <f t="shared" si="664"/>
        <v/>
      </c>
      <c r="T2533" s="1" t="str">
        <f t="shared" si="665"/>
        <v/>
      </c>
      <c r="U2533" s="1" t="str">
        <f t="shared" si="666"/>
        <v/>
      </c>
      <c r="V2533" s="1" t="str">
        <f t="shared" si="667"/>
        <v/>
      </c>
      <c r="W2533" s="1" t="str">
        <f t="shared" si="668"/>
        <v/>
      </c>
      <c r="X2533" s="1" t="str">
        <f t="shared" si="669"/>
        <v/>
      </c>
      <c r="Y2533" s="1" t="str">
        <f t="shared" si="670"/>
        <v/>
      </c>
      <c r="AA2533" s="1">
        <f t="shared" si="671"/>
        <v>0</v>
      </c>
      <c r="AB2533" s="1" t="str">
        <f t="shared" si="672"/>
        <v/>
      </c>
    </row>
    <row r="2534" spans="12:28" x14ac:dyDescent="0.25">
      <c r="L2534" s="11" t="str">
        <f t="shared" si="657"/>
        <v/>
      </c>
      <c r="M2534" s="1" t="str">
        <f t="shared" si="658"/>
        <v/>
      </c>
      <c r="N2534" s="1" t="str">
        <f t="shared" si="659"/>
        <v/>
      </c>
      <c r="O2534" s="1" t="str">
        <f t="shared" si="660"/>
        <v/>
      </c>
      <c r="P2534" s="1" t="str">
        <f t="shared" si="661"/>
        <v/>
      </c>
      <c r="Q2534" s="1" t="str">
        <f t="shared" si="662"/>
        <v/>
      </c>
      <c r="R2534" s="1" t="str">
        <f t="shared" si="663"/>
        <v/>
      </c>
      <c r="S2534" s="1" t="str">
        <f t="shared" si="664"/>
        <v/>
      </c>
      <c r="T2534" s="1" t="str">
        <f t="shared" si="665"/>
        <v/>
      </c>
      <c r="U2534" s="1" t="str">
        <f t="shared" si="666"/>
        <v/>
      </c>
      <c r="V2534" s="1" t="str">
        <f t="shared" si="667"/>
        <v/>
      </c>
      <c r="W2534" s="1" t="str">
        <f t="shared" si="668"/>
        <v/>
      </c>
      <c r="X2534" s="1" t="str">
        <f t="shared" si="669"/>
        <v/>
      </c>
      <c r="Y2534" s="1" t="str">
        <f t="shared" si="670"/>
        <v/>
      </c>
      <c r="AA2534" s="1">
        <f t="shared" si="671"/>
        <v>0</v>
      </c>
      <c r="AB2534" s="1" t="str">
        <f t="shared" si="672"/>
        <v/>
      </c>
    </row>
    <row r="2535" spans="12:28" x14ac:dyDescent="0.25">
      <c r="L2535" s="11" t="str">
        <f t="shared" si="657"/>
        <v/>
      </c>
      <c r="M2535" s="1" t="str">
        <f t="shared" si="658"/>
        <v/>
      </c>
      <c r="N2535" s="1" t="str">
        <f t="shared" si="659"/>
        <v/>
      </c>
      <c r="O2535" s="1" t="str">
        <f t="shared" si="660"/>
        <v/>
      </c>
      <c r="P2535" s="1" t="str">
        <f t="shared" si="661"/>
        <v/>
      </c>
      <c r="Q2535" s="1" t="str">
        <f t="shared" si="662"/>
        <v/>
      </c>
      <c r="R2535" s="1" t="str">
        <f t="shared" si="663"/>
        <v/>
      </c>
      <c r="S2535" s="1" t="str">
        <f t="shared" si="664"/>
        <v/>
      </c>
      <c r="T2535" s="1" t="str">
        <f t="shared" si="665"/>
        <v/>
      </c>
      <c r="U2535" s="1" t="str">
        <f t="shared" si="666"/>
        <v/>
      </c>
      <c r="V2535" s="1" t="str">
        <f t="shared" si="667"/>
        <v/>
      </c>
      <c r="W2535" s="1" t="str">
        <f t="shared" si="668"/>
        <v/>
      </c>
      <c r="X2535" s="1" t="str">
        <f t="shared" si="669"/>
        <v/>
      </c>
      <c r="Y2535" s="1" t="str">
        <f t="shared" si="670"/>
        <v/>
      </c>
      <c r="AA2535" s="1">
        <f t="shared" si="671"/>
        <v>0</v>
      </c>
      <c r="AB2535" s="1" t="str">
        <f t="shared" si="672"/>
        <v/>
      </c>
    </row>
    <row r="2536" spans="12:28" x14ac:dyDescent="0.25">
      <c r="L2536" s="11" t="str">
        <f t="shared" si="657"/>
        <v/>
      </c>
      <c r="M2536" s="1" t="str">
        <f t="shared" si="658"/>
        <v/>
      </c>
      <c r="N2536" s="1" t="str">
        <f t="shared" si="659"/>
        <v/>
      </c>
      <c r="O2536" s="1" t="str">
        <f t="shared" si="660"/>
        <v/>
      </c>
      <c r="P2536" s="1" t="str">
        <f t="shared" si="661"/>
        <v/>
      </c>
      <c r="Q2536" s="1" t="str">
        <f t="shared" si="662"/>
        <v/>
      </c>
      <c r="R2536" s="1" t="str">
        <f t="shared" si="663"/>
        <v/>
      </c>
      <c r="S2536" s="1" t="str">
        <f t="shared" si="664"/>
        <v/>
      </c>
      <c r="T2536" s="1" t="str">
        <f t="shared" si="665"/>
        <v/>
      </c>
      <c r="U2536" s="1" t="str">
        <f t="shared" si="666"/>
        <v/>
      </c>
      <c r="V2536" s="1" t="str">
        <f t="shared" si="667"/>
        <v/>
      </c>
      <c r="W2536" s="1" t="str">
        <f t="shared" si="668"/>
        <v/>
      </c>
      <c r="X2536" s="1" t="str">
        <f t="shared" si="669"/>
        <v/>
      </c>
      <c r="Y2536" s="1" t="str">
        <f t="shared" si="670"/>
        <v/>
      </c>
      <c r="AA2536" s="1">
        <f t="shared" si="671"/>
        <v>0</v>
      </c>
      <c r="AB2536" s="1" t="str">
        <f t="shared" si="672"/>
        <v/>
      </c>
    </row>
    <row r="2537" spans="12:28" x14ac:dyDescent="0.25">
      <c r="L2537" s="11" t="str">
        <f t="shared" si="657"/>
        <v/>
      </c>
      <c r="M2537" s="1" t="str">
        <f t="shared" si="658"/>
        <v/>
      </c>
      <c r="N2537" s="1" t="str">
        <f t="shared" si="659"/>
        <v/>
      </c>
      <c r="O2537" s="1" t="str">
        <f t="shared" si="660"/>
        <v/>
      </c>
      <c r="P2537" s="1" t="str">
        <f t="shared" si="661"/>
        <v/>
      </c>
      <c r="Q2537" s="1" t="str">
        <f t="shared" si="662"/>
        <v/>
      </c>
      <c r="R2537" s="1" t="str">
        <f t="shared" si="663"/>
        <v/>
      </c>
      <c r="S2537" s="1" t="str">
        <f t="shared" si="664"/>
        <v/>
      </c>
      <c r="T2537" s="1" t="str">
        <f t="shared" si="665"/>
        <v/>
      </c>
      <c r="U2537" s="1" t="str">
        <f t="shared" si="666"/>
        <v/>
      </c>
      <c r="V2537" s="1" t="str">
        <f t="shared" si="667"/>
        <v/>
      </c>
      <c r="W2537" s="1" t="str">
        <f t="shared" si="668"/>
        <v/>
      </c>
      <c r="X2537" s="1" t="str">
        <f t="shared" si="669"/>
        <v/>
      </c>
      <c r="Y2537" s="1" t="str">
        <f t="shared" si="670"/>
        <v/>
      </c>
      <c r="AA2537" s="1">
        <f t="shared" si="671"/>
        <v>0</v>
      </c>
      <c r="AB2537" s="1" t="str">
        <f t="shared" si="672"/>
        <v/>
      </c>
    </row>
    <row r="2538" spans="12:28" x14ac:dyDescent="0.25">
      <c r="L2538" s="11" t="str">
        <f t="shared" si="657"/>
        <v/>
      </c>
      <c r="M2538" s="1" t="str">
        <f t="shared" si="658"/>
        <v/>
      </c>
      <c r="N2538" s="1" t="str">
        <f t="shared" si="659"/>
        <v/>
      </c>
      <c r="O2538" s="1" t="str">
        <f t="shared" si="660"/>
        <v/>
      </c>
      <c r="P2538" s="1" t="str">
        <f t="shared" si="661"/>
        <v/>
      </c>
      <c r="Q2538" s="1" t="str">
        <f t="shared" si="662"/>
        <v/>
      </c>
      <c r="R2538" s="1" t="str">
        <f t="shared" si="663"/>
        <v/>
      </c>
      <c r="S2538" s="1" t="str">
        <f t="shared" si="664"/>
        <v/>
      </c>
      <c r="T2538" s="1" t="str">
        <f t="shared" si="665"/>
        <v/>
      </c>
      <c r="U2538" s="1" t="str">
        <f t="shared" si="666"/>
        <v/>
      </c>
      <c r="V2538" s="1" t="str">
        <f t="shared" si="667"/>
        <v/>
      </c>
      <c r="W2538" s="1" t="str">
        <f t="shared" si="668"/>
        <v/>
      </c>
      <c r="X2538" s="1" t="str">
        <f t="shared" si="669"/>
        <v/>
      </c>
      <c r="Y2538" s="1" t="str">
        <f t="shared" si="670"/>
        <v/>
      </c>
      <c r="AA2538" s="1">
        <f t="shared" si="671"/>
        <v>0</v>
      </c>
      <c r="AB2538" s="1" t="str">
        <f t="shared" si="672"/>
        <v/>
      </c>
    </row>
    <row r="2539" spans="12:28" x14ac:dyDescent="0.25">
      <c r="L2539" s="11" t="str">
        <f t="shared" si="657"/>
        <v/>
      </c>
      <c r="M2539" s="1" t="str">
        <f t="shared" si="658"/>
        <v/>
      </c>
      <c r="N2539" s="1" t="str">
        <f t="shared" si="659"/>
        <v/>
      </c>
      <c r="O2539" s="1" t="str">
        <f t="shared" si="660"/>
        <v/>
      </c>
      <c r="P2539" s="1" t="str">
        <f t="shared" si="661"/>
        <v/>
      </c>
      <c r="Q2539" s="1" t="str">
        <f t="shared" si="662"/>
        <v/>
      </c>
      <c r="R2539" s="1" t="str">
        <f t="shared" si="663"/>
        <v/>
      </c>
      <c r="S2539" s="1" t="str">
        <f t="shared" si="664"/>
        <v/>
      </c>
      <c r="T2539" s="1" t="str">
        <f t="shared" si="665"/>
        <v/>
      </c>
      <c r="U2539" s="1" t="str">
        <f t="shared" si="666"/>
        <v/>
      </c>
      <c r="V2539" s="1" t="str">
        <f t="shared" si="667"/>
        <v/>
      </c>
      <c r="W2539" s="1" t="str">
        <f t="shared" si="668"/>
        <v/>
      </c>
      <c r="X2539" s="1" t="str">
        <f t="shared" si="669"/>
        <v/>
      </c>
      <c r="Y2539" s="1" t="str">
        <f t="shared" si="670"/>
        <v/>
      </c>
      <c r="AA2539" s="1">
        <f t="shared" si="671"/>
        <v>0</v>
      </c>
      <c r="AB2539" s="1" t="str">
        <f t="shared" si="672"/>
        <v/>
      </c>
    </row>
    <row r="2540" spans="12:28" x14ac:dyDescent="0.25">
      <c r="L2540" s="11" t="str">
        <f t="shared" si="657"/>
        <v/>
      </c>
      <c r="M2540" s="1" t="str">
        <f t="shared" si="658"/>
        <v/>
      </c>
      <c r="N2540" s="1" t="str">
        <f t="shared" si="659"/>
        <v/>
      </c>
      <c r="O2540" s="1" t="str">
        <f t="shared" si="660"/>
        <v/>
      </c>
      <c r="P2540" s="1" t="str">
        <f t="shared" si="661"/>
        <v/>
      </c>
      <c r="Q2540" s="1" t="str">
        <f t="shared" si="662"/>
        <v/>
      </c>
      <c r="R2540" s="1" t="str">
        <f t="shared" si="663"/>
        <v/>
      </c>
      <c r="S2540" s="1" t="str">
        <f t="shared" si="664"/>
        <v/>
      </c>
      <c r="T2540" s="1" t="str">
        <f t="shared" si="665"/>
        <v/>
      </c>
      <c r="U2540" s="1" t="str">
        <f t="shared" si="666"/>
        <v/>
      </c>
      <c r="V2540" s="1" t="str">
        <f t="shared" si="667"/>
        <v/>
      </c>
      <c r="W2540" s="1" t="str">
        <f t="shared" si="668"/>
        <v/>
      </c>
      <c r="X2540" s="1" t="str">
        <f t="shared" si="669"/>
        <v/>
      </c>
      <c r="Y2540" s="1" t="str">
        <f t="shared" si="670"/>
        <v/>
      </c>
      <c r="AA2540" s="1">
        <f t="shared" si="671"/>
        <v>0</v>
      </c>
      <c r="AB2540" s="1" t="str">
        <f t="shared" si="672"/>
        <v/>
      </c>
    </row>
    <row r="2541" spans="12:28" x14ac:dyDescent="0.25">
      <c r="L2541" s="11" t="str">
        <f t="shared" si="657"/>
        <v/>
      </c>
      <c r="M2541" s="1" t="str">
        <f t="shared" si="658"/>
        <v/>
      </c>
      <c r="N2541" s="1" t="str">
        <f t="shared" si="659"/>
        <v/>
      </c>
      <c r="O2541" s="1" t="str">
        <f t="shared" si="660"/>
        <v/>
      </c>
      <c r="P2541" s="1" t="str">
        <f t="shared" si="661"/>
        <v/>
      </c>
      <c r="Q2541" s="1" t="str">
        <f t="shared" si="662"/>
        <v/>
      </c>
      <c r="R2541" s="1" t="str">
        <f t="shared" si="663"/>
        <v/>
      </c>
      <c r="S2541" s="1" t="str">
        <f t="shared" si="664"/>
        <v/>
      </c>
      <c r="T2541" s="1" t="str">
        <f t="shared" si="665"/>
        <v/>
      </c>
      <c r="U2541" s="1" t="str">
        <f t="shared" si="666"/>
        <v/>
      </c>
      <c r="V2541" s="1" t="str">
        <f t="shared" si="667"/>
        <v/>
      </c>
      <c r="W2541" s="1" t="str">
        <f t="shared" si="668"/>
        <v/>
      </c>
      <c r="X2541" s="1" t="str">
        <f t="shared" si="669"/>
        <v/>
      </c>
      <c r="Y2541" s="1" t="str">
        <f t="shared" si="670"/>
        <v/>
      </c>
      <c r="AA2541" s="1">
        <f t="shared" si="671"/>
        <v>0</v>
      </c>
      <c r="AB2541" s="1" t="str">
        <f t="shared" si="672"/>
        <v/>
      </c>
    </row>
    <row r="2542" spans="12:28" x14ac:dyDescent="0.25">
      <c r="L2542" s="11" t="str">
        <f t="shared" si="657"/>
        <v/>
      </c>
      <c r="M2542" s="1" t="str">
        <f t="shared" si="658"/>
        <v/>
      </c>
      <c r="N2542" s="1" t="str">
        <f t="shared" si="659"/>
        <v/>
      </c>
      <c r="O2542" s="1" t="str">
        <f t="shared" si="660"/>
        <v/>
      </c>
      <c r="P2542" s="1" t="str">
        <f t="shared" si="661"/>
        <v/>
      </c>
      <c r="Q2542" s="1" t="str">
        <f t="shared" si="662"/>
        <v/>
      </c>
      <c r="R2542" s="1" t="str">
        <f t="shared" si="663"/>
        <v/>
      </c>
      <c r="S2542" s="1" t="str">
        <f t="shared" si="664"/>
        <v/>
      </c>
      <c r="T2542" s="1" t="str">
        <f t="shared" si="665"/>
        <v/>
      </c>
      <c r="U2542" s="1" t="str">
        <f t="shared" si="666"/>
        <v/>
      </c>
      <c r="V2542" s="1" t="str">
        <f t="shared" si="667"/>
        <v/>
      </c>
      <c r="W2542" s="1" t="str">
        <f t="shared" si="668"/>
        <v/>
      </c>
      <c r="X2542" s="1" t="str">
        <f t="shared" si="669"/>
        <v/>
      </c>
      <c r="Y2542" s="1" t="str">
        <f t="shared" si="670"/>
        <v/>
      </c>
      <c r="AA2542" s="1">
        <f t="shared" si="671"/>
        <v>0</v>
      </c>
      <c r="AB2542" s="1" t="str">
        <f t="shared" si="672"/>
        <v/>
      </c>
    </row>
    <row r="2543" spans="12:28" x14ac:dyDescent="0.25">
      <c r="L2543" s="11" t="str">
        <f t="shared" si="657"/>
        <v/>
      </c>
      <c r="M2543" s="1" t="str">
        <f t="shared" si="658"/>
        <v/>
      </c>
      <c r="N2543" s="1" t="str">
        <f t="shared" si="659"/>
        <v/>
      </c>
      <c r="O2543" s="1" t="str">
        <f t="shared" si="660"/>
        <v/>
      </c>
      <c r="P2543" s="1" t="str">
        <f t="shared" si="661"/>
        <v/>
      </c>
      <c r="Q2543" s="1" t="str">
        <f t="shared" si="662"/>
        <v/>
      </c>
      <c r="R2543" s="1" t="str">
        <f t="shared" si="663"/>
        <v/>
      </c>
      <c r="S2543" s="1" t="str">
        <f t="shared" si="664"/>
        <v/>
      </c>
      <c r="T2543" s="1" t="str">
        <f t="shared" si="665"/>
        <v/>
      </c>
      <c r="U2543" s="1" t="str">
        <f t="shared" si="666"/>
        <v/>
      </c>
      <c r="V2543" s="1" t="str">
        <f t="shared" si="667"/>
        <v/>
      </c>
      <c r="W2543" s="1" t="str">
        <f t="shared" si="668"/>
        <v/>
      </c>
      <c r="X2543" s="1" t="str">
        <f t="shared" si="669"/>
        <v/>
      </c>
      <c r="Y2543" s="1" t="str">
        <f t="shared" si="670"/>
        <v/>
      </c>
      <c r="AA2543" s="1">
        <f t="shared" si="671"/>
        <v>0</v>
      </c>
      <c r="AB2543" s="1" t="str">
        <f t="shared" si="672"/>
        <v/>
      </c>
    </row>
    <row r="2544" spans="12:28" x14ac:dyDescent="0.25">
      <c r="L2544" s="11" t="str">
        <f t="shared" si="657"/>
        <v/>
      </c>
      <c r="M2544" s="1" t="str">
        <f t="shared" si="658"/>
        <v/>
      </c>
      <c r="N2544" s="1" t="str">
        <f t="shared" si="659"/>
        <v/>
      </c>
      <c r="O2544" s="1" t="str">
        <f t="shared" si="660"/>
        <v/>
      </c>
      <c r="P2544" s="1" t="str">
        <f t="shared" si="661"/>
        <v/>
      </c>
      <c r="Q2544" s="1" t="str">
        <f t="shared" si="662"/>
        <v/>
      </c>
      <c r="R2544" s="1" t="str">
        <f t="shared" si="663"/>
        <v/>
      </c>
      <c r="S2544" s="1" t="str">
        <f t="shared" si="664"/>
        <v/>
      </c>
      <c r="T2544" s="1" t="str">
        <f t="shared" si="665"/>
        <v/>
      </c>
      <c r="U2544" s="1" t="str">
        <f t="shared" si="666"/>
        <v/>
      </c>
      <c r="V2544" s="1" t="str">
        <f t="shared" si="667"/>
        <v/>
      </c>
      <c r="W2544" s="1" t="str">
        <f t="shared" si="668"/>
        <v/>
      </c>
      <c r="X2544" s="1" t="str">
        <f t="shared" si="669"/>
        <v/>
      </c>
      <c r="Y2544" s="1" t="str">
        <f t="shared" si="670"/>
        <v/>
      </c>
      <c r="AA2544" s="1">
        <f t="shared" si="671"/>
        <v>0</v>
      </c>
      <c r="AB2544" s="1" t="str">
        <f t="shared" si="672"/>
        <v/>
      </c>
    </row>
    <row r="2545" spans="12:28" x14ac:dyDescent="0.25">
      <c r="L2545" s="11" t="str">
        <f t="shared" si="657"/>
        <v/>
      </c>
      <c r="M2545" s="1" t="str">
        <f t="shared" si="658"/>
        <v/>
      </c>
      <c r="N2545" s="1" t="str">
        <f t="shared" si="659"/>
        <v/>
      </c>
      <c r="O2545" s="1" t="str">
        <f t="shared" si="660"/>
        <v/>
      </c>
      <c r="P2545" s="1" t="str">
        <f t="shared" si="661"/>
        <v/>
      </c>
      <c r="Q2545" s="1" t="str">
        <f t="shared" si="662"/>
        <v/>
      </c>
      <c r="R2545" s="1" t="str">
        <f t="shared" si="663"/>
        <v/>
      </c>
      <c r="S2545" s="1" t="str">
        <f t="shared" si="664"/>
        <v/>
      </c>
      <c r="T2545" s="1" t="str">
        <f t="shared" si="665"/>
        <v/>
      </c>
      <c r="U2545" s="1" t="str">
        <f t="shared" si="666"/>
        <v/>
      </c>
      <c r="V2545" s="1" t="str">
        <f t="shared" si="667"/>
        <v/>
      </c>
      <c r="W2545" s="1" t="str">
        <f t="shared" si="668"/>
        <v/>
      </c>
      <c r="X2545" s="1" t="str">
        <f t="shared" si="669"/>
        <v/>
      </c>
      <c r="Y2545" s="1" t="str">
        <f t="shared" si="670"/>
        <v/>
      </c>
      <c r="AA2545" s="1">
        <f t="shared" si="671"/>
        <v>0</v>
      </c>
      <c r="AB2545" s="1" t="str">
        <f t="shared" si="672"/>
        <v/>
      </c>
    </row>
    <row r="2546" spans="12:28" x14ac:dyDescent="0.25">
      <c r="L2546" s="11" t="str">
        <f t="shared" si="657"/>
        <v/>
      </c>
      <c r="M2546" s="1" t="str">
        <f t="shared" si="658"/>
        <v/>
      </c>
      <c r="N2546" s="1" t="str">
        <f t="shared" si="659"/>
        <v/>
      </c>
      <c r="O2546" s="1" t="str">
        <f t="shared" si="660"/>
        <v/>
      </c>
      <c r="P2546" s="1" t="str">
        <f t="shared" si="661"/>
        <v/>
      </c>
      <c r="Q2546" s="1" t="str">
        <f t="shared" si="662"/>
        <v/>
      </c>
      <c r="R2546" s="1" t="str">
        <f t="shared" si="663"/>
        <v/>
      </c>
      <c r="S2546" s="1" t="str">
        <f t="shared" si="664"/>
        <v/>
      </c>
      <c r="T2546" s="1" t="str">
        <f t="shared" si="665"/>
        <v/>
      </c>
      <c r="U2546" s="1" t="str">
        <f t="shared" si="666"/>
        <v/>
      </c>
      <c r="V2546" s="1" t="str">
        <f t="shared" si="667"/>
        <v/>
      </c>
      <c r="W2546" s="1" t="str">
        <f t="shared" si="668"/>
        <v/>
      </c>
      <c r="X2546" s="1" t="str">
        <f t="shared" si="669"/>
        <v/>
      </c>
      <c r="Y2546" s="1" t="str">
        <f t="shared" si="670"/>
        <v/>
      </c>
      <c r="AA2546" s="1">
        <f t="shared" si="671"/>
        <v>0</v>
      </c>
      <c r="AB2546" s="1" t="str">
        <f t="shared" si="672"/>
        <v/>
      </c>
    </row>
    <row r="2547" spans="12:28" x14ac:dyDescent="0.25">
      <c r="L2547" s="11" t="str">
        <f t="shared" si="657"/>
        <v/>
      </c>
      <c r="M2547" s="1" t="str">
        <f t="shared" si="658"/>
        <v/>
      </c>
      <c r="N2547" s="1" t="str">
        <f t="shared" si="659"/>
        <v/>
      </c>
      <c r="O2547" s="1" t="str">
        <f t="shared" si="660"/>
        <v/>
      </c>
      <c r="P2547" s="1" t="str">
        <f t="shared" si="661"/>
        <v/>
      </c>
      <c r="Q2547" s="1" t="str">
        <f t="shared" si="662"/>
        <v/>
      </c>
      <c r="R2547" s="1" t="str">
        <f t="shared" si="663"/>
        <v/>
      </c>
      <c r="S2547" s="1" t="str">
        <f t="shared" si="664"/>
        <v/>
      </c>
      <c r="T2547" s="1" t="str">
        <f t="shared" si="665"/>
        <v/>
      </c>
      <c r="U2547" s="1" t="str">
        <f t="shared" si="666"/>
        <v/>
      </c>
      <c r="V2547" s="1" t="str">
        <f t="shared" si="667"/>
        <v/>
      </c>
      <c r="W2547" s="1" t="str">
        <f t="shared" si="668"/>
        <v/>
      </c>
      <c r="X2547" s="1" t="str">
        <f t="shared" si="669"/>
        <v/>
      </c>
      <c r="Y2547" s="1" t="str">
        <f t="shared" si="670"/>
        <v/>
      </c>
      <c r="AA2547" s="1">
        <f t="shared" si="671"/>
        <v>0</v>
      </c>
      <c r="AB2547" s="1" t="str">
        <f t="shared" si="672"/>
        <v/>
      </c>
    </row>
    <row r="2548" spans="12:28" x14ac:dyDescent="0.25">
      <c r="L2548" s="11" t="str">
        <f t="shared" si="657"/>
        <v/>
      </c>
      <c r="M2548" s="1" t="str">
        <f t="shared" si="658"/>
        <v/>
      </c>
      <c r="N2548" s="1" t="str">
        <f t="shared" si="659"/>
        <v/>
      </c>
      <c r="O2548" s="1" t="str">
        <f t="shared" si="660"/>
        <v/>
      </c>
      <c r="P2548" s="1" t="str">
        <f t="shared" si="661"/>
        <v/>
      </c>
      <c r="Q2548" s="1" t="str">
        <f t="shared" si="662"/>
        <v/>
      </c>
      <c r="R2548" s="1" t="str">
        <f t="shared" si="663"/>
        <v/>
      </c>
      <c r="S2548" s="1" t="str">
        <f t="shared" si="664"/>
        <v/>
      </c>
      <c r="T2548" s="1" t="str">
        <f t="shared" si="665"/>
        <v/>
      </c>
      <c r="U2548" s="1" t="str">
        <f t="shared" si="666"/>
        <v/>
      </c>
      <c r="V2548" s="1" t="str">
        <f t="shared" si="667"/>
        <v/>
      </c>
      <c r="W2548" s="1" t="str">
        <f t="shared" si="668"/>
        <v/>
      </c>
      <c r="X2548" s="1" t="str">
        <f t="shared" si="669"/>
        <v/>
      </c>
      <c r="Y2548" s="1" t="str">
        <f t="shared" si="670"/>
        <v/>
      </c>
      <c r="AA2548" s="1">
        <f t="shared" si="671"/>
        <v>0</v>
      </c>
      <c r="AB2548" s="1" t="str">
        <f t="shared" si="672"/>
        <v/>
      </c>
    </row>
    <row r="2549" spans="12:28" x14ac:dyDescent="0.25">
      <c r="L2549" s="11" t="str">
        <f t="shared" si="657"/>
        <v/>
      </c>
      <c r="M2549" s="1" t="str">
        <f t="shared" si="658"/>
        <v/>
      </c>
      <c r="N2549" s="1" t="str">
        <f t="shared" si="659"/>
        <v/>
      </c>
      <c r="O2549" s="1" t="str">
        <f t="shared" si="660"/>
        <v/>
      </c>
      <c r="P2549" s="1" t="str">
        <f t="shared" si="661"/>
        <v/>
      </c>
      <c r="Q2549" s="1" t="str">
        <f t="shared" si="662"/>
        <v/>
      </c>
      <c r="R2549" s="1" t="str">
        <f t="shared" si="663"/>
        <v/>
      </c>
      <c r="S2549" s="1" t="str">
        <f t="shared" si="664"/>
        <v/>
      </c>
      <c r="T2549" s="1" t="str">
        <f t="shared" si="665"/>
        <v/>
      </c>
      <c r="U2549" s="1" t="str">
        <f t="shared" si="666"/>
        <v/>
      </c>
      <c r="V2549" s="1" t="str">
        <f t="shared" si="667"/>
        <v/>
      </c>
      <c r="W2549" s="1" t="str">
        <f t="shared" si="668"/>
        <v/>
      </c>
      <c r="X2549" s="1" t="str">
        <f t="shared" si="669"/>
        <v/>
      </c>
      <c r="Y2549" s="1" t="str">
        <f t="shared" si="670"/>
        <v/>
      </c>
      <c r="AA2549" s="1">
        <f t="shared" si="671"/>
        <v>0</v>
      </c>
      <c r="AB2549" s="1" t="str">
        <f t="shared" si="672"/>
        <v/>
      </c>
    </row>
    <row r="2550" spans="12:28" x14ac:dyDescent="0.25">
      <c r="L2550" s="11" t="str">
        <f t="shared" si="657"/>
        <v/>
      </c>
      <c r="M2550" s="1" t="str">
        <f t="shared" si="658"/>
        <v/>
      </c>
      <c r="N2550" s="1" t="str">
        <f t="shared" si="659"/>
        <v/>
      </c>
      <c r="O2550" s="1" t="str">
        <f t="shared" si="660"/>
        <v/>
      </c>
      <c r="P2550" s="1" t="str">
        <f t="shared" si="661"/>
        <v/>
      </c>
      <c r="Q2550" s="1" t="str">
        <f t="shared" si="662"/>
        <v/>
      </c>
      <c r="R2550" s="1" t="str">
        <f t="shared" si="663"/>
        <v/>
      </c>
      <c r="S2550" s="1" t="str">
        <f t="shared" si="664"/>
        <v/>
      </c>
      <c r="T2550" s="1" t="str">
        <f t="shared" si="665"/>
        <v/>
      </c>
      <c r="U2550" s="1" t="str">
        <f t="shared" si="666"/>
        <v/>
      </c>
      <c r="V2550" s="1" t="str">
        <f t="shared" si="667"/>
        <v/>
      </c>
      <c r="W2550" s="1" t="str">
        <f t="shared" si="668"/>
        <v/>
      </c>
      <c r="X2550" s="1" t="str">
        <f t="shared" si="669"/>
        <v/>
      </c>
      <c r="Y2550" s="1" t="str">
        <f t="shared" si="670"/>
        <v/>
      </c>
      <c r="AA2550" s="1">
        <f t="shared" si="671"/>
        <v>0</v>
      </c>
      <c r="AB2550" s="1" t="str">
        <f t="shared" si="672"/>
        <v/>
      </c>
    </row>
    <row r="2551" spans="12:28" x14ac:dyDescent="0.25">
      <c r="L2551" s="11" t="str">
        <f t="shared" si="657"/>
        <v/>
      </c>
      <c r="M2551" s="1" t="str">
        <f t="shared" si="658"/>
        <v/>
      </c>
      <c r="N2551" s="1" t="str">
        <f t="shared" si="659"/>
        <v/>
      </c>
      <c r="O2551" s="1" t="str">
        <f t="shared" si="660"/>
        <v/>
      </c>
      <c r="P2551" s="1" t="str">
        <f t="shared" si="661"/>
        <v/>
      </c>
      <c r="Q2551" s="1" t="str">
        <f t="shared" si="662"/>
        <v/>
      </c>
      <c r="R2551" s="1" t="str">
        <f t="shared" si="663"/>
        <v/>
      </c>
      <c r="S2551" s="1" t="str">
        <f t="shared" si="664"/>
        <v/>
      </c>
      <c r="T2551" s="1" t="str">
        <f t="shared" si="665"/>
        <v/>
      </c>
      <c r="U2551" s="1" t="str">
        <f t="shared" si="666"/>
        <v/>
      </c>
      <c r="V2551" s="1" t="str">
        <f t="shared" si="667"/>
        <v/>
      </c>
      <c r="W2551" s="1" t="str">
        <f t="shared" si="668"/>
        <v/>
      </c>
      <c r="X2551" s="1" t="str">
        <f t="shared" si="669"/>
        <v/>
      </c>
      <c r="Y2551" s="1" t="str">
        <f t="shared" si="670"/>
        <v/>
      </c>
      <c r="AA2551" s="1">
        <f t="shared" si="671"/>
        <v>0</v>
      </c>
      <c r="AB2551" s="1" t="str">
        <f t="shared" si="672"/>
        <v/>
      </c>
    </row>
    <row r="2552" spans="12:28" x14ac:dyDescent="0.25">
      <c r="L2552" s="11" t="str">
        <f t="shared" ref="L2552:L2615" si="673">IF(A2552="","",A2552)</f>
        <v/>
      </c>
      <c r="M2552" s="1" t="str">
        <f t="shared" ref="M2552:M2615" si="674">IF(F2552=$M$2,H2552,"")</f>
        <v/>
      </c>
      <c r="N2552" s="1" t="str">
        <f t="shared" ref="N2552:N2615" si="675">IF(F2552=$N$2,H2552,"")</f>
        <v/>
      </c>
      <c r="O2552" s="1" t="str">
        <f t="shared" ref="O2552:O2615" si="676">IF(F2552=$O$2,H2552,"")</f>
        <v/>
      </c>
      <c r="P2552" s="1" t="str">
        <f t="shared" ref="P2552:P2615" si="677">IF(F2552=$P$2,H2552,"")</f>
        <v/>
      </c>
      <c r="Q2552" s="1" t="str">
        <f t="shared" ref="Q2552:Q2615" si="678">IF(F2552=$Q$2,H2552,"")</f>
        <v/>
      </c>
      <c r="R2552" s="1" t="str">
        <f t="shared" ref="R2552:R2615" si="679">IF(F2552=$R$2,H2552,"")</f>
        <v/>
      </c>
      <c r="S2552" s="1" t="str">
        <f t="shared" ref="S2552:S2615" si="680">IF(F2552=$S$2,H2552,"")</f>
        <v/>
      </c>
      <c r="T2552" s="1" t="str">
        <f t="shared" ref="T2552:T2615" si="681">IF(F2552=$T$2,H2552,"")</f>
        <v/>
      </c>
      <c r="U2552" s="1" t="str">
        <f t="shared" ref="U2552:U2615" si="682">IF(F2552=$U$2,H2552,"")</f>
        <v/>
      </c>
      <c r="V2552" s="1" t="str">
        <f t="shared" ref="V2552:V2615" si="683">IF(F2552=$V$2,H2552,"")</f>
        <v/>
      </c>
      <c r="W2552" s="1" t="str">
        <f t="shared" ref="W2552:W2615" si="684">IF(F2552=$W$2,H2552,"")</f>
        <v/>
      </c>
      <c r="X2552" s="1" t="str">
        <f t="shared" ref="X2552:X2615" si="685">IF(F2552=$X$2,H2552,"")</f>
        <v/>
      </c>
      <c r="Y2552" s="1" t="str">
        <f t="shared" ref="Y2552:Y2615" si="686">IF(F2552=$Y$2,H2552,"")</f>
        <v/>
      </c>
      <c r="AA2552" s="1">
        <f t="shared" ref="AA2552:AA2615" si="687">SUM(N2552:Y2552)</f>
        <v>0</v>
      </c>
      <c r="AB2552" s="1" t="str">
        <f t="shared" ref="AB2552:AB2615" si="688">IF(AA2552="","",IF(AA2552=0,"",IF(AA2552&gt;0,"",IF(AA2552&lt;0,AA2552))))</f>
        <v/>
      </c>
    </row>
    <row r="2553" spans="12:28" x14ac:dyDescent="0.25">
      <c r="L2553" s="11" t="str">
        <f t="shared" si="673"/>
        <v/>
      </c>
      <c r="M2553" s="1" t="str">
        <f t="shared" si="674"/>
        <v/>
      </c>
      <c r="N2553" s="1" t="str">
        <f t="shared" si="675"/>
        <v/>
      </c>
      <c r="O2553" s="1" t="str">
        <f t="shared" si="676"/>
        <v/>
      </c>
      <c r="P2553" s="1" t="str">
        <f t="shared" si="677"/>
        <v/>
      </c>
      <c r="Q2553" s="1" t="str">
        <f t="shared" si="678"/>
        <v/>
      </c>
      <c r="R2553" s="1" t="str">
        <f t="shared" si="679"/>
        <v/>
      </c>
      <c r="S2553" s="1" t="str">
        <f t="shared" si="680"/>
        <v/>
      </c>
      <c r="T2553" s="1" t="str">
        <f t="shared" si="681"/>
        <v/>
      </c>
      <c r="U2553" s="1" t="str">
        <f t="shared" si="682"/>
        <v/>
      </c>
      <c r="V2553" s="1" t="str">
        <f t="shared" si="683"/>
        <v/>
      </c>
      <c r="W2553" s="1" t="str">
        <f t="shared" si="684"/>
        <v/>
      </c>
      <c r="X2553" s="1" t="str">
        <f t="shared" si="685"/>
        <v/>
      </c>
      <c r="Y2553" s="1" t="str">
        <f t="shared" si="686"/>
        <v/>
      </c>
      <c r="AA2553" s="1">
        <f t="shared" si="687"/>
        <v>0</v>
      </c>
      <c r="AB2553" s="1" t="str">
        <f t="shared" si="688"/>
        <v/>
      </c>
    </row>
    <row r="2554" spans="12:28" x14ac:dyDescent="0.25">
      <c r="L2554" s="11" t="str">
        <f t="shared" si="673"/>
        <v/>
      </c>
      <c r="M2554" s="1" t="str">
        <f t="shared" si="674"/>
        <v/>
      </c>
      <c r="N2554" s="1" t="str">
        <f t="shared" si="675"/>
        <v/>
      </c>
      <c r="O2554" s="1" t="str">
        <f t="shared" si="676"/>
        <v/>
      </c>
      <c r="P2554" s="1" t="str">
        <f t="shared" si="677"/>
        <v/>
      </c>
      <c r="Q2554" s="1" t="str">
        <f t="shared" si="678"/>
        <v/>
      </c>
      <c r="R2554" s="1" t="str">
        <f t="shared" si="679"/>
        <v/>
      </c>
      <c r="S2554" s="1" t="str">
        <f t="shared" si="680"/>
        <v/>
      </c>
      <c r="T2554" s="1" t="str">
        <f t="shared" si="681"/>
        <v/>
      </c>
      <c r="U2554" s="1" t="str">
        <f t="shared" si="682"/>
        <v/>
      </c>
      <c r="V2554" s="1" t="str">
        <f t="shared" si="683"/>
        <v/>
      </c>
      <c r="W2554" s="1" t="str">
        <f t="shared" si="684"/>
        <v/>
      </c>
      <c r="X2554" s="1" t="str">
        <f t="shared" si="685"/>
        <v/>
      </c>
      <c r="Y2554" s="1" t="str">
        <f t="shared" si="686"/>
        <v/>
      </c>
      <c r="AA2554" s="1">
        <f t="shared" si="687"/>
        <v>0</v>
      </c>
      <c r="AB2554" s="1" t="str">
        <f t="shared" si="688"/>
        <v/>
      </c>
    </row>
    <row r="2555" spans="12:28" x14ac:dyDescent="0.25">
      <c r="L2555" s="11" t="str">
        <f t="shared" si="673"/>
        <v/>
      </c>
      <c r="M2555" s="1" t="str">
        <f t="shared" si="674"/>
        <v/>
      </c>
      <c r="N2555" s="1" t="str">
        <f t="shared" si="675"/>
        <v/>
      </c>
      <c r="O2555" s="1" t="str">
        <f t="shared" si="676"/>
        <v/>
      </c>
      <c r="P2555" s="1" t="str">
        <f t="shared" si="677"/>
        <v/>
      </c>
      <c r="Q2555" s="1" t="str">
        <f t="shared" si="678"/>
        <v/>
      </c>
      <c r="R2555" s="1" t="str">
        <f t="shared" si="679"/>
        <v/>
      </c>
      <c r="S2555" s="1" t="str">
        <f t="shared" si="680"/>
        <v/>
      </c>
      <c r="T2555" s="1" t="str">
        <f t="shared" si="681"/>
        <v/>
      </c>
      <c r="U2555" s="1" t="str">
        <f t="shared" si="682"/>
        <v/>
      </c>
      <c r="V2555" s="1" t="str">
        <f t="shared" si="683"/>
        <v/>
      </c>
      <c r="W2555" s="1" t="str">
        <f t="shared" si="684"/>
        <v/>
      </c>
      <c r="X2555" s="1" t="str">
        <f t="shared" si="685"/>
        <v/>
      </c>
      <c r="Y2555" s="1" t="str">
        <f t="shared" si="686"/>
        <v/>
      </c>
      <c r="AA2555" s="1">
        <f t="shared" si="687"/>
        <v>0</v>
      </c>
      <c r="AB2555" s="1" t="str">
        <f t="shared" si="688"/>
        <v/>
      </c>
    </row>
    <row r="2556" spans="12:28" x14ac:dyDescent="0.25">
      <c r="L2556" s="11" t="str">
        <f t="shared" si="673"/>
        <v/>
      </c>
      <c r="M2556" s="1" t="str">
        <f t="shared" si="674"/>
        <v/>
      </c>
      <c r="N2556" s="1" t="str">
        <f t="shared" si="675"/>
        <v/>
      </c>
      <c r="O2556" s="1" t="str">
        <f t="shared" si="676"/>
        <v/>
      </c>
      <c r="P2556" s="1" t="str">
        <f t="shared" si="677"/>
        <v/>
      </c>
      <c r="Q2556" s="1" t="str">
        <f t="shared" si="678"/>
        <v/>
      </c>
      <c r="R2556" s="1" t="str">
        <f t="shared" si="679"/>
        <v/>
      </c>
      <c r="S2556" s="1" t="str">
        <f t="shared" si="680"/>
        <v/>
      </c>
      <c r="T2556" s="1" t="str">
        <f t="shared" si="681"/>
        <v/>
      </c>
      <c r="U2556" s="1" t="str">
        <f t="shared" si="682"/>
        <v/>
      </c>
      <c r="V2556" s="1" t="str">
        <f t="shared" si="683"/>
        <v/>
      </c>
      <c r="W2556" s="1" t="str">
        <f t="shared" si="684"/>
        <v/>
      </c>
      <c r="X2556" s="1" t="str">
        <f t="shared" si="685"/>
        <v/>
      </c>
      <c r="Y2556" s="1" t="str">
        <f t="shared" si="686"/>
        <v/>
      </c>
      <c r="AA2556" s="1">
        <f t="shared" si="687"/>
        <v>0</v>
      </c>
      <c r="AB2556" s="1" t="str">
        <f t="shared" si="688"/>
        <v/>
      </c>
    </row>
    <row r="2557" spans="12:28" x14ac:dyDescent="0.25">
      <c r="L2557" s="11" t="str">
        <f t="shared" si="673"/>
        <v/>
      </c>
      <c r="M2557" s="1" t="str">
        <f t="shared" si="674"/>
        <v/>
      </c>
      <c r="N2557" s="1" t="str">
        <f t="shared" si="675"/>
        <v/>
      </c>
      <c r="O2557" s="1" t="str">
        <f t="shared" si="676"/>
        <v/>
      </c>
      <c r="P2557" s="1" t="str">
        <f t="shared" si="677"/>
        <v/>
      </c>
      <c r="Q2557" s="1" t="str">
        <f t="shared" si="678"/>
        <v/>
      </c>
      <c r="R2557" s="1" t="str">
        <f t="shared" si="679"/>
        <v/>
      </c>
      <c r="S2557" s="1" t="str">
        <f t="shared" si="680"/>
        <v/>
      </c>
      <c r="T2557" s="1" t="str">
        <f t="shared" si="681"/>
        <v/>
      </c>
      <c r="U2557" s="1" t="str">
        <f t="shared" si="682"/>
        <v/>
      </c>
      <c r="V2557" s="1" t="str">
        <f t="shared" si="683"/>
        <v/>
      </c>
      <c r="W2557" s="1" t="str">
        <f t="shared" si="684"/>
        <v/>
      </c>
      <c r="X2557" s="1" t="str">
        <f t="shared" si="685"/>
        <v/>
      </c>
      <c r="Y2557" s="1" t="str">
        <f t="shared" si="686"/>
        <v/>
      </c>
      <c r="AA2557" s="1">
        <f t="shared" si="687"/>
        <v>0</v>
      </c>
      <c r="AB2557" s="1" t="str">
        <f t="shared" si="688"/>
        <v/>
      </c>
    </row>
    <row r="2558" spans="12:28" x14ac:dyDescent="0.25">
      <c r="L2558" s="11" t="str">
        <f t="shared" si="673"/>
        <v/>
      </c>
      <c r="M2558" s="1" t="str">
        <f t="shared" si="674"/>
        <v/>
      </c>
      <c r="N2558" s="1" t="str">
        <f t="shared" si="675"/>
        <v/>
      </c>
      <c r="O2558" s="1" t="str">
        <f t="shared" si="676"/>
        <v/>
      </c>
      <c r="P2558" s="1" t="str">
        <f t="shared" si="677"/>
        <v/>
      </c>
      <c r="Q2558" s="1" t="str">
        <f t="shared" si="678"/>
        <v/>
      </c>
      <c r="R2558" s="1" t="str">
        <f t="shared" si="679"/>
        <v/>
      </c>
      <c r="S2558" s="1" t="str">
        <f t="shared" si="680"/>
        <v/>
      </c>
      <c r="T2558" s="1" t="str">
        <f t="shared" si="681"/>
        <v/>
      </c>
      <c r="U2558" s="1" t="str">
        <f t="shared" si="682"/>
        <v/>
      </c>
      <c r="V2558" s="1" t="str">
        <f t="shared" si="683"/>
        <v/>
      </c>
      <c r="W2558" s="1" t="str">
        <f t="shared" si="684"/>
        <v/>
      </c>
      <c r="X2558" s="1" t="str">
        <f t="shared" si="685"/>
        <v/>
      </c>
      <c r="Y2558" s="1" t="str">
        <f t="shared" si="686"/>
        <v/>
      </c>
      <c r="AA2558" s="1">
        <f t="shared" si="687"/>
        <v>0</v>
      </c>
      <c r="AB2558" s="1" t="str">
        <f t="shared" si="688"/>
        <v/>
      </c>
    </row>
    <row r="2559" spans="12:28" x14ac:dyDescent="0.25">
      <c r="L2559" s="11" t="str">
        <f t="shared" si="673"/>
        <v/>
      </c>
      <c r="M2559" s="1" t="str">
        <f t="shared" si="674"/>
        <v/>
      </c>
      <c r="N2559" s="1" t="str">
        <f t="shared" si="675"/>
        <v/>
      </c>
      <c r="O2559" s="1" t="str">
        <f t="shared" si="676"/>
        <v/>
      </c>
      <c r="P2559" s="1" t="str">
        <f t="shared" si="677"/>
        <v/>
      </c>
      <c r="Q2559" s="1" t="str">
        <f t="shared" si="678"/>
        <v/>
      </c>
      <c r="R2559" s="1" t="str">
        <f t="shared" si="679"/>
        <v/>
      </c>
      <c r="S2559" s="1" t="str">
        <f t="shared" si="680"/>
        <v/>
      </c>
      <c r="T2559" s="1" t="str">
        <f t="shared" si="681"/>
        <v/>
      </c>
      <c r="U2559" s="1" t="str">
        <f t="shared" si="682"/>
        <v/>
      </c>
      <c r="V2559" s="1" t="str">
        <f t="shared" si="683"/>
        <v/>
      </c>
      <c r="W2559" s="1" t="str">
        <f t="shared" si="684"/>
        <v/>
      </c>
      <c r="X2559" s="1" t="str">
        <f t="shared" si="685"/>
        <v/>
      </c>
      <c r="Y2559" s="1" t="str">
        <f t="shared" si="686"/>
        <v/>
      </c>
      <c r="AA2559" s="1">
        <f t="shared" si="687"/>
        <v>0</v>
      </c>
      <c r="AB2559" s="1" t="str">
        <f t="shared" si="688"/>
        <v/>
      </c>
    </row>
    <row r="2560" spans="12:28" x14ac:dyDescent="0.25">
      <c r="L2560" s="11" t="str">
        <f t="shared" si="673"/>
        <v/>
      </c>
      <c r="M2560" s="1" t="str">
        <f t="shared" si="674"/>
        <v/>
      </c>
      <c r="N2560" s="1" t="str">
        <f t="shared" si="675"/>
        <v/>
      </c>
      <c r="O2560" s="1" t="str">
        <f t="shared" si="676"/>
        <v/>
      </c>
      <c r="P2560" s="1" t="str">
        <f t="shared" si="677"/>
        <v/>
      </c>
      <c r="Q2560" s="1" t="str">
        <f t="shared" si="678"/>
        <v/>
      </c>
      <c r="R2560" s="1" t="str">
        <f t="shared" si="679"/>
        <v/>
      </c>
      <c r="S2560" s="1" t="str">
        <f t="shared" si="680"/>
        <v/>
      </c>
      <c r="T2560" s="1" t="str">
        <f t="shared" si="681"/>
        <v/>
      </c>
      <c r="U2560" s="1" t="str">
        <f t="shared" si="682"/>
        <v/>
      </c>
      <c r="V2560" s="1" t="str">
        <f t="shared" si="683"/>
        <v/>
      </c>
      <c r="W2560" s="1" t="str">
        <f t="shared" si="684"/>
        <v/>
      </c>
      <c r="X2560" s="1" t="str">
        <f t="shared" si="685"/>
        <v/>
      </c>
      <c r="Y2560" s="1" t="str">
        <f t="shared" si="686"/>
        <v/>
      </c>
      <c r="AA2560" s="1">
        <f t="shared" si="687"/>
        <v>0</v>
      </c>
      <c r="AB2560" s="1" t="str">
        <f t="shared" si="688"/>
        <v/>
      </c>
    </row>
    <row r="2561" spans="12:28" x14ac:dyDescent="0.25">
      <c r="L2561" s="11" t="str">
        <f t="shared" si="673"/>
        <v/>
      </c>
      <c r="M2561" s="1" t="str">
        <f t="shared" si="674"/>
        <v/>
      </c>
      <c r="N2561" s="1" t="str">
        <f t="shared" si="675"/>
        <v/>
      </c>
      <c r="O2561" s="1" t="str">
        <f t="shared" si="676"/>
        <v/>
      </c>
      <c r="P2561" s="1" t="str">
        <f t="shared" si="677"/>
        <v/>
      </c>
      <c r="Q2561" s="1" t="str">
        <f t="shared" si="678"/>
        <v/>
      </c>
      <c r="R2561" s="1" t="str">
        <f t="shared" si="679"/>
        <v/>
      </c>
      <c r="S2561" s="1" t="str">
        <f t="shared" si="680"/>
        <v/>
      </c>
      <c r="T2561" s="1" t="str">
        <f t="shared" si="681"/>
        <v/>
      </c>
      <c r="U2561" s="1" t="str">
        <f t="shared" si="682"/>
        <v/>
      </c>
      <c r="V2561" s="1" t="str">
        <f t="shared" si="683"/>
        <v/>
      </c>
      <c r="W2561" s="1" t="str">
        <f t="shared" si="684"/>
        <v/>
      </c>
      <c r="X2561" s="1" t="str">
        <f t="shared" si="685"/>
        <v/>
      </c>
      <c r="Y2561" s="1" t="str">
        <f t="shared" si="686"/>
        <v/>
      </c>
      <c r="AA2561" s="1">
        <f t="shared" si="687"/>
        <v>0</v>
      </c>
      <c r="AB2561" s="1" t="str">
        <f t="shared" si="688"/>
        <v/>
      </c>
    </row>
    <row r="2562" spans="12:28" x14ac:dyDescent="0.25">
      <c r="L2562" s="11" t="str">
        <f t="shared" si="673"/>
        <v/>
      </c>
      <c r="M2562" s="1" t="str">
        <f t="shared" si="674"/>
        <v/>
      </c>
      <c r="N2562" s="1" t="str">
        <f t="shared" si="675"/>
        <v/>
      </c>
      <c r="O2562" s="1" t="str">
        <f t="shared" si="676"/>
        <v/>
      </c>
      <c r="P2562" s="1" t="str">
        <f t="shared" si="677"/>
        <v/>
      </c>
      <c r="Q2562" s="1" t="str">
        <f t="shared" si="678"/>
        <v/>
      </c>
      <c r="R2562" s="1" t="str">
        <f t="shared" si="679"/>
        <v/>
      </c>
      <c r="S2562" s="1" t="str">
        <f t="shared" si="680"/>
        <v/>
      </c>
      <c r="T2562" s="1" t="str">
        <f t="shared" si="681"/>
        <v/>
      </c>
      <c r="U2562" s="1" t="str">
        <f t="shared" si="682"/>
        <v/>
      </c>
      <c r="V2562" s="1" t="str">
        <f t="shared" si="683"/>
        <v/>
      </c>
      <c r="W2562" s="1" t="str">
        <f t="shared" si="684"/>
        <v/>
      </c>
      <c r="X2562" s="1" t="str">
        <f t="shared" si="685"/>
        <v/>
      </c>
      <c r="Y2562" s="1" t="str">
        <f t="shared" si="686"/>
        <v/>
      </c>
      <c r="AA2562" s="1">
        <f t="shared" si="687"/>
        <v>0</v>
      </c>
      <c r="AB2562" s="1" t="str">
        <f t="shared" si="688"/>
        <v/>
      </c>
    </row>
    <row r="2563" spans="12:28" x14ac:dyDescent="0.25">
      <c r="L2563" s="11" t="str">
        <f t="shared" si="673"/>
        <v/>
      </c>
      <c r="M2563" s="1" t="str">
        <f t="shared" si="674"/>
        <v/>
      </c>
      <c r="N2563" s="1" t="str">
        <f t="shared" si="675"/>
        <v/>
      </c>
      <c r="O2563" s="1" t="str">
        <f t="shared" si="676"/>
        <v/>
      </c>
      <c r="P2563" s="1" t="str">
        <f t="shared" si="677"/>
        <v/>
      </c>
      <c r="Q2563" s="1" t="str">
        <f t="shared" si="678"/>
        <v/>
      </c>
      <c r="R2563" s="1" t="str">
        <f t="shared" si="679"/>
        <v/>
      </c>
      <c r="S2563" s="1" t="str">
        <f t="shared" si="680"/>
        <v/>
      </c>
      <c r="T2563" s="1" t="str">
        <f t="shared" si="681"/>
        <v/>
      </c>
      <c r="U2563" s="1" t="str">
        <f t="shared" si="682"/>
        <v/>
      </c>
      <c r="V2563" s="1" t="str">
        <f t="shared" si="683"/>
        <v/>
      </c>
      <c r="W2563" s="1" t="str">
        <f t="shared" si="684"/>
        <v/>
      </c>
      <c r="X2563" s="1" t="str">
        <f t="shared" si="685"/>
        <v/>
      </c>
      <c r="Y2563" s="1" t="str">
        <f t="shared" si="686"/>
        <v/>
      </c>
      <c r="AA2563" s="1">
        <f t="shared" si="687"/>
        <v>0</v>
      </c>
      <c r="AB2563" s="1" t="str">
        <f t="shared" si="688"/>
        <v/>
      </c>
    </row>
    <row r="2564" spans="12:28" x14ac:dyDescent="0.25">
      <c r="L2564" s="11" t="str">
        <f t="shared" si="673"/>
        <v/>
      </c>
      <c r="M2564" s="1" t="str">
        <f t="shared" si="674"/>
        <v/>
      </c>
      <c r="N2564" s="1" t="str">
        <f t="shared" si="675"/>
        <v/>
      </c>
      <c r="O2564" s="1" t="str">
        <f t="shared" si="676"/>
        <v/>
      </c>
      <c r="P2564" s="1" t="str">
        <f t="shared" si="677"/>
        <v/>
      </c>
      <c r="Q2564" s="1" t="str">
        <f t="shared" si="678"/>
        <v/>
      </c>
      <c r="R2564" s="1" t="str">
        <f t="shared" si="679"/>
        <v/>
      </c>
      <c r="S2564" s="1" t="str">
        <f t="shared" si="680"/>
        <v/>
      </c>
      <c r="T2564" s="1" t="str">
        <f t="shared" si="681"/>
        <v/>
      </c>
      <c r="U2564" s="1" t="str">
        <f t="shared" si="682"/>
        <v/>
      </c>
      <c r="V2564" s="1" t="str">
        <f t="shared" si="683"/>
        <v/>
      </c>
      <c r="W2564" s="1" t="str">
        <f t="shared" si="684"/>
        <v/>
      </c>
      <c r="X2564" s="1" t="str">
        <f t="shared" si="685"/>
        <v/>
      </c>
      <c r="Y2564" s="1" t="str">
        <f t="shared" si="686"/>
        <v/>
      </c>
      <c r="AA2564" s="1">
        <f t="shared" si="687"/>
        <v>0</v>
      </c>
      <c r="AB2564" s="1" t="str">
        <f t="shared" si="688"/>
        <v/>
      </c>
    </row>
    <row r="2565" spans="12:28" x14ac:dyDescent="0.25">
      <c r="L2565" s="11" t="str">
        <f t="shared" si="673"/>
        <v/>
      </c>
      <c r="M2565" s="1" t="str">
        <f t="shared" si="674"/>
        <v/>
      </c>
      <c r="N2565" s="1" t="str">
        <f t="shared" si="675"/>
        <v/>
      </c>
      <c r="O2565" s="1" t="str">
        <f t="shared" si="676"/>
        <v/>
      </c>
      <c r="P2565" s="1" t="str">
        <f t="shared" si="677"/>
        <v/>
      </c>
      <c r="Q2565" s="1" t="str">
        <f t="shared" si="678"/>
        <v/>
      </c>
      <c r="R2565" s="1" t="str">
        <f t="shared" si="679"/>
        <v/>
      </c>
      <c r="S2565" s="1" t="str">
        <f t="shared" si="680"/>
        <v/>
      </c>
      <c r="T2565" s="1" t="str">
        <f t="shared" si="681"/>
        <v/>
      </c>
      <c r="U2565" s="1" t="str">
        <f t="shared" si="682"/>
        <v/>
      </c>
      <c r="V2565" s="1" t="str">
        <f t="shared" si="683"/>
        <v/>
      </c>
      <c r="W2565" s="1" t="str">
        <f t="shared" si="684"/>
        <v/>
      </c>
      <c r="X2565" s="1" t="str">
        <f t="shared" si="685"/>
        <v/>
      </c>
      <c r="Y2565" s="1" t="str">
        <f t="shared" si="686"/>
        <v/>
      </c>
      <c r="AA2565" s="1">
        <f t="shared" si="687"/>
        <v>0</v>
      </c>
      <c r="AB2565" s="1" t="str">
        <f t="shared" si="688"/>
        <v/>
      </c>
    </row>
    <row r="2566" spans="12:28" x14ac:dyDescent="0.25">
      <c r="L2566" s="11" t="str">
        <f t="shared" si="673"/>
        <v/>
      </c>
      <c r="M2566" s="1" t="str">
        <f t="shared" si="674"/>
        <v/>
      </c>
      <c r="N2566" s="1" t="str">
        <f t="shared" si="675"/>
        <v/>
      </c>
      <c r="O2566" s="1" t="str">
        <f t="shared" si="676"/>
        <v/>
      </c>
      <c r="P2566" s="1" t="str">
        <f t="shared" si="677"/>
        <v/>
      </c>
      <c r="Q2566" s="1" t="str">
        <f t="shared" si="678"/>
        <v/>
      </c>
      <c r="R2566" s="1" t="str">
        <f t="shared" si="679"/>
        <v/>
      </c>
      <c r="S2566" s="1" t="str">
        <f t="shared" si="680"/>
        <v/>
      </c>
      <c r="T2566" s="1" t="str">
        <f t="shared" si="681"/>
        <v/>
      </c>
      <c r="U2566" s="1" t="str">
        <f t="shared" si="682"/>
        <v/>
      </c>
      <c r="V2566" s="1" t="str">
        <f t="shared" si="683"/>
        <v/>
      </c>
      <c r="W2566" s="1" t="str">
        <f t="shared" si="684"/>
        <v/>
      </c>
      <c r="X2566" s="1" t="str">
        <f t="shared" si="685"/>
        <v/>
      </c>
      <c r="Y2566" s="1" t="str">
        <f t="shared" si="686"/>
        <v/>
      </c>
      <c r="AA2566" s="1">
        <f t="shared" si="687"/>
        <v>0</v>
      </c>
      <c r="AB2566" s="1" t="str">
        <f t="shared" si="688"/>
        <v/>
      </c>
    </row>
    <row r="2567" spans="12:28" x14ac:dyDescent="0.25">
      <c r="L2567" s="11" t="str">
        <f t="shared" si="673"/>
        <v/>
      </c>
      <c r="M2567" s="1" t="str">
        <f t="shared" si="674"/>
        <v/>
      </c>
      <c r="N2567" s="1" t="str">
        <f t="shared" si="675"/>
        <v/>
      </c>
      <c r="O2567" s="1" t="str">
        <f t="shared" si="676"/>
        <v/>
      </c>
      <c r="P2567" s="1" t="str">
        <f t="shared" si="677"/>
        <v/>
      </c>
      <c r="Q2567" s="1" t="str">
        <f t="shared" si="678"/>
        <v/>
      </c>
      <c r="R2567" s="1" t="str">
        <f t="shared" si="679"/>
        <v/>
      </c>
      <c r="S2567" s="1" t="str">
        <f t="shared" si="680"/>
        <v/>
      </c>
      <c r="T2567" s="1" t="str">
        <f t="shared" si="681"/>
        <v/>
      </c>
      <c r="U2567" s="1" t="str">
        <f t="shared" si="682"/>
        <v/>
      </c>
      <c r="V2567" s="1" t="str">
        <f t="shared" si="683"/>
        <v/>
      </c>
      <c r="W2567" s="1" t="str">
        <f t="shared" si="684"/>
        <v/>
      </c>
      <c r="X2567" s="1" t="str">
        <f t="shared" si="685"/>
        <v/>
      </c>
      <c r="Y2567" s="1" t="str">
        <f t="shared" si="686"/>
        <v/>
      </c>
      <c r="AA2567" s="1">
        <f t="shared" si="687"/>
        <v>0</v>
      </c>
      <c r="AB2567" s="1" t="str">
        <f t="shared" si="688"/>
        <v/>
      </c>
    </row>
    <row r="2568" spans="12:28" x14ac:dyDescent="0.25">
      <c r="L2568" s="11" t="str">
        <f t="shared" si="673"/>
        <v/>
      </c>
      <c r="M2568" s="1" t="str">
        <f t="shared" si="674"/>
        <v/>
      </c>
      <c r="N2568" s="1" t="str">
        <f t="shared" si="675"/>
        <v/>
      </c>
      <c r="O2568" s="1" t="str">
        <f t="shared" si="676"/>
        <v/>
      </c>
      <c r="P2568" s="1" t="str">
        <f t="shared" si="677"/>
        <v/>
      </c>
      <c r="Q2568" s="1" t="str">
        <f t="shared" si="678"/>
        <v/>
      </c>
      <c r="R2568" s="1" t="str">
        <f t="shared" si="679"/>
        <v/>
      </c>
      <c r="S2568" s="1" t="str">
        <f t="shared" si="680"/>
        <v/>
      </c>
      <c r="T2568" s="1" t="str">
        <f t="shared" si="681"/>
        <v/>
      </c>
      <c r="U2568" s="1" t="str">
        <f t="shared" si="682"/>
        <v/>
      </c>
      <c r="V2568" s="1" t="str">
        <f t="shared" si="683"/>
        <v/>
      </c>
      <c r="W2568" s="1" t="str">
        <f t="shared" si="684"/>
        <v/>
      </c>
      <c r="X2568" s="1" t="str">
        <f t="shared" si="685"/>
        <v/>
      </c>
      <c r="Y2568" s="1" t="str">
        <f t="shared" si="686"/>
        <v/>
      </c>
      <c r="AA2568" s="1">
        <f t="shared" si="687"/>
        <v>0</v>
      </c>
      <c r="AB2568" s="1" t="str">
        <f t="shared" si="688"/>
        <v/>
      </c>
    </row>
    <row r="2569" spans="12:28" x14ac:dyDescent="0.25">
      <c r="L2569" s="11" t="str">
        <f t="shared" si="673"/>
        <v/>
      </c>
      <c r="M2569" s="1" t="str">
        <f t="shared" si="674"/>
        <v/>
      </c>
      <c r="N2569" s="1" t="str">
        <f t="shared" si="675"/>
        <v/>
      </c>
      <c r="O2569" s="1" t="str">
        <f t="shared" si="676"/>
        <v/>
      </c>
      <c r="P2569" s="1" t="str">
        <f t="shared" si="677"/>
        <v/>
      </c>
      <c r="Q2569" s="1" t="str">
        <f t="shared" si="678"/>
        <v/>
      </c>
      <c r="R2569" s="1" t="str">
        <f t="shared" si="679"/>
        <v/>
      </c>
      <c r="S2569" s="1" t="str">
        <f t="shared" si="680"/>
        <v/>
      </c>
      <c r="T2569" s="1" t="str">
        <f t="shared" si="681"/>
        <v/>
      </c>
      <c r="U2569" s="1" t="str">
        <f t="shared" si="682"/>
        <v/>
      </c>
      <c r="V2569" s="1" t="str">
        <f t="shared" si="683"/>
        <v/>
      </c>
      <c r="W2569" s="1" t="str">
        <f t="shared" si="684"/>
        <v/>
      </c>
      <c r="X2569" s="1" t="str">
        <f t="shared" si="685"/>
        <v/>
      </c>
      <c r="Y2569" s="1" t="str">
        <f t="shared" si="686"/>
        <v/>
      </c>
      <c r="AA2569" s="1">
        <f t="shared" si="687"/>
        <v>0</v>
      </c>
      <c r="AB2569" s="1" t="str">
        <f t="shared" si="688"/>
        <v/>
      </c>
    </row>
    <row r="2570" spans="12:28" x14ac:dyDescent="0.25">
      <c r="L2570" s="11" t="str">
        <f t="shared" si="673"/>
        <v/>
      </c>
      <c r="M2570" s="1" t="str">
        <f t="shared" si="674"/>
        <v/>
      </c>
      <c r="N2570" s="1" t="str">
        <f t="shared" si="675"/>
        <v/>
      </c>
      <c r="O2570" s="1" t="str">
        <f t="shared" si="676"/>
        <v/>
      </c>
      <c r="P2570" s="1" t="str">
        <f t="shared" si="677"/>
        <v/>
      </c>
      <c r="Q2570" s="1" t="str">
        <f t="shared" si="678"/>
        <v/>
      </c>
      <c r="R2570" s="1" t="str">
        <f t="shared" si="679"/>
        <v/>
      </c>
      <c r="S2570" s="1" t="str">
        <f t="shared" si="680"/>
        <v/>
      </c>
      <c r="T2570" s="1" t="str">
        <f t="shared" si="681"/>
        <v/>
      </c>
      <c r="U2570" s="1" t="str">
        <f t="shared" si="682"/>
        <v/>
      </c>
      <c r="V2570" s="1" t="str">
        <f t="shared" si="683"/>
        <v/>
      </c>
      <c r="W2570" s="1" t="str">
        <f t="shared" si="684"/>
        <v/>
      </c>
      <c r="X2570" s="1" t="str">
        <f t="shared" si="685"/>
        <v/>
      </c>
      <c r="Y2570" s="1" t="str">
        <f t="shared" si="686"/>
        <v/>
      </c>
      <c r="AA2570" s="1">
        <f t="shared" si="687"/>
        <v>0</v>
      </c>
      <c r="AB2570" s="1" t="str">
        <f t="shared" si="688"/>
        <v/>
      </c>
    </row>
    <row r="2571" spans="12:28" x14ac:dyDescent="0.25">
      <c r="L2571" s="11" t="str">
        <f t="shared" si="673"/>
        <v/>
      </c>
      <c r="M2571" s="1" t="str">
        <f t="shared" si="674"/>
        <v/>
      </c>
      <c r="N2571" s="1" t="str">
        <f t="shared" si="675"/>
        <v/>
      </c>
      <c r="O2571" s="1" t="str">
        <f t="shared" si="676"/>
        <v/>
      </c>
      <c r="P2571" s="1" t="str">
        <f t="shared" si="677"/>
        <v/>
      </c>
      <c r="Q2571" s="1" t="str">
        <f t="shared" si="678"/>
        <v/>
      </c>
      <c r="R2571" s="1" t="str">
        <f t="shared" si="679"/>
        <v/>
      </c>
      <c r="S2571" s="1" t="str">
        <f t="shared" si="680"/>
        <v/>
      </c>
      <c r="T2571" s="1" t="str">
        <f t="shared" si="681"/>
        <v/>
      </c>
      <c r="U2571" s="1" t="str">
        <f t="shared" si="682"/>
        <v/>
      </c>
      <c r="V2571" s="1" t="str">
        <f t="shared" si="683"/>
        <v/>
      </c>
      <c r="W2571" s="1" t="str">
        <f t="shared" si="684"/>
        <v/>
      </c>
      <c r="X2571" s="1" t="str">
        <f t="shared" si="685"/>
        <v/>
      </c>
      <c r="Y2571" s="1" t="str">
        <f t="shared" si="686"/>
        <v/>
      </c>
      <c r="AA2571" s="1">
        <f t="shared" si="687"/>
        <v>0</v>
      </c>
      <c r="AB2571" s="1" t="str">
        <f t="shared" si="688"/>
        <v/>
      </c>
    </row>
    <row r="2572" spans="12:28" x14ac:dyDescent="0.25">
      <c r="L2572" s="11" t="str">
        <f t="shared" si="673"/>
        <v/>
      </c>
      <c r="M2572" s="1" t="str">
        <f t="shared" si="674"/>
        <v/>
      </c>
      <c r="N2572" s="1" t="str">
        <f t="shared" si="675"/>
        <v/>
      </c>
      <c r="O2572" s="1" t="str">
        <f t="shared" si="676"/>
        <v/>
      </c>
      <c r="P2572" s="1" t="str">
        <f t="shared" si="677"/>
        <v/>
      </c>
      <c r="Q2572" s="1" t="str">
        <f t="shared" si="678"/>
        <v/>
      </c>
      <c r="R2572" s="1" t="str">
        <f t="shared" si="679"/>
        <v/>
      </c>
      <c r="S2572" s="1" t="str">
        <f t="shared" si="680"/>
        <v/>
      </c>
      <c r="T2572" s="1" t="str">
        <f t="shared" si="681"/>
        <v/>
      </c>
      <c r="U2572" s="1" t="str">
        <f t="shared" si="682"/>
        <v/>
      </c>
      <c r="V2572" s="1" t="str">
        <f t="shared" si="683"/>
        <v/>
      </c>
      <c r="W2572" s="1" t="str">
        <f t="shared" si="684"/>
        <v/>
      </c>
      <c r="X2572" s="1" t="str">
        <f t="shared" si="685"/>
        <v/>
      </c>
      <c r="Y2572" s="1" t="str">
        <f t="shared" si="686"/>
        <v/>
      </c>
      <c r="AA2572" s="1">
        <f t="shared" si="687"/>
        <v>0</v>
      </c>
      <c r="AB2572" s="1" t="str">
        <f t="shared" si="688"/>
        <v/>
      </c>
    </row>
    <row r="2573" spans="12:28" x14ac:dyDescent="0.25">
      <c r="L2573" s="11" t="str">
        <f t="shared" si="673"/>
        <v/>
      </c>
      <c r="M2573" s="1" t="str">
        <f t="shared" si="674"/>
        <v/>
      </c>
      <c r="N2573" s="1" t="str">
        <f t="shared" si="675"/>
        <v/>
      </c>
      <c r="O2573" s="1" t="str">
        <f t="shared" si="676"/>
        <v/>
      </c>
      <c r="P2573" s="1" t="str">
        <f t="shared" si="677"/>
        <v/>
      </c>
      <c r="Q2573" s="1" t="str">
        <f t="shared" si="678"/>
        <v/>
      </c>
      <c r="R2573" s="1" t="str">
        <f t="shared" si="679"/>
        <v/>
      </c>
      <c r="S2573" s="1" t="str">
        <f t="shared" si="680"/>
        <v/>
      </c>
      <c r="T2573" s="1" t="str">
        <f t="shared" si="681"/>
        <v/>
      </c>
      <c r="U2573" s="1" t="str">
        <f t="shared" si="682"/>
        <v/>
      </c>
      <c r="V2573" s="1" t="str">
        <f t="shared" si="683"/>
        <v/>
      </c>
      <c r="W2573" s="1" t="str">
        <f t="shared" si="684"/>
        <v/>
      </c>
      <c r="X2573" s="1" t="str">
        <f t="shared" si="685"/>
        <v/>
      </c>
      <c r="Y2573" s="1" t="str">
        <f t="shared" si="686"/>
        <v/>
      </c>
      <c r="AA2573" s="1">
        <f t="shared" si="687"/>
        <v>0</v>
      </c>
      <c r="AB2573" s="1" t="str">
        <f t="shared" si="688"/>
        <v/>
      </c>
    </row>
    <row r="2574" spans="12:28" x14ac:dyDescent="0.25">
      <c r="L2574" s="11" t="str">
        <f t="shared" si="673"/>
        <v/>
      </c>
      <c r="M2574" s="1" t="str">
        <f t="shared" si="674"/>
        <v/>
      </c>
      <c r="N2574" s="1" t="str">
        <f t="shared" si="675"/>
        <v/>
      </c>
      <c r="O2574" s="1" t="str">
        <f t="shared" si="676"/>
        <v/>
      </c>
      <c r="P2574" s="1" t="str">
        <f t="shared" si="677"/>
        <v/>
      </c>
      <c r="Q2574" s="1" t="str">
        <f t="shared" si="678"/>
        <v/>
      </c>
      <c r="R2574" s="1" t="str">
        <f t="shared" si="679"/>
        <v/>
      </c>
      <c r="S2574" s="1" t="str">
        <f t="shared" si="680"/>
        <v/>
      </c>
      <c r="T2574" s="1" t="str">
        <f t="shared" si="681"/>
        <v/>
      </c>
      <c r="U2574" s="1" t="str">
        <f t="shared" si="682"/>
        <v/>
      </c>
      <c r="V2574" s="1" t="str">
        <f t="shared" si="683"/>
        <v/>
      </c>
      <c r="W2574" s="1" t="str">
        <f t="shared" si="684"/>
        <v/>
      </c>
      <c r="X2574" s="1" t="str">
        <f t="shared" si="685"/>
        <v/>
      </c>
      <c r="Y2574" s="1" t="str">
        <f t="shared" si="686"/>
        <v/>
      </c>
      <c r="AA2574" s="1">
        <f t="shared" si="687"/>
        <v>0</v>
      </c>
      <c r="AB2574" s="1" t="str">
        <f t="shared" si="688"/>
        <v/>
      </c>
    </row>
    <row r="2575" spans="12:28" x14ac:dyDescent="0.25">
      <c r="L2575" s="11" t="str">
        <f t="shared" si="673"/>
        <v/>
      </c>
      <c r="M2575" s="1" t="str">
        <f t="shared" si="674"/>
        <v/>
      </c>
      <c r="N2575" s="1" t="str">
        <f t="shared" si="675"/>
        <v/>
      </c>
      <c r="O2575" s="1" t="str">
        <f t="shared" si="676"/>
        <v/>
      </c>
      <c r="P2575" s="1" t="str">
        <f t="shared" si="677"/>
        <v/>
      </c>
      <c r="Q2575" s="1" t="str">
        <f t="shared" si="678"/>
        <v/>
      </c>
      <c r="R2575" s="1" t="str">
        <f t="shared" si="679"/>
        <v/>
      </c>
      <c r="S2575" s="1" t="str">
        <f t="shared" si="680"/>
        <v/>
      </c>
      <c r="T2575" s="1" t="str">
        <f t="shared" si="681"/>
        <v/>
      </c>
      <c r="U2575" s="1" t="str">
        <f t="shared" si="682"/>
        <v/>
      </c>
      <c r="V2575" s="1" t="str">
        <f t="shared" si="683"/>
        <v/>
      </c>
      <c r="W2575" s="1" t="str">
        <f t="shared" si="684"/>
        <v/>
      </c>
      <c r="X2575" s="1" t="str">
        <f t="shared" si="685"/>
        <v/>
      </c>
      <c r="Y2575" s="1" t="str">
        <f t="shared" si="686"/>
        <v/>
      </c>
      <c r="AA2575" s="1">
        <f t="shared" si="687"/>
        <v>0</v>
      </c>
      <c r="AB2575" s="1" t="str">
        <f t="shared" si="688"/>
        <v/>
      </c>
    </row>
    <row r="2576" spans="12:28" x14ac:dyDescent="0.25">
      <c r="L2576" s="11" t="str">
        <f t="shared" si="673"/>
        <v/>
      </c>
      <c r="M2576" s="1" t="str">
        <f t="shared" si="674"/>
        <v/>
      </c>
      <c r="N2576" s="1" t="str">
        <f t="shared" si="675"/>
        <v/>
      </c>
      <c r="O2576" s="1" t="str">
        <f t="shared" si="676"/>
        <v/>
      </c>
      <c r="P2576" s="1" t="str">
        <f t="shared" si="677"/>
        <v/>
      </c>
      <c r="Q2576" s="1" t="str">
        <f t="shared" si="678"/>
        <v/>
      </c>
      <c r="R2576" s="1" t="str">
        <f t="shared" si="679"/>
        <v/>
      </c>
      <c r="S2576" s="1" t="str">
        <f t="shared" si="680"/>
        <v/>
      </c>
      <c r="T2576" s="1" t="str">
        <f t="shared" si="681"/>
        <v/>
      </c>
      <c r="U2576" s="1" t="str">
        <f t="shared" si="682"/>
        <v/>
      </c>
      <c r="V2576" s="1" t="str">
        <f t="shared" si="683"/>
        <v/>
      </c>
      <c r="W2576" s="1" t="str">
        <f t="shared" si="684"/>
        <v/>
      </c>
      <c r="X2576" s="1" t="str">
        <f t="shared" si="685"/>
        <v/>
      </c>
      <c r="Y2576" s="1" t="str">
        <f t="shared" si="686"/>
        <v/>
      </c>
      <c r="AA2576" s="1">
        <f t="shared" si="687"/>
        <v>0</v>
      </c>
      <c r="AB2576" s="1" t="str">
        <f t="shared" si="688"/>
        <v/>
      </c>
    </row>
    <row r="2577" spans="12:28" x14ac:dyDescent="0.25">
      <c r="L2577" s="11" t="str">
        <f t="shared" si="673"/>
        <v/>
      </c>
      <c r="M2577" s="1" t="str">
        <f t="shared" si="674"/>
        <v/>
      </c>
      <c r="N2577" s="1" t="str">
        <f t="shared" si="675"/>
        <v/>
      </c>
      <c r="O2577" s="1" t="str">
        <f t="shared" si="676"/>
        <v/>
      </c>
      <c r="P2577" s="1" t="str">
        <f t="shared" si="677"/>
        <v/>
      </c>
      <c r="Q2577" s="1" t="str">
        <f t="shared" si="678"/>
        <v/>
      </c>
      <c r="R2577" s="1" t="str">
        <f t="shared" si="679"/>
        <v/>
      </c>
      <c r="S2577" s="1" t="str">
        <f t="shared" si="680"/>
        <v/>
      </c>
      <c r="T2577" s="1" t="str">
        <f t="shared" si="681"/>
        <v/>
      </c>
      <c r="U2577" s="1" t="str">
        <f t="shared" si="682"/>
        <v/>
      </c>
      <c r="V2577" s="1" t="str">
        <f t="shared" si="683"/>
        <v/>
      </c>
      <c r="W2577" s="1" t="str">
        <f t="shared" si="684"/>
        <v/>
      </c>
      <c r="X2577" s="1" t="str">
        <f t="shared" si="685"/>
        <v/>
      </c>
      <c r="Y2577" s="1" t="str">
        <f t="shared" si="686"/>
        <v/>
      </c>
      <c r="AA2577" s="1">
        <f t="shared" si="687"/>
        <v>0</v>
      </c>
      <c r="AB2577" s="1" t="str">
        <f t="shared" si="688"/>
        <v/>
      </c>
    </row>
    <row r="2578" spans="12:28" x14ac:dyDescent="0.25">
      <c r="L2578" s="11" t="str">
        <f t="shared" si="673"/>
        <v/>
      </c>
      <c r="M2578" s="1" t="str">
        <f t="shared" si="674"/>
        <v/>
      </c>
      <c r="N2578" s="1" t="str">
        <f t="shared" si="675"/>
        <v/>
      </c>
      <c r="O2578" s="1" t="str">
        <f t="shared" si="676"/>
        <v/>
      </c>
      <c r="P2578" s="1" t="str">
        <f t="shared" si="677"/>
        <v/>
      </c>
      <c r="Q2578" s="1" t="str">
        <f t="shared" si="678"/>
        <v/>
      </c>
      <c r="R2578" s="1" t="str">
        <f t="shared" si="679"/>
        <v/>
      </c>
      <c r="S2578" s="1" t="str">
        <f t="shared" si="680"/>
        <v/>
      </c>
      <c r="T2578" s="1" t="str">
        <f t="shared" si="681"/>
        <v/>
      </c>
      <c r="U2578" s="1" t="str">
        <f t="shared" si="682"/>
        <v/>
      </c>
      <c r="V2578" s="1" t="str">
        <f t="shared" si="683"/>
        <v/>
      </c>
      <c r="W2578" s="1" t="str">
        <f t="shared" si="684"/>
        <v/>
      </c>
      <c r="X2578" s="1" t="str">
        <f t="shared" si="685"/>
        <v/>
      </c>
      <c r="Y2578" s="1" t="str">
        <f t="shared" si="686"/>
        <v/>
      </c>
      <c r="AA2578" s="1">
        <f t="shared" si="687"/>
        <v>0</v>
      </c>
      <c r="AB2578" s="1" t="str">
        <f t="shared" si="688"/>
        <v/>
      </c>
    </row>
    <row r="2579" spans="12:28" x14ac:dyDescent="0.25">
      <c r="L2579" s="11" t="str">
        <f t="shared" si="673"/>
        <v/>
      </c>
      <c r="M2579" s="1" t="str">
        <f t="shared" si="674"/>
        <v/>
      </c>
      <c r="N2579" s="1" t="str">
        <f t="shared" si="675"/>
        <v/>
      </c>
      <c r="O2579" s="1" t="str">
        <f t="shared" si="676"/>
        <v/>
      </c>
      <c r="P2579" s="1" t="str">
        <f t="shared" si="677"/>
        <v/>
      </c>
      <c r="Q2579" s="1" t="str">
        <f t="shared" si="678"/>
        <v/>
      </c>
      <c r="R2579" s="1" t="str">
        <f t="shared" si="679"/>
        <v/>
      </c>
      <c r="S2579" s="1" t="str">
        <f t="shared" si="680"/>
        <v/>
      </c>
      <c r="T2579" s="1" t="str">
        <f t="shared" si="681"/>
        <v/>
      </c>
      <c r="U2579" s="1" t="str">
        <f t="shared" si="682"/>
        <v/>
      </c>
      <c r="V2579" s="1" t="str">
        <f t="shared" si="683"/>
        <v/>
      </c>
      <c r="W2579" s="1" t="str">
        <f t="shared" si="684"/>
        <v/>
      </c>
      <c r="X2579" s="1" t="str">
        <f t="shared" si="685"/>
        <v/>
      </c>
      <c r="Y2579" s="1" t="str">
        <f t="shared" si="686"/>
        <v/>
      </c>
      <c r="AA2579" s="1">
        <f t="shared" si="687"/>
        <v>0</v>
      </c>
      <c r="AB2579" s="1" t="str">
        <f t="shared" si="688"/>
        <v/>
      </c>
    </row>
    <row r="2580" spans="12:28" x14ac:dyDescent="0.25">
      <c r="L2580" s="11" t="str">
        <f t="shared" si="673"/>
        <v/>
      </c>
      <c r="M2580" s="1" t="str">
        <f t="shared" si="674"/>
        <v/>
      </c>
      <c r="N2580" s="1" t="str">
        <f t="shared" si="675"/>
        <v/>
      </c>
      <c r="O2580" s="1" t="str">
        <f t="shared" si="676"/>
        <v/>
      </c>
      <c r="P2580" s="1" t="str">
        <f t="shared" si="677"/>
        <v/>
      </c>
      <c r="Q2580" s="1" t="str">
        <f t="shared" si="678"/>
        <v/>
      </c>
      <c r="R2580" s="1" t="str">
        <f t="shared" si="679"/>
        <v/>
      </c>
      <c r="S2580" s="1" t="str">
        <f t="shared" si="680"/>
        <v/>
      </c>
      <c r="T2580" s="1" t="str">
        <f t="shared" si="681"/>
        <v/>
      </c>
      <c r="U2580" s="1" t="str">
        <f t="shared" si="682"/>
        <v/>
      </c>
      <c r="V2580" s="1" t="str">
        <f t="shared" si="683"/>
        <v/>
      </c>
      <c r="W2580" s="1" t="str">
        <f t="shared" si="684"/>
        <v/>
      </c>
      <c r="X2580" s="1" t="str">
        <f t="shared" si="685"/>
        <v/>
      </c>
      <c r="Y2580" s="1" t="str">
        <f t="shared" si="686"/>
        <v/>
      </c>
      <c r="AA2580" s="1">
        <f t="shared" si="687"/>
        <v>0</v>
      </c>
      <c r="AB2580" s="1" t="str">
        <f t="shared" si="688"/>
        <v/>
      </c>
    </row>
    <row r="2581" spans="12:28" x14ac:dyDescent="0.25">
      <c r="L2581" s="11" t="str">
        <f t="shared" si="673"/>
        <v/>
      </c>
      <c r="M2581" s="1" t="str">
        <f t="shared" si="674"/>
        <v/>
      </c>
      <c r="N2581" s="1" t="str">
        <f t="shared" si="675"/>
        <v/>
      </c>
      <c r="O2581" s="1" t="str">
        <f t="shared" si="676"/>
        <v/>
      </c>
      <c r="P2581" s="1" t="str">
        <f t="shared" si="677"/>
        <v/>
      </c>
      <c r="Q2581" s="1" t="str">
        <f t="shared" si="678"/>
        <v/>
      </c>
      <c r="R2581" s="1" t="str">
        <f t="shared" si="679"/>
        <v/>
      </c>
      <c r="S2581" s="1" t="str">
        <f t="shared" si="680"/>
        <v/>
      </c>
      <c r="T2581" s="1" t="str">
        <f t="shared" si="681"/>
        <v/>
      </c>
      <c r="U2581" s="1" t="str">
        <f t="shared" si="682"/>
        <v/>
      </c>
      <c r="V2581" s="1" t="str">
        <f t="shared" si="683"/>
        <v/>
      </c>
      <c r="W2581" s="1" t="str">
        <f t="shared" si="684"/>
        <v/>
      </c>
      <c r="X2581" s="1" t="str">
        <f t="shared" si="685"/>
        <v/>
      </c>
      <c r="Y2581" s="1" t="str">
        <f t="shared" si="686"/>
        <v/>
      </c>
      <c r="AA2581" s="1">
        <f t="shared" si="687"/>
        <v>0</v>
      </c>
      <c r="AB2581" s="1" t="str">
        <f t="shared" si="688"/>
        <v/>
      </c>
    </row>
    <row r="2582" spans="12:28" x14ac:dyDescent="0.25">
      <c r="L2582" s="11" t="str">
        <f t="shared" si="673"/>
        <v/>
      </c>
      <c r="M2582" s="1" t="str">
        <f t="shared" si="674"/>
        <v/>
      </c>
      <c r="N2582" s="1" t="str">
        <f t="shared" si="675"/>
        <v/>
      </c>
      <c r="O2582" s="1" t="str">
        <f t="shared" si="676"/>
        <v/>
      </c>
      <c r="P2582" s="1" t="str">
        <f t="shared" si="677"/>
        <v/>
      </c>
      <c r="Q2582" s="1" t="str">
        <f t="shared" si="678"/>
        <v/>
      </c>
      <c r="R2582" s="1" t="str">
        <f t="shared" si="679"/>
        <v/>
      </c>
      <c r="S2582" s="1" t="str">
        <f t="shared" si="680"/>
        <v/>
      </c>
      <c r="T2582" s="1" t="str">
        <f t="shared" si="681"/>
        <v/>
      </c>
      <c r="U2582" s="1" t="str">
        <f t="shared" si="682"/>
        <v/>
      </c>
      <c r="V2582" s="1" t="str">
        <f t="shared" si="683"/>
        <v/>
      </c>
      <c r="W2582" s="1" t="str">
        <f t="shared" si="684"/>
        <v/>
      </c>
      <c r="X2582" s="1" t="str">
        <f t="shared" si="685"/>
        <v/>
      </c>
      <c r="Y2582" s="1" t="str">
        <f t="shared" si="686"/>
        <v/>
      </c>
      <c r="AA2582" s="1">
        <f t="shared" si="687"/>
        <v>0</v>
      </c>
      <c r="AB2582" s="1" t="str">
        <f t="shared" si="688"/>
        <v/>
      </c>
    </row>
    <row r="2583" spans="12:28" x14ac:dyDescent="0.25">
      <c r="L2583" s="11" t="str">
        <f t="shared" si="673"/>
        <v/>
      </c>
      <c r="M2583" s="1" t="str">
        <f t="shared" si="674"/>
        <v/>
      </c>
      <c r="N2583" s="1" t="str">
        <f t="shared" si="675"/>
        <v/>
      </c>
      <c r="O2583" s="1" t="str">
        <f t="shared" si="676"/>
        <v/>
      </c>
      <c r="P2583" s="1" t="str">
        <f t="shared" si="677"/>
        <v/>
      </c>
      <c r="Q2583" s="1" t="str">
        <f t="shared" si="678"/>
        <v/>
      </c>
      <c r="R2583" s="1" t="str">
        <f t="shared" si="679"/>
        <v/>
      </c>
      <c r="S2583" s="1" t="str">
        <f t="shared" si="680"/>
        <v/>
      </c>
      <c r="T2583" s="1" t="str">
        <f t="shared" si="681"/>
        <v/>
      </c>
      <c r="U2583" s="1" t="str">
        <f t="shared" si="682"/>
        <v/>
      </c>
      <c r="V2583" s="1" t="str">
        <f t="shared" si="683"/>
        <v/>
      </c>
      <c r="W2583" s="1" t="str">
        <f t="shared" si="684"/>
        <v/>
      </c>
      <c r="X2583" s="1" t="str">
        <f t="shared" si="685"/>
        <v/>
      </c>
      <c r="Y2583" s="1" t="str">
        <f t="shared" si="686"/>
        <v/>
      </c>
      <c r="AA2583" s="1">
        <f t="shared" si="687"/>
        <v>0</v>
      </c>
      <c r="AB2583" s="1" t="str">
        <f t="shared" si="688"/>
        <v/>
      </c>
    </row>
    <row r="2584" spans="12:28" x14ac:dyDescent="0.25">
      <c r="L2584" s="11" t="str">
        <f t="shared" si="673"/>
        <v/>
      </c>
      <c r="M2584" s="1" t="str">
        <f t="shared" si="674"/>
        <v/>
      </c>
      <c r="N2584" s="1" t="str">
        <f t="shared" si="675"/>
        <v/>
      </c>
      <c r="O2584" s="1" t="str">
        <f t="shared" si="676"/>
        <v/>
      </c>
      <c r="P2584" s="1" t="str">
        <f t="shared" si="677"/>
        <v/>
      </c>
      <c r="Q2584" s="1" t="str">
        <f t="shared" si="678"/>
        <v/>
      </c>
      <c r="R2584" s="1" t="str">
        <f t="shared" si="679"/>
        <v/>
      </c>
      <c r="S2584" s="1" t="str">
        <f t="shared" si="680"/>
        <v/>
      </c>
      <c r="T2584" s="1" t="str">
        <f t="shared" si="681"/>
        <v/>
      </c>
      <c r="U2584" s="1" t="str">
        <f t="shared" si="682"/>
        <v/>
      </c>
      <c r="V2584" s="1" t="str">
        <f t="shared" si="683"/>
        <v/>
      </c>
      <c r="W2584" s="1" t="str">
        <f t="shared" si="684"/>
        <v/>
      </c>
      <c r="X2584" s="1" t="str">
        <f t="shared" si="685"/>
        <v/>
      </c>
      <c r="Y2584" s="1" t="str">
        <f t="shared" si="686"/>
        <v/>
      </c>
      <c r="AA2584" s="1">
        <f t="shared" si="687"/>
        <v>0</v>
      </c>
      <c r="AB2584" s="1" t="str">
        <f t="shared" si="688"/>
        <v/>
      </c>
    </row>
    <row r="2585" spans="12:28" x14ac:dyDescent="0.25">
      <c r="L2585" s="11" t="str">
        <f t="shared" si="673"/>
        <v/>
      </c>
      <c r="M2585" s="1" t="str">
        <f t="shared" si="674"/>
        <v/>
      </c>
      <c r="N2585" s="1" t="str">
        <f t="shared" si="675"/>
        <v/>
      </c>
      <c r="O2585" s="1" t="str">
        <f t="shared" si="676"/>
        <v/>
      </c>
      <c r="P2585" s="1" t="str">
        <f t="shared" si="677"/>
        <v/>
      </c>
      <c r="Q2585" s="1" t="str">
        <f t="shared" si="678"/>
        <v/>
      </c>
      <c r="R2585" s="1" t="str">
        <f t="shared" si="679"/>
        <v/>
      </c>
      <c r="S2585" s="1" t="str">
        <f t="shared" si="680"/>
        <v/>
      </c>
      <c r="T2585" s="1" t="str">
        <f t="shared" si="681"/>
        <v/>
      </c>
      <c r="U2585" s="1" t="str">
        <f t="shared" si="682"/>
        <v/>
      </c>
      <c r="V2585" s="1" t="str">
        <f t="shared" si="683"/>
        <v/>
      </c>
      <c r="W2585" s="1" t="str">
        <f t="shared" si="684"/>
        <v/>
      </c>
      <c r="X2585" s="1" t="str">
        <f t="shared" si="685"/>
        <v/>
      </c>
      <c r="Y2585" s="1" t="str">
        <f t="shared" si="686"/>
        <v/>
      </c>
      <c r="AA2585" s="1">
        <f t="shared" si="687"/>
        <v>0</v>
      </c>
      <c r="AB2585" s="1" t="str">
        <f t="shared" si="688"/>
        <v/>
      </c>
    </row>
    <row r="2586" spans="12:28" x14ac:dyDescent="0.25">
      <c r="L2586" s="11" t="str">
        <f t="shared" si="673"/>
        <v/>
      </c>
      <c r="M2586" s="1" t="str">
        <f t="shared" si="674"/>
        <v/>
      </c>
      <c r="N2586" s="1" t="str">
        <f t="shared" si="675"/>
        <v/>
      </c>
      <c r="O2586" s="1" t="str">
        <f t="shared" si="676"/>
        <v/>
      </c>
      <c r="P2586" s="1" t="str">
        <f t="shared" si="677"/>
        <v/>
      </c>
      <c r="Q2586" s="1" t="str">
        <f t="shared" si="678"/>
        <v/>
      </c>
      <c r="R2586" s="1" t="str">
        <f t="shared" si="679"/>
        <v/>
      </c>
      <c r="S2586" s="1" t="str">
        <f t="shared" si="680"/>
        <v/>
      </c>
      <c r="T2586" s="1" t="str">
        <f t="shared" si="681"/>
        <v/>
      </c>
      <c r="U2586" s="1" t="str">
        <f t="shared" si="682"/>
        <v/>
      </c>
      <c r="V2586" s="1" t="str">
        <f t="shared" si="683"/>
        <v/>
      </c>
      <c r="W2586" s="1" t="str">
        <f t="shared" si="684"/>
        <v/>
      </c>
      <c r="X2586" s="1" t="str">
        <f t="shared" si="685"/>
        <v/>
      </c>
      <c r="Y2586" s="1" t="str">
        <f t="shared" si="686"/>
        <v/>
      </c>
      <c r="AA2586" s="1">
        <f t="shared" si="687"/>
        <v>0</v>
      </c>
      <c r="AB2586" s="1" t="str">
        <f t="shared" si="688"/>
        <v/>
      </c>
    </row>
    <row r="2587" spans="12:28" x14ac:dyDescent="0.25">
      <c r="L2587" s="11" t="str">
        <f t="shared" si="673"/>
        <v/>
      </c>
      <c r="M2587" s="1" t="str">
        <f t="shared" si="674"/>
        <v/>
      </c>
      <c r="N2587" s="1" t="str">
        <f t="shared" si="675"/>
        <v/>
      </c>
      <c r="O2587" s="1" t="str">
        <f t="shared" si="676"/>
        <v/>
      </c>
      <c r="P2587" s="1" t="str">
        <f t="shared" si="677"/>
        <v/>
      </c>
      <c r="Q2587" s="1" t="str">
        <f t="shared" si="678"/>
        <v/>
      </c>
      <c r="R2587" s="1" t="str">
        <f t="shared" si="679"/>
        <v/>
      </c>
      <c r="S2587" s="1" t="str">
        <f t="shared" si="680"/>
        <v/>
      </c>
      <c r="T2587" s="1" t="str">
        <f t="shared" si="681"/>
        <v/>
      </c>
      <c r="U2587" s="1" t="str">
        <f t="shared" si="682"/>
        <v/>
      </c>
      <c r="V2587" s="1" t="str">
        <f t="shared" si="683"/>
        <v/>
      </c>
      <c r="W2587" s="1" t="str">
        <f t="shared" si="684"/>
        <v/>
      </c>
      <c r="X2587" s="1" t="str">
        <f t="shared" si="685"/>
        <v/>
      </c>
      <c r="Y2587" s="1" t="str">
        <f t="shared" si="686"/>
        <v/>
      </c>
      <c r="AA2587" s="1">
        <f t="shared" si="687"/>
        <v>0</v>
      </c>
      <c r="AB2587" s="1" t="str">
        <f t="shared" si="688"/>
        <v/>
      </c>
    </row>
    <row r="2588" spans="12:28" x14ac:dyDescent="0.25">
      <c r="L2588" s="11" t="str">
        <f t="shared" si="673"/>
        <v/>
      </c>
      <c r="M2588" s="1" t="str">
        <f t="shared" si="674"/>
        <v/>
      </c>
      <c r="N2588" s="1" t="str">
        <f t="shared" si="675"/>
        <v/>
      </c>
      <c r="O2588" s="1" t="str">
        <f t="shared" si="676"/>
        <v/>
      </c>
      <c r="P2588" s="1" t="str">
        <f t="shared" si="677"/>
        <v/>
      </c>
      <c r="Q2588" s="1" t="str">
        <f t="shared" si="678"/>
        <v/>
      </c>
      <c r="R2588" s="1" t="str">
        <f t="shared" si="679"/>
        <v/>
      </c>
      <c r="S2588" s="1" t="str">
        <f t="shared" si="680"/>
        <v/>
      </c>
      <c r="T2588" s="1" t="str">
        <f t="shared" si="681"/>
        <v/>
      </c>
      <c r="U2588" s="1" t="str">
        <f t="shared" si="682"/>
        <v/>
      </c>
      <c r="V2588" s="1" t="str">
        <f t="shared" si="683"/>
        <v/>
      </c>
      <c r="W2588" s="1" t="str">
        <f t="shared" si="684"/>
        <v/>
      </c>
      <c r="X2588" s="1" t="str">
        <f t="shared" si="685"/>
        <v/>
      </c>
      <c r="Y2588" s="1" t="str">
        <f t="shared" si="686"/>
        <v/>
      </c>
      <c r="AA2588" s="1">
        <f t="shared" si="687"/>
        <v>0</v>
      </c>
      <c r="AB2588" s="1" t="str">
        <f t="shared" si="688"/>
        <v/>
      </c>
    </row>
    <row r="2589" spans="12:28" x14ac:dyDescent="0.25">
      <c r="L2589" s="11" t="str">
        <f t="shared" si="673"/>
        <v/>
      </c>
      <c r="M2589" s="1" t="str">
        <f t="shared" si="674"/>
        <v/>
      </c>
      <c r="N2589" s="1" t="str">
        <f t="shared" si="675"/>
        <v/>
      </c>
      <c r="O2589" s="1" t="str">
        <f t="shared" si="676"/>
        <v/>
      </c>
      <c r="P2589" s="1" t="str">
        <f t="shared" si="677"/>
        <v/>
      </c>
      <c r="Q2589" s="1" t="str">
        <f t="shared" si="678"/>
        <v/>
      </c>
      <c r="R2589" s="1" t="str">
        <f t="shared" si="679"/>
        <v/>
      </c>
      <c r="S2589" s="1" t="str">
        <f t="shared" si="680"/>
        <v/>
      </c>
      <c r="T2589" s="1" t="str">
        <f t="shared" si="681"/>
        <v/>
      </c>
      <c r="U2589" s="1" t="str">
        <f t="shared" si="682"/>
        <v/>
      </c>
      <c r="V2589" s="1" t="str">
        <f t="shared" si="683"/>
        <v/>
      </c>
      <c r="W2589" s="1" t="str">
        <f t="shared" si="684"/>
        <v/>
      </c>
      <c r="X2589" s="1" t="str">
        <f t="shared" si="685"/>
        <v/>
      </c>
      <c r="Y2589" s="1" t="str">
        <f t="shared" si="686"/>
        <v/>
      </c>
      <c r="AA2589" s="1">
        <f t="shared" si="687"/>
        <v>0</v>
      </c>
      <c r="AB2589" s="1" t="str">
        <f t="shared" si="688"/>
        <v/>
      </c>
    </row>
    <row r="2590" spans="12:28" x14ac:dyDescent="0.25">
      <c r="L2590" s="11" t="str">
        <f t="shared" si="673"/>
        <v/>
      </c>
      <c r="M2590" s="1" t="str">
        <f t="shared" si="674"/>
        <v/>
      </c>
      <c r="N2590" s="1" t="str">
        <f t="shared" si="675"/>
        <v/>
      </c>
      <c r="O2590" s="1" t="str">
        <f t="shared" si="676"/>
        <v/>
      </c>
      <c r="P2590" s="1" t="str">
        <f t="shared" si="677"/>
        <v/>
      </c>
      <c r="Q2590" s="1" t="str">
        <f t="shared" si="678"/>
        <v/>
      </c>
      <c r="R2590" s="1" t="str">
        <f t="shared" si="679"/>
        <v/>
      </c>
      <c r="S2590" s="1" t="str">
        <f t="shared" si="680"/>
        <v/>
      </c>
      <c r="T2590" s="1" t="str">
        <f t="shared" si="681"/>
        <v/>
      </c>
      <c r="U2590" s="1" t="str">
        <f t="shared" si="682"/>
        <v/>
      </c>
      <c r="V2590" s="1" t="str">
        <f t="shared" si="683"/>
        <v/>
      </c>
      <c r="W2590" s="1" t="str">
        <f t="shared" si="684"/>
        <v/>
      </c>
      <c r="X2590" s="1" t="str">
        <f t="shared" si="685"/>
        <v/>
      </c>
      <c r="Y2590" s="1" t="str">
        <f t="shared" si="686"/>
        <v/>
      </c>
      <c r="AA2590" s="1">
        <f t="shared" si="687"/>
        <v>0</v>
      </c>
      <c r="AB2590" s="1" t="str">
        <f t="shared" si="688"/>
        <v/>
      </c>
    </row>
    <row r="2591" spans="12:28" x14ac:dyDescent="0.25">
      <c r="L2591" s="11" t="str">
        <f t="shared" si="673"/>
        <v/>
      </c>
      <c r="M2591" s="1" t="str">
        <f t="shared" si="674"/>
        <v/>
      </c>
      <c r="N2591" s="1" t="str">
        <f t="shared" si="675"/>
        <v/>
      </c>
      <c r="O2591" s="1" t="str">
        <f t="shared" si="676"/>
        <v/>
      </c>
      <c r="P2591" s="1" t="str">
        <f t="shared" si="677"/>
        <v/>
      </c>
      <c r="Q2591" s="1" t="str">
        <f t="shared" si="678"/>
        <v/>
      </c>
      <c r="R2591" s="1" t="str">
        <f t="shared" si="679"/>
        <v/>
      </c>
      <c r="S2591" s="1" t="str">
        <f t="shared" si="680"/>
        <v/>
      </c>
      <c r="T2591" s="1" t="str">
        <f t="shared" si="681"/>
        <v/>
      </c>
      <c r="U2591" s="1" t="str">
        <f t="shared" si="682"/>
        <v/>
      </c>
      <c r="V2591" s="1" t="str">
        <f t="shared" si="683"/>
        <v/>
      </c>
      <c r="W2591" s="1" t="str">
        <f t="shared" si="684"/>
        <v/>
      </c>
      <c r="X2591" s="1" t="str">
        <f t="shared" si="685"/>
        <v/>
      </c>
      <c r="Y2591" s="1" t="str">
        <f t="shared" si="686"/>
        <v/>
      </c>
      <c r="AA2591" s="1">
        <f t="shared" si="687"/>
        <v>0</v>
      </c>
      <c r="AB2591" s="1" t="str">
        <f t="shared" si="688"/>
        <v/>
      </c>
    </row>
    <row r="2592" spans="12:28" x14ac:dyDescent="0.25">
      <c r="L2592" s="11" t="str">
        <f t="shared" si="673"/>
        <v/>
      </c>
      <c r="M2592" s="1" t="str">
        <f t="shared" si="674"/>
        <v/>
      </c>
      <c r="N2592" s="1" t="str">
        <f t="shared" si="675"/>
        <v/>
      </c>
      <c r="O2592" s="1" t="str">
        <f t="shared" si="676"/>
        <v/>
      </c>
      <c r="P2592" s="1" t="str">
        <f t="shared" si="677"/>
        <v/>
      </c>
      <c r="Q2592" s="1" t="str">
        <f t="shared" si="678"/>
        <v/>
      </c>
      <c r="R2592" s="1" t="str">
        <f t="shared" si="679"/>
        <v/>
      </c>
      <c r="S2592" s="1" t="str">
        <f t="shared" si="680"/>
        <v/>
      </c>
      <c r="T2592" s="1" t="str">
        <f t="shared" si="681"/>
        <v/>
      </c>
      <c r="U2592" s="1" t="str">
        <f t="shared" si="682"/>
        <v/>
      </c>
      <c r="V2592" s="1" t="str">
        <f t="shared" si="683"/>
        <v/>
      </c>
      <c r="W2592" s="1" t="str">
        <f t="shared" si="684"/>
        <v/>
      </c>
      <c r="X2592" s="1" t="str">
        <f t="shared" si="685"/>
        <v/>
      </c>
      <c r="Y2592" s="1" t="str">
        <f t="shared" si="686"/>
        <v/>
      </c>
      <c r="AA2592" s="1">
        <f t="shared" si="687"/>
        <v>0</v>
      </c>
      <c r="AB2592" s="1" t="str">
        <f t="shared" si="688"/>
        <v/>
      </c>
    </row>
    <row r="2593" spans="12:28" x14ac:dyDescent="0.25">
      <c r="L2593" s="11" t="str">
        <f t="shared" si="673"/>
        <v/>
      </c>
      <c r="M2593" s="1" t="str">
        <f t="shared" si="674"/>
        <v/>
      </c>
      <c r="N2593" s="1" t="str">
        <f t="shared" si="675"/>
        <v/>
      </c>
      <c r="O2593" s="1" t="str">
        <f t="shared" si="676"/>
        <v/>
      </c>
      <c r="P2593" s="1" t="str">
        <f t="shared" si="677"/>
        <v/>
      </c>
      <c r="Q2593" s="1" t="str">
        <f t="shared" si="678"/>
        <v/>
      </c>
      <c r="R2593" s="1" t="str">
        <f t="shared" si="679"/>
        <v/>
      </c>
      <c r="S2593" s="1" t="str">
        <f t="shared" si="680"/>
        <v/>
      </c>
      <c r="T2593" s="1" t="str">
        <f t="shared" si="681"/>
        <v/>
      </c>
      <c r="U2593" s="1" t="str">
        <f t="shared" si="682"/>
        <v/>
      </c>
      <c r="V2593" s="1" t="str">
        <f t="shared" si="683"/>
        <v/>
      </c>
      <c r="W2593" s="1" t="str">
        <f t="shared" si="684"/>
        <v/>
      </c>
      <c r="X2593" s="1" t="str">
        <f t="shared" si="685"/>
        <v/>
      </c>
      <c r="Y2593" s="1" t="str">
        <f t="shared" si="686"/>
        <v/>
      </c>
      <c r="AA2593" s="1">
        <f t="shared" si="687"/>
        <v>0</v>
      </c>
      <c r="AB2593" s="1" t="str">
        <f t="shared" si="688"/>
        <v/>
      </c>
    </row>
    <row r="2594" spans="12:28" x14ac:dyDescent="0.25">
      <c r="L2594" s="11" t="str">
        <f t="shared" si="673"/>
        <v/>
      </c>
      <c r="M2594" s="1" t="str">
        <f t="shared" si="674"/>
        <v/>
      </c>
      <c r="N2594" s="1" t="str">
        <f t="shared" si="675"/>
        <v/>
      </c>
      <c r="O2594" s="1" t="str">
        <f t="shared" si="676"/>
        <v/>
      </c>
      <c r="P2594" s="1" t="str">
        <f t="shared" si="677"/>
        <v/>
      </c>
      <c r="Q2594" s="1" t="str">
        <f t="shared" si="678"/>
        <v/>
      </c>
      <c r="R2594" s="1" t="str">
        <f t="shared" si="679"/>
        <v/>
      </c>
      <c r="S2594" s="1" t="str">
        <f t="shared" si="680"/>
        <v/>
      </c>
      <c r="T2594" s="1" t="str">
        <f t="shared" si="681"/>
        <v/>
      </c>
      <c r="U2594" s="1" t="str">
        <f t="shared" si="682"/>
        <v/>
      </c>
      <c r="V2594" s="1" t="str">
        <f t="shared" si="683"/>
        <v/>
      </c>
      <c r="W2594" s="1" t="str">
        <f t="shared" si="684"/>
        <v/>
      </c>
      <c r="X2594" s="1" t="str">
        <f t="shared" si="685"/>
        <v/>
      </c>
      <c r="Y2594" s="1" t="str">
        <f t="shared" si="686"/>
        <v/>
      </c>
      <c r="AA2594" s="1">
        <f t="shared" si="687"/>
        <v>0</v>
      </c>
      <c r="AB2594" s="1" t="str">
        <f t="shared" si="688"/>
        <v/>
      </c>
    </row>
    <row r="2595" spans="12:28" x14ac:dyDescent="0.25">
      <c r="L2595" s="11" t="str">
        <f t="shared" si="673"/>
        <v/>
      </c>
      <c r="M2595" s="1" t="str">
        <f t="shared" si="674"/>
        <v/>
      </c>
      <c r="N2595" s="1" t="str">
        <f t="shared" si="675"/>
        <v/>
      </c>
      <c r="O2595" s="1" t="str">
        <f t="shared" si="676"/>
        <v/>
      </c>
      <c r="P2595" s="1" t="str">
        <f t="shared" si="677"/>
        <v/>
      </c>
      <c r="Q2595" s="1" t="str">
        <f t="shared" si="678"/>
        <v/>
      </c>
      <c r="R2595" s="1" t="str">
        <f t="shared" si="679"/>
        <v/>
      </c>
      <c r="S2595" s="1" t="str">
        <f t="shared" si="680"/>
        <v/>
      </c>
      <c r="T2595" s="1" t="str">
        <f t="shared" si="681"/>
        <v/>
      </c>
      <c r="U2595" s="1" t="str">
        <f t="shared" si="682"/>
        <v/>
      </c>
      <c r="V2595" s="1" t="str">
        <f t="shared" si="683"/>
        <v/>
      </c>
      <c r="W2595" s="1" t="str">
        <f t="shared" si="684"/>
        <v/>
      </c>
      <c r="X2595" s="1" t="str">
        <f t="shared" si="685"/>
        <v/>
      </c>
      <c r="Y2595" s="1" t="str">
        <f t="shared" si="686"/>
        <v/>
      </c>
      <c r="AA2595" s="1">
        <f t="shared" si="687"/>
        <v>0</v>
      </c>
      <c r="AB2595" s="1" t="str">
        <f t="shared" si="688"/>
        <v/>
      </c>
    </row>
    <row r="2596" spans="12:28" x14ac:dyDescent="0.25">
      <c r="L2596" s="11" t="str">
        <f t="shared" si="673"/>
        <v/>
      </c>
      <c r="M2596" s="1" t="str">
        <f t="shared" si="674"/>
        <v/>
      </c>
      <c r="N2596" s="1" t="str">
        <f t="shared" si="675"/>
        <v/>
      </c>
      <c r="O2596" s="1" t="str">
        <f t="shared" si="676"/>
        <v/>
      </c>
      <c r="P2596" s="1" t="str">
        <f t="shared" si="677"/>
        <v/>
      </c>
      <c r="Q2596" s="1" t="str">
        <f t="shared" si="678"/>
        <v/>
      </c>
      <c r="R2596" s="1" t="str">
        <f t="shared" si="679"/>
        <v/>
      </c>
      <c r="S2596" s="1" t="str">
        <f t="shared" si="680"/>
        <v/>
      </c>
      <c r="T2596" s="1" t="str">
        <f t="shared" si="681"/>
        <v/>
      </c>
      <c r="U2596" s="1" t="str">
        <f t="shared" si="682"/>
        <v/>
      </c>
      <c r="V2596" s="1" t="str">
        <f t="shared" si="683"/>
        <v/>
      </c>
      <c r="W2596" s="1" t="str">
        <f t="shared" si="684"/>
        <v/>
      </c>
      <c r="X2596" s="1" t="str">
        <f t="shared" si="685"/>
        <v/>
      </c>
      <c r="Y2596" s="1" t="str">
        <f t="shared" si="686"/>
        <v/>
      </c>
      <c r="AA2596" s="1">
        <f t="shared" si="687"/>
        <v>0</v>
      </c>
      <c r="AB2596" s="1" t="str">
        <f t="shared" si="688"/>
        <v/>
      </c>
    </row>
    <row r="2597" spans="12:28" x14ac:dyDescent="0.25">
      <c r="L2597" s="11" t="str">
        <f t="shared" si="673"/>
        <v/>
      </c>
      <c r="M2597" s="1" t="str">
        <f t="shared" si="674"/>
        <v/>
      </c>
      <c r="N2597" s="1" t="str">
        <f t="shared" si="675"/>
        <v/>
      </c>
      <c r="O2597" s="1" t="str">
        <f t="shared" si="676"/>
        <v/>
      </c>
      <c r="P2597" s="1" t="str">
        <f t="shared" si="677"/>
        <v/>
      </c>
      <c r="Q2597" s="1" t="str">
        <f t="shared" si="678"/>
        <v/>
      </c>
      <c r="R2597" s="1" t="str">
        <f t="shared" si="679"/>
        <v/>
      </c>
      <c r="S2597" s="1" t="str">
        <f t="shared" si="680"/>
        <v/>
      </c>
      <c r="T2597" s="1" t="str">
        <f t="shared" si="681"/>
        <v/>
      </c>
      <c r="U2597" s="1" t="str">
        <f t="shared" si="682"/>
        <v/>
      </c>
      <c r="V2597" s="1" t="str">
        <f t="shared" si="683"/>
        <v/>
      </c>
      <c r="W2597" s="1" t="str">
        <f t="shared" si="684"/>
        <v/>
      </c>
      <c r="X2597" s="1" t="str">
        <f t="shared" si="685"/>
        <v/>
      </c>
      <c r="Y2597" s="1" t="str">
        <f t="shared" si="686"/>
        <v/>
      </c>
      <c r="AA2597" s="1">
        <f t="shared" si="687"/>
        <v>0</v>
      </c>
      <c r="AB2597" s="1" t="str">
        <f t="shared" si="688"/>
        <v/>
      </c>
    </row>
    <row r="2598" spans="12:28" x14ac:dyDescent="0.25">
      <c r="L2598" s="11" t="str">
        <f t="shared" si="673"/>
        <v/>
      </c>
      <c r="M2598" s="1" t="str">
        <f t="shared" si="674"/>
        <v/>
      </c>
      <c r="N2598" s="1" t="str">
        <f t="shared" si="675"/>
        <v/>
      </c>
      <c r="O2598" s="1" t="str">
        <f t="shared" si="676"/>
        <v/>
      </c>
      <c r="P2598" s="1" t="str">
        <f t="shared" si="677"/>
        <v/>
      </c>
      <c r="Q2598" s="1" t="str">
        <f t="shared" si="678"/>
        <v/>
      </c>
      <c r="R2598" s="1" t="str">
        <f t="shared" si="679"/>
        <v/>
      </c>
      <c r="S2598" s="1" t="str">
        <f t="shared" si="680"/>
        <v/>
      </c>
      <c r="T2598" s="1" t="str">
        <f t="shared" si="681"/>
        <v/>
      </c>
      <c r="U2598" s="1" t="str">
        <f t="shared" si="682"/>
        <v/>
      </c>
      <c r="V2598" s="1" t="str">
        <f t="shared" si="683"/>
        <v/>
      </c>
      <c r="W2598" s="1" t="str">
        <f t="shared" si="684"/>
        <v/>
      </c>
      <c r="X2598" s="1" t="str">
        <f t="shared" si="685"/>
        <v/>
      </c>
      <c r="Y2598" s="1" t="str">
        <f t="shared" si="686"/>
        <v/>
      </c>
      <c r="AA2598" s="1">
        <f t="shared" si="687"/>
        <v>0</v>
      </c>
      <c r="AB2598" s="1" t="str">
        <f t="shared" si="688"/>
        <v/>
      </c>
    </row>
    <row r="2599" spans="12:28" x14ac:dyDescent="0.25">
      <c r="L2599" s="11" t="str">
        <f t="shared" si="673"/>
        <v/>
      </c>
      <c r="M2599" s="1" t="str">
        <f t="shared" si="674"/>
        <v/>
      </c>
      <c r="N2599" s="1" t="str">
        <f t="shared" si="675"/>
        <v/>
      </c>
      <c r="O2599" s="1" t="str">
        <f t="shared" si="676"/>
        <v/>
      </c>
      <c r="P2599" s="1" t="str">
        <f t="shared" si="677"/>
        <v/>
      </c>
      <c r="Q2599" s="1" t="str">
        <f t="shared" si="678"/>
        <v/>
      </c>
      <c r="R2599" s="1" t="str">
        <f t="shared" si="679"/>
        <v/>
      </c>
      <c r="S2599" s="1" t="str">
        <f t="shared" si="680"/>
        <v/>
      </c>
      <c r="T2599" s="1" t="str">
        <f t="shared" si="681"/>
        <v/>
      </c>
      <c r="U2599" s="1" t="str">
        <f t="shared" si="682"/>
        <v/>
      </c>
      <c r="V2599" s="1" t="str">
        <f t="shared" si="683"/>
        <v/>
      </c>
      <c r="W2599" s="1" t="str">
        <f t="shared" si="684"/>
        <v/>
      </c>
      <c r="X2599" s="1" t="str">
        <f t="shared" si="685"/>
        <v/>
      </c>
      <c r="Y2599" s="1" t="str">
        <f t="shared" si="686"/>
        <v/>
      </c>
      <c r="AA2599" s="1">
        <f t="shared" si="687"/>
        <v>0</v>
      </c>
      <c r="AB2599" s="1" t="str">
        <f t="shared" si="688"/>
        <v/>
      </c>
    </row>
    <row r="2600" spans="12:28" x14ac:dyDescent="0.25">
      <c r="L2600" s="11" t="str">
        <f t="shared" si="673"/>
        <v/>
      </c>
      <c r="M2600" s="1" t="str">
        <f t="shared" si="674"/>
        <v/>
      </c>
      <c r="N2600" s="1" t="str">
        <f t="shared" si="675"/>
        <v/>
      </c>
      <c r="O2600" s="1" t="str">
        <f t="shared" si="676"/>
        <v/>
      </c>
      <c r="P2600" s="1" t="str">
        <f t="shared" si="677"/>
        <v/>
      </c>
      <c r="Q2600" s="1" t="str">
        <f t="shared" si="678"/>
        <v/>
      </c>
      <c r="R2600" s="1" t="str">
        <f t="shared" si="679"/>
        <v/>
      </c>
      <c r="S2600" s="1" t="str">
        <f t="shared" si="680"/>
        <v/>
      </c>
      <c r="T2600" s="1" t="str">
        <f t="shared" si="681"/>
        <v/>
      </c>
      <c r="U2600" s="1" t="str">
        <f t="shared" si="682"/>
        <v/>
      </c>
      <c r="V2600" s="1" t="str">
        <f t="shared" si="683"/>
        <v/>
      </c>
      <c r="W2600" s="1" t="str">
        <f t="shared" si="684"/>
        <v/>
      </c>
      <c r="X2600" s="1" t="str">
        <f t="shared" si="685"/>
        <v/>
      </c>
      <c r="Y2600" s="1" t="str">
        <f t="shared" si="686"/>
        <v/>
      </c>
      <c r="AA2600" s="1">
        <f t="shared" si="687"/>
        <v>0</v>
      </c>
      <c r="AB2600" s="1" t="str">
        <f t="shared" si="688"/>
        <v/>
      </c>
    </row>
    <row r="2601" spans="12:28" x14ac:dyDescent="0.25">
      <c r="L2601" s="11" t="str">
        <f t="shared" si="673"/>
        <v/>
      </c>
      <c r="M2601" s="1" t="str">
        <f t="shared" si="674"/>
        <v/>
      </c>
      <c r="N2601" s="1" t="str">
        <f t="shared" si="675"/>
        <v/>
      </c>
      <c r="O2601" s="1" t="str">
        <f t="shared" si="676"/>
        <v/>
      </c>
      <c r="P2601" s="1" t="str">
        <f t="shared" si="677"/>
        <v/>
      </c>
      <c r="Q2601" s="1" t="str">
        <f t="shared" si="678"/>
        <v/>
      </c>
      <c r="R2601" s="1" t="str">
        <f t="shared" si="679"/>
        <v/>
      </c>
      <c r="S2601" s="1" t="str">
        <f t="shared" si="680"/>
        <v/>
      </c>
      <c r="T2601" s="1" t="str">
        <f t="shared" si="681"/>
        <v/>
      </c>
      <c r="U2601" s="1" t="str">
        <f t="shared" si="682"/>
        <v/>
      </c>
      <c r="V2601" s="1" t="str">
        <f t="shared" si="683"/>
        <v/>
      </c>
      <c r="W2601" s="1" t="str">
        <f t="shared" si="684"/>
        <v/>
      </c>
      <c r="X2601" s="1" t="str">
        <f t="shared" si="685"/>
        <v/>
      </c>
      <c r="Y2601" s="1" t="str">
        <f t="shared" si="686"/>
        <v/>
      </c>
      <c r="AA2601" s="1">
        <f t="shared" si="687"/>
        <v>0</v>
      </c>
      <c r="AB2601" s="1" t="str">
        <f t="shared" si="688"/>
        <v/>
      </c>
    </row>
    <row r="2602" spans="12:28" x14ac:dyDescent="0.25">
      <c r="L2602" s="11" t="str">
        <f t="shared" si="673"/>
        <v/>
      </c>
      <c r="M2602" s="1" t="str">
        <f t="shared" si="674"/>
        <v/>
      </c>
      <c r="N2602" s="1" t="str">
        <f t="shared" si="675"/>
        <v/>
      </c>
      <c r="O2602" s="1" t="str">
        <f t="shared" si="676"/>
        <v/>
      </c>
      <c r="P2602" s="1" t="str">
        <f t="shared" si="677"/>
        <v/>
      </c>
      <c r="Q2602" s="1" t="str">
        <f t="shared" si="678"/>
        <v/>
      </c>
      <c r="R2602" s="1" t="str">
        <f t="shared" si="679"/>
        <v/>
      </c>
      <c r="S2602" s="1" t="str">
        <f t="shared" si="680"/>
        <v/>
      </c>
      <c r="T2602" s="1" t="str">
        <f t="shared" si="681"/>
        <v/>
      </c>
      <c r="U2602" s="1" t="str">
        <f t="shared" si="682"/>
        <v/>
      </c>
      <c r="V2602" s="1" t="str">
        <f t="shared" si="683"/>
        <v/>
      </c>
      <c r="W2602" s="1" t="str">
        <f t="shared" si="684"/>
        <v/>
      </c>
      <c r="X2602" s="1" t="str">
        <f t="shared" si="685"/>
        <v/>
      </c>
      <c r="Y2602" s="1" t="str">
        <f t="shared" si="686"/>
        <v/>
      </c>
      <c r="AA2602" s="1">
        <f t="shared" si="687"/>
        <v>0</v>
      </c>
      <c r="AB2602" s="1" t="str">
        <f t="shared" si="688"/>
        <v/>
      </c>
    </row>
    <row r="2603" spans="12:28" x14ac:dyDescent="0.25">
      <c r="L2603" s="11" t="str">
        <f t="shared" si="673"/>
        <v/>
      </c>
      <c r="M2603" s="1" t="str">
        <f t="shared" si="674"/>
        <v/>
      </c>
      <c r="N2603" s="1" t="str">
        <f t="shared" si="675"/>
        <v/>
      </c>
      <c r="O2603" s="1" t="str">
        <f t="shared" si="676"/>
        <v/>
      </c>
      <c r="P2603" s="1" t="str">
        <f t="shared" si="677"/>
        <v/>
      </c>
      <c r="Q2603" s="1" t="str">
        <f t="shared" si="678"/>
        <v/>
      </c>
      <c r="R2603" s="1" t="str">
        <f t="shared" si="679"/>
        <v/>
      </c>
      <c r="S2603" s="1" t="str">
        <f t="shared" si="680"/>
        <v/>
      </c>
      <c r="T2603" s="1" t="str">
        <f t="shared" si="681"/>
        <v/>
      </c>
      <c r="U2603" s="1" t="str">
        <f t="shared" si="682"/>
        <v/>
      </c>
      <c r="V2603" s="1" t="str">
        <f t="shared" si="683"/>
        <v/>
      </c>
      <c r="W2603" s="1" t="str">
        <f t="shared" si="684"/>
        <v/>
      </c>
      <c r="X2603" s="1" t="str">
        <f t="shared" si="685"/>
        <v/>
      </c>
      <c r="Y2603" s="1" t="str">
        <f t="shared" si="686"/>
        <v/>
      </c>
      <c r="AA2603" s="1">
        <f t="shared" si="687"/>
        <v>0</v>
      </c>
      <c r="AB2603" s="1" t="str">
        <f t="shared" si="688"/>
        <v/>
      </c>
    </row>
    <row r="2604" spans="12:28" x14ac:dyDescent="0.25">
      <c r="L2604" s="11" t="str">
        <f t="shared" si="673"/>
        <v/>
      </c>
      <c r="M2604" s="1" t="str">
        <f t="shared" si="674"/>
        <v/>
      </c>
      <c r="N2604" s="1" t="str">
        <f t="shared" si="675"/>
        <v/>
      </c>
      <c r="O2604" s="1" t="str">
        <f t="shared" si="676"/>
        <v/>
      </c>
      <c r="P2604" s="1" t="str">
        <f t="shared" si="677"/>
        <v/>
      </c>
      <c r="Q2604" s="1" t="str">
        <f t="shared" si="678"/>
        <v/>
      </c>
      <c r="R2604" s="1" t="str">
        <f t="shared" si="679"/>
        <v/>
      </c>
      <c r="S2604" s="1" t="str">
        <f t="shared" si="680"/>
        <v/>
      </c>
      <c r="T2604" s="1" t="str">
        <f t="shared" si="681"/>
        <v/>
      </c>
      <c r="U2604" s="1" t="str">
        <f t="shared" si="682"/>
        <v/>
      </c>
      <c r="V2604" s="1" t="str">
        <f t="shared" si="683"/>
        <v/>
      </c>
      <c r="W2604" s="1" t="str">
        <f t="shared" si="684"/>
        <v/>
      </c>
      <c r="X2604" s="1" t="str">
        <f t="shared" si="685"/>
        <v/>
      </c>
      <c r="Y2604" s="1" t="str">
        <f t="shared" si="686"/>
        <v/>
      </c>
      <c r="AA2604" s="1">
        <f t="shared" si="687"/>
        <v>0</v>
      </c>
      <c r="AB2604" s="1" t="str">
        <f t="shared" si="688"/>
        <v/>
      </c>
    </row>
    <row r="2605" spans="12:28" x14ac:dyDescent="0.25">
      <c r="L2605" s="11" t="str">
        <f t="shared" si="673"/>
        <v/>
      </c>
      <c r="M2605" s="1" t="str">
        <f t="shared" si="674"/>
        <v/>
      </c>
      <c r="N2605" s="1" t="str">
        <f t="shared" si="675"/>
        <v/>
      </c>
      <c r="O2605" s="1" t="str">
        <f t="shared" si="676"/>
        <v/>
      </c>
      <c r="P2605" s="1" t="str">
        <f t="shared" si="677"/>
        <v/>
      </c>
      <c r="Q2605" s="1" t="str">
        <f t="shared" si="678"/>
        <v/>
      </c>
      <c r="R2605" s="1" t="str">
        <f t="shared" si="679"/>
        <v/>
      </c>
      <c r="S2605" s="1" t="str">
        <f t="shared" si="680"/>
        <v/>
      </c>
      <c r="T2605" s="1" t="str">
        <f t="shared" si="681"/>
        <v/>
      </c>
      <c r="U2605" s="1" t="str">
        <f t="shared" si="682"/>
        <v/>
      </c>
      <c r="V2605" s="1" t="str">
        <f t="shared" si="683"/>
        <v/>
      </c>
      <c r="W2605" s="1" t="str">
        <f t="shared" si="684"/>
        <v/>
      </c>
      <c r="X2605" s="1" t="str">
        <f t="shared" si="685"/>
        <v/>
      </c>
      <c r="Y2605" s="1" t="str">
        <f t="shared" si="686"/>
        <v/>
      </c>
      <c r="AA2605" s="1">
        <f t="shared" si="687"/>
        <v>0</v>
      </c>
      <c r="AB2605" s="1" t="str">
        <f t="shared" si="688"/>
        <v/>
      </c>
    </row>
    <row r="2606" spans="12:28" x14ac:dyDescent="0.25">
      <c r="L2606" s="11" t="str">
        <f t="shared" si="673"/>
        <v/>
      </c>
      <c r="M2606" s="1" t="str">
        <f t="shared" si="674"/>
        <v/>
      </c>
      <c r="N2606" s="1" t="str">
        <f t="shared" si="675"/>
        <v/>
      </c>
      <c r="O2606" s="1" t="str">
        <f t="shared" si="676"/>
        <v/>
      </c>
      <c r="P2606" s="1" t="str">
        <f t="shared" si="677"/>
        <v/>
      </c>
      <c r="Q2606" s="1" t="str">
        <f t="shared" si="678"/>
        <v/>
      </c>
      <c r="R2606" s="1" t="str">
        <f t="shared" si="679"/>
        <v/>
      </c>
      <c r="S2606" s="1" t="str">
        <f t="shared" si="680"/>
        <v/>
      </c>
      <c r="T2606" s="1" t="str">
        <f t="shared" si="681"/>
        <v/>
      </c>
      <c r="U2606" s="1" t="str">
        <f t="shared" si="682"/>
        <v/>
      </c>
      <c r="V2606" s="1" t="str">
        <f t="shared" si="683"/>
        <v/>
      </c>
      <c r="W2606" s="1" t="str">
        <f t="shared" si="684"/>
        <v/>
      </c>
      <c r="X2606" s="1" t="str">
        <f t="shared" si="685"/>
        <v/>
      </c>
      <c r="Y2606" s="1" t="str">
        <f t="shared" si="686"/>
        <v/>
      </c>
      <c r="AA2606" s="1">
        <f t="shared" si="687"/>
        <v>0</v>
      </c>
      <c r="AB2606" s="1" t="str">
        <f t="shared" si="688"/>
        <v/>
      </c>
    </row>
    <row r="2607" spans="12:28" x14ac:dyDescent="0.25">
      <c r="L2607" s="11" t="str">
        <f t="shared" si="673"/>
        <v/>
      </c>
      <c r="M2607" s="1" t="str">
        <f t="shared" si="674"/>
        <v/>
      </c>
      <c r="N2607" s="1" t="str">
        <f t="shared" si="675"/>
        <v/>
      </c>
      <c r="O2607" s="1" t="str">
        <f t="shared" si="676"/>
        <v/>
      </c>
      <c r="P2607" s="1" t="str">
        <f t="shared" si="677"/>
        <v/>
      </c>
      <c r="Q2607" s="1" t="str">
        <f t="shared" si="678"/>
        <v/>
      </c>
      <c r="R2607" s="1" t="str">
        <f t="shared" si="679"/>
        <v/>
      </c>
      <c r="S2607" s="1" t="str">
        <f t="shared" si="680"/>
        <v/>
      </c>
      <c r="T2607" s="1" t="str">
        <f t="shared" si="681"/>
        <v/>
      </c>
      <c r="U2607" s="1" t="str">
        <f t="shared" si="682"/>
        <v/>
      </c>
      <c r="V2607" s="1" t="str">
        <f t="shared" si="683"/>
        <v/>
      </c>
      <c r="W2607" s="1" t="str">
        <f t="shared" si="684"/>
        <v/>
      </c>
      <c r="X2607" s="1" t="str">
        <f t="shared" si="685"/>
        <v/>
      </c>
      <c r="Y2607" s="1" t="str">
        <f t="shared" si="686"/>
        <v/>
      </c>
      <c r="AA2607" s="1">
        <f t="shared" si="687"/>
        <v>0</v>
      </c>
      <c r="AB2607" s="1" t="str">
        <f t="shared" si="688"/>
        <v/>
      </c>
    </row>
    <row r="2608" spans="12:28" x14ac:dyDescent="0.25">
      <c r="L2608" s="11" t="str">
        <f t="shared" si="673"/>
        <v/>
      </c>
      <c r="M2608" s="1" t="str">
        <f t="shared" si="674"/>
        <v/>
      </c>
      <c r="N2608" s="1" t="str">
        <f t="shared" si="675"/>
        <v/>
      </c>
      <c r="O2608" s="1" t="str">
        <f t="shared" si="676"/>
        <v/>
      </c>
      <c r="P2608" s="1" t="str">
        <f t="shared" si="677"/>
        <v/>
      </c>
      <c r="Q2608" s="1" t="str">
        <f t="shared" si="678"/>
        <v/>
      </c>
      <c r="R2608" s="1" t="str">
        <f t="shared" si="679"/>
        <v/>
      </c>
      <c r="S2608" s="1" t="str">
        <f t="shared" si="680"/>
        <v/>
      </c>
      <c r="T2608" s="1" t="str">
        <f t="shared" si="681"/>
        <v/>
      </c>
      <c r="U2608" s="1" t="str">
        <f t="shared" si="682"/>
        <v/>
      </c>
      <c r="V2608" s="1" t="str">
        <f t="shared" si="683"/>
        <v/>
      </c>
      <c r="W2608" s="1" t="str">
        <f t="shared" si="684"/>
        <v/>
      </c>
      <c r="X2608" s="1" t="str">
        <f t="shared" si="685"/>
        <v/>
      </c>
      <c r="Y2608" s="1" t="str">
        <f t="shared" si="686"/>
        <v/>
      </c>
      <c r="AA2608" s="1">
        <f t="shared" si="687"/>
        <v>0</v>
      </c>
      <c r="AB2608" s="1" t="str">
        <f t="shared" si="688"/>
        <v/>
      </c>
    </row>
    <row r="2609" spans="12:28" x14ac:dyDescent="0.25">
      <c r="L2609" s="11" t="str">
        <f t="shared" si="673"/>
        <v/>
      </c>
      <c r="M2609" s="1" t="str">
        <f t="shared" si="674"/>
        <v/>
      </c>
      <c r="N2609" s="1" t="str">
        <f t="shared" si="675"/>
        <v/>
      </c>
      <c r="O2609" s="1" t="str">
        <f t="shared" si="676"/>
        <v/>
      </c>
      <c r="P2609" s="1" t="str">
        <f t="shared" si="677"/>
        <v/>
      </c>
      <c r="Q2609" s="1" t="str">
        <f t="shared" si="678"/>
        <v/>
      </c>
      <c r="R2609" s="1" t="str">
        <f t="shared" si="679"/>
        <v/>
      </c>
      <c r="S2609" s="1" t="str">
        <f t="shared" si="680"/>
        <v/>
      </c>
      <c r="T2609" s="1" t="str">
        <f t="shared" si="681"/>
        <v/>
      </c>
      <c r="U2609" s="1" t="str">
        <f t="shared" si="682"/>
        <v/>
      </c>
      <c r="V2609" s="1" t="str">
        <f t="shared" si="683"/>
        <v/>
      </c>
      <c r="W2609" s="1" t="str">
        <f t="shared" si="684"/>
        <v/>
      </c>
      <c r="X2609" s="1" t="str">
        <f t="shared" si="685"/>
        <v/>
      </c>
      <c r="Y2609" s="1" t="str">
        <f t="shared" si="686"/>
        <v/>
      </c>
      <c r="AA2609" s="1">
        <f t="shared" si="687"/>
        <v>0</v>
      </c>
      <c r="AB2609" s="1" t="str">
        <f t="shared" si="688"/>
        <v/>
      </c>
    </row>
    <row r="2610" spans="12:28" x14ac:dyDescent="0.25">
      <c r="L2610" s="11" t="str">
        <f t="shared" si="673"/>
        <v/>
      </c>
      <c r="M2610" s="1" t="str">
        <f t="shared" si="674"/>
        <v/>
      </c>
      <c r="N2610" s="1" t="str">
        <f t="shared" si="675"/>
        <v/>
      </c>
      <c r="O2610" s="1" t="str">
        <f t="shared" si="676"/>
        <v/>
      </c>
      <c r="P2610" s="1" t="str">
        <f t="shared" si="677"/>
        <v/>
      </c>
      <c r="Q2610" s="1" t="str">
        <f t="shared" si="678"/>
        <v/>
      </c>
      <c r="R2610" s="1" t="str">
        <f t="shared" si="679"/>
        <v/>
      </c>
      <c r="S2610" s="1" t="str">
        <f t="shared" si="680"/>
        <v/>
      </c>
      <c r="T2610" s="1" t="str">
        <f t="shared" si="681"/>
        <v/>
      </c>
      <c r="U2610" s="1" t="str">
        <f t="shared" si="682"/>
        <v/>
      </c>
      <c r="V2610" s="1" t="str">
        <f t="shared" si="683"/>
        <v/>
      </c>
      <c r="W2610" s="1" t="str">
        <f t="shared" si="684"/>
        <v/>
      </c>
      <c r="X2610" s="1" t="str">
        <f t="shared" si="685"/>
        <v/>
      </c>
      <c r="Y2610" s="1" t="str">
        <f t="shared" si="686"/>
        <v/>
      </c>
      <c r="AA2610" s="1">
        <f t="shared" si="687"/>
        <v>0</v>
      </c>
      <c r="AB2610" s="1" t="str">
        <f t="shared" si="688"/>
        <v/>
      </c>
    </row>
    <row r="2611" spans="12:28" x14ac:dyDescent="0.25">
      <c r="L2611" s="11" t="str">
        <f t="shared" si="673"/>
        <v/>
      </c>
      <c r="M2611" s="1" t="str">
        <f t="shared" si="674"/>
        <v/>
      </c>
      <c r="N2611" s="1" t="str">
        <f t="shared" si="675"/>
        <v/>
      </c>
      <c r="O2611" s="1" t="str">
        <f t="shared" si="676"/>
        <v/>
      </c>
      <c r="P2611" s="1" t="str">
        <f t="shared" si="677"/>
        <v/>
      </c>
      <c r="Q2611" s="1" t="str">
        <f t="shared" si="678"/>
        <v/>
      </c>
      <c r="R2611" s="1" t="str">
        <f t="shared" si="679"/>
        <v/>
      </c>
      <c r="S2611" s="1" t="str">
        <f t="shared" si="680"/>
        <v/>
      </c>
      <c r="T2611" s="1" t="str">
        <f t="shared" si="681"/>
        <v/>
      </c>
      <c r="U2611" s="1" t="str">
        <f t="shared" si="682"/>
        <v/>
      </c>
      <c r="V2611" s="1" t="str">
        <f t="shared" si="683"/>
        <v/>
      </c>
      <c r="W2611" s="1" t="str">
        <f t="shared" si="684"/>
        <v/>
      </c>
      <c r="X2611" s="1" t="str">
        <f t="shared" si="685"/>
        <v/>
      </c>
      <c r="Y2611" s="1" t="str">
        <f t="shared" si="686"/>
        <v/>
      </c>
      <c r="AA2611" s="1">
        <f t="shared" si="687"/>
        <v>0</v>
      </c>
      <c r="AB2611" s="1" t="str">
        <f t="shared" si="688"/>
        <v/>
      </c>
    </row>
    <row r="2612" spans="12:28" x14ac:dyDescent="0.25">
      <c r="L2612" s="11" t="str">
        <f t="shared" si="673"/>
        <v/>
      </c>
      <c r="M2612" s="1" t="str">
        <f t="shared" si="674"/>
        <v/>
      </c>
      <c r="N2612" s="1" t="str">
        <f t="shared" si="675"/>
        <v/>
      </c>
      <c r="O2612" s="1" t="str">
        <f t="shared" si="676"/>
        <v/>
      </c>
      <c r="P2612" s="1" t="str">
        <f t="shared" si="677"/>
        <v/>
      </c>
      <c r="Q2612" s="1" t="str">
        <f t="shared" si="678"/>
        <v/>
      </c>
      <c r="R2612" s="1" t="str">
        <f t="shared" si="679"/>
        <v/>
      </c>
      <c r="S2612" s="1" t="str">
        <f t="shared" si="680"/>
        <v/>
      </c>
      <c r="T2612" s="1" t="str">
        <f t="shared" si="681"/>
        <v/>
      </c>
      <c r="U2612" s="1" t="str">
        <f t="shared" si="682"/>
        <v/>
      </c>
      <c r="V2612" s="1" t="str">
        <f t="shared" si="683"/>
        <v/>
      </c>
      <c r="W2612" s="1" t="str">
        <f t="shared" si="684"/>
        <v/>
      </c>
      <c r="X2612" s="1" t="str">
        <f t="shared" si="685"/>
        <v/>
      </c>
      <c r="Y2612" s="1" t="str">
        <f t="shared" si="686"/>
        <v/>
      </c>
      <c r="AA2612" s="1">
        <f t="shared" si="687"/>
        <v>0</v>
      </c>
      <c r="AB2612" s="1" t="str">
        <f t="shared" si="688"/>
        <v/>
      </c>
    </row>
    <row r="2613" spans="12:28" x14ac:dyDescent="0.25">
      <c r="L2613" s="11" t="str">
        <f t="shared" si="673"/>
        <v/>
      </c>
      <c r="M2613" s="1" t="str">
        <f t="shared" si="674"/>
        <v/>
      </c>
      <c r="N2613" s="1" t="str">
        <f t="shared" si="675"/>
        <v/>
      </c>
      <c r="O2613" s="1" t="str">
        <f t="shared" si="676"/>
        <v/>
      </c>
      <c r="P2613" s="1" t="str">
        <f t="shared" si="677"/>
        <v/>
      </c>
      <c r="Q2613" s="1" t="str">
        <f t="shared" si="678"/>
        <v/>
      </c>
      <c r="R2613" s="1" t="str">
        <f t="shared" si="679"/>
        <v/>
      </c>
      <c r="S2613" s="1" t="str">
        <f t="shared" si="680"/>
        <v/>
      </c>
      <c r="T2613" s="1" t="str">
        <f t="shared" si="681"/>
        <v/>
      </c>
      <c r="U2613" s="1" t="str">
        <f t="shared" si="682"/>
        <v/>
      </c>
      <c r="V2613" s="1" t="str">
        <f t="shared" si="683"/>
        <v/>
      </c>
      <c r="W2613" s="1" t="str">
        <f t="shared" si="684"/>
        <v/>
      </c>
      <c r="X2613" s="1" t="str">
        <f t="shared" si="685"/>
        <v/>
      </c>
      <c r="Y2613" s="1" t="str">
        <f t="shared" si="686"/>
        <v/>
      </c>
      <c r="AA2613" s="1">
        <f t="shared" si="687"/>
        <v>0</v>
      </c>
      <c r="AB2613" s="1" t="str">
        <f t="shared" si="688"/>
        <v/>
      </c>
    </row>
    <row r="2614" spans="12:28" x14ac:dyDescent="0.25">
      <c r="L2614" s="11" t="str">
        <f t="shared" si="673"/>
        <v/>
      </c>
      <c r="M2614" s="1" t="str">
        <f t="shared" si="674"/>
        <v/>
      </c>
      <c r="N2614" s="1" t="str">
        <f t="shared" si="675"/>
        <v/>
      </c>
      <c r="O2614" s="1" t="str">
        <f t="shared" si="676"/>
        <v/>
      </c>
      <c r="P2614" s="1" t="str">
        <f t="shared" si="677"/>
        <v/>
      </c>
      <c r="Q2614" s="1" t="str">
        <f t="shared" si="678"/>
        <v/>
      </c>
      <c r="R2614" s="1" t="str">
        <f t="shared" si="679"/>
        <v/>
      </c>
      <c r="S2614" s="1" t="str">
        <f t="shared" si="680"/>
        <v/>
      </c>
      <c r="T2614" s="1" t="str">
        <f t="shared" si="681"/>
        <v/>
      </c>
      <c r="U2614" s="1" t="str">
        <f t="shared" si="682"/>
        <v/>
      </c>
      <c r="V2614" s="1" t="str">
        <f t="shared" si="683"/>
        <v/>
      </c>
      <c r="W2614" s="1" t="str">
        <f t="shared" si="684"/>
        <v/>
      </c>
      <c r="X2614" s="1" t="str">
        <f t="shared" si="685"/>
        <v/>
      </c>
      <c r="Y2614" s="1" t="str">
        <f t="shared" si="686"/>
        <v/>
      </c>
      <c r="AA2614" s="1">
        <f t="shared" si="687"/>
        <v>0</v>
      </c>
      <c r="AB2614" s="1" t="str">
        <f t="shared" si="688"/>
        <v/>
      </c>
    </row>
    <row r="2615" spans="12:28" x14ac:dyDescent="0.25">
      <c r="L2615" s="11" t="str">
        <f t="shared" si="673"/>
        <v/>
      </c>
      <c r="M2615" s="1" t="str">
        <f t="shared" si="674"/>
        <v/>
      </c>
      <c r="N2615" s="1" t="str">
        <f t="shared" si="675"/>
        <v/>
      </c>
      <c r="O2615" s="1" t="str">
        <f t="shared" si="676"/>
        <v/>
      </c>
      <c r="P2615" s="1" t="str">
        <f t="shared" si="677"/>
        <v/>
      </c>
      <c r="Q2615" s="1" t="str">
        <f t="shared" si="678"/>
        <v/>
      </c>
      <c r="R2615" s="1" t="str">
        <f t="shared" si="679"/>
        <v/>
      </c>
      <c r="S2615" s="1" t="str">
        <f t="shared" si="680"/>
        <v/>
      </c>
      <c r="T2615" s="1" t="str">
        <f t="shared" si="681"/>
        <v/>
      </c>
      <c r="U2615" s="1" t="str">
        <f t="shared" si="682"/>
        <v/>
      </c>
      <c r="V2615" s="1" t="str">
        <f t="shared" si="683"/>
        <v/>
      </c>
      <c r="W2615" s="1" t="str">
        <f t="shared" si="684"/>
        <v/>
      </c>
      <c r="X2615" s="1" t="str">
        <f t="shared" si="685"/>
        <v/>
      </c>
      <c r="Y2615" s="1" t="str">
        <f t="shared" si="686"/>
        <v/>
      </c>
      <c r="AA2615" s="1">
        <f t="shared" si="687"/>
        <v>0</v>
      </c>
      <c r="AB2615" s="1" t="str">
        <f t="shared" si="688"/>
        <v/>
      </c>
    </row>
    <row r="2616" spans="12:28" x14ac:dyDescent="0.25">
      <c r="L2616" s="11" t="str">
        <f t="shared" ref="L2616:L2679" si="689">IF(A2616="","",A2616)</f>
        <v/>
      </c>
      <c r="M2616" s="1" t="str">
        <f t="shared" ref="M2616:M2679" si="690">IF(F2616=$M$2,H2616,"")</f>
        <v/>
      </c>
      <c r="N2616" s="1" t="str">
        <f t="shared" ref="N2616:N2679" si="691">IF(F2616=$N$2,H2616,"")</f>
        <v/>
      </c>
      <c r="O2616" s="1" t="str">
        <f t="shared" ref="O2616:O2679" si="692">IF(F2616=$O$2,H2616,"")</f>
        <v/>
      </c>
      <c r="P2616" s="1" t="str">
        <f t="shared" ref="P2616:P2679" si="693">IF(F2616=$P$2,H2616,"")</f>
        <v/>
      </c>
      <c r="Q2616" s="1" t="str">
        <f t="shared" ref="Q2616:Q2679" si="694">IF(F2616=$Q$2,H2616,"")</f>
        <v/>
      </c>
      <c r="R2616" s="1" t="str">
        <f t="shared" ref="R2616:R2679" si="695">IF(F2616=$R$2,H2616,"")</f>
        <v/>
      </c>
      <c r="S2616" s="1" t="str">
        <f t="shared" ref="S2616:S2679" si="696">IF(F2616=$S$2,H2616,"")</f>
        <v/>
      </c>
      <c r="T2616" s="1" t="str">
        <f t="shared" ref="T2616:T2679" si="697">IF(F2616=$T$2,H2616,"")</f>
        <v/>
      </c>
      <c r="U2616" s="1" t="str">
        <f t="shared" ref="U2616:U2679" si="698">IF(F2616=$U$2,H2616,"")</f>
        <v/>
      </c>
      <c r="V2616" s="1" t="str">
        <f t="shared" ref="V2616:V2679" si="699">IF(F2616=$V$2,H2616,"")</f>
        <v/>
      </c>
      <c r="W2616" s="1" t="str">
        <f t="shared" ref="W2616:W2679" si="700">IF(F2616=$W$2,H2616,"")</f>
        <v/>
      </c>
      <c r="X2616" s="1" t="str">
        <f t="shared" ref="X2616:X2679" si="701">IF(F2616=$X$2,H2616,"")</f>
        <v/>
      </c>
      <c r="Y2616" s="1" t="str">
        <f t="shared" ref="Y2616:Y2679" si="702">IF(F2616=$Y$2,H2616,"")</f>
        <v/>
      </c>
      <c r="AA2616" s="1">
        <f t="shared" ref="AA2616:AA2679" si="703">SUM(N2616:Y2616)</f>
        <v>0</v>
      </c>
      <c r="AB2616" s="1" t="str">
        <f t="shared" ref="AB2616:AB2679" si="704">IF(AA2616="","",IF(AA2616=0,"",IF(AA2616&gt;0,"",IF(AA2616&lt;0,AA2616))))</f>
        <v/>
      </c>
    </row>
    <row r="2617" spans="12:28" x14ac:dyDescent="0.25">
      <c r="L2617" s="11" t="str">
        <f t="shared" si="689"/>
        <v/>
      </c>
      <c r="M2617" s="1" t="str">
        <f t="shared" si="690"/>
        <v/>
      </c>
      <c r="N2617" s="1" t="str">
        <f t="shared" si="691"/>
        <v/>
      </c>
      <c r="O2617" s="1" t="str">
        <f t="shared" si="692"/>
        <v/>
      </c>
      <c r="P2617" s="1" t="str">
        <f t="shared" si="693"/>
        <v/>
      </c>
      <c r="Q2617" s="1" t="str">
        <f t="shared" si="694"/>
        <v/>
      </c>
      <c r="R2617" s="1" t="str">
        <f t="shared" si="695"/>
        <v/>
      </c>
      <c r="S2617" s="1" t="str">
        <f t="shared" si="696"/>
        <v/>
      </c>
      <c r="T2617" s="1" t="str">
        <f t="shared" si="697"/>
        <v/>
      </c>
      <c r="U2617" s="1" t="str">
        <f t="shared" si="698"/>
        <v/>
      </c>
      <c r="V2617" s="1" t="str">
        <f t="shared" si="699"/>
        <v/>
      </c>
      <c r="W2617" s="1" t="str">
        <f t="shared" si="700"/>
        <v/>
      </c>
      <c r="X2617" s="1" t="str">
        <f t="shared" si="701"/>
        <v/>
      </c>
      <c r="Y2617" s="1" t="str">
        <f t="shared" si="702"/>
        <v/>
      </c>
      <c r="AA2617" s="1">
        <f t="shared" si="703"/>
        <v>0</v>
      </c>
      <c r="AB2617" s="1" t="str">
        <f t="shared" si="704"/>
        <v/>
      </c>
    </row>
    <row r="2618" spans="12:28" x14ac:dyDescent="0.25">
      <c r="L2618" s="11" t="str">
        <f t="shared" si="689"/>
        <v/>
      </c>
      <c r="M2618" s="1" t="str">
        <f t="shared" si="690"/>
        <v/>
      </c>
      <c r="N2618" s="1" t="str">
        <f t="shared" si="691"/>
        <v/>
      </c>
      <c r="O2618" s="1" t="str">
        <f t="shared" si="692"/>
        <v/>
      </c>
      <c r="P2618" s="1" t="str">
        <f t="shared" si="693"/>
        <v/>
      </c>
      <c r="Q2618" s="1" t="str">
        <f t="shared" si="694"/>
        <v/>
      </c>
      <c r="R2618" s="1" t="str">
        <f t="shared" si="695"/>
        <v/>
      </c>
      <c r="S2618" s="1" t="str">
        <f t="shared" si="696"/>
        <v/>
      </c>
      <c r="T2618" s="1" t="str">
        <f t="shared" si="697"/>
        <v/>
      </c>
      <c r="U2618" s="1" t="str">
        <f t="shared" si="698"/>
        <v/>
      </c>
      <c r="V2618" s="1" t="str">
        <f t="shared" si="699"/>
        <v/>
      </c>
      <c r="W2618" s="1" t="str">
        <f t="shared" si="700"/>
        <v/>
      </c>
      <c r="X2618" s="1" t="str">
        <f t="shared" si="701"/>
        <v/>
      </c>
      <c r="Y2618" s="1" t="str">
        <f t="shared" si="702"/>
        <v/>
      </c>
      <c r="AA2618" s="1">
        <f t="shared" si="703"/>
        <v>0</v>
      </c>
      <c r="AB2618" s="1" t="str">
        <f t="shared" si="704"/>
        <v/>
      </c>
    </row>
    <row r="2619" spans="12:28" x14ac:dyDescent="0.25">
      <c r="L2619" s="11" t="str">
        <f t="shared" si="689"/>
        <v/>
      </c>
      <c r="M2619" s="1" t="str">
        <f t="shared" si="690"/>
        <v/>
      </c>
      <c r="N2619" s="1" t="str">
        <f t="shared" si="691"/>
        <v/>
      </c>
      <c r="O2619" s="1" t="str">
        <f t="shared" si="692"/>
        <v/>
      </c>
      <c r="P2619" s="1" t="str">
        <f t="shared" si="693"/>
        <v/>
      </c>
      <c r="Q2619" s="1" t="str">
        <f t="shared" si="694"/>
        <v/>
      </c>
      <c r="R2619" s="1" t="str">
        <f t="shared" si="695"/>
        <v/>
      </c>
      <c r="S2619" s="1" t="str">
        <f t="shared" si="696"/>
        <v/>
      </c>
      <c r="T2619" s="1" t="str">
        <f t="shared" si="697"/>
        <v/>
      </c>
      <c r="U2619" s="1" t="str">
        <f t="shared" si="698"/>
        <v/>
      </c>
      <c r="V2619" s="1" t="str">
        <f t="shared" si="699"/>
        <v/>
      </c>
      <c r="W2619" s="1" t="str">
        <f t="shared" si="700"/>
        <v/>
      </c>
      <c r="X2619" s="1" t="str">
        <f t="shared" si="701"/>
        <v/>
      </c>
      <c r="Y2619" s="1" t="str">
        <f t="shared" si="702"/>
        <v/>
      </c>
      <c r="AA2619" s="1">
        <f t="shared" si="703"/>
        <v>0</v>
      </c>
      <c r="AB2619" s="1" t="str">
        <f t="shared" si="704"/>
        <v/>
      </c>
    </row>
    <row r="2620" spans="12:28" x14ac:dyDescent="0.25">
      <c r="L2620" s="11" t="str">
        <f t="shared" si="689"/>
        <v/>
      </c>
      <c r="M2620" s="1" t="str">
        <f t="shared" si="690"/>
        <v/>
      </c>
      <c r="N2620" s="1" t="str">
        <f t="shared" si="691"/>
        <v/>
      </c>
      <c r="O2620" s="1" t="str">
        <f t="shared" si="692"/>
        <v/>
      </c>
      <c r="P2620" s="1" t="str">
        <f t="shared" si="693"/>
        <v/>
      </c>
      <c r="Q2620" s="1" t="str">
        <f t="shared" si="694"/>
        <v/>
      </c>
      <c r="R2620" s="1" t="str">
        <f t="shared" si="695"/>
        <v/>
      </c>
      <c r="S2620" s="1" t="str">
        <f t="shared" si="696"/>
        <v/>
      </c>
      <c r="T2620" s="1" t="str">
        <f t="shared" si="697"/>
        <v/>
      </c>
      <c r="U2620" s="1" t="str">
        <f t="shared" si="698"/>
        <v/>
      </c>
      <c r="V2620" s="1" t="str">
        <f t="shared" si="699"/>
        <v/>
      </c>
      <c r="W2620" s="1" t="str">
        <f t="shared" si="700"/>
        <v/>
      </c>
      <c r="X2620" s="1" t="str">
        <f t="shared" si="701"/>
        <v/>
      </c>
      <c r="Y2620" s="1" t="str">
        <f t="shared" si="702"/>
        <v/>
      </c>
      <c r="AA2620" s="1">
        <f t="shared" si="703"/>
        <v>0</v>
      </c>
      <c r="AB2620" s="1" t="str">
        <f t="shared" si="704"/>
        <v/>
      </c>
    </row>
    <row r="2621" spans="12:28" x14ac:dyDescent="0.25">
      <c r="L2621" s="11" t="str">
        <f t="shared" si="689"/>
        <v/>
      </c>
      <c r="M2621" s="1" t="str">
        <f t="shared" si="690"/>
        <v/>
      </c>
      <c r="N2621" s="1" t="str">
        <f t="shared" si="691"/>
        <v/>
      </c>
      <c r="O2621" s="1" t="str">
        <f t="shared" si="692"/>
        <v/>
      </c>
      <c r="P2621" s="1" t="str">
        <f t="shared" si="693"/>
        <v/>
      </c>
      <c r="Q2621" s="1" t="str">
        <f t="shared" si="694"/>
        <v/>
      </c>
      <c r="R2621" s="1" t="str">
        <f t="shared" si="695"/>
        <v/>
      </c>
      <c r="S2621" s="1" t="str">
        <f t="shared" si="696"/>
        <v/>
      </c>
      <c r="T2621" s="1" t="str">
        <f t="shared" si="697"/>
        <v/>
      </c>
      <c r="U2621" s="1" t="str">
        <f t="shared" si="698"/>
        <v/>
      </c>
      <c r="V2621" s="1" t="str">
        <f t="shared" si="699"/>
        <v/>
      </c>
      <c r="W2621" s="1" t="str">
        <f t="shared" si="700"/>
        <v/>
      </c>
      <c r="X2621" s="1" t="str">
        <f t="shared" si="701"/>
        <v/>
      </c>
      <c r="Y2621" s="1" t="str">
        <f t="shared" si="702"/>
        <v/>
      </c>
      <c r="AA2621" s="1">
        <f t="shared" si="703"/>
        <v>0</v>
      </c>
      <c r="AB2621" s="1" t="str">
        <f t="shared" si="704"/>
        <v/>
      </c>
    </row>
    <row r="2622" spans="12:28" x14ac:dyDescent="0.25">
      <c r="L2622" s="11" t="str">
        <f t="shared" si="689"/>
        <v/>
      </c>
      <c r="M2622" s="1" t="str">
        <f t="shared" si="690"/>
        <v/>
      </c>
      <c r="N2622" s="1" t="str">
        <f t="shared" si="691"/>
        <v/>
      </c>
      <c r="O2622" s="1" t="str">
        <f t="shared" si="692"/>
        <v/>
      </c>
      <c r="P2622" s="1" t="str">
        <f t="shared" si="693"/>
        <v/>
      </c>
      <c r="Q2622" s="1" t="str">
        <f t="shared" si="694"/>
        <v/>
      </c>
      <c r="R2622" s="1" t="str">
        <f t="shared" si="695"/>
        <v/>
      </c>
      <c r="S2622" s="1" t="str">
        <f t="shared" si="696"/>
        <v/>
      </c>
      <c r="T2622" s="1" t="str">
        <f t="shared" si="697"/>
        <v/>
      </c>
      <c r="U2622" s="1" t="str">
        <f t="shared" si="698"/>
        <v/>
      </c>
      <c r="V2622" s="1" t="str">
        <f t="shared" si="699"/>
        <v/>
      </c>
      <c r="W2622" s="1" t="str">
        <f t="shared" si="700"/>
        <v/>
      </c>
      <c r="X2622" s="1" t="str">
        <f t="shared" si="701"/>
        <v/>
      </c>
      <c r="Y2622" s="1" t="str">
        <f t="shared" si="702"/>
        <v/>
      </c>
      <c r="AA2622" s="1">
        <f t="shared" si="703"/>
        <v>0</v>
      </c>
      <c r="AB2622" s="1" t="str">
        <f t="shared" si="704"/>
        <v/>
      </c>
    </row>
    <row r="2623" spans="12:28" x14ac:dyDescent="0.25">
      <c r="L2623" s="11" t="str">
        <f t="shared" si="689"/>
        <v/>
      </c>
      <c r="M2623" s="1" t="str">
        <f t="shared" si="690"/>
        <v/>
      </c>
      <c r="N2623" s="1" t="str">
        <f t="shared" si="691"/>
        <v/>
      </c>
      <c r="O2623" s="1" t="str">
        <f t="shared" si="692"/>
        <v/>
      </c>
      <c r="P2623" s="1" t="str">
        <f t="shared" si="693"/>
        <v/>
      </c>
      <c r="Q2623" s="1" t="str">
        <f t="shared" si="694"/>
        <v/>
      </c>
      <c r="R2623" s="1" t="str">
        <f t="shared" si="695"/>
        <v/>
      </c>
      <c r="S2623" s="1" t="str">
        <f t="shared" si="696"/>
        <v/>
      </c>
      <c r="T2623" s="1" t="str">
        <f t="shared" si="697"/>
        <v/>
      </c>
      <c r="U2623" s="1" t="str">
        <f t="shared" si="698"/>
        <v/>
      </c>
      <c r="V2623" s="1" t="str">
        <f t="shared" si="699"/>
        <v/>
      </c>
      <c r="W2623" s="1" t="str">
        <f t="shared" si="700"/>
        <v/>
      </c>
      <c r="X2623" s="1" t="str">
        <f t="shared" si="701"/>
        <v/>
      </c>
      <c r="Y2623" s="1" t="str">
        <f t="shared" si="702"/>
        <v/>
      </c>
      <c r="AA2623" s="1">
        <f t="shared" si="703"/>
        <v>0</v>
      </c>
      <c r="AB2623" s="1" t="str">
        <f t="shared" si="704"/>
        <v/>
      </c>
    </row>
    <row r="2624" spans="12:28" x14ac:dyDescent="0.25">
      <c r="L2624" s="11" t="str">
        <f t="shared" si="689"/>
        <v/>
      </c>
      <c r="M2624" s="1" t="str">
        <f t="shared" si="690"/>
        <v/>
      </c>
      <c r="N2624" s="1" t="str">
        <f t="shared" si="691"/>
        <v/>
      </c>
      <c r="O2624" s="1" t="str">
        <f t="shared" si="692"/>
        <v/>
      </c>
      <c r="P2624" s="1" t="str">
        <f t="shared" si="693"/>
        <v/>
      </c>
      <c r="Q2624" s="1" t="str">
        <f t="shared" si="694"/>
        <v/>
      </c>
      <c r="R2624" s="1" t="str">
        <f t="shared" si="695"/>
        <v/>
      </c>
      <c r="S2624" s="1" t="str">
        <f t="shared" si="696"/>
        <v/>
      </c>
      <c r="T2624" s="1" t="str">
        <f t="shared" si="697"/>
        <v/>
      </c>
      <c r="U2624" s="1" t="str">
        <f t="shared" si="698"/>
        <v/>
      </c>
      <c r="V2624" s="1" t="str">
        <f t="shared" si="699"/>
        <v/>
      </c>
      <c r="W2624" s="1" t="str">
        <f t="shared" si="700"/>
        <v/>
      </c>
      <c r="X2624" s="1" t="str">
        <f t="shared" si="701"/>
        <v/>
      </c>
      <c r="Y2624" s="1" t="str">
        <f t="shared" si="702"/>
        <v/>
      </c>
      <c r="AA2624" s="1">
        <f t="shared" si="703"/>
        <v>0</v>
      </c>
      <c r="AB2624" s="1" t="str">
        <f t="shared" si="704"/>
        <v/>
      </c>
    </row>
    <row r="2625" spans="12:28" x14ac:dyDescent="0.25">
      <c r="L2625" s="11" t="str">
        <f t="shared" si="689"/>
        <v/>
      </c>
      <c r="M2625" s="1" t="str">
        <f t="shared" si="690"/>
        <v/>
      </c>
      <c r="N2625" s="1" t="str">
        <f t="shared" si="691"/>
        <v/>
      </c>
      <c r="O2625" s="1" t="str">
        <f t="shared" si="692"/>
        <v/>
      </c>
      <c r="P2625" s="1" t="str">
        <f t="shared" si="693"/>
        <v/>
      </c>
      <c r="Q2625" s="1" t="str">
        <f t="shared" si="694"/>
        <v/>
      </c>
      <c r="R2625" s="1" t="str">
        <f t="shared" si="695"/>
        <v/>
      </c>
      <c r="S2625" s="1" t="str">
        <f t="shared" si="696"/>
        <v/>
      </c>
      <c r="T2625" s="1" t="str">
        <f t="shared" si="697"/>
        <v/>
      </c>
      <c r="U2625" s="1" t="str">
        <f t="shared" si="698"/>
        <v/>
      </c>
      <c r="V2625" s="1" t="str">
        <f t="shared" si="699"/>
        <v/>
      </c>
      <c r="W2625" s="1" t="str">
        <f t="shared" si="700"/>
        <v/>
      </c>
      <c r="X2625" s="1" t="str">
        <f t="shared" si="701"/>
        <v/>
      </c>
      <c r="Y2625" s="1" t="str">
        <f t="shared" si="702"/>
        <v/>
      </c>
      <c r="AA2625" s="1">
        <f t="shared" si="703"/>
        <v>0</v>
      </c>
      <c r="AB2625" s="1" t="str">
        <f t="shared" si="704"/>
        <v/>
      </c>
    </row>
    <row r="2626" spans="12:28" x14ac:dyDescent="0.25">
      <c r="L2626" s="11" t="str">
        <f t="shared" si="689"/>
        <v/>
      </c>
      <c r="M2626" s="1" t="str">
        <f t="shared" si="690"/>
        <v/>
      </c>
      <c r="N2626" s="1" t="str">
        <f t="shared" si="691"/>
        <v/>
      </c>
      <c r="O2626" s="1" t="str">
        <f t="shared" si="692"/>
        <v/>
      </c>
      <c r="P2626" s="1" t="str">
        <f t="shared" si="693"/>
        <v/>
      </c>
      <c r="Q2626" s="1" t="str">
        <f t="shared" si="694"/>
        <v/>
      </c>
      <c r="R2626" s="1" t="str">
        <f t="shared" si="695"/>
        <v/>
      </c>
      <c r="S2626" s="1" t="str">
        <f t="shared" si="696"/>
        <v/>
      </c>
      <c r="T2626" s="1" t="str">
        <f t="shared" si="697"/>
        <v/>
      </c>
      <c r="U2626" s="1" t="str">
        <f t="shared" si="698"/>
        <v/>
      </c>
      <c r="V2626" s="1" t="str">
        <f t="shared" si="699"/>
        <v/>
      </c>
      <c r="W2626" s="1" t="str">
        <f t="shared" si="700"/>
        <v/>
      </c>
      <c r="X2626" s="1" t="str">
        <f t="shared" si="701"/>
        <v/>
      </c>
      <c r="Y2626" s="1" t="str">
        <f t="shared" si="702"/>
        <v/>
      </c>
      <c r="AA2626" s="1">
        <f t="shared" si="703"/>
        <v>0</v>
      </c>
      <c r="AB2626" s="1" t="str">
        <f t="shared" si="704"/>
        <v/>
      </c>
    </row>
    <row r="2627" spans="12:28" x14ac:dyDescent="0.25">
      <c r="L2627" s="11" t="str">
        <f t="shared" si="689"/>
        <v/>
      </c>
      <c r="M2627" s="1" t="str">
        <f t="shared" si="690"/>
        <v/>
      </c>
      <c r="N2627" s="1" t="str">
        <f t="shared" si="691"/>
        <v/>
      </c>
      <c r="O2627" s="1" t="str">
        <f t="shared" si="692"/>
        <v/>
      </c>
      <c r="P2627" s="1" t="str">
        <f t="shared" si="693"/>
        <v/>
      </c>
      <c r="Q2627" s="1" t="str">
        <f t="shared" si="694"/>
        <v/>
      </c>
      <c r="R2627" s="1" t="str">
        <f t="shared" si="695"/>
        <v/>
      </c>
      <c r="S2627" s="1" t="str">
        <f t="shared" si="696"/>
        <v/>
      </c>
      <c r="T2627" s="1" t="str">
        <f t="shared" si="697"/>
        <v/>
      </c>
      <c r="U2627" s="1" t="str">
        <f t="shared" si="698"/>
        <v/>
      </c>
      <c r="V2627" s="1" t="str">
        <f t="shared" si="699"/>
        <v/>
      </c>
      <c r="W2627" s="1" t="str">
        <f t="shared" si="700"/>
        <v/>
      </c>
      <c r="X2627" s="1" t="str">
        <f t="shared" si="701"/>
        <v/>
      </c>
      <c r="Y2627" s="1" t="str">
        <f t="shared" si="702"/>
        <v/>
      </c>
      <c r="AA2627" s="1">
        <f t="shared" si="703"/>
        <v>0</v>
      </c>
      <c r="AB2627" s="1" t="str">
        <f t="shared" si="704"/>
        <v/>
      </c>
    </row>
    <row r="2628" spans="12:28" x14ac:dyDescent="0.25">
      <c r="L2628" s="11" t="str">
        <f t="shared" si="689"/>
        <v/>
      </c>
      <c r="M2628" s="1" t="str">
        <f t="shared" si="690"/>
        <v/>
      </c>
      <c r="N2628" s="1" t="str">
        <f t="shared" si="691"/>
        <v/>
      </c>
      <c r="O2628" s="1" t="str">
        <f t="shared" si="692"/>
        <v/>
      </c>
      <c r="P2628" s="1" t="str">
        <f t="shared" si="693"/>
        <v/>
      </c>
      <c r="Q2628" s="1" t="str">
        <f t="shared" si="694"/>
        <v/>
      </c>
      <c r="R2628" s="1" t="str">
        <f t="shared" si="695"/>
        <v/>
      </c>
      <c r="S2628" s="1" t="str">
        <f t="shared" si="696"/>
        <v/>
      </c>
      <c r="T2628" s="1" t="str">
        <f t="shared" si="697"/>
        <v/>
      </c>
      <c r="U2628" s="1" t="str">
        <f t="shared" si="698"/>
        <v/>
      </c>
      <c r="V2628" s="1" t="str">
        <f t="shared" si="699"/>
        <v/>
      </c>
      <c r="W2628" s="1" t="str">
        <f t="shared" si="700"/>
        <v/>
      </c>
      <c r="X2628" s="1" t="str">
        <f t="shared" si="701"/>
        <v/>
      </c>
      <c r="Y2628" s="1" t="str">
        <f t="shared" si="702"/>
        <v/>
      </c>
      <c r="AA2628" s="1">
        <f t="shared" si="703"/>
        <v>0</v>
      </c>
      <c r="AB2628" s="1" t="str">
        <f t="shared" si="704"/>
        <v/>
      </c>
    </row>
    <row r="2629" spans="12:28" x14ac:dyDescent="0.25">
      <c r="L2629" s="11" t="str">
        <f t="shared" si="689"/>
        <v/>
      </c>
      <c r="M2629" s="1" t="str">
        <f t="shared" si="690"/>
        <v/>
      </c>
      <c r="N2629" s="1" t="str">
        <f t="shared" si="691"/>
        <v/>
      </c>
      <c r="O2629" s="1" t="str">
        <f t="shared" si="692"/>
        <v/>
      </c>
      <c r="P2629" s="1" t="str">
        <f t="shared" si="693"/>
        <v/>
      </c>
      <c r="Q2629" s="1" t="str">
        <f t="shared" si="694"/>
        <v/>
      </c>
      <c r="R2629" s="1" t="str">
        <f t="shared" si="695"/>
        <v/>
      </c>
      <c r="S2629" s="1" t="str">
        <f t="shared" si="696"/>
        <v/>
      </c>
      <c r="T2629" s="1" t="str">
        <f t="shared" si="697"/>
        <v/>
      </c>
      <c r="U2629" s="1" t="str">
        <f t="shared" si="698"/>
        <v/>
      </c>
      <c r="V2629" s="1" t="str">
        <f t="shared" si="699"/>
        <v/>
      </c>
      <c r="W2629" s="1" t="str">
        <f t="shared" si="700"/>
        <v/>
      </c>
      <c r="X2629" s="1" t="str">
        <f t="shared" si="701"/>
        <v/>
      </c>
      <c r="Y2629" s="1" t="str">
        <f t="shared" si="702"/>
        <v/>
      </c>
      <c r="AA2629" s="1">
        <f t="shared" si="703"/>
        <v>0</v>
      </c>
      <c r="AB2629" s="1" t="str">
        <f t="shared" si="704"/>
        <v/>
      </c>
    </row>
    <row r="2630" spans="12:28" x14ac:dyDescent="0.25">
      <c r="L2630" s="11" t="str">
        <f t="shared" si="689"/>
        <v/>
      </c>
      <c r="M2630" s="1" t="str">
        <f t="shared" si="690"/>
        <v/>
      </c>
      <c r="N2630" s="1" t="str">
        <f t="shared" si="691"/>
        <v/>
      </c>
      <c r="O2630" s="1" t="str">
        <f t="shared" si="692"/>
        <v/>
      </c>
      <c r="P2630" s="1" t="str">
        <f t="shared" si="693"/>
        <v/>
      </c>
      <c r="Q2630" s="1" t="str">
        <f t="shared" si="694"/>
        <v/>
      </c>
      <c r="R2630" s="1" t="str">
        <f t="shared" si="695"/>
        <v/>
      </c>
      <c r="S2630" s="1" t="str">
        <f t="shared" si="696"/>
        <v/>
      </c>
      <c r="T2630" s="1" t="str">
        <f t="shared" si="697"/>
        <v/>
      </c>
      <c r="U2630" s="1" t="str">
        <f t="shared" si="698"/>
        <v/>
      </c>
      <c r="V2630" s="1" t="str">
        <f t="shared" si="699"/>
        <v/>
      </c>
      <c r="W2630" s="1" t="str">
        <f t="shared" si="700"/>
        <v/>
      </c>
      <c r="X2630" s="1" t="str">
        <f t="shared" si="701"/>
        <v/>
      </c>
      <c r="Y2630" s="1" t="str">
        <f t="shared" si="702"/>
        <v/>
      </c>
      <c r="AA2630" s="1">
        <f t="shared" si="703"/>
        <v>0</v>
      </c>
      <c r="AB2630" s="1" t="str">
        <f t="shared" si="704"/>
        <v/>
      </c>
    </row>
    <row r="2631" spans="12:28" x14ac:dyDescent="0.25">
      <c r="L2631" s="11" t="str">
        <f t="shared" si="689"/>
        <v/>
      </c>
      <c r="M2631" s="1" t="str">
        <f t="shared" si="690"/>
        <v/>
      </c>
      <c r="N2631" s="1" t="str">
        <f t="shared" si="691"/>
        <v/>
      </c>
      <c r="O2631" s="1" t="str">
        <f t="shared" si="692"/>
        <v/>
      </c>
      <c r="P2631" s="1" t="str">
        <f t="shared" si="693"/>
        <v/>
      </c>
      <c r="Q2631" s="1" t="str">
        <f t="shared" si="694"/>
        <v/>
      </c>
      <c r="R2631" s="1" t="str">
        <f t="shared" si="695"/>
        <v/>
      </c>
      <c r="S2631" s="1" t="str">
        <f t="shared" si="696"/>
        <v/>
      </c>
      <c r="T2631" s="1" t="str">
        <f t="shared" si="697"/>
        <v/>
      </c>
      <c r="U2631" s="1" t="str">
        <f t="shared" si="698"/>
        <v/>
      </c>
      <c r="V2631" s="1" t="str">
        <f t="shared" si="699"/>
        <v/>
      </c>
      <c r="W2631" s="1" t="str">
        <f t="shared" si="700"/>
        <v/>
      </c>
      <c r="X2631" s="1" t="str">
        <f t="shared" si="701"/>
        <v/>
      </c>
      <c r="Y2631" s="1" t="str">
        <f t="shared" si="702"/>
        <v/>
      </c>
      <c r="AA2631" s="1">
        <f t="shared" si="703"/>
        <v>0</v>
      </c>
      <c r="AB2631" s="1" t="str">
        <f t="shared" si="704"/>
        <v/>
      </c>
    </row>
    <row r="2632" spans="12:28" x14ac:dyDescent="0.25">
      <c r="L2632" s="11" t="str">
        <f t="shared" si="689"/>
        <v/>
      </c>
      <c r="M2632" s="1" t="str">
        <f t="shared" si="690"/>
        <v/>
      </c>
      <c r="N2632" s="1" t="str">
        <f t="shared" si="691"/>
        <v/>
      </c>
      <c r="O2632" s="1" t="str">
        <f t="shared" si="692"/>
        <v/>
      </c>
      <c r="P2632" s="1" t="str">
        <f t="shared" si="693"/>
        <v/>
      </c>
      <c r="Q2632" s="1" t="str">
        <f t="shared" si="694"/>
        <v/>
      </c>
      <c r="R2632" s="1" t="str">
        <f t="shared" si="695"/>
        <v/>
      </c>
      <c r="S2632" s="1" t="str">
        <f t="shared" si="696"/>
        <v/>
      </c>
      <c r="T2632" s="1" t="str">
        <f t="shared" si="697"/>
        <v/>
      </c>
      <c r="U2632" s="1" t="str">
        <f t="shared" si="698"/>
        <v/>
      </c>
      <c r="V2632" s="1" t="str">
        <f t="shared" si="699"/>
        <v/>
      </c>
      <c r="W2632" s="1" t="str">
        <f t="shared" si="700"/>
        <v/>
      </c>
      <c r="X2632" s="1" t="str">
        <f t="shared" si="701"/>
        <v/>
      </c>
      <c r="Y2632" s="1" t="str">
        <f t="shared" si="702"/>
        <v/>
      </c>
      <c r="AA2632" s="1">
        <f t="shared" si="703"/>
        <v>0</v>
      </c>
      <c r="AB2632" s="1" t="str">
        <f t="shared" si="704"/>
        <v/>
      </c>
    </row>
    <row r="2633" spans="12:28" x14ac:dyDescent="0.25">
      <c r="L2633" s="11" t="str">
        <f t="shared" si="689"/>
        <v/>
      </c>
      <c r="M2633" s="1" t="str">
        <f t="shared" si="690"/>
        <v/>
      </c>
      <c r="N2633" s="1" t="str">
        <f t="shared" si="691"/>
        <v/>
      </c>
      <c r="O2633" s="1" t="str">
        <f t="shared" si="692"/>
        <v/>
      </c>
      <c r="P2633" s="1" t="str">
        <f t="shared" si="693"/>
        <v/>
      </c>
      <c r="Q2633" s="1" t="str">
        <f t="shared" si="694"/>
        <v/>
      </c>
      <c r="R2633" s="1" t="str">
        <f t="shared" si="695"/>
        <v/>
      </c>
      <c r="S2633" s="1" t="str">
        <f t="shared" si="696"/>
        <v/>
      </c>
      <c r="T2633" s="1" t="str">
        <f t="shared" si="697"/>
        <v/>
      </c>
      <c r="U2633" s="1" t="str">
        <f t="shared" si="698"/>
        <v/>
      </c>
      <c r="V2633" s="1" t="str">
        <f t="shared" si="699"/>
        <v/>
      </c>
      <c r="W2633" s="1" t="str">
        <f t="shared" si="700"/>
        <v/>
      </c>
      <c r="X2633" s="1" t="str">
        <f t="shared" si="701"/>
        <v/>
      </c>
      <c r="Y2633" s="1" t="str">
        <f t="shared" si="702"/>
        <v/>
      </c>
      <c r="AA2633" s="1">
        <f t="shared" si="703"/>
        <v>0</v>
      </c>
      <c r="AB2633" s="1" t="str">
        <f t="shared" si="704"/>
        <v/>
      </c>
    </row>
    <row r="2634" spans="12:28" x14ac:dyDescent="0.25">
      <c r="L2634" s="11" t="str">
        <f t="shared" si="689"/>
        <v/>
      </c>
      <c r="M2634" s="1" t="str">
        <f t="shared" si="690"/>
        <v/>
      </c>
      <c r="N2634" s="1" t="str">
        <f t="shared" si="691"/>
        <v/>
      </c>
      <c r="O2634" s="1" t="str">
        <f t="shared" si="692"/>
        <v/>
      </c>
      <c r="P2634" s="1" t="str">
        <f t="shared" si="693"/>
        <v/>
      </c>
      <c r="Q2634" s="1" t="str">
        <f t="shared" si="694"/>
        <v/>
      </c>
      <c r="R2634" s="1" t="str">
        <f t="shared" si="695"/>
        <v/>
      </c>
      <c r="S2634" s="1" t="str">
        <f t="shared" si="696"/>
        <v/>
      </c>
      <c r="T2634" s="1" t="str">
        <f t="shared" si="697"/>
        <v/>
      </c>
      <c r="U2634" s="1" t="str">
        <f t="shared" si="698"/>
        <v/>
      </c>
      <c r="V2634" s="1" t="str">
        <f t="shared" si="699"/>
        <v/>
      </c>
      <c r="W2634" s="1" t="str">
        <f t="shared" si="700"/>
        <v/>
      </c>
      <c r="X2634" s="1" t="str">
        <f t="shared" si="701"/>
        <v/>
      </c>
      <c r="Y2634" s="1" t="str">
        <f t="shared" si="702"/>
        <v/>
      </c>
      <c r="AA2634" s="1">
        <f t="shared" si="703"/>
        <v>0</v>
      </c>
      <c r="AB2634" s="1" t="str">
        <f t="shared" si="704"/>
        <v/>
      </c>
    </row>
    <row r="2635" spans="12:28" x14ac:dyDescent="0.25">
      <c r="L2635" s="11" t="str">
        <f t="shared" si="689"/>
        <v/>
      </c>
      <c r="M2635" s="1" t="str">
        <f t="shared" si="690"/>
        <v/>
      </c>
      <c r="N2635" s="1" t="str">
        <f t="shared" si="691"/>
        <v/>
      </c>
      <c r="O2635" s="1" t="str">
        <f t="shared" si="692"/>
        <v/>
      </c>
      <c r="P2635" s="1" t="str">
        <f t="shared" si="693"/>
        <v/>
      </c>
      <c r="Q2635" s="1" t="str">
        <f t="shared" si="694"/>
        <v/>
      </c>
      <c r="R2635" s="1" t="str">
        <f t="shared" si="695"/>
        <v/>
      </c>
      <c r="S2635" s="1" t="str">
        <f t="shared" si="696"/>
        <v/>
      </c>
      <c r="T2635" s="1" t="str">
        <f t="shared" si="697"/>
        <v/>
      </c>
      <c r="U2635" s="1" t="str">
        <f t="shared" si="698"/>
        <v/>
      </c>
      <c r="V2635" s="1" t="str">
        <f t="shared" si="699"/>
        <v/>
      </c>
      <c r="W2635" s="1" t="str">
        <f t="shared" si="700"/>
        <v/>
      </c>
      <c r="X2635" s="1" t="str">
        <f t="shared" si="701"/>
        <v/>
      </c>
      <c r="Y2635" s="1" t="str">
        <f t="shared" si="702"/>
        <v/>
      </c>
      <c r="AA2635" s="1">
        <f t="shared" si="703"/>
        <v>0</v>
      </c>
      <c r="AB2635" s="1" t="str">
        <f t="shared" si="704"/>
        <v/>
      </c>
    </row>
    <row r="2636" spans="12:28" x14ac:dyDescent="0.25">
      <c r="L2636" s="11" t="str">
        <f t="shared" si="689"/>
        <v/>
      </c>
      <c r="M2636" s="1" t="str">
        <f t="shared" si="690"/>
        <v/>
      </c>
      <c r="N2636" s="1" t="str">
        <f t="shared" si="691"/>
        <v/>
      </c>
      <c r="O2636" s="1" t="str">
        <f t="shared" si="692"/>
        <v/>
      </c>
      <c r="P2636" s="1" t="str">
        <f t="shared" si="693"/>
        <v/>
      </c>
      <c r="Q2636" s="1" t="str">
        <f t="shared" si="694"/>
        <v/>
      </c>
      <c r="R2636" s="1" t="str">
        <f t="shared" si="695"/>
        <v/>
      </c>
      <c r="S2636" s="1" t="str">
        <f t="shared" si="696"/>
        <v/>
      </c>
      <c r="T2636" s="1" t="str">
        <f t="shared" si="697"/>
        <v/>
      </c>
      <c r="U2636" s="1" t="str">
        <f t="shared" si="698"/>
        <v/>
      </c>
      <c r="V2636" s="1" t="str">
        <f t="shared" si="699"/>
        <v/>
      </c>
      <c r="W2636" s="1" t="str">
        <f t="shared" si="700"/>
        <v/>
      </c>
      <c r="X2636" s="1" t="str">
        <f t="shared" si="701"/>
        <v/>
      </c>
      <c r="Y2636" s="1" t="str">
        <f t="shared" si="702"/>
        <v/>
      </c>
      <c r="AA2636" s="1">
        <f t="shared" si="703"/>
        <v>0</v>
      </c>
      <c r="AB2636" s="1" t="str">
        <f t="shared" si="704"/>
        <v/>
      </c>
    </row>
    <row r="2637" spans="12:28" x14ac:dyDescent="0.25">
      <c r="L2637" s="11" t="str">
        <f t="shared" si="689"/>
        <v/>
      </c>
      <c r="M2637" s="1" t="str">
        <f t="shared" si="690"/>
        <v/>
      </c>
      <c r="N2637" s="1" t="str">
        <f t="shared" si="691"/>
        <v/>
      </c>
      <c r="O2637" s="1" t="str">
        <f t="shared" si="692"/>
        <v/>
      </c>
      <c r="P2637" s="1" t="str">
        <f t="shared" si="693"/>
        <v/>
      </c>
      <c r="Q2637" s="1" t="str">
        <f t="shared" si="694"/>
        <v/>
      </c>
      <c r="R2637" s="1" t="str">
        <f t="shared" si="695"/>
        <v/>
      </c>
      <c r="S2637" s="1" t="str">
        <f t="shared" si="696"/>
        <v/>
      </c>
      <c r="T2637" s="1" t="str">
        <f t="shared" si="697"/>
        <v/>
      </c>
      <c r="U2637" s="1" t="str">
        <f t="shared" si="698"/>
        <v/>
      </c>
      <c r="V2637" s="1" t="str">
        <f t="shared" si="699"/>
        <v/>
      </c>
      <c r="W2637" s="1" t="str">
        <f t="shared" si="700"/>
        <v/>
      </c>
      <c r="X2637" s="1" t="str">
        <f t="shared" si="701"/>
        <v/>
      </c>
      <c r="Y2637" s="1" t="str">
        <f t="shared" si="702"/>
        <v/>
      </c>
      <c r="AA2637" s="1">
        <f t="shared" si="703"/>
        <v>0</v>
      </c>
      <c r="AB2637" s="1" t="str">
        <f t="shared" si="704"/>
        <v/>
      </c>
    </row>
    <row r="2638" spans="12:28" x14ac:dyDescent="0.25">
      <c r="L2638" s="11" t="str">
        <f t="shared" si="689"/>
        <v/>
      </c>
      <c r="M2638" s="1" t="str">
        <f t="shared" si="690"/>
        <v/>
      </c>
      <c r="N2638" s="1" t="str">
        <f t="shared" si="691"/>
        <v/>
      </c>
      <c r="O2638" s="1" t="str">
        <f t="shared" si="692"/>
        <v/>
      </c>
      <c r="P2638" s="1" t="str">
        <f t="shared" si="693"/>
        <v/>
      </c>
      <c r="Q2638" s="1" t="str">
        <f t="shared" si="694"/>
        <v/>
      </c>
      <c r="R2638" s="1" t="str">
        <f t="shared" si="695"/>
        <v/>
      </c>
      <c r="S2638" s="1" t="str">
        <f t="shared" si="696"/>
        <v/>
      </c>
      <c r="T2638" s="1" t="str">
        <f t="shared" si="697"/>
        <v/>
      </c>
      <c r="U2638" s="1" t="str">
        <f t="shared" si="698"/>
        <v/>
      </c>
      <c r="V2638" s="1" t="str">
        <f t="shared" si="699"/>
        <v/>
      </c>
      <c r="W2638" s="1" t="str">
        <f t="shared" si="700"/>
        <v/>
      </c>
      <c r="X2638" s="1" t="str">
        <f t="shared" si="701"/>
        <v/>
      </c>
      <c r="Y2638" s="1" t="str">
        <f t="shared" si="702"/>
        <v/>
      </c>
      <c r="AA2638" s="1">
        <f t="shared" si="703"/>
        <v>0</v>
      </c>
      <c r="AB2638" s="1" t="str">
        <f t="shared" si="704"/>
        <v/>
      </c>
    </row>
    <row r="2639" spans="12:28" x14ac:dyDescent="0.25">
      <c r="L2639" s="11" t="str">
        <f t="shared" si="689"/>
        <v/>
      </c>
      <c r="M2639" s="1" t="str">
        <f t="shared" si="690"/>
        <v/>
      </c>
      <c r="N2639" s="1" t="str">
        <f t="shared" si="691"/>
        <v/>
      </c>
      <c r="O2639" s="1" t="str">
        <f t="shared" si="692"/>
        <v/>
      </c>
      <c r="P2639" s="1" t="str">
        <f t="shared" si="693"/>
        <v/>
      </c>
      <c r="Q2639" s="1" t="str">
        <f t="shared" si="694"/>
        <v/>
      </c>
      <c r="R2639" s="1" t="str">
        <f t="shared" si="695"/>
        <v/>
      </c>
      <c r="S2639" s="1" t="str">
        <f t="shared" si="696"/>
        <v/>
      </c>
      <c r="T2639" s="1" t="str">
        <f t="shared" si="697"/>
        <v/>
      </c>
      <c r="U2639" s="1" t="str">
        <f t="shared" si="698"/>
        <v/>
      </c>
      <c r="V2639" s="1" t="str">
        <f t="shared" si="699"/>
        <v/>
      </c>
      <c r="W2639" s="1" t="str">
        <f t="shared" si="700"/>
        <v/>
      </c>
      <c r="X2639" s="1" t="str">
        <f t="shared" si="701"/>
        <v/>
      </c>
      <c r="Y2639" s="1" t="str">
        <f t="shared" si="702"/>
        <v/>
      </c>
      <c r="AA2639" s="1">
        <f t="shared" si="703"/>
        <v>0</v>
      </c>
      <c r="AB2639" s="1" t="str">
        <f t="shared" si="704"/>
        <v/>
      </c>
    </row>
    <row r="2640" spans="12:28" x14ac:dyDescent="0.25">
      <c r="L2640" s="11" t="str">
        <f t="shared" si="689"/>
        <v/>
      </c>
      <c r="M2640" s="1" t="str">
        <f t="shared" si="690"/>
        <v/>
      </c>
      <c r="N2640" s="1" t="str">
        <f t="shared" si="691"/>
        <v/>
      </c>
      <c r="O2640" s="1" t="str">
        <f t="shared" si="692"/>
        <v/>
      </c>
      <c r="P2640" s="1" t="str">
        <f t="shared" si="693"/>
        <v/>
      </c>
      <c r="Q2640" s="1" t="str">
        <f t="shared" si="694"/>
        <v/>
      </c>
      <c r="R2640" s="1" t="str">
        <f t="shared" si="695"/>
        <v/>
      </c>
      <c r="S2640" s="1" t="str">
        <f t="shared" si="696"/>
        <v/>
      </c>
      <c r="T2640" s="1" t="str">
        <f t="shared" si="697"/>
        <v/>
      </c>
      <c r="U2640" s="1" t="str">
        <f t="shared" si="698"/>
        <v/>
      </c>
      <c r="V2640" s="1" t="str">
        <f t="shared" si="699"/>
        <v/>
      </c>
      <c r="W2640" s="1" t="str">
        <f t="shared" si="700"/>
        <v/>
      </c>
      <c r="X2640" s="1" t="str">
        <f t="shared" si="701"/>
        <v/>
      </c>
      <c r="Y2640" s="1" t="str">
        <f t="shared" si="702"/>
        <v/>
      </c>
      <c r="AA2640" s="1">
        <f t="shared" si="703"/>
        <v>0</v>
      </c>
      <c r="AB2640" s="1" t="str">
        <f t="shared" si="704"/>
        <v/>
      </c>
    </row>
    <row r="2641" spans="12:28" x14ac:dyDescent="0.25">
      <c r="L2641" s="11" t="str">
        <f t="shared" si="689"/>
        <v/>
      </c>
      <c r="M2641" s="1" t="str">
        <f t="shared" si="690"/>
        <v/>
      </c>
      <c r="N2641" s="1" t="str">
        <f t="shared" si="691"/>
        <v/>
      </c>
      <c r="O2641" s="1" t="str">
        <f t="shared" si="692"/>
        <v/>
      </c>
      <c r="P2641" s="1" t="str">
        <f t="shared" si="693"/>
        <v/>
      </c>
      <c r="Q2641" s="1" t="str">
        <f t="shared" si="694"/>
        <v/>
      </c>
      <c r="R2641" s="1" t="str">
        <f t="shared" si="695"/>
        <v/>
      </c>
      <c r="S2641" s="1" t="str">
        <f t="shared" si="696"/>
        <v/>
      </c>
      <c r="T2641" s="1" t="str">
        <f t="shared" si="697"/>
        <v/>
      </c>
      <c r="U2641" s="1" t="str">
        <f t="shared" si="698"/>
        <v/>
      </c>
      <c r="V2641" s="1" t="str">
        <f t="shared" si="699"/>
        <v/>
      </c>
      <c r="W2641" s="1" t="str">
        <f t="shared" si="700"/>
        <v/>
      </c>
      <c r="X2641" s="1" t="str">
        <f t="shared" si="701"/>
        <v/>
      </c>
      <c r="Y2641" s="1" t="str">
        <f t="shared" si="702"/>
        <v/>
      </c>
      <c r="AA2641" s="1">
        <f t="shared" si="703"/>
        <v>0</v>
      </c>
      <c r="AB2641" s="1" t="str">
        <f t="shared" si="704"/>
        <v/>
      </c>
    </row>
    <row r="2642" spans="12:28" x14ac:dyDescent="0.25">
      <c r="L2642" s="11" t="str">
        <f t="shared" si="689"/>
        <v/>
      </c>
      <c r="M2642" s="1" t="str">
        <f t="shared" si="690"/>
        <v/>
      </c>
      <c r="N2642" s="1" t="str">
        <f t="shared" si="691"/>
        <v/>
      </c>
      <c r="O2642" s="1" t="str">
        <f t="shared" si="692"/>
        <v/>
      </c>
      <c r="P2642" s="1" t="str">
        <f t="shared" si="693"/>
        <v/>
      </c>
      <c r="Q2642" s="1" t="str">
        <f t="shared" si="694"/>
        <v/>
      </c>
      <c r="R2642" s="1" t="str">
        <f t="shared" si="695"/>
        <v/>
      </c>
      <c r="S2642" s="1" t="str">
        <f t="shared" si="696"/>
        <v/>
      </c>
      <c r="T2642" s="1" t="str">
        <f t="shared" si="697"/>
        <v/>
      </c>
      <c r="U2642" s="1" t="str">
        <f t="shared" si="698"/>
        <v/>
      </c>
      <c r="V2642" s="1" t="str">
        <f t="shared" si="699"/>
        <v/>
      </c>
      <c r="W2642" s="1" t="str">
        <f t="shared" si="700"/>
        <v/>
      </c>
      <c r="X2642" s="1" t="str">
        <f t="shared" si="701"/>
        <v/>
      </c>
      <c r="Y2642" s="1" t="str">
        <f t="shared" si="702"/>
        <v/>
      </c>
      <c r="AA2642" s="1">
        <f t="shared" si="703"/>
        <v>0</v>
      </c>
      <c r="AB2642" s="1" t="str">
        <f t="shared" si="704"/>
        <v/>
      </c>
    </row>
    <row r="2643" spans="12:28" x14ac:dyDescent="0.25">
      <c r="L2643" s="11" t="str">
        <f t="shared" si="689"/>
        <v/>
      </c>
      <c r="M2643" s="1" t="str">
        <f t="shared" si="690"/>
        <v/>
      </c>
      <c r="N2643" s="1" t="str">
        <f t="shared" si="691"/>
        <v/>
      </c>
      <c r="O2643" s="1" t="str">
        <f t="shared" si="692"/>
        <v/>
      </c>
      <c r="P2643" s="1" t="str">
        <f t="shared" si="693"/>
        <v/>
      </c>
      <c r="Q2643" s="1" t="str">
        <f t="shared" si="694"/>
        <v/>
      </c>
      <c r="R2643" s="1" t="str">
        <f t="shared" si="695"/>
        <v/>
      </c>
      <c r="S2643" s="1" t="str">
        <f t="shared" si="696"/>
        <v/>
      </c>
      <c r="T2643" s="1" t="str">
        <f t="shared" si="697"/>
        <v/>
      </c>
      <c r="U2643" s="1" t="str">
        <f t="shared" si="698"/>
        <v/>
      </c>
      <c r="V2643" s="1" t="str">
        <f t="shared" si="699"/>
        <v/>
      </c>
      <c r="W2643" s="1" t="str">
        <f t="shared" si="700"/>
        <v/>
      </c>
      <c r="X2643" s="1" t="str">
        <f t="shared" si="701"/>
        <v/>
      </c>
      <c r="Y2643" s="1" t="str">
        <f t="shared" si="702"/>
        <v/>
      </c>
      <c r="AA2643" s="1">
        <f t="shared" si="703"/>
        <v>0</v>
      </c>
      <c r="AB2643" s="1" t="str">
        <f t="shared" si="704"/>
        <v/>
      </c>
    </row>
    <row r="2644" spans="12:28" x14ac:dyDescent="0.25">
      <c r="L2644" s="11" t="str">
        <f t="shared" si="689"/>
        <v/>
      </c>
      <c r="M2644" s="1" t="str">
        <f t="shared" si="690"/>
        <v/>
      </c>
      <c r="N2644" s="1" t="str">
        <f t="shared" si="691"/>
        <v/>
      </c>
      <c r="O2644" s="1" t="str">
        <f t="shared" si="692"/>
        <v/>
      </c>
      <c r="P2644" s="1" t="str">
        <f t="shared" si="693"/>
        <v/>
      </c>
      <c r="Q2644" s="1" t="str">
        <f t="shared" si="694"/>
        <v/>
      </c>
      <c r="R2644" s="1" t="str">
        <f t="shared" si="695"/>
        <v/>
      </c>
      <c r="S2644" s="1" t="str">
        <f t="shared" si="696"/>
        <v/>
      </c>
      <c r="T2644" s="1" t="str">
        <f t="shared" si="697"/>
        <v/>
      </c>
      <c r="U2644" s="1" t="str">
        <f t="shared" si="698"/>
        <v/>
      </c>
      <c r="V2644" s="1" t="str">
        <f t="shared" si="699"/>
        <v/>
      </c>
      <c r="W2644" s="1" t="str">
        <f t="shared" si="700"/>
        <v/>
      </c>
      <c r="X2644" s="1" t="str">
        <f t="shared" si="701"/>
        <v/>
      </c>
      <c r="Y2644" s="1" t="str">
        <f t="shared" si="702"/>
        <v/>
      </c>
      <c r="AA2644" s="1">
        <f t="shared" si="703"/>
        <v>0</v>
      </c>
      <c r="AB2644" s="1" t="str">
        <f t="shared" si="704"/>
        <v/>
      </c>
    </row>
    <row r="2645" spans="12:28" x14ac:dyDescent="0.25">
      <c r="L2645" s="11" t="str">
        <f t="shared" si="689"/>
        <v/>
      </c>
      <c r="M2645" s="1" t="str">
        <f t="shared" si="690"/>
        <v/>
      </c>
      <c r="N2645" s="1" t="str">
        <f t="shared" si="691"/>
        <v/>
      </c>
      <c r="O2645" s="1" t="str">
        <f t="shared" si="692"/>
        <v/>
      </c>
      <c r="P2645" s="1" t="str">
        <f t="shared" si="693"/>
        <v/>
      </c>
      <c r="Q2645" s="1" t="str">
        <f t="shared" si="694"/>
        <v/>
      </c>
      <c r="R2645" s="1" t="str">
        <f t="shared" si="695"/>
        <v/>
      </c>
      <c r="S2645" s="1" t="str">
        <f t="shared" si="696"/>
        <v/>
      </c>
      <c r="T2645" s="1" t="str">
        <f t="shared" si="697"/>
        <v/>
      </c>
      <c r="U2645" s="1" t="str">
        <f t="shared" si="698"/>
        <v/>
      </c>
      <c r="V2645" s="1" t="str">
        <f t="shared" si="699"/>
        <v/>
      </c>
      <c r="W2645" s="1" t="str">
        <f t="shared" si="700"/>
        <v/>
      </c>
      <c r="X2645" s="1" t="str">
        <f t="shared" si="701"/>
        <v/>
      </c>
      <c r="Y2645" s="1" t="str">
        <f t="shared" si="702"/>
        <v/>
      </c>
      <c r="AA2645" s="1">
        <f t="shared" si="703"/>
        <v>0</v>
      </c>
      <c r="AB2645" s="1" t="str">
        <f t="shared" si="704"/>
        <v/>
      </c>
    </row>
    <row r="2646" spans="12:28" x14ac:dyDescent="0.25">
      <c r="L2646" s="11" t="str">
        <f t="shared" si="689"/>
        <v/>
      </c>
      <c r="M2646" s="1" t="str">
        <f t="shared" si="690"/>
        <v/>
      </c>
      <c r="N2646" s="1" t="str">
        <f t="shared" si="691"/>
        <v/>
      </c>
      <c r="O2646" s="1" t="str">
        <f t="shared" si="692"/>
        <v/>
      </c>
      <c r="P2646" s="1" t="str">
        <f t="shared" si="693"/>
        <v/>
      </c>
      <c r="Q2646" s="1" t="str">
        <f t="shared" si="694"/>
        <v/>
      </c>
      <c r="R2646" s="1" t="str">
        <f t="shared" si="695"/>
        <v/>
      </c>
      <c r="S2646" s="1" t="str">
        <f t="shared" si="696"/>
        <v/>
      </c>
      <c r="T2646" s="1" t="str">
        <f t="shared" si="697"/>
        <v/>
      </c>
      <c r="U2646" s="1" t="str">
        <f t="shared" si="698"/>
        <v/>
      </c>
      <c r="V2646" s="1" t="str">
        <f t="shared" si="699"/>
        <v/>
      </c>
      <c r="W2646" s="1" t="str">
        <f t="shared" si="700"/>
        <v/>
      </c>
      <c r="X2646" s="1" t="str">
        <f t="shared" si="701"/>
        <v/>
      </c>
      <c r="Y2646" s="1" t="str">
        <f t="shared" si="702"/>
        <v/>
      </c>
      <c r="AA2646" s="1">
        <f t="shared" si="703"/>
        <v>0</v>
      </c>
      <c r="AB2646" s="1" t="str">
        <f t="shared" si="704"/>
        <v/>
      </c>
    </row>
    <row r="2647" spans="12:28" x14ac:dyDescent="0.25">
      <c r="L2647" s="11" t="str">
        <f t="shared" si="689"/>
        <v/>
      </c>
      <c r="M2647" s="1" t="str">
        <f t="shared" si="690"/>
        <v/>
      </c>
      <c r="N2647" s="1" t="str">
        <f t="shared" si="691"/>
        <v/>
      </c>
      <c r="O2647" s="1" t="str">
        <f t="shared" si="692"/>
        <v/>
      </c>
      <c r="P2647" s="1" t="str">
        <f t="shared" si="693"/>
        <v/>
      </c>
      <c r="Q2647" s="1" t="str">
        <f t="shared" si="694"/>
        <v/>
      </c>
      <c r="R2647" s="1" t="str">
        <f t="shared" si="695"/>
        <v/>
      </c>
      <c r="S2647" s="1" t="str">
        <f t="shared" si="696"/>
        <v/>
      </c>
      <c r="T2647" s="1" t="str">
        <f t="shared" si="697"/>
        <v/>
      </c>
      <c r="U2647" s="1" t="str">
        <f t="shared" si="698"/>
        <v/>
      </c>
      <c r="V2647" s="1" t="str">
        <f t="shared" si="699"/>
        <v/>
      </c>
      <c r="W2647" s="1" t="str">
        <f t="shared" si="700"/>
        <v/>
      </c>
      <c r="X2647" s="1" t="str">
        <f t="shared" si="701"/>
        <v/>
      </c>
      <c r="Y2647" s="1" t="str">
        <f t="shared" si="702"/>
        <v/>
      </c>
      <c r="AA2647" s="1">
        <f t="shared" si="703"/>
        <v>0</v>
      </c>
      <c r="AB2647" s="1" t="str">
        <f t="shared" si="704"/>
        <v/>
      </c>
    </row>
    <row r="2648" spans="12:28" x14ac:dyDescent="0.25">
      <c r="L2648" s="11" t="str">
        <f t="shared" si="689"/>
        <v/>
      </c>
      <c r="M2648" s="1" t="str">
        <f t="shared" si="690"/>
        <v/>
      </c>
      <c r="N2648" s="1" t="str">
        <f t="shared" si="691"/>
        <v/>
      </c>
      <c r="O2648" s="1" t="str">
        <f t="shared" si="692"/>
        <v/>
      </c>
      <c r="P2648" s="1" t="str">
        <f t="shared" si="693"/>
        <v/>
      </c>
      <c r="Q2648" s="1" t="str">
        <f t="shared" si="694"/>
        <v/>
      </c>
      <c r="R2648" s="1" t="str">
        <f t="shared" si="695"/>
        <v/>
      </c>
      <c r="S2648" s="1" t="str">
        <f t="shared" si="696"/>
        <v/>
      </c>
      <c r="T2648" s="1" t="str">
        <f t="shared" si="697"/>
        <v/>
      </c>
      <c r="U2648" s="1" t="str">
        <f t="shared" si="698"/>
        <v/>
      </c>
      <c r="V2648" s="1" t="str">
        <f t="shared" si="699"/>
        <v/>
      </c>
      <c r="W2648" s="1" t="str">
        <f t="shared" si="700"/>
        <v/>
      </c>
      <c r="X2648" s="1" t="str">
        <f t="shared" si="701"/>
        <v/>
      </c>
      <c r="Y2648" s="1" t="str">
        <f t="shared" si="702"/>
        <v/>
      </c>
      <c r="AA2648" s="1">
        <f t="shared" si="703"/>
        <v>0</v>
      </c>
      <c r="AB2648" s="1" t="str">
        <f t="shared" si="704"/>
        <v/>
      </c>
    </row>
    <row r="2649" spans="12:28" x14ac:dyDescent="0.25">
      <c r="L2649" s="11" t="str">
        <f t="shared" si="689"/>
        <v/>
      </c>
      <c r="M2649" s="1" t="str">
        <f t="shared" si="690"/>
        <v/>
      </c>
      <c r="N2649" s="1" t="str">
        <f t="shared" si="691"/>
        <v/>
      </c>
      <c r="O2649" s="1" t="str">
        <f t="shared" si="692"/>
        <v/>
      </c>
      <c r="P2649" s="1" t="str">
        <f t="shared" si="693"/>
        <v/>
      </c>
      <c r="Q2649" s="1" t="str">
        <f t="shared" si="694"/>
        <v/>
      </c>
      <c r="R2649" s="1" t="str">
        <f t="shared" si="695"/>
        <v/>
      </c>
      <c r="S2649" s="1" t="str">
        <f t="shared" si="696"/>
        <v/>
      </c>
      <c r="T2649" s="1" t="str">
        <f t="shared" si="697"/>
        <v/>
      </c>
      <c r="U2649" s="1" t="str">
        <f t="shared" si="698"/>
        <v/>
      </c>
      <c r="V2649" s="1" t="str">
        <f t="shared" si="699"/>
        <v/>
      </c>
      <c r="W2649" s="1" t="str">
        <f t="shared" si="700"/>
        <v/>
      </c>
      <c r="X2649" s="1" t="str">
        <f t="shared" si="701"/>
        <v/>
      </c>
      <c r="Y2649" s="1" t="str">
        <f t="shared" si="702"/>
        <v/>
      </c>
      <c r="AA2649" s="1">
        <f t="shared" si="703"/>
        <v>0</v>
      </c>
      <c r="AB2649" s="1" t="str">
        <f t="shared" si="704"/>
        <v/>
      </c>
    </row>
    <row r="2650" spans="12:28" x14ac:dyDescent="0.25">
      <c r="L2650" s="11" t="str">
        <f t="shared" si="689"/>
        <v/>
      </c>
      <c r="M2650" s="1" t="str">
        <f t="shared" si="690"/>
        <v/>
      </c>
      <c r="N2650" s="1" t="str">
        <f t="shared" si="691"/>
        <v/>
      </c>
      <c r="O2650" s="1" t="str">
        <f t="shared" si="692"/>
        <v/>
      </c>
      <c r="P2650" s="1" t="str">
        <f t="shared" si="693"/>
        <v/>
      </c>
      <c r="Q2650" s="1" t="str">
        <f t="shared" si="694"/>
        <v/>
      </c>
      <c r="R2650" s="1" t="str">
        <f t="shared" si="695"/>
        <v/>
      </c>
      <c r="S2650" s="1" t="str">
        <f t="shared" si="696"/>
        <v/>
      </c>
      <c r="T2650" s="1" t="str">
        <f t="shared" si="697"/>
        <v/>
      </c>
      <c r="U2650" s="1" t="str">
        <f t="shared" si="698"/>
        <v/>
      </c>
      <c r="V2650" s="1" t="str">
        <f t="shared" si="699"/>
        <v/>
      </c>
      <c r="W2650" s="1" t="str">
        <f t="shared" si="700"/>
        <v/>
      </c>
      <c r="X2650" s="1" t="str">
        <f t="shared" si="701"/>
        <v/>
      </c>
      <c r="Y2650" s="1" t="str">
        <f t="shared" si="702"/>
        <v/>
      </c>
      <c r="AA2650" s="1">
        <f t="shared" si="703"/>
        <v>0</v>
      </c>
      <c r="AB2650" s="1" t="str">
        <f t="shared" si="704"/>
        <v/>
      </c>
    </row>
    <row r="2651" spans="12:28" x14ac:dyDescent="0.25">
      <c r="L2651" s="11" t="str">
        <f t="shared" si="689"/>
        <v/>
      </c>
      <c r="M2651" s="1" t="str">
        <f t="shared" si="690"/>
        <v/>
      </c>
      <c r="N2651" s="1" t="str">
        <f t="shared" si="691"/>
        <v/>
      </c>
      <c r="O2651" s="1" t="str">
        <f t="shared" si="692"/>
        <v/>
      </c>
      <c r="P2651" s="1" t="str">
        <f t="shared" si="693"/>
        <v/>
      </c>
      <c r="Q2651" s="1" t="str">
        <f t="shared" si="694"/>
        <v/>
      </c>
      <c r="R2651" s="1" t="str">
        <f t="shared" si="695"/>
        <v/>
      </c>
      <c r="S2651" s="1" t="str">
        <f t="shared" si="696"/>
        <v/>
      </c>
      <c r="T2651" s="1" t="str">
        <f t="shared" si="697"/>
        <v/>
      </c>
      <c r="U2651" s="1" t="str">
        <f t="shared" si="698"/>
        <v/>
      </c>
      <c r="V2651" s="1" t="str">
        <f t="shared" si="699"/>
        <v/>
      </c>
      <c r="W2651" s="1" t="str">
        <f t="shared" si="700"/>
        <v/>
      </c>
      <c r="X2651" s="1" t="str">
        <f t="shared" si="701"/>
        <v/>
      </c>
      <c r="Y2651" s="1" t="str">
        <f t="shared" si="702"/>
        <v/>
      </c>
      <c r="AA2651" s="1">
        <f t="shared" si="703"/>
        <v>0</v>
      </c>
      <c r="AB2651" s="1" t="str">
        <f t="shared" si="704"/>
        <v/>
      </c>
    </row>
    <row r="2652" spans="12:28" x14ac:dyDescent="0.25">
      <c r="L2652" s="11" t="str">
        <f t="shared" si="689"/>
        <v/>
      </c>
      <c r="M2652" s="1" t="str">
        <f t="shared" si="690"/>
        <v/>
      </c>
      <c r="N2652" s="1" t="str">
        <f t="shared" si="691"/>
        <v/>
      </c>
      <c r="O2652" s="1" t="str">
        <f t="shared" si="692"/>
        <v/>
      </c>
      <c r="P2652" s="1" t="str">
        <f t="shared" si="693"/>
        <v/>
      </c>
      <c r="Q2652" s="1" t="str">
        <f t="shared" si="694"/>
        <v/>
      </c>
      <c r="R2652" s="1" t="str">
        <f t="shared" si="695"/>
        <v/>
      </c>
      <c r="S2652" s="1" t="str">
        <f t="shared" si="696"/>
        <v/>
      </c>
      <c r="T2652" s="1" t="str">
        <f t="shared" si="697"/>
        <v/>
      </c>
      <c r="U2652" s="1" t="str">
        <f t="shared" si="698"/>
        <v/>
      </c>
      <c r="V2652" s="1" t="str">
        <f t="shared" si="699"/>
        <v/>
      </c>
      <c r="W2652" s="1" t="str">
        <f t="shared" si="700"/>
        <v/>
      </c>
      <c r="X2652" s="1" t="str">
        <f t="shared" si="701"/>
        <v/>
      </c>
      <c r="Y2652" s="1" t="str">
        <f t="shared" si="702"/>
        <v/>
      </c>
      <c r="AA2652" s="1">
        <f t="shared" si="703"/>
        <v>0</v>
      </c>
      <c r="AB2652" s="1" t="str">
        <f t="shared" si="704"/>
        <v/>
      </c>
    </row>
    <row r="2653" spans="12:28" x14ac:dyDescent="0.25">
      <c r="L2653" s="11" t="str">
        <f t="shared" si="689"/>
        <v/>
      </c>
      <c r="M2653" s="1" t="str">
        <f t="shared" si="690"/>
        <v/>
      </c>
      <c r="N2653" s="1" t="str">
        <f t="shared" si="691"/>
        <v/>
      </c>
      <c r="O2653" s="1" t="str">
        <f t="shared" si="692"/>
        <v/>
      </c>
      <c r="P2653" s="1" t="str">
        <f t="shared" si="693"/>
        <v/>
      </c>
      <c r="Q2653" s="1" t="str">
        <f t="shared" si="694"/>
        <v/>
      </c>
      <c r="R2653" s="1" t="str">
        <f t="shared" si="695"/>
        <v/>
      </c>
      <c r="S2653" s="1" t="str">
        <f t="shared" si="696"/>
        <v/>
      </c>
      <c r="T2653" s="1" t="str">
        <f t="shared" si="697"/>
        <v/>
      </c>
      <c r="U2653" s="1" t="str">
        <f t="shared" si="698"/>
        <v/>
      </c>
      <c r="V2653" s="1" t="str">
        <f t="shared" si="699"/>
        <v/>
      </c>
      <c r="W2653" s="1" t="str">
        <f t="shared" si="700"/>
        <v/>
      </c>
      <c r="X2653" s="1" t="str">
        <f t="shared" si="701"/>
        <v/>
      </c>
      <c r="Y2653" s="1" t="str">
        <f t="shared" si="702"/>
        <v/>
      </c>
      <c r="AA2653" s="1">
        <f t="shared" si="703"/>
        <v>0</v>
      </c>
      <c r="AB2653" s="1" t="str">
        <f t="shared" si="704"/>
        <v/>
      </c>
    </row>
    <row r="2654" spans="12:28" x14ac:dyDescent="0.25">
      <c r="L2654" s="11" t="str">
        <f t="shared" si="689"/>
        <v/>
      </c>
      <c r="M2654" s="1" t="str">
        <f t="shared" si="690"/>
        <v/>
      </c>
      <c r="N2654" s="1" t="str">
        <f t="shared" si="691"/>
        <v/>
      </c>
      <c r="O2654" s="1" t="str">
        <f t="shared" si="692"/>
        <v/>
      </c>
      <c r="P2654" s="1" t="str">
        <f t="shared" si="693"/>
        <v/>
      </c>
      <c r="Q2654" s="1" t="str">
        <f t="shared" si="694"/>
        <v/>
      </c>
      <c r="R2654" s="1" t="str">
        <f t="shared" si="695"/>
        <v/>
      </c>
      <c r="S2654" s="1" t="str">
        <f t="shared" si="696"/>
        <v/>
      </c>
      <c r="T2654" s="1" t="str">
        <f t="shared" si="697"/>
        <v/>
      </c>
      <c r="U2654" s="1" t="str">
        <f t="shared" si="698"/>
        <v/>
      </c>
      <c r="V2654" s="1" t="str">
        <f t="shared" si="699"/>
        <v/>
      </c>
      <c r="W2654" s="1" t="str">
        <f t="shared" si="700"/>
        <v/>
      </c>
      <c r="X2654" s="1" t="str">
        <f t="shared" si="701"/>
        <v/>
      </c>
      <c r="Y2654" s="1" t="str">
        <f t="shared" si="702"/>
        <v/>
      </c>
      <c r="AA2654" s="1">
        <f t="shared" si="703"/>
        <v>0</v>
      </c>
      <c r="AB2654" s="1" t="str">
        <f t="shared" si="704"/>
        <v/>
      </c>
    </row>
    <row r="2655" spans="12:28" x14ac:dyDescent="0.25">
      <c r="L2655" s="11" t="str">
        <f t="shared" si="689"/>
        <v/>
      </c>
      <c r="M2655" s="1" t="str">
        <f t="shared" si="690"/>
        <v/>
      </c>
      <c r="N2655" s="1" t="str">
        <f t="shared" si="691"/>
        <v/>
      </c>
      <c r="O2655" s="1" t="str">
        <f t="shared" si="692"/>
        <v/>
      </c>
      <c r="P2655" s="1" t="str">
        <f t="shared" si="693"/>
        <v/>
      </c>
      <c r="Q2655" s="1" t="str">
        <f t="shared" si="694"/>
        <v/>
      </c>
      <c r="R2655" s="1" t="str">
        <f t="shared" si="695"/>
        <v/>
      </c>
      <c r="S2655" s="1" t="str">
        <f t="shared" si="696"/>
        <v/>
      </c>
      <c r="T2655" s="1" t="str">
        <f t="shared" si="697"/>
        <v/>
      </c>
      <c r="U2655" s="1" t="str">
        <f t="shared" si="698"/>
        <v/>
      </c>
      <c r="V2655" s="1" t="str">
        <f t="shared" si="699"/>
        <v/>
      </c>
      <c r="W2655" s="1" t="str">
        <f t="shared" si="700"/>
        <v/>
      </c>
      <c r="X2655" s="1" t="str">
        <f t="shared" si="701"/>
        <v/>
      </c>
      <c r="Y2655" s="1" t="str">
        <f t="shared" si="702"/>
        <v/>
      </c>
      <c r="AA2655" s="1">
        <f t="shared" si="703"/>
        <v>0</v>
      </c>
      <c r="AB2655" s="1" t="str">
        <f t="shared" si="704"/>
        <v/>
      </c>
    </row>
    <row r="2656" spans="12:28" x14ac:dyDescent="0.25">
      <c r="L2656" s="11" t="str">
        <f t="shared" si="689"/>
        <v/>
      </c>
      <c r="M2656" s="1" t="str">
        <f t="shared" si="690"/>
        <v/>
      </c>
      <c r="N2656" s="1" t="str">
        <f t="shared" si="691"/>
        <v/>
      </c>
      <c r="O2656" s="1" t="str">
        <f t="shared" si="692"/>
        <v/>
      </c>
      <c r="P2656" s="1" t="str">
        <f t="shared" si="693"/>
        <v/>
      </c>
      <c r="Q2656" s="1" t="str">
        <f t="shared" si="694"/>
        <v/>
      </c>
      <c r="R2656" s="1" t="str">
        <f t="shared" si="695"/>
        <v/>
      </c>
      <c r="S2656" s="1" t="str">
        <f t="shared" si="696"/>
        <v/>
      </c>
      <c r="T2656" s="1" t="str">
        <f t="shared" si="697"/>
        <v/>
      </c>
      <c r="U2656" s="1" t="str">
        <f t="shared" si="698"/>
        <v/>
      </c>
      <c r="V2656" s="1" t="str">
        <f t="shared" si="699"/>
        <v/>
      </c>
      <c r="W2656" s="1" t="str">
        <f t="shared" si="700"/>
        <v/>
      </c>
      <c r="X2656" s="1" t="str">
        <f t="shared" si="701"/>
        <v/>
      </c>
      <c r="Y2656" s="1" t="str">
        <f t="shared" si="702"/>
        <v/>
      </c>
      <c r="AA2656" s="1">
        <f t="shared" si="703"/>
        <v>0</v>
      </c>
      <c r="AB2656" s="1" t="str">
        <f t="shared" si="704"/>
        <v/>
      </c>
    </row>
    <row r="2657" spans="12:28" x14ac:dyDescent="0.25">
      <c r="L2657" s="11" t="str">
        <f t="shared" si="689"/>
        <v/>
      </c>
      <c r="M2657" s="1" t="str">
        <f t="shared" si="690"/>
        <v/>
      </c>
      <c r="N2657" s="1" t="str">
        <f t="shared" si="691"/>
        <v/>
      </c>
      <c r="O2657" s="1" t="str">
        <f t="shared" si="692"/>
        <v/>
      </c>
      <c r="P2657" s="1" t="str">
        <f t="shared" si="693"/>
        <v/>
      </c>
      <c r="Q2657" s="1" t="str">
        <f t="shared" si="694"/>
        <v/>
      </c>
      <c r="R2657" s="1" t="str">
        <f t="shared" si="695"/>
        <v/>
      </c>
      <c r="S2657" s="1" t="str">
        <f t="shared" si="696"/>
        <v/>
      </c>
      <c r="T2657" s="1" t="str">
        <f t="shared" si="697"/>
        <v/>
      </c>
      <c r="U2657" s="1" t="str">
        <f t="shared" si="698"/>
        <v/>
      </c>
      <c r="V2657" s="1" t="str">
        <f t="shared" si="699"/>
        <v/>
      </c>
      <c r="W2657" s="1" t="str">
        <f t="shared" si="700"/>
        <v/>
      </c>
      <c r="X2657" s="1" t="str">
        <f t="shared" si="701"/>
        <v/>
      </c>
      <c r="Y2657" s="1" t="str">
        <f t="shared" si="702"/>
        <v/>
      </c>
      <c r="AA2657" s="1">
        <f t="shared" si="703"/>
        <v>0</v>
      </c>
      <c r="AB2657" s="1" t="str">
        <f t="shared" si="704"/>
        <v/>
      </c>
    </row>
    <row r="2658" spans="12:28" x14ac:dyDescent="0.25">
      <c r="L2658" s="11" t="str">
        <f t="shared" si="689"/>
        <v/>
      </c>
      <c r="M2658" s="1" t="str">
        <f t="shared" si="690"/>
        <v/>
      </c>
      <c r="N2658" s="1" t="str">
        <f t="shared" si="691"/>
        <v/>
      </c>
      <c r="O2658" s="1" t="str">
        <f t="shared" si="692"/>
        <v/>
      </c>
      <c r="P2658" s="1" t="str">
        <f t="shared" si="693"/>
        <v/>
      </c>
      <c r="Q2658" s="1" t="str">
        <f t="shared" si="694"/>
        <v/>
      </c>
      <c r="R2658" s="1" t="str">
        <f t="shared" si="695"/>
        <v/>
      </c>
      <c r="S2658" s="1" t="str">
        <f t="shared" si="696"/>
        <v/>
      </c>
      <c r="T2658" s="1" t="str">
        <f t="shared" si="697"/>
        <v/>
      </c>
      <c r="U2658" s="1" t="str">
        <f t="shared" si="698"/>
        <v/>
      </c>
      <c r="V2658" s="1" t="str">
        <f t="shared" si="699"/>
        <v/>
      </c>
      <c r="W2658" s="1" t="str">
        <f t="shared" si="700"/>
        <v/>
      </c>
      <c r="X2658" s="1" t="str">
        <f t="shared" si="701"/>
        <v/>
      </c>
      <c r="Y2658" s="1" t="str">
        <f t="shared" si="702"/>
        <v/>
      </c>
      <c r="AA2658" s="1">
        <f t="shared" si="703"/>
        <v>0</v>
      </c>
      <c r="AB2658" s="1" t="str">
        <f t="shared" si="704"/>
        <v/>
      </c>
    </row>
    <row r="2659" spans="12:28" x14ac:dyDescent="0.25">
      <c r="L2659" s="11" t="str">
        <f t="shared" si="689"/>
        <v/>
      </c>
      <c r="M2659" s="1" t="str">
        <f t="shared" si="690"/>
        <v/>
      </c>
      <c r="N2659" s="1" t="str">
        <f t="shared" si="691"/>
        <v/>
      </c>
      <c r="O2659" s="1" t="str">
        <f t="shared" si="692"/>
        <v/>
      </c>
      <c r="P2659" s="1" t="str">
        <f t="shared" si="693"/>
        <v/>
      </c>
      <c r="Q2659" s="1" t="str">
        <f t="shared" si="694"/>
        <v/>
      </c>
      <c r="R2659" s="1" t="str">
        <f t="shared" si="695"/>
        <v/>
      </c>
      <c r="S2659" s="1" t="str">
        <f t="shared" si="696"/>
        <v/>
      </c>
      <c r="T2659" s="1" t="str">
        <f t="shared" si="697"/>
        <v/>
      </c>
      <c r="U2659" s="1" t="str">
        <f t="shared" si="698"/>
        <v/>
      </c>
      <c r="V2659" s="1" t="str">
        <f t="shared" si="699"/>
        <v/>
      </c>
      <c r="W2659" s="1" t="str">
        <f t="shared" si="700"/>
        <v/>
      </c>
      <c r="X2659" s="1" t="str">
        <f t="shared" si="701"/>
        <v/>
      </c>
      <c r="Y2659" s="1" t="str">
        <f t="shared" si="702"/>
        <v/>
      </c>
      <c r="AA2659" s="1">
        <f t="shared" si="703"/>
        <v>0</v>
      </c>
      <c r="AB2659" s="1" t="str">
        <f t="shared" si="704"/>
        <v/>
      </c>
    </row>
    <row r="2660" spans="12:28" x14ac:dyDescent="0.25">
      <c r="L2660" s="11" t="str">
        <f t="shared" si="689"/>
        <v/>
      </c>
      <c r="M2660" s="1" t="str">
        <f t="shared" si="690"/>
        <v/>
      </c>
      <c r="N2660" s="1" t="str">
        <f t="shared" si="691"/>
        <v/>
      </c>
      <c r="O2660" s="1" t="str">
        <f t="shared" si="692"/>
        <v/>
      </c>
      <c r="P2660" s="1" t="str">
        <f t="shared" si="693"/>
        <v/>
      </c>
      <c r="Q2660" s="1" t="str">
        <f t="shared" si="694"/>
        <v/>
      </c>
      <c r="R2660" s="1" t="str">
        <f t="shared" si="695"/>
        <v/>
      </c>
      <c r="S2660" s="1" t="str">
        <f t="shared" si="696"/>
        <v/>
      </c>
      <c r="T2660" s="1" t="str">
        <f t="shared" si="697"/>
        <v/>
      </c>
      <c r="U2660" s="1" t="str">
        <f t="shared" si="698"/>
        <v/>
      </c>
      <c r="V2660" s="1" t="str">
        <f t="shared" si="699"/>
        <v/>
      </c>
      <c r="W2660" s="1" t="str">
        <f t="shared" si="700"/>
        <v/>
      </c>
      <c r="X2660" s="1" t="str">
        <f t="shared" si="701"/>
        <v/>
      </c>
      <c r="Y2660" s="1" t="str">
        <f t="shared" si="702"/>
        <v/>
      </c>
      <c r="AA2660" s="1">
        <f t="shared" si="703"/>
        <v>0</v>
      </c>
      <c r="AB2660" s="1" t="str">
        <f t="shared" si="704"/>
        <v/>
      </c>
    </row>
    <row r="2661" spans="12:28" x14ac:dyDescent="0.25">
      <c r="L2661" s="11" t="str">
        <f t="shared" si="689"/>
        <v/>
      </c>
      <c r="M2661" s="1" t="str">
        <f t="shared" si="690"/>
        <v/>
      </c>
      <c r="N2661" s="1" t="str">
        <f t="shared" si="691"/>
        <v/>
      </c>
      <c r="O2661" s="1" t="str">
        <f t="shared" si="692"/>
        <v/>
      </c>
      <c r="P2661" s="1" t="str">
        <f t="shared" si="693"/>
        <v/>
      </c>
      <c r="Q2661" s="1" t="str">
        <f t="shared" si="694"/>
        <v/>
      </c>
      <c r="R2661" s="1" t="str">
        <f t="shared" si="695"/>
        <v/>
      </c>
      <c r="S2661" s="1" t="str">
        <f t="shared" si="696"/>
        <v/>
      </c>
      <c r="T2661" s="1" t="str">
        <f t="shared" si="697"/>
        <v/>
      </c>
      <c r="U2661" s="1" t="str">
        <f t="shared" si="698"/>
        <v/>
      </c>
      <c r="V2661" s="1" t="str">
        <f t="shared" si="699"/>
        <v/>
      </c>
      <c r="W2661" s="1" t="str">
        <f t="shared" si="700"/>
        <v/>
      </c>
      <c r="X2661" s="1" t="str">
        <f t="shared" si="701"/>
        <v/>
      </c>
      <c r="Y2661" s="1" t="str">
        <f t="shared" si="702"/>
        <v/>
      </c>
      <c r="AA2661" s="1">
        <f t="shared" si="703"/>
        <v>0</v>
      </c>
      <c r="AB2661" s="1" t="str">
        <f t="shared" si="704"/>
        <v/>
      </c>
    </row>
    <row r="2662" spans="12:28" x14ac:dyDescent="0.25">
      <c r="L2662" s="11" t="str">
        <f t="shared" si="689"/>
        <v/>
      </c>
      <c r="M2662" s="1" t="str">
        <f t="shared" si="690"/>
        <v/>
      </c>
      <c r="N2662" s="1" t="str">
        <f t="shared" si="691"/>
        <v/>
      </c>
      <c r="O2662" s="1" t="str">
        <f t="shared" si="692"/>
        <v/>
      </c>
      <c r="P2662" s="1" t="str">
        <f t="shared" si="693"/>
        <v/>
      </c>
      <c r="Q2662" s="1" t="str">
        <f t="shared" si="694"/>
        <v/>
      </c>
      <c r="R2662" s="1" t="str">
        <f t="shared" si="695"/>
        <v/>
      </c>
      <c r="S2662" s="1" t="str">
        <f t="shared" si="696"/>
        <v/>
      </c>
      <c r="T2662" s="1" t="str">
        <f t="shared" si="697"/>
        <v/>
      </c>
      <c r="U2662" s="1" t="str">
        <f t="shared" si="698"/>
        <v/>
      </c>
      <c r="V2662" s="1" t="str">
        <f t="shared" si="699"/>
        <v/>
      </c>
      <c r="W2662" s="1" t="str">
        <f t="shared" si="700"/>
        <v/>
      </c>
      <c r="X2662" s="1" t="str">
        <f t="shared" si="701"/>
        <v/>
      </c>
      <c r="Y2662" s="1" t="str">
        <f t="shared" si="702"/>
        <v/>
      </c>
      <c r="AA2662" s="1">
        <f t="shared" si="703"/>
        <v>0</v>
      </c>
      <c r="AB2662" s="1" t="str">
        <f t="shared" si="704"/>
        <v/>
      </c>
    </row>
    <row r="2663" spans="12:28" x14ac:dyDescent="0.25">
      <c r="L2663" s="11" t="str">
        <f t="shared" si="689"/>
        <v/>
      </c>
      <c r="M2663" s="1" t="str">
        <f t="shared" si="690"/>
        <v/>
      </c>
      <c r="N2663" s="1" t="str">
        <f t="shared" si="691"/>
        <v/>
      </c>
      <c r="O2663" s="1" t="str">
        <f t="shared" si="692"/>
        <v/>
      </c>
      <c r="P2663" s="1" t="str">
        <f t="shared" si="693"/>
        <v/>
      </c>
      <c r="Q2663" s="1" t="str">
        <f t="shared" si="694"/>
        <v/>
      </c>
      <c r="R2663" s="1" t="str">
        <f t="shared" si="695"/>
        <v/>
      </c>
      <c r="S2663" s="1" t="str">
        <f t="shared" si="696"/>
        <v/>
      </c>
      <c r="T2663" s="1" t="str">
        <f t="shared" si="697"/>
        <v/>
      </c>
      <c r="U2663" s="1" t="str">
        <f t="shared" si="698"/>
        <v/>
      </c>
      <c r="V2663" s="1" t="str">
        <f t="shared" si="699"/>
        <v/>
      </c>
      <c r="W2663" s="1" t="str">
        <f t="shared" si="700"/>
        <v/>
      </c>
      <c r="X2663" s="1" t="str">
        <f t="shared" si="701"/>
        <v/>
      </c>
      <c r="Y2663" s="1" t="str">
        <f t="shared" si="702"/>
        <v/>
      </c>
      <c r="AA2663" s="1">
        <f t="shared" si="703"/>
        <v>0</v>
      </c>
      <c r="AB2663" s="1" t="str">
        <f t="shared" si="704"/>
        <v/>
      </c>
    </row>
    <row r="2664" spans="12:28" x14ac:dyDescent="0.25">
      <c r="L2664" s="11" t="str">
        <f t="shared" si="689"/>
        <v/>
      </c>
      <c r="M2664" s="1" t="str">
        <f t="shared" si="690"/>
        <v/>
      </c>
      <c r="N2664" s="1" t="str">
        <f t="shared" si="691"/>
        <v/>
      </c>
      <c r="O2664" s="1" t="str">
        <f t="shared" si="692"/>
        <v/>
      </c>
      <c r="P2664" s="1" t="str">
        <f t="shared" si="693"/>
        <v/>
      </c>
      <c r="Q2664" s="1" t="str">
        <f t="shared" si="694"/>
        <v/>
      </c>
      <c r="R2664" s="1" t="str">
        <f t="shared" si="695"/>
        <v/>
      </c>
      <c r="S2664" s="1" t="str">
        <f t="shared" si="696"/>
        <v/>
      </c>
      <c r="T2664" s="1" t="str">
        <f t="shared" si="697"/>
        <v/>
      </c>
      <c r="U2664" s="1" t="str">
        <f t="shared" si="698"/>
        <v/>
      </c>
      <c r="V2664" s="1" t="str">
        <f t="shared" si="699"/>
        <v/>
      </c>
      <c r="W2664" s="1" t="str">
        <f t="shared" si="700"/>
        <v/>
      </c>
      <c r="X2664" s="1" t="str">
        <f t="shared" si="701"/>
        <v/>
      </c>
      <c r="Y2664" s="1" t="str">
        <f t="shared" si="702"/>
        <v/>
      </c>
      <c r="AA2664" s="1">
        <f t="shared" si="703"/>
        <v>0</v>
      </c>
      <c r="AB2664" s="1" t="str">
        <f t="shared" si="704"/>
        <v/>
      </c>
    </row>
    <row r="2665" spans="12:28" x14ac:dyDescent="0.25">
      <c r="L2665" s="11" t="str">
        <f t="shared" si="689"/>
        <v/>
      </c>
      <c r="M2665" s="1" t="str">
        <f t="shared" si="690"/>
        <v/>
      </c>
      <c r="N2665" s="1" t="str">
        <f t="shared" si="691"/>
        <v/>
      </c>
      <c r="O2665" s="1" t="str">
        <f t="shared" si="692"/>
        <v/>
      </c>
      <c r="P2665" s="1" t="str">
        <f t="shared" si="693"/>
        <v/>
      </c>
      <c r="Q2665" s="1" t="str">
        <f t="shared" si="694"/>
        <v/>
      </c>
      <c r="R2665" s="1" t="str">
        <f t="shared" si="695"/>
        <v/>
      </c>
      <c r="S2665" s="1" t="str">
        <f t="shared" si="696"/>
        <v/>
      </c>
      <c r="T2665" s="1" t="str">
        <f t="shared" si="697"/>
        <v/>
      </c>
      <c r="U2665" s="1" t="str">
        <f t="shared" si="698"/>
        <v/>
      </c>
      <c r="V2665" s="1" t="str">
        <f t="shared" si="699"/>
        <v/>
      </c>
      <c r="W2665" s="1" t="str">
        <f t="shared" si="700"/>
        <v/>
      </c>
      <c r="X2665" s="1" t="str">
        <f t="shared" si="701"/>
        <v/>
      </c>
      <c r="Y2665" s="1" t="str">
        <f t="shared" si="702"/>
        <v/>
      </c>
      <c r="AA2665" s="1">
        <f t="shared" si="703"/>
        <v>0</v>
      </c>
      <c r="AB2665" s="1" t="str">
        <f t="shared" si="704"/>
        <v/>
      </c>
    </row>
    <row r="2666" spans="12:28" x14ac:dyDescent="0.25">
      <c r="L2666" s="11" t="str">
        <f t="shared" si="689"/>
        <v/>
      </c>
      <c r="M2666" s="1" t="str">
        <f t="shared" si="690"/>
        <v/>
      </c>
      <c r="N2666" s="1" t="str">
        <f t="shared" si="691"/>
        <v/>
      </c>
      <c r="O2666" s="1" t="str">
        <f t="shared" si="692"/>
        <v/>
      </c>
      <c r="P2666" s="1" t="str">
        <f t="shared" si="693"/>
        <v/>
      </c>
      <c r="Q2666" s="1" t="str">
        <f t="shared" si="694"/>
        <v/>
      </c>
      <c r="R2666" s="1" t="str">
        <f t="shared" si="695"/>
        <v/>
      </c>
      <c r="S2666" s="1" t="str">
        <f t="shared" si="696"/>
        <v/>
      </c>
      <c r="T2666" s="1" t="str">
        <f t="shared" si="697"/>
        <v/>
      </c>
      <c r="U2666" s="1" t="str">
        <f t="shared" si="698"/>
        <v/>
      </c>
      <c r="V2666" s="1" t="str">
        <f t="shared" si="699"/>
        <v/>
      </c>
      <c r="W2666" s="1" t="str">
        <f t="shared" si="700"/>
        <v/>
      </c>
      <c r="X2666" s="1" t="str">
        <f t="shared" si="701"/>
        <v/>
      </c>
      <c r="Y2666" s="1" t="str">
        <f t="shared" si="702"/>
        <v/>
      </c>
      <c r="AA2666" s="1">
        <f t="shared" si="703"/>
        <v>0</v>
      </c>
      <c r="AB2666" s="1" t="str">
        <f t="shared" si="704"/>
        <v/>
      </c>
    </row>
    <row r="2667" spans="12:28" x14ac:dyDescent="0.25">
      <c r="L2667" s="11" t="str">
        <f t="shared" si="689"/>
        <v/>
      </c>
      <c r="M2667" s="1" t="str">
        <f t="shared" si="690"/>
        <v/>
      </c>
      <c r="N2667" s="1" t="str">
        <f t="shared" si="691"/>
        <v/>
      </c>
      <c r="O2667" s="1" t="str">
        <f t="shared" si="692"/>
        <v/>
      </c>
      <c r="P2667" s="1" t="str">
        <f t="shared" si="693"/>
        <v/>
      </c>
      <c r="Q2667" s="1" t="str">
        <f t="shared" si="694"/>
        <v/>
      </c>
      <c r="R2667" s="1" t="str">
        <f t="shared" si="695"/>
        <v/>
      </c>
      <c r="S2667" s="1" t="str">
        <f t="shared" si="696"/>
        <v/>
      </c>
      <c r="T2667" s="1" t="str">
        <f t="shared" si="697"/>
        <v/>
      </c>
      <c r="U2667" s="1" t="str">
        <f t="shared" si="698"/>
        <v/>
      </c>
      <c r="V2667" s="1" t="str">
        <f t="shared" si="699"/>
        <v/>
      </c>
      <c r="W2667" s="1" t="str">
        <f t="shared" si="700"/>
        <v/>
      </c>
      <c r="X2667" s="1" t="str">
        <f t="shared" si="701"/>
        <v/>
      </c>
      <c r="Y2667" s="1" t="str">
        <f t="shared" si="702"/>
        <v/>
      </c>
      <c r="AA2667" s="1">
        <f t="shared" si="703"/>
        <v>0</v>
      </c>
      <c r="AB2667" s="1" t="str">
        <f t="shared" si="704"/>
        <v/>
      </c>
    </row>
    <row r="2668" spans="12:28" x14ac:dyDescent="0.25">
      <c r="L2668" s="11" t="str">
        <f t="shared" si="689"/>
        <v/>
      </c>
      <c r="M2668" s="1" t="str">
        <f t="shared" si="690"/>
        <v/>
      </c>
      <c r="N2668" s="1" t="str">
        <f t="shared" si="691"/>
        <v/>
      </c>
      <c r="O2668" s="1" t="str">
        <f t="shared" si="692"/>
        <v/>
      </c>
      <c r="P2668" s="1" t="str">
        <f t="shared" si="693"/>
        <v/>
      </c>
      <c r="Q2668" s="1" t="str">
        <f t="shared" si="694"/>
        <v/>
      </c>
      <c r="R2668" s="1" t="str">
        <f t="shared" si="695"/>
        <v/>
      </c>
      <c r="S2668" s="1" t="str">
        <f t="shared" si="696"/>
        <v/>
      </c>
      <c r="T2668" s="1" t="str">
        <f t="shared" si="697"/>
        <v/>
      </c>
      <c r="U2668" s="1" t="str">
        <f t="shared" si="698"/>
        <v/>
      </c>
      <c r="V2668" s="1" t="str">
        <f t="shared" si="699"/>
        <v/>
      </c>
      <c r="W2668" s="1" t="str">
        <f t="shared" si="700"/>
        <v/>
      </c>
      <c r="X2668" s="1" t="str">
        <f t="shared" si="701"/>
        <v/>
      </c>
      <c r="Y2668" s="1" t="str">
        <f t="shared" si="702"/>
        <v/>
      </c>
      <c r="AA2668" s="1">
        <f t="shared" si="703"/>
        <v>0</v>
      </c>
      <c r="AB2668" s="1" t="str">
        <f t="shared" si="704"/>
        <v/>
      </c>
    </row>
    <row r="2669" spans="12:28" x14ac:dyDescent="0.25">
      <c r="L2669" s="11" t="str">
        <f t="shared" si="689"/>
        <v/>
      </c>
      <c r="M2669" s="1" t="str">
        <f t="shared" si="690"/>
        <v/>
      </c>
      <c r="N2669" s="1" t="str">
        <f t="shared" si="691"/>
        <v/>
      </c>
      <c r="O2669" s="1" t="str">
        <f t="shared" si="692"/>
        <v/>
      </c>
      <c r="P2669" s="1" t="str">
        <f t="shared" si="693"/>
        <v/>
      </c>
      <c r="Q2669" s="1" t="str">
        <f t="shared" si="694"/>
        <v/>
      </c>
      <c r="R2669" s="1" t="str">
        <f t="shared" si="695"/>
        <v/>
      </c>
      <c r="S2669" s="1" t="str">
        <f t="shared" si="696"/>
        <v/>
      </c>
      <c r="T2669" s="1" t="str">
        <f t="shared" si="697"/>
        <v/>
      </c>
      <c r="U2669" s="1" t="str">
        <f t="shared" si="698"/>
        <v/>
      </c>
      <c r="V2669" s="1" t="str">
        <f t="shared" si="699"/>
        <v/>
      </c>
      <c r="W2669" s="1" t="str">
        <f t="shared" si="700"/>
        <v/>
      </c>
      <c r="X2669" s="1" t="str">
        <f t="shared" si="701"/>
        <v/>
      </c>
      <c r="Y2669" s="1" t="str">
        <f t="shared" si="702"/>
        <v/>
      </c>
      <c r="AA2669" s="1">
        <f t="shared" si="703"/>
        <v>0</v>
      </c>
      <c r="AB2669" s="1" t="str">
        <f t="shared" si="704"/>
        <v/>
      </c>
    </row>
    <row r="2670" spans="12:28" x14ac:dyDescent="0.25">
      <c r="L2670" s="11" t="str">
        <f t="shared" si="689"/>
        <v/>
      </c>
      <c r="M2670" s="1" t="str">
        <f t="shared" si="690"/>
        <v/>
      </c>
      <c r="N2670" s="1" t="str">
        <f t="shared" si="691"/>
        <v/>
      </c>
      <c r="O2670" s="1" t="str">
        <f t="shared" si="692"/>
        <v/>
      </c>
      <c r="P2670" s="1" t="str">
        <f t="shared" si="693"/>
        <v/>
      </c>
      <c r="Q2670" s="1" t="str">
        <f t="shared" si="694"/>
        <v/>
      </c>
      <c r="R2670" s="1" t="str">
        <f t="shared" si="695"/>
        <v/>
      </c>
      <c r="S2670" s="1" t="str">
        <f t="shared" si="696"/>
        <v/>
      </c>
      <c r="T2670" s="1" t="str">
        <f t="shared" si="697"/>
        <v/>
      </c>
      <c r="U2670" s="1" t="str">
        <f t="shared" si="698"/>
        <v/>
      </c>
      <c r="V2670" s="1" t="str">
        <f t="shared" si="699"/>
        <v/>
      </c>
      <c r="W2670" s="1" t="str">
        <f t="shared" si="700"/>
        <v/>
      </c>
      <c r="X2670" s="1" t="str">
        <f t="shared" si="701"/>
        <v/>
      </c>
      <c r="Y2670" s="1" t="str">
        <f t="shared" si="702"/>
        <v/>
      </c>
      <c r="AA2670" s="1">
        <f t="shared" si="703"/>
        <v>0</v>
      </c>
      <c r="AB2670" s="1" t="str">
        <f t="shared" si="704"/>
        <v/>
      </c>
    </row>
    <row r="2671" spans="12:28" x14ac:dyDescent="0.25">
      <c r="L2671" s="11" t="str">
        <f t="shared" si="689"/>
        <v/>
      </c>
      <c r="M2671" s="1" t="str">
        <f t="shared" si="690"/>
        <v/>
      </c>
      <c r="N2671" s="1" t="str">
        <f t="shared" si="691"/>
        <v/>
      </c>
      <c r="O2671" s="1" t="str">
        <f t="shared" si="692"/>
        <v/>
      </c>
      <c r="P2671" s="1" t="str">
        <f t="shared" si="693"/>
        <v/>
      </c>
      <c r="Q2671" s="1" t="str">
        <f t="shared" si="694"/>
        <v/>
      </c>
      <c r="R2671" s="1" t="str">
        <f t="shared" si="695"/>
        <v/>
      </c>
      <c r="S2671" s="1" t="str">
        <f t="shared" si="696"/>
        <v/>
      </c>
      <c r="T2671" s="1" t="str">
        <f t="shared" si="697"/>
        <v/>
      </c>
      <c r="U2671" s="1" t="str">
        <f t="shared" si="698"/>
        <v/>
      </c>
      <c r="V2671" s="1" t="str">
        <f t="shared" si="699"/>
        <v/>
      </c>
      <c r="W2671" s="1" t="str">
        <f t="shared" si="700"/>
        <v/>
      </c>
      <c r="X2671" s="1" t="str">
        <f t="shared" si="701"/>
        <v/>
      </c>
      <c r="Y2671" s="1" t="str">
        <f t="shared" si="702"/>
        <v/>
      </c>
      <c r="AA2671" s="1">
        <f t="shared" si="703"/>
        <v>0</v>
      </c>
      <c r="AB2671" s="1" t="str">
        <f t="shared" si="704"/>
        <v/>
      </c>
    </row>
    <row r="2672" spans="12:28" x14ac:dyDescent="0.25">
      <c r="L2672" s="11" t="str">
        <f t="shared" si="689"/>
        <v/>
      </c>
      <c r="M2672" s="1" t="str">
        <f t="shared" si="690"/>
        <v/>
      </c>
      <c r="N2672" s="1" t="str">
        <f t="shared" si="691"/>
        <v/>
      </c>
      <c r="O2672" s="1" t="str">
        <f t="shared" si="692"/>
        <v/>
      </c>
      <c r="P2672" s="1" t="str">
        <f t="shared" si="693"/>
        <v/>
      </c>
      <c r="Q2672" s="1" t="str">
        <f t="shared" si="694"/>
        <v/>
      </c>
      <c r="R2672" s="1" t="str">
        <f t="shared" si="695"/>
        <v/>
      </c>
      <c r="S2672" s="1" t="str">
        <f t="shared" si="696"/>
        <v/>
      </c>
      <c r="T2672" s="1" t="str">
        <f t="shared" si="697"/>
        <v/>
      </c>
      <c r="U2672" s="1" t="str">
        <f t="shared" si="698"/>
        <v/>
      </c>
      <c r="V2672" s="1" t="str">
        <f t="shared" si="699"/>
        <v/>
      </c>
      <c r="W2672" s="1" t="str">
        <f t="shared" si="700"/>
        <v/>
      </c>
      <c r="X2672" s="1" t="str">
        <f t="shared" si="701"/>
        <v/>
      </c>
      <c r="Y2672" s="1" t="str">
        <f t="shared" si="702"/>
        <v/>
      </c>
      <c r="AA2672" s="1">
        <f t="shared" si="703"/>
        <v>0</v>
      </c>
      <c r="AB2672" s="1" t="str">
        <f t="shared" si="704"/>
        <v/>
      </c>
    </row>
    <row r="2673" spans="12:28" x14ac:dyDescent="0.25">
      <c r="L2673" s="11" t="str">
        <f t="shared" si="689"/>
        <v/>
      </c>
      <c r="M2673" s="1" t="str">
        <f t="shared" si="690"/>
        <v/>
      </c>
      <c r="N2673" s="1" t="str">
        <f t="shared" si="691"/>
        <v/>
      </c>
      <c r="O2673" s="1" t="str">
        <f t="shared" si="692"/>
        <v/>
      </c>
      <c r="P2673" s="1" t="str">
        <f t="shared" si="693"/>
        <v/>
      </c>
      <c r="Q2673" s="1" t="str">
        <f t="shared" si="694"/>
        <v/>
      </c>
      <c r="R2673" s="1" t="str">
        <f t="shared" si="695"/>
        <v/>
      </c>
      <c r="S2673" s="1" t="str">
        <f t="shared" si="696"/>
        <v/>
      </c>
      <c r="T2673" s="1" t="str">
        <f t="shared" si="697"/>
        <v/>
      </c>
      <c r="U2673" s="1" t="str">
        <f t="shared" si="698"/>
        <v/>
      </c>
      <c r="V2673" s="1" t="str">
        <f t="shared" si="699"/>
        <v/>
      </c>
      <c r="W2673" s="1" t="str">
        <f t="shared" si="700"/>
        <v/>
      </c>
      <c r="X2673" s="1" t="str">
        <f t="shared" si="701"/>
        <v/>
      </c>
      <c r="Y2673" s="1" t="str">
        <f t="shared" si="702"/>
        <v/>
      </c>
      <c r="AA2673" s="1">
        <f t="shared" si="703"/>
        <v>0</v>
      </c>
      <c r="AB2673" s="1" t="str">
        <f t="shared" si="704"/>
        <v/>
      </c>
    </row>
    <row r="2674" spans="12:28" x14ac:dyDescent="0.25">
      <c r="L2674" s="11" t="str">
        <f t="shared" si="689"/>
        <v/>
      </c>
      <c r="M2674" s="1" t="str">
        <f t="shared" si="690"/>
        <v/>
      </c>
      <c r="N2674" s="1" t="str">
        <f t="shared" si="691"/>
        <v/>
      </c>
      <c r="O2674" s="1" t="str">
        <f t="shared" si="692"/>
        <v/>
      </c>
      <c r="P2674" s="1" t="str">
        <f t="shared" si="693"/>
        <v/>
      </c>
      <c r="Q2674" s="1" t="str">
        <f t="shared" si="694"/>
        <v/>
      </c>
      <c r="R2674" s="1" t="str">
        <f t="shared" si="695"/>
        <v/>
      </c>
      <c r="S2674" s="1" t="str">
        <f t="shared" si="696"/>
        <v/>
      </c>
      <c r="T2674" s="1" t="str">
        <f t="shared" si="697"/>
        <v/>
      </c>
      <c r="U2674" s="1" t="str">
        <f t="shared" si="698"/>
        <v/>
      </c>
      <c r="V2674" s="1" t="str">
        <f t="shared" si="699"/>
        <v/>
      </c>
      <c r="W2674" s="1" t="str">
        <f t="shared" si="700"/>
        <v/>
      </c>
      <c r="X2674" s="1" t="str">
        <f t="shared" si="701"/>
        <v/>
      </c>
      <c r="Y2674" s="1" t="str">
        <f t="shared" si="702"/>
        <v/>
      </c>
      <c r="AA2674" s="1">
        <f t="shared" si="703"/>
        <v>0</v>
      </c>
      <c r="AB2674" s="1" t="str">
        <f t="shared" si="704"/>
        <v/>
      </c>
    </row>
    <row r="2675" spans="12:28" x14ac:dyDescent="0.25">
      <c r="L2675" s="11" t="str">
        <f t="shared" si="689"/>
        <v/>
      </c>
      <c r="M2675" s="1" t="str">
        <f t="shared" si="690"/>
        <v/>
      </c>
      <c r="N2675" s="1" t="str">
        <f t="shared" si="691"/>
        <v/>
      </c>
      <c r="O2675" s="1" t="str">
        <f t="shared" si="692"/>
        <v/>
      </c>
      <c r="P2675" s="1" t="str">
        <f t="shared" si="693"/>
        <v/>
      </c>
      <c r="Q2675" s="1" t="str">
        <f t="shared" si="694"/>
        <v/>
      </c>
      <c r="R2675" s="1" t="str">
        <f t="shared" si="695"/>
        <v/>
      </c>
      <c r="S2675" s="1" t="str">
        <f t="shared" si="696"/>
        <v/>
      </c>
      <c r="T2675" s="1" t="str">
        <f t="shared" si="697"/>
        <v/>
      </c>
      <c r="U2675" s="1" t="str">
        <f t="shared" si="698"/>
        <v/>
      </c>
      <c r="V2675" s="1" t="str">
        <f t="shared" si="699"/>
        <v/>
      </c>
      <c r="W2675" s="1" t="str">
        <f t="shared" si="700"/>
        <v/>
      </c>
      <c r="X2675" s="1" t="str">
        <f t="shared" si="701"/>
        <v/>
      </c>
      <c r="Y2675" s="1" t="str">
        <f t="shared" si="702"/>
        <v/>
      </c>
      <c r="AA2675" s="1">
        <f t="shared" si="703"/>
        <v>0</v>
      </c>
      <c r="AB2675" s="1" t="str">
        <f t="shared" si="704"/>
        <v/>
      </c>
    </row>
    <row r="2676" spans="12:28" x14ac:dyDescent="0.25">
      <c r="L2676" s="11" t="str">
        <f t="shared" si="689"/>
        <v/>
      </c>
      <c r="M2676" s="1" t="str">
        <f t="shared" si="690"/>
        <v/>
      </c>
      <c r="N2676" s="1" t="str">
        <f t="shared" si="691"/>
        <v/>
      </c>
      <c r="O2676" s="1" t="str">
        <f t="shared" si="692"/>
        <v/>
      </c>
      <c r="P2676" s="1" t="str">
        <f t="shared" si="693"/>
        <v/>
      </c>
      <c r="Q2676" s="1" t="str">
        <f t="shared" si="694"/>
        <v/>
      </c>
      <c r="R2676" s="1" t="str">
        <f t="shared" si="695"/>
        <v/>
      </c>
      <c r="S2676" s="1" t="str">
        <f t="shared" si="696"/>
        <v/>
      </c>
      <c r="T2676" s="1" t="str">
        <f t="shared" si="697"/>
        <v/>
      </c>
      <c r="U2676" s="1" t="str">
        <f t="shared" si="698"/>
        <v/>
      </c>
      <c r="V2676" s="1" t="str">
        <f t="shared" si="699"/>
        <v/>
      </c>
      <c r="W2676" s="1" t="str">
        <f t="shared" si="700"/>
        <v/>
      </c>
      <c r="X2676" s="1" t="str">
        <f t="shared" si="701"/>
        <v/>
      </c>
      <c r="Y2676" s="1" t="str">
        <f t="shared" si="702"/>
        <v/>
      </c>
      <c r="AA2676" s="1">
        <f t="shared" si="703"/>
        <v>0</v>
      </c>
      <c r="AB2676" s="1" t="str">
        <f t="shared" si="704"/>
        <v/>
      </c>
    </row>
    <row r="2677" spans="12:28" x14ac:dyDescent="0.25">
      <c r="L2677" s="11" t="str">
        <f t="shared" si="689"/>
        <v/>
      </c>
      <c r="M2677" s="1" t="str">
        <f t="shared" si="690"/>
        <v/>
      </c>
      <c r="N2677" s="1" t="str">
        <f t="shared" si="691"/>
        <v/>
      </c>
      <c r="O2677" s="1" t="str">
        <f t="shared" si="692"/>
        <v/>
      </c>
      <c r="P2677" s="1" t="str">
        <f t="shared" si="693"/>
        <v/>
      </c>
      <c r="Q2677" s="1" t="str">
        <f t="shared" si="694"/>
        <v/>
      </c>
      <c r="R2677" s="1" t="str">
        <f t="shared" si="695"/>
        <v/>
      </c>
      <c r="S2677" s="1" t="str">
        <f t="shared" si="696"/>
        <v/>
      </c>
      <c r="T2677" s="1" t="str">
        <f t="shared" si="697"/>
        <v/>
      </c>
      <c r="U2677" s="1" t="str">
        <f t="shared" si="698"/>
        <v/>
      </c>
      <c r="V2677" s="1" t="str">
        <f t="shared" si="699"/>
        <v/>
      </c>
      <c r="W2677" s="1" t="str">
        <f t="shared" si="700"/>
        <v/>
      </c>
      <c r="X2677" s="1" t="str">
        <f t="shared" si="701"/>
        <v/>
      </c>
      <c r="Y2677" s="1" t="str">
        <f t="shared" si="702"/>
        <v/>
      </c>
      <c r="AA2677" s="1">
        <f t="shared" si="703"/>
        <v>0</v>
      </c>
      <c r="AB2677" s="1" t="str">
        <f t="shared" si="704"/>
        <v/>
      </c>
    </row>
    <row r="2678" spans="12:28" x14ac:dyDescent="0.25">
      <c r="L2678" s="11" t="str">
        <f t="shared" si="689"/>
        <v/>
      </c>
      <c r="M2678" s="1" t="str">
        <f t="shared" si="690"/>
        <v/>
      </c>
      <c r="N2678" s="1" t="str">
        <f t="shared" si="691"/>
        <v/>
      </c>
      <c r="O2678" s="1" t="str">
        <f t="shared" si="692"/>
        <v/>
      </c>
      <c r="P2678" s="1" t="str">
        <f t="shared" si="693"/>
        <v/>
      </c>
      <c r="Q2678" s="1" t="str">
        <f t="shared" si="694"/>
        <v/>
      </c>
      <c r="R2678" s="1" t="str">
        <f t="shared" si="695"/>
        <v/>
      </c>
      <c r="S2678" s="1" t="str">
        <f t="shared" si="696"/>
        <v/>
      </c>
      <c r="T2678" s="1" t="str">
        <f t="shared" si="697"/>
        <v/>
      </c>
      <c r="U2678" s="1" t="str">
        <f t="shared" si="698"/>
        <v/>
      </c>
      <c r="V2678" s="1" t="str">
        <f t="shared" si="699"/>
        <v/>
      </c>
      <c r="W2678" s="1" t="str">
        <f t="shared" si="700"/>
        <v/>
      </c>
      <c r="X2678" s="1" t="str">
        <f t="shared" si="701"/>
        <v/>
      </c>
      <c r="Y2678" s="1" t="str">
        <f t="shared" si="702"/>
        <v/>
      </c>
      <c r="AA2678" s="1">
        <f t="shared" si="703"/>
        <v>0</v>
      </c>
      <c r="AB2678" s="1" t="str">
        <f t="shared" si="704"/>
        <v/>
      </c>
    </row>
    <row r="2679" spans="12:28" x14ac:dyDescent="0.25">
      <c r="L2679" s="11" t="str">
        <f t="shared" si="689"/>
        <v/>
      </c>
      <c r="M2679" s="1" t="str">
        <f t="shared" si="690"/>
        <v/>
      </c>
      <c r="N2679" s="1" t="str">
        <f t="shared" si="691"/>
        <v/>
      </c>
      <c r="O2679" s="1" t="str">
        <f t="shared" si="692"/>
        <v/>
      </c>
      <c r="P2679" s="1" t="str">
        <f t="shared" si="693"/>
        <v/>
      </c>
      <c r="Q2679" s="1" t="str">
        <f t="shared" si="694"/>
        <v/>
      </c>
      <c r="R2679" s="1" t="str">
        <f t="shared" si="695"/>
        <v/>
      </c>
      <c r="S2679" s="1" t="str">
        <f t="shared" si="696"/>
        <v/>
      </c>
      <c r="T2679" s="1" t="str">
        <f t="shared" si="697"/>
        <v/>
      </c>
      <c r="U2679" s="1" t="str">
        <f t="shared" si="698"/>
        <v/>
      </c>
      <c r="V2679" s="1" t="str">
        <f t="shared" si="699"/>
        <v/>
      </c>
      <c r="W2679" s="1" t="str">
        <f t="shared" si="700"/>
        <v/>
      </c>
      <c r="X2679" s="1" t="str">
        <f t="shared" si="701"/>
        <v/>
      </c>
      <c r="Y2679" s="1" t="str">
        <f t="shared" si="702"/>
        <v/>
      </c>
      <c r="AA2679" s="1">
        <f t="shared" si="703"/>
        <v>0</v>
      </c>
      <c r="AB2679" s="1" t="str">
        <f t="shared" si="704"/>
        <v/>
      </c>
    </row>
    <row r="2680" spans="12:28" x14ac:dyDescent="0.25">
      <c r="L2680" s="11" t="str">
        <f t="shared" ref="L2680:L2743" si="705">IF(A2680="","",A2680)</f>
        <v/>
      </c>
      <c r="M2680" s="1" t="str">
        <f t="shared" ref="M2680:M2743" si="706">IF(F2680=$M$2,H2680,"")</f>
        <v/>
      </c>
      <c r="N2680" s="1" t="str">
        <f t="shared" ref="N2680:N2743" si="707">IF(F2680=$N$2,H2680,"")</f>
        <v/>
      </c>
      <c r="O2680" s="1" t="str">
        <f t="shared" ref="O2680:O2743" si="708">IF(F2680=$O$2,H2680,"")</f>
        <v/>
      </c>
      <c r="P2680" s="1" t="str">
        <f t="shared" ref="P2680:P2743" si="709">IF(F2680=$P$2,H2680,"")</f>
        <v/>
      </c>
      <c r="Q2680" s="1" t="str">
        <f t="shared" ref="Q2680:Q2743" si="710">IF(F2680=$Q$2,H2680,"")</f>
        <v/>
      </c>
      <c r="R2680" s="1" t="str">
        <f t="shared" ref="R2680:R2743" si="711">IF(F2680=$R$2,H2680,"")</f>
        <v/>
      </c>
      <c r="S2680" s="1" t="str">
        <f t="shared" ref="S2680:S2743" si="712">IF(F2680=$S$2,H2680,"")</f>
        <v/>
      </c>
      <c r="T2680" s="1" t="str">
        <f t="shared" ref="T2680:T2743" si="713">IF(F2680=$T$2,H2680,"")</f>
        <v/>
      </c>
      <c r="U2680" s="1" t="str">
        <f t="shared" ref="U2680:U2743" si="714">IF(F2680=$U$2,H2680,"")</f>
        <v/>
      </c>
      <c r="V2680" s="1" t="str">
        <f t="shared" ref="V2680:V2743" si="715">IF(F2680=$V$2,H2680,"")</f>
        <v/>
      </c>
      <c r="W2680" s="1" t="str">
        <f t="shared" ref="W2680:W2743" si="716">IF(F2680=$W$2,H2680,"")</f>
        <v/>
      </c>
      <c r="X2680" s="1" t="str">
        <f t="shared" ref="X2680:X2743" si="717">IF(F2680=$X$2,H2680,"")</f>
        <v/>
      </c>
      <c r="Y2680" s="1" t="str">
        <f t="shared" ref="Y2680:Y2743" si="718">IF(F2680=$Y$2,H2680,"")</f>
        <v/>
      </c>
      <c r="AA2680" s="1">
        <f t="shared" ref="AA2680:AA2743" si="719">SUM(N2680:Y2680)</f>
        <v>0</v>
      </c>
      <c r="AB2680" s="1" t="str">
        <f t="shared" ref="AB2680:AB2743" si="720">IF(AA2680="","",IF(AA2680=0,"",IF(AA2680&gt;0,"",IF(AA2680&lt;0,AA2680))))</f>
        <v/>
      </c>
    </row>
    <row r="2681" spans="12:28" x14ac:dyDescent="0.25">
      <c r="L2681" s="11" t="str">
        <f t="shared" si="705"/>
        <v/>
      </c>
      <c r="M2681" s="1" t="str">
        <f t="shared" si="706"/>
        <v/>
      </c>
      <c r="N2681" s="1" t="str">
        <f t="shared" si="707"/>
        <v/>
      </c>
      <c r="O2681" s="1" t="str">
        <f t="shared" si="708"/>
        <v/>
      </c>
      <c r="P2681" s="1" t="str">
        <f t="shared" si="709"/>
        <v/>
      </c>
      <c r="Q2681" s="1" t="str">
        <f t="shared" si="710"/>
        <v/>
      </c>
      <c r="R2681" s="1" t="str">
        <f t="shared" si="711"/>
        <v/>
      </c>
      <c r="S2681" s="1" t="str">
        <f t="shared" si="712"/>
        <v/>
      </c>
      <c r="T2681" s="1" t="str">
        <f t="shared" si="713"/>
        <v/>
      </c>
      <c r="U2681" s="1" t="str">
        <f t="shared" si="714"/>
        <v/>
      </c>
      <c r="V2681" s="1" t="str">
        <f t="shared" si="715"/>
        <v/>
      </c>
      <c r="W2681" s="1" t="str">
        <f t="shared" si="716"/>
        <v/>
      </c>
      <c r="X2681" s="1" t="str">
        <f t="shared" si="717"/>
        <v/>
      </c>
      <c r="Y2681" s="1" t="str">
        <f t="shared" si="718"/>
        <v/>
      </c>
      <c r="AA2681" s="1">
        <f t="shared" si="719"/>
        <v>0</v>
      </c>
      <c r="AB2681" s="1" t="str">
        <f t="shared" si="720"/>
        <v/>
      </c>
    </row>
    <row r="2682" spans="12:28" x14ac:dyDescent="0.25">
      <c r="L2682" s="11" t="str">
        <f t="shared" si="705"/>
        <v/>
      </c>
      <c r="M2682" s="1" t="str">
        <f t="shared" si="706"/>
        <v/>
      </c>
      <c r="N2682" s="1" t="str">
        <f t="shared" si="707"/>
        <v/>
      </c>
      <c r="O2682" s="1" t="str">
        <f t="shared" si="708"/>
        <v/>
      </c>
      <c r="P2682" s="1" t="str">
        <f t="shared" si="709"/>
        <v/>
      </c>
      <c r="Q2682" s="1" t="str">
        <f t="shared" si="710"/>
        <v/>
      </c>
      <c r="R2682" s="1" t="str">
        <f t="shared" si="711"/>
        <v/>
      </c>
      <c r="S2682" s="1" t="str">
        <f t="shared" si="712"/>
        <v/>
      </c>
      <c r="T2682" s="1" t="str">
        <f t="shared" si="713"/>
        <v/>
      </c>
      <c r="U2682" s="1" t="str">
        <f t="shared" si="714"/>
        <v/>
      </c>
      <c r="V2682" s="1" t="str">
        <f t="shared" si="715"/>
        <v/>
      </c>
      <c r="W2682" s="1" t="str">
        <f t="shared" si="716"/>
        <v/>
      </c>
      <c r="X2682" s="1" t="str">
        <f t="shared" si="717"/>
        <v/>
      </c>
      <c r="Y2682" s="1" t="str">
        <f t="shared" si="718"/>
        <v/>
      </c>
      <c r="AA2682" s="1">
        <f t="shared" si="719"/>
        <v>0</v>
      </c>
      <c r="AB2682" s="1" t="str">
        <f t="shared" si="720"/>
        <v/>
      </c>
    </row>
    <row r="2683" spans="12:28" x14ac:dyDescent="0.25">
      <c r="L2683" s="11" t="str">
        <f t="shared" si="705"/>
        <v/>
      </c>
      <c r="M2683" s="1" t="str">
        <f t="shared" si="706"/>
        <v/>
      </c>
      <c r="N2683" s="1" t="str">
        <f t="shared" si="707"/>
        <v/>
      </c>
      <c r="O2683" s="1" t="str">
        <f t="shared" si="708"/>
        <v/>
      </c>
      <c r="P2683" s="1" t="str">
        <f t="shared" si="709"/>
        <v/>
      </c>
      <c r="Q2683" s="1" t="str">
        <f t="shared" si="710"/>
        <v/>
      </c>
      <c r="R2683" s="1" t="str">
        <f t="shared" si="711"/>
        <v/>
      </c>
      <c r="S2683" s="1" t="str">
        <f t="shared" si="712"/>
        <v/>
      </c>
      <c r="T2683" s="1" t="str">
        <f t="shared" si="713"/>
        <v/>
      </c>
      <c r="U2683" s="1" t="str">
        <f t="shared" si="714"/>
        <v/>
      </c>
      <c r="V2683" s="1" t="str">
        <f t="shared" si="715"/>
        <v/>
      </c>
      <c r="W2683" s="1" t="str">
        <f t="shared" si="716"/>
        <v/>
      </c>
      <c r="X2683" s="1" t="str">
        <f t="shared" si="717"/>
        <v/>
      </c>
      <c r="Y2683" s="1" t="str">
        <f t="shared" si="718"/>
        <v/>
      </c>
      <c r="AA2683" s="1">
        <f t="shared" si="719"/>
        <v>0</v>
      </c>
      <c r="AB2683" s="1" t="str">
        <f t="shared" si="720"/>
        <v/>
      </c>
    </row>
    <row r="2684" spans="12:28" x14ac:dyDescent="0.25">
      <c r="L2684" s="11" t="str">
        <f t="shared" si="705"/>
        <v/>
      </c>
      <c r="M2684" s="1" t="str">
        <f t="shared" si="706"/>
        <v/>
      </c>
      <c r="N2684" s="1" t="str">
        <f t="shared" si="707"/>
        <v/>
      </c>
      <c r="O2684" s="1" t="str">
        <f t="shared" si="708"/>
        <v/>
      </c>
      <c r="P2684" s="1" t="str">
        <f t="shared" si="709"/>
        <v/>
      </c>
      <c r="Q2684" s="1" t="str">
        <f t="shared" si="710"/>
        <v/>
      </c>
      <c r="R2684" s="1" t="str">
        <f t="shared" si="711"/>
        <v/>
      </c>
      <c r="S2684" s="1" t="str">
        <f t="shared" si="712"/>
        <v/>
      </c>
      <c r="T2684" s="1" t="str">
        <f t="shared" si="713"/>
        <v/>
      </c>
      <c r="U2684" s="1" t="str">
        <f t="shared" si="714"/>
        <v/>
      </c>
      <c r="V2684" s="1" t="str">
        <f t="shared" si="715"/>
        <v/>
      </c>
      <c r="W2684" s="1" t="str">
        <f t="shared" si="716"/>
        <v/>
      </c>
      <c r="X2684" s="1" t="str">
        <f t="shared" si="717"/>
        <v/>
      </c>
      <c r="Y2684" s="1" t="str">
        <f t="shared" si="718"/>
        <v/>
      </c>
      <c r="AA2684" s="1">
        <f t="shared" si="719"/>
        <v>0</v>
      </c>
      <c r="AB2684" s="1" t="str">
        <f t="shared" si="720"/>
        <v/>
      </c>
    </row>
    <row r="2685" spans="12:28" x14ac:dyDescent="0.25">
      <c r="L2685" s="11" t="str">
        <f t="shared" si="705"/>
        <v/>
      </c>
      <c r="M2685" s="1" t="str">
        <f t="shared" si="706"/>
        <v/>
      </c>
      <c r="N2685" s="1" t="str">
        <f t="shared" si="707"/>
        <v/>
      </c>
      <c r="O2685" s="1" t="str">
        <f t="shared" si="708"/>
        <v/>
      </c>
      <c r="P2685" s="1" t="str">
        <f t="shared" si="709"/>
        <v/>
      </c>
      <c r="Q2685" s="1" t="str">
        <f t="shared" si="710"/>
        <v/>
      </c>
      <c r="R2685" s="1" t="str">
        <f t="shared" si="711"/>
        <v/>
      </c>
      <c r="S2685" s="1" t="str">
        <f t="shared" si="712"/>
        <v/>
      </c>
      <c r="T2685" s="1" t="str">
        <f t="shared" si="713"/>
        <v/>
      </c>
      <c r="U2685" s="1" t="str">
        <f t="shared" si="714"/>
        <v/>
      </c>
      <c r="V2685" s="1" t="str">
        <f t="shared" si="715"/>
        <v/>
      </c>
      <c r="W2685" s="1" t="str">
        <f t="shared" si="716"/>
        <v/>
      </c>
      <c r="X2685" s="1" t="str">
        <f t="shared" si="717"/>
        <v/>
      </c>
      <c r="Y2685" s="1" t="str">
        <f t="shared" si="718"/>
        <v/>
      </c>
      <c r="AA2685" s="1">
        <f t="shared" si="719"/>
        <v>0</v>
      </c>
      <c r="AB2685" s="1" t="str">
        <f t="shared" si="720"/>
        <v/>
      </c>
    </row>
    <row r="2686" spans="12:28" x14ac:dyDescent="0.25">
      <c r="L2686" s="11" t="str">
        <f t="shared" si="705"/>
        <v/>
      </c>
      <c r="M2686" s="1" t="str">
        <f t="shared" si="706"/>
        <v/>
      </c>
      <c r="N2686" s="1" t="str">
        <f t="shared" si="707"/>
        <v/>
      </c>
      <c r="O2686" s="1" t="str">
        <f t="shared" si="708"/>
        <v/>
      </c>
      <c r="P2686" s="1" t="str">
        <f t="shared" si="709"/>
        <v/>
      </c>
      <c r="Q2686" s="1" t="str">
        <f t="shared" si="710"/>
        <v/>
      </c>
      <c r="R2686" s="1" t="str">
        <f t="shared" si="711"/>
        <v/>
      </c>
      <c r="S2686" s="1" t="str">
        <f t="shared" si="712"/>
        <v/>
      </c>
      <c r="T2686" s="1" t="str">
        <f t="shared" si="713"/>
        <v/>
      </c>
      <c r="U2686" s="1" t="str">
        <f t="shared" si="714"/>
        <v/>
      </c>
      <c r="V2686" s="1" t="str">
        <f t="shared" si="715"/>
        <v/>
      </c>
      <c r="W2686" s="1" t="str">
        <f t="shared" si="716"/>
        <v/>
      </c>
      <c r="X2686" s="1" t="str">
        <f t="shared" si="717"/>
        <v/>
      </c>
      <c r="Y2686" s="1" t="str">
        <f t="shared" si="718"/>
        <v/>
      </c>
      <c r="AA2686" s="1">
        <f t="shared" si="719"/>
        <v>0</v>
      </c>
      <c r="AB2686" s="1" t="str">
        <f t="shared" si="720"/>
        <v/>
      </c>
    </row>
    <row r="2687" spans="12:28" x14ac:dyDescent="0.25">
      <c r="L2687" s="11" t="str">
        <f t="shared" si="705"/>
        <v/>
      </c>
      <c r="M2687" s="1" t="str">
        <f t="shared" si="706"/>
        <v/>
      </c>
      <c r="N2687" s="1" t="str">
        <f t="shared" si="707"/>
        <v/>
      </c>
      <c r="O2687" s="1" t="str">
        <f t="shared" si="708"/>
        <v/>
      </c>
      <c r="P2687" s="1" t="str">
        <f t="shared" si="709"/>
        <v/>
      </c>
      <c r="Q2687" s="1" t="str">
        <f t="shared" si="710"/>
        <v/>
      </c>
      <c r="R2687" s="1" t="str">
        <f t="shared" si="711"/>
        <v/>
      </c>
      <c r="S2687" s="1" t="str">
        <f t="shared" si="712"/>
        <v/>
      </c>
      <c r="T2687" s="1" t="str">
        <f t="shared" si="713"/>
        <v/>
      </c>
      <c r="U2687" s="1" t="str">
        <f t="shared" si="714"/>
        <v/>
      </c>
      <c r="V2687" s="1" t="str">
        <f t="shared" si="715"/>
        <v/>
      </c>
      <c r="W2687" s="1" t="str">
        <f t="shared" si="716"/>
        <v/>
      </c>
      <c r="X2687" s="1" t="str">
        <f t="shared" si="717"/>
        <v/>
      </c>
      <c r="Y2687" s="1" t="str">
        <f t="shared" si="718"/>
        <v/>
      </c>
      <c r="AA2687" s="1">
        <f t="shared" si="719"/>
        <v>0</v>
      </c>
      <c r="AB2687" s="1" t="str">
        <f t="shared" si="720"/>
        <v/>
      </c>
    </row>
    <row r="2688" spans="12:28" x14ac:dyDescent="0.25">
      <c r="L2688" s="11" t="str">
        <f t="shared" si="705"/>
        <v/>
      </c>
      <c r="M2688" s="1" t="str">
        <f t="shared" si="706"/>
        <v/>
      </c>
      <c r="N2688" s="1" t="str">
        <f t="shared" si="707"/>
        <v/>
      </c>
      <c r="O2688" s="1" t="str">
        <f t="shared" si="708"/>
        <v/>
      </c>
      <c r="P2688" s="1" t="str">
        <f t="shared" si="709"/>
        <v/>
      </c>
      <c r="Q2688" s="1" t="str">
        <f t="shared" si="710"/>
        <v/>
      </c>
      <c r="R2688" s="1" t="str">
        <f t="shared" si="711"/>
        <v/>
      </c>
      <c r="S2688" s="1" t="str">
        <f t="shared" si="712"/>
        <v/>
      </c>
      <c r="T2688" s="1" t="str">
        <f t="shared" si="713"/>
        <v/>
      </c>
      <c r="U2688" s="1" t="str">
        <f t="shared" si="714"/>
        <v/>
      </c>
      <c r="V2688" s="1" t="str">
        <f t="shared" si="715"/>
        <v/>
      </c>
      <c r="W2688" s="1" t="str">
        <f t="shared" si="716"/>
        <v/>
      </c>
      <c r="X2688" s="1" t="str">
        <f t="shared" si="717"/>
        <v/>
      </c>
      <c r="Y2688" s="1" t="str">
        <f t="shared" si="718"/>
        <v/>
      </c>
      <c r="AA2688" s="1">
        <f t="shared" si="719"/>
        <v>0</v>
      </c>
      <c r="AB2688" s="1" t="str">
        <f t="shared" si="720"/>
        <v/>
      </c>
    </row>
    <row r="2689" spans="12:28" x14ac:dyDescent="0.25">
      <c r="L2689" s="11" t="str">
        <f t="shared" si="705"/>
        <v/>
      </c>
      <c r="M2689" s="1" t="str">
        <f t="shared" si="706"/>
        <v/>
      </c>
      <c r="N2689" s="1" t="str">
        <f t="shared" si="707"/>
        <v/>
      </c>
      <c r="O2689" s="1" t="str">
        <f t="shared" si="708"/>
        <v/>
      </c>
      <c r="P2689" s="1" t="str">
        <f t="shared" si="709"/>
        <v/>
      </c>
      <c r="Q2689" s="1" t="str">
        <f t="shared" si="710"/>
        <v/>
      </c>
      <c r="R2689" s="1" t="str">
        <f t="shared" si="711"/>
        <v/>
      </c>
      <c r="S2689" s="1" t="str">
        <f t="shared" si="712"/>
        <v/>
      </c>
      <c r="T2689" s="1" t="str">
        <f t="shared" si="713"/>
        <v/>
      </c>
      <c r="U2689" s="1" t="str">
        <f t="shared" si="714"/>
        <v/>
      </c>
      <c r="V2689" s="1" t="str">
        <f t="shared" si="715"/>
        <v/>
      </c>
      <c r="W2689" s="1" t="str">
        <f t="shared" si="716"/>
        <v/>
      </c>
      <c r="X2689" s="1" t="str">
        <f t="shared" si="717"/>
        <v/>
      </c>
      <c r="Y2689" s="1" t="str">
        <f t="shared" si="718"/>
        <v/>
      </c>
      <c r="AA2689" s="1">
        <f t="shared" si="719"/>
        <v>0</v>
      </c>
      <c r="AB2689" s="1" t="str">
        <f t="shared" si="720"/>
        <v/>
      </c>
    </row>
    <row r="2690" spans="12:28" x14ac:dyDescent="0.25">
      <c r="L2690" s="11" t="str">
        <f t="shared" si="705"/>
        <v/>
      </c>
      <c r="M2690" s="1" t="str">
        <f t="shared" si="706"/>
        <v/>
      </c>
      <c r="N2690" s="1" t="str">
        <f t="shared" si="707"/>
        <v/>
      </c>
      <c r="O2690" s="1" t="str">
        <f t="shared" si="708"/>
        <v/>
      </c>
      <c r="P2690" s="1" t="str">
        <f t="shared" si="709"/>
        <v/>
      </c>
      <c r="Q2690" s="1" t="str">
        <f t="shared" si="710"/>
        <v/>
      </c>
      <c r="R2690" s="1" t="str">
        <f t="shared" si="711"/>
        <v/>
      </c>
      <c r="S2690" s="1" t="str">
        <f t="shared" si="712"/>
        <v/>
      </c>
      <c r="T2690" s="1" t="str">
        <f t="shared" si="713"/>
        <v/>
      </c>
      <c r="U2690" s="1" t="str">
        <f t="shared" si="714"/>
        <v/>
      </c>
      <c r="V2690" s="1" t="str">
        <f t="shared" si="715"/>
        <v/>
      </c>
      <c r="W2690" s="1" t="str">
        <f t="shared" si="716"/>
        <v/>
      </c>
      <c r="X2690" s="1" t="str">
        <f t="shared" si="717"/>
        <v/>
      </c>
      <c r="Y2690" s="1" t="str">
        <f t="shared" si="718"/>
        <v/>
      </c>
      <c r="AA2690" s="1">
        <f t="shared" si="719"/>
        <v>0</v>
      </c>
      <c r="AB2690" s="1" t="str">
        <f t="shared" si="720"/>
        <v/>
      </c>
    </row>
    <row r="2691" spans="12:28" x14ac:dyDescent="0.25">
      <c r="L2691" s="11" t="str">
        <f t="shared" si="705"/>
        <v/>
      </c>
      <c r="M2691" s="1" t="str">
        <f t="shared" si="706"/>
        <v/>
      </c>
      <c r="N2691" s="1" t="str">
        <f t="shared" si="707"/>
        <v/>
      </c>
      <c r="O2691" s="1" t="str">
        <f t="shared" si="708"/>
        <v/>
      </c>
      <c r="P2691" s="1" t="str">
        <f t="shared" si="709"/>
        <v/>
      </c>
      <c r="Q2691" s="1" t="str">
        <f t="shared" si="710"/>
        <v/>
      </c>
      <c r="R2691" s="1" t="str">
        <f t="shared" si="711"/>
        <v/>
      </c>
      <c r="S2691" s="1" t="str">
        <f t="shared" si="712"/>
        <v/>
      </c>
      <c r="T2691" s="1" t="str">
        <f t="shared" si="713"/>
        <v/>
      </c>
      <c r="U2691" s="1" t="str">
        <f t="shared" si="714"/>
        <v/>
      </c>
      <c r="V2691" s="1" t="str">
        <f t="shared" si="715"/>
        <v/>
      </c>
      <c r="W2691" s="1" t="str">
        <f t="shared" si="716"/>
        <v/>
      </c>
      <c r="X2691" s="1" t="str">
        <f t="shared" si="717"/>
        <v/>
      </c>
      <c r="Y2691" s="1" t="str">
        <f t="shared" si="718"/>
        <v/>
      </c>
      <c r="AA2691" s="1">
        <f t="shared" si="719"/>
        <v>0</v>
      </c>
      <c r="AB2691" s="1" t="str">
        <f t="shared" si="720"/>
        <v/>
      </c>
    </row>
    <row r="2692" spans="12:28" x14ac:dyDescent="0.25">
      <c r="L2692" s="11" t="str">
        <f t="shared" si="705"/>
        <v/>
      </c>
      <c r="M2692" s="1" t="str">
        <f t="shared" si="706"/>
        <v/>
      </c>
      <c r="N2692" s="1" t="str">
        <f t="shared" si="707"/>
        <v/>
      </c>
      <c r="O2692" s="1" t="str">
        <f t="shared" si="708"/>
        <v/>
      </c>
      <c r="P2692" s="1" t="str">
        <f t="shared" si="709"/>
        <v/>
      </c>
      <c r="Q2692" s="1" t="str">
        <f t="shared" si="710"/>
        <v/>
      </c>
      <c r="R2692" s="1" t="str">
        <f t="shared" si="711"/>
        <v/>
      </c>
      <c r="S2692" s="1" t="str">
        <f t="shared" si="712"/>
        <v/>
      </c>
      <c r="T2692" s="1" t="str">
        <f t="shared" si="713"/>
        <v/>
      </c>
      <c r="U2692" s="1" t="str">
        <f t="shared" si="714"/>
        <v/>
      </c>
      <c r="V2692" s="1" t="str">
        <f t="shared" si="715"/>
        <v/>
      </c>
      <c r="W2692" s="1" t="str">
        <f t="shared" si="716"/>
        <v/>
      </c>
      <c r="X2692" s="1" t="str">
        <f t="shared" si="717"/>
        <v/>
      </c>
      <c r="Y2692" s="1" t="str">
        <f t="shared" si="718"/>
        <v/>
      </c>
      <c r="AA2692" s="1">
        <f t="shared" si="719"/>
        <v>0</v>
      </c>
      <c r="AB2692" s="1" t="str">
        <f t="shared" si="720"/>
        <v/>
      </c>
    </row>
    <row r="2693" spans="12:28" x14ac:dyDescent="0.25">
      <c r="L2693" s="11" t="str">
        <f t="shared" si="705"/>
        <v/>
      </c>
      <c r="M2693" s="1" t="str">
        <f t="shared" si="706"/>
        <v/>
      </c>
      <c r="N2693" s="1" t="str">
        <f t="shared" si="707"/>
        <v/>
      </c>
      <c r="O2693" s="1" t="str">
        <f t="shared" si="708"/>
        <v/>
      </c>
      <c r="P2693" s="1" t="str">
        <f t="shared" si="709"/>
        <v/>
      </c>
      <c r="Q2693" s="1" t="str">
        <f t="shared" si="710"/>
        <v/>
      </c>
      <c r="R2693" s="1" t="str">
        <f t="shared" si="711"/>
        <v/>
      </c>
      <c r="S2693" s="1" t="str">
        <f t="shared" si="712"/>
        <v/>
      </c>
      <c r="T2693" s="1" t="str">
        <f t="shared" si="713"/>
        <v/>
      </c>
      <c r="U2693" s="1" t="str">
        <f t="shared" si="714"/>
        <v/>
      </c>
      <c r="V2693" s="1" t="str">
        <f t="shared" si="715"/>
        <v/>
      </c>
      <c r="W2693" s="1" t="str">
        <f t="shared" si="716"/>
        <v/>
      </c>
      <c r="X2693" s="1" t="str">
        <f t="shared" si="717"/>
        <v/>
      </c>
      <c r="Y2693" s="1" t="str">
        <f t="shared" si="718"/>
        <v/>
      </c>
      <c r="AA2693" s="1">
        <f t="shared" si="719"/>
        <v>0</v>
      </c>
      <c r="AB2693" s="1" t="str">
        <f t="shared" si="720"/>
        <v/>
      </c>
    </row>
    <row r="2694" spans="12:28" x14ac:dyDescent="0.25">
      <c r="L2694" s="11" t="str">
        <f t="shared" si="705"/>
        <v/>
      </c>
      <c r="M2694" s="1" t="str">
        <f t="shared" si="706"/>
        <v/>
      </c>
      <c r="N2694" s="1" t="str">
        <f t="shared" si="707"/>
        <v/>
      </c>
      <c r="O2694" s="1" t="str">
        <f t="shared" si="708"/>
        <v/>
      </c>
      <c r="P2694" s="1" t="str">
        <f t="shared" si="709"/>
        <v/>
      </c>
      <c r="Q2694" s="1" t="str">
        <f t="shared" si="710"/>
        <v/>
      </c>
      <c r="R2694" s="1" t="str">
        <f t="shared" si="711"/>
        <v/>
      </c>
      <c r="S2694" s="1" t="str">
        <f t="shared" si="712"/>
        <v/>
      </c>
      <c r="T2694" s="1" t="str">
        <f t="shared" si="713"/>
        <v/>
      </c>
      <c r="U2694" s="1" t="str">
        <f t="shared" si="714"/>
        <v/>
      </c>
      <c r="V2694" s="1" t="str">
        <f t="shared" si="715"/>
        <v/>
      </c>
      <c r="W2694" s="1" t="str">
        <f t="shared" si="716"/>
        <v/>
      </c>
      <c r="X2694" s="1" t="str">
        <f t="shared" si="717"/>
        <v/>
      </c>
      <c r="Y2694" s="1" t="str">
        <f t="shared" si="718"/>
        <v/>
      </c>
      <c r="AA2694" s="1">
        <f t="shared" si="719"/>
        <v>0</v>
      </c>
      <c r="AB2694" s="1" t="str">
        <f t="shared" si="720"/>
        <v/>
      </c>
    </row>
    <row r="2695" spans="12:28" x14ac:dyDescent="0.25">
      <c r="L2695" s="11" t="str">
        <f t="shared" si="705"/>
        <v/>
      </c>
      <c r="M2695" s="1" t="str">
        <f t="shared" si="706"/>
        <v/>
      </c>
      <c r="N2695" s="1" t="str">
        <f t="shared" si="707"/>
        <v/>
      </c>
      <c r="O2695" s="1" t="str">
        <f t="shared" si="708"/>
        <v/>
      </c>
      <c r="P2695" s="1" t="str">
        <f t="shared" si="709"/>
        <v/>
      </c>
      <c r="Q2695" s="1" t="str">
        <f t="shared" si="710"/>
        <v/>
      </c>
      <c r="R2695" s="1" t="str">
        <f t="shared" si="711"/>
        <v/>
      </c>
      <c r="S2695" s="1" t="str">
        <f t="shared" si="712"/>
        <v/>
      </c>
      <c r="T2695" s="1" t="str">
        <f t="shared" si="713"/>
        <v/>
      </c>
      <c r="U2695" s="1" t="str">
        <f t="shared" si="714"/>
        <v/>
      </c>
      <c r="V2695" s="1" t="str">
        <f t="shared" si="715"/>
        <v/>
      </c>
      <c r="W2695" s="1" t="str">
        <f t="shared" si="716"/>
        <v/>
      </c>
      <c r="X2695" s="1" t="str">
        <f t="shared" si="717"/>
        <v/>
      </c>
      <c r="Y2695" s="1" t="str">
        <f t="shared" si="718"/>
        <v/>
      </c>
      <c r="AA2695" s="1">
        <f t="shared" si="719"/>
        <v>0</v>
      </c>
      <c r="AB2695" s="1" t="str">
        <f t="shared" si="720"/>
        <v/>
      </c>
    </row>
    <row r="2696" spans="12:28" x14ac:dyDescent="0.25">
      <c r="L2696" s="11" t="str">
        <f t="shared" si="705"/>
        <v/>
      </c>
      <c r="M2696" s="1" t="str">
        <f t="shared" si="706"/>
        <v/>
      </c>
      <c r="N2696" s="1" t="str">
        <f t="shared" si="707"/>
        <v/>
      </c>
      <c r="O2696" s="1" t="str">
        <f t="shared" si="708"/>
        <v/>
      </c>
      <c r="P2696" s="1" t="str">
        <f t="shared" si="709"/>
        <v/>
      </c>
      <c r="Q2696" s="1" t="str">
        <f t="shared" si="710"/>
        <v/>
      </c>
      <c r="R2696" s="1" t="str">
        <f t="shared" si="711"/>
        <v/>
      </c>
      <c r="S2696" s="1" t="str">
        <f t="shared" si="712"/>
        <v/>
      </c>
      <c r="T2696" s="1" t="str">
        <f t="shared" si="713"/>
        <v/>
      </c>
      <c r="U2696" s="1" t="str">
        <f t="shared" si="714"/>
        <v/>
      </c>
      <c r="V2696" s="1" t="str">
        <f t="shared" si="715"/>
        <v/>
      </c>
      <c r="W2696" s="1" t="str">
        <f t="shared" si="716"/>
        <v/>
      </c>
      <c r="X2696" s="1" t="str">
        <f t="shared" si="717"/>
        <v/>
      </c>
      <c r="Y2696" s="1" t="str">
        <f t="shared" si="718"/>
        <v/>
      </c>
      <c r="AA2696" s="1">
        <f t="shared" si="719"/>
        <v>0</v>
      </c>
      <c r="AB2696" s="1" t="str">
        <f t="shared" si="720"/>
        <v/>
      </c>
    </row>
    <row r="2697" spans="12:28" x14ac:dyDescent="0.25">
      <c r="L2697" s="11" t="str">
        <f t="shared" si="705"/>
        <v/>
      </c>
      <c r="M2697" s="1" t="str">
        <f t="shared" si="706"/>
        <v/>
      </c>
      <c r="N2697" s="1" t="str">
        <f t="shared" si="707"/>
        <v/>
      </c>
      <c r="O2697" s="1" t="str">
        <f t="shared" si="708"/>
        <v/>
      </c>
      <c r="P2697" s="1" t="str">
        <f t="shared" si="709"/>
        <v/>
      </c>
      <c r="Q2697" s="1" t="str">
        <f t="shared" si="710"/>
        <v/>
      </c>
      <c r="R2697" s="1" t="str">
        <f t="shared" si="711"/>
        <v/>
      </c>
      <c r="S2697" s="1" t="str">
        <f t="shared" si="712"/>
        <v/>
      </c>
      <c r="T2697" s="1" t="str">
        <f t="shared" si="713"/>
        <v/>
      </c>
      <c r="U2697" s="1" t="str">
        <f t="shared" si="714"/>
        <v/>
      </c>
      <c r="V2697" s="1" t="str">
        <f t="shared" si="715"/>
        <v/>
      </c>
      <c r="W2697" s="1" t="str">
        <f t="shared" si="716"/>
        <v/>
      </c>
      <c r="X2697" s="1" t="str">
        <f t="shared" si="717"/>
        <v/>
      </c>
      <c r="Y2697" s="1" t="str">
        <f t="shared" si="718"/>
        <v/>
      </c>
      <c r="AA2697" s="1">
        <f t="shared" si="719"/>
        <v>0</v>
      </c>
      <c r="AB2697" s="1" t="str">
        <f t="shared" si="720"/>
        <v/>
      </c>
    </row>
    <row r="2698" spans="12:28" x14ac:dyDescent="0.25">
      <c r="L2698" s="11" t="str">
        <f t="shared" si="705"/>
        <v/>
      </c>
      <c r="M2698" s="1" t="str">
        <f t="shared" si="706"/>
        <v/>
      </c>
      <c r="N2698" s="1" t="str">
        <f t="shared" si="707"/>
        <v/>
      </c>
      <c r="O2698" s="1" t="str">
        <f t="shared" si="708"/>
        <v/>
      </c>
      <c r="P2698" s="1" t="str">
        <f t="shared" si="709"/>
        <v/>
      </c>
      <c r="Q2698" s="1" t="str">
        <f t="shared" si="710"/>
        <v/>
      </c>
      <c r="R2698" s="1" t="str">
        <f t="shared" si="711"/>
        <v/>
      </c>
      <c r="S2698" s="1" t="str">
        <f t="shared" si="712"/>
        <v/>
      </c>
      <c r="T2698" s="1" t="str">
        <f t="shared" si="713"/>
        <v/>
      </c>
      <c r="U2698" s="1" t="str">
        <f t="shared" si="714"/>
        <v/>
      </c>
      <c r="V2698" s="1" t="str">
        <f t="shared" si="715"/>
        <v/>
      </c>
      <c r="W2698" s="1" t="str">
        <f t="shared" si="716"/>
        <v/>
      </c>
      <c r="X2698" s="1" t="str">
        <f t="shared" si="717"/>
        <v/>
      </c>
      <c r="Y2698" s="1" t="str">
        <f t="shared" si="718"/>
        <v/>
      </c>
      <c r="AA2698" s="1">
        <f t="shared" si="719"/>
        <v>0</v>
      </c>
      <c r="AB2698" s="1" t="str">
        <f t="shared" si="720"/>
        <v/>
      </c>
    </row>
    <row r="2699" spans="12:28" x14ac:dyDescent="0.25">
      <c r="L2699" s="11" t="str">
        <f t="shared" si="705"/>
        <v/>
      </c>
      <c r="M2699" s="1" t="str">
        <f t="shared" si="706"/>
        <v/>
      </c>
      <c r="N2699" s="1" t="str">
        <f t="shared" si="707"/>
        <v/>
      </c>
      <c r="O2699" s="1" t="str">
        <f t="shared" si="708"/>
        <v/>
      </c>
      <c r="P2699" s="1" t="str">
        <f t="shared" si="709"/>
        <v/>
      </c>
      <c r="Q2699" s="1" t="str">
        <f t="shared" si="710"/>
        <v/>
      </c>
      <c r="R2699" s="1" t="str">
        <f t="shared" si="711"/>
        <v/>
      </c>
      <c r="S2699" s="1" t="str">
        <f t="shared" si="712"/>
        <v/>
      </c>
      <c r="T2699" s="1" t="str">
        <f t="shared" si="713"/>
        <v/>
      </c>
      <c r="U2699" s="1" t="str">
        <f t="shared" si="714"/>
        <v/>
      </c>
      <c r="V2699" s="1" t="str">
        <f t="shared" si="715"/>
        <v/>
      </c>
      <c r="W2699" s="1" t="str">
        <f t="shared" si="716"/>
        <v/>
      </c>
      <c r="X2699" s="1" t="str">
        <f t="shared" si="717"/>
        <v/>
      </c>
      <c r="Y2699" s="1" t="str">
        <f t="shared" si="718"/>
        <v/>
      </c>
      <c r="AA2699" s="1">
        <f t="shared" si="719"/>
        <v>0</v>
      </c>
      <c r="AB2699" s="1" t="str">
        <f t="shared" si="720"/>
        <v/>
      </c>
    </row>
    <row r="2700" spans="12:28" x14ac:dyDescent="0.25">
      <c r="L2700" s="11" t="str">
        <f t="shared" si="705"/>
        <v/>
      </c>
      <c r="M2700" s="1" t="str">
        <f t="shared" si="706"/>
        <v/>
      </c>
      <c r="N2700" s="1" t="str">
        <f t="shared" si="707"/>
        <v/>
      </c>
      <c r="O2700" s="1" t="str">
        <f t="shared" si="708"/>
        <v/>
      </c>
      <c r="P2700" s="1" t="str">
        <f t="shared" si="709"/>
        <v/>
      </c>
      <c r="Q2700" s="1" t="str">
        <f t="shared" si="710"/>
        <v/>
      </c>
      <c r="R2700" s="1" t="str">
        <f t="shared" si="711"/>
        <v/>
      </c>
      <c r="S2700" s="1" t="str">
        <f t="shared" si="712"/>
        <v/>
      </c>
      <c r="T2700" s="1" t="str">
        <f t="shared" si="713"/>
        <v/>
      </c>
      <c r="U2700" s="1" t="str">
        <f t="shared" si="714"/>
        <v/>
      </c>
      <c r="V2700" s="1" t="str">
        <f t="shared" si="715"/>
        <v/>
      </c>
      <c r="W2700" s="1" t="str">
        <f t="shared" si="716"/>
        <v/>
      </c>
      <c r="X2700" s="1" t="str">
        <f t="shared" si="717"/>
        <v/>
      </c>
      <c r="Y2700" s="1" t="str">
        <f t="shared" si="718"/>
        <v/>
      </c>
      <c r="AA2700" s="1">
        <f t="shared" si="719"/>
        <v>0</v>
      </c>
      <c r="AB2700" s="1" t="str">
        <f t="shared" si="720"/>
        <v/>
      </c>
    </row>
    <row r="2701" spans="12:28" x14ac:dyDescent="0.25">
      <c r="L2701" s="11" t="str">
        <f t="shared" si="705"/>
        <v/>
      </c>
      <c r="M2701" s="1" t="str">
        <f t="shared" si="706"/>
        <v/>
      </c>
      <c r="N2701" s="1" t="str">
        <f t="shared" si="707"/>
        <v/>
      </c>
      <c r="O2701" s="1" t="str">
        <f t="shared" si="708"/>
        <v/>
      </c>
      <c r="P2701" s="1" t="str">
        <f t="shared" si="709"/>
        <v/>
      </c>
      <c r="Q2701" s="1" t="str">
        <f t="shared" si="710"/>
        <v/>
      </c>
      <c r="R2701" s="1" t="str">
        <f t="shared" si="711"/>
        <v/>
      </c>
      <c r="S2701" s="1" t="str">
        <f t="shared" si="712"/>
        <v/>
      </c>
      <c r="T2701" s="1" t="str">
        <f t="shared" si="713"/>
        <v/>
      </c>
      <c r="U2701" s="1" t="str">
        <f t="shared" si="714"/>
        <v/>
      </c>
      <c r="V2701" s="1" t="str">
        <f t="shared" si="715"/>
        <v/>
      </c>
      <c r="W2701" s="1" t="str">
        <f t="shared" si="716"/>
        <v/>
      </c>
      <c r="X2701" s="1" t="str">
        <f t="shared" si="717"/>
        <v/>
      </c>
      <c r="Y2701" s="1" t="str">
        <f t="shared" si="718"/>
        <v/>
      </c>
      <c r="AA2701" s="1">
        <f t="shared" si="719"/>
        <v>0</v>
      </c>
      <c r="AB2701" s="1" t="str">
        <f t="shared" si="720"/>
        <v/>
      </c>
    </row>
    <row r="2702" spans="12:28" x14ac:dyDescent="0.25">
      <c r="L2702" s="11" t="str">
        <f t="shared" si="705"/>
        <v/>
      </c>
      <c r="M2702" s="1" t="str">
        <f t="shared" si="706"/>
        <v/>
      </c>
      <c r="N2702" s="1" t="str">
        <f t="shared" si="707"/>
        <v/>
      </c>
      <c r="O2702" s="1" t="str">
        <f t="shared" si="708"/>
        <v/>
      </c>
      <c r="P2702" s="1" t="str">
        <f t="shared" si="709"/>
        <v/>
      </c>
      <c r="Q2702" s="1" t="str">
        <f t="shared" si="710"/>
        <v/>
      </c>
      <c r="R2702" s="1" t="str">
        <f t="shared" si="711"/>
        <v/>
      </c>
      <c r="S2702" s="1" t="str">
        <f t="shared" si="712"/>
        <v/>
      </c>
      <c r="T2702" s="1" t="str">
        <f t="shared" si="713"/>
        <v/>
      </c>
      <c r="U2702" s="1" t="str">
        <f t="shared" si="714"/>
        <v/>
      </c>
      <c r="V2702" s="1" t="str">
        <f t="shared" si="715"/>
        <v/>
      </c>
      <c r="W2702" s="1" t="str">
        <f t="shared" si="716"/>
        <v/>
      </c>
      <c r="X2702" s="1" t="str">
        <f t="shared" si="717"/>
        <v/>
      </c>
      <c r="Y2702" s="1" t="str">
        <f t="shared" si="718"/>
        <v/>
      </c>
      <c r="AA2702" s="1">
        <f t="shared" si="719"/>
        <v>0</v>
      </c>
      <c r="AB2702" s="1" t="str">
        <f t="shared" si="720"/>
        <v/>
      </c>
    </row>
    <row r="2703" spans="12:28" x14ac:dyDescent="0.25">
      <c r="L2703" s="11" t="str">
        <f t="shared" si="705"/>
        <v/>
      </c>
      <c r="M2703" s="1" t="str">
        <f t="shared" si="706"/>
        <v/>
      </c>
      <c r="N2703" s="1" t="str">
        <f t="shared" si="707"/>
        <v/>
      </c>
      <c r="O2703" s="1" t="str">
        <f t="shared" si="708"/>
        <v/>
      </c>
      <c r="P2703" s="1" t="str">
        <f t="shared" si="709"/>
        <v/>
      </c>
      <c r="Q2703" s="1" t="str">
        <f t="shared" si="710"/>
        <v/>
      </c>
      <c r="R2703" s="1" t="str">
        <f t="shared" si="711"/>
        <v/>
      </c>
      <c r="S2703" s="1" t="str">
        <f t="shared" si="712"/>
        <v/>
      </c>
      <c r="T2703" s="1" t="str">
        <f t="shared" si="713"/>
        <v/>
      </c>
      <c r="U2703" s="1" t="str">
        <f t="shared" si="714"/>
        <v/>
      </c>
      <c r="V2703" s="1" t="str">
        <f t="shared" si="715"/>
        <v/>
      </c>
      <c r="W2703" s="1" t="str">
        <f t="shared" si="716"/>
        <v/>
      </c>
      <c r="X2703" s="1" t="str">
        <f t="shared" si="717"/>
        <v/>
      </c>
      <c r="Y2703" s="1" t="str">
        <f t="shared" si="718"/>
        <v/>
      </c>
      <c r="AA2703" s="1">
        <f t="shared" si="719"/>
        <v>0</v>
      </c>
      <c r="AB2703" s="1" t="str">
        <f t="shared" si="720"/>
        <v/>
      </c>
    </row>
    <row r="2704" spans="12:28" x14ac:dyDescent="0.25">
      <c r="L2704" s="11" t="str">
        <f t="shared" si="705"/>
        <v/>
      </c>
      <c r="M2704" s="1" t="str">
        <f t="shared" si="706"/>
        <v/>
      </c>
      <c r="N2704" s="1" t="str">
        <f t="shared" si="707"/>
        <v/>
      </c>
      <c r="O2704" s="1" t="str">
        <f t="shared" si="708"/>
        <v/>
      </c>
      <c r="P2704" s="1" t="str">
        <f t="shared" si="709"/>
        <v/>
      </c>
      <c r="Q2704" s="1" t="str">
        <f t="shared" si="710"/>
        <v/>
      </c>
      <c r="R2704" s="1" t="str">
        <f t="shared" si="711"/>
        <v/>
      </c>
      <c r="S2704" s="1" t="str">
        <f t="shared" si="712"/>
        <v/>
      </c>
      <c r="T2704" s="1" t="str">
        <f t="shared" si="713"/>
        <v/>
      </c>
      <c r="U2704" s="1" t="str">
        <f t="shared" si="714"/>
        <v/>
      </c>
      <c r="V2704" s="1" t="str">
        <f t="shared" si="715"/>
        <v/>
      </c>
      <c r="W2704" s="1" t="str">
        <f t="shared" si="716"/>
        <v/>
      </c>
      <c r="X2704" s="1" t="str">
        <f t="shared" si="717"/>
        <v/>
      </c>
      <c r="Y2704" s="1" t="str">
        <f t="shared" si="718"/>
        <v/>
      </c>
      <c r="AA2704" s="1">
        <f t="shared" si="719"/>
        <v>0</v>
      </c>
      <c r="AB2704" s="1" t="str">
        <f t="shared" si="720"/>
        <v/>
      </c>
    </row>
    <row r="2705" spans="12:28" x14ac:dyDescent="0.25">
      <c r="L2705" s="11" t="str">
        <f t="shared" si="705"/>
        <v/>
      </c>
      <c r="M2705" s="1" t="str">
        <f t="shared" si="706"/>
        <v/>
      </c>
      <c r="N2705" s="1" t="str">
        <f t="shared" si="707"/>
        <v/>
      </c>
      <c r="O2705" s="1" t="str">
        <f t="shared" si="708"/>
        <v/>
      </c>
      <c r="P2705" s="1" t="str">
        <f t="shared" si="709"/>
        <v/>
      </c>
      <c r="Q2705" s="1" t="str">
        <f t="shared" si="710"/>
        <v/>
      </c>
      <c r="R2705" s="1" t="str">
        <f t="shared" si="711"/>
        <v/>
      </c>
      <c r="S2705" s="1" t="str">
        <f t="shared" si="712"/>
        <v/>
      </c>
      <c r="T2705" s="1" t="str">
        <f t="shared" si="713"/>
        <v/>
      </c>
      <c r="U2705" s="1" t="str">
        <f t="shared" si="714"/>
        <v/>
      </c>
      <c r="V2705" s="1" t="str">
        <f t="shared" si="715"/>
        <v/>
      </c>
      <c r="W2705" s="1" t="str">
        <f t="shared" si="716"/>
        <v/>
      </c>
      <c r="X2705" s="1" t="str">
        <f t="shared" si="717"/>
        <v/>
      </c>
      <c r="Y2705" s="1" t="str">
        <f t="shared" si="718"/>
        <v/>
      </c>
      <c r="AA2705" s="1">
        <f t="shared" si="719"/>
        <v>0</v>
      </c>
      <c r="AB2705" s="1" t="str">
        <f t="shared" si="720"/>
        <v/>
      </c>
    </row>
    <row r="2706" spans="12:28" x14ac:dyDescent="0.25">
      <c r="L2706" s="11" t="str">
        <f t="shared" si="705"/>
        <v/>
      </c>
      <c r="M2706" s="1" t="str">
        <f t="shared" si="706"/>
        <v/>
      </c>
      <c r="N2706" s="1" t="str">
        <f t="shared" si="707"/>
        <v/>
      </c>
      <c r="O2706" s="1" t="str">
        <f t="shared" si="708"/>
        <v/>
      </c>
      <c r="P2706" s="1" t="str">
        <f t="shared" si="709"/>
        <v/>
      </c>
      <c r="Q2706" s="1" t="str">
        <f t="shared" si="710"/>
        <v/>
      </c>
      <c r="R2706" s="1" t="str">
        <f t="shared" si="711"/>
        <v/>
      </c>
      <c r="S2706" s="1" t="str">
        <f t="shared" si="712"/>
        <v/>
      </c>
      <c r="T2706" s="1" t="str">
        <f t="shared" si="713"/>
        <v/>
      </c>
      <c r="U2706" s="1" t="str">
        <f t="shared" si="714"/>
        <v/>
      </c>
      <c r="V2706" s="1" t="str">
        <f t="shared" si="715"/>
        <v/>
      </c>
      <c r="W2706" s="1" t="str">
        <f t="shared" si="716"/>
        <v/>
      </c>
      <c r="X2706" s="1" t="str">
        <f t="shared" si="717"/>
        <v/>
      </c>
      <c r="Y2706" s="1" t="str">
        <f t="shared" si="718"/>
        <v/>
      </c>
      <c r="AA2706" s="1">
        <f t="shared" si="719"/>
        <v>0</v>
      </c>
      <c r="AB2706" s="1" t="str">
        <f t="shared" si="720"/>
        <v/>
      </c>
    </row>
    <row r="2707" spans="12:28" x14ac:dyDescent="0.25">
      <c r="L2707" s="11" t="str">
        <f t="shared" si="705"/>
        <v/>
      </c>
      <c r="M2707" s="1" t="str">
        <f t="shared" si="706"/>
        <v/>
      </c>
      <c r="N2707" s="1" t="str">
        <f t="shared" si="707"/>
        <v/>
      </c>
      <c r="O2707" s="1" t="str">
        <f t="shared" si="708"/>
        <v/>
      </c>
      <c r="P2707" s="1" t="str">
        <f t="shared" si="709"/>
        <v/>
      </c>
      <c r="Q2707" s="1" t="str">
        <f t="shared" si="710"/>
        <v/>
      </c>
      <c r="R2707" s="1" t="str">
        <f t="shared" si="711"/>
        <v/>
      </c>
      <c r="S2707" s="1" t="str">
        <f t="shared" si="712"/>
        <v/>
      </c>
      <c r="T2707" s="1" t="str">
        <f t="shared" si="713"/>
        <v/>
      </c>
      <c r="U2707" s="1" t="str">
        <f t="shared" si="714"/>
        <v/>
      </c>
      <c r="V2707" s="1" t="str">
        <f t="shared" si="715"/>
        <v/>
      </c>
      <c r="W2707" s="1" t="str">
        <f t="shared" si="716"/>
        <v/>
      </c>
      <c r="X2707" s="1" t="str">
        <f t="shared" si="717"/>
        <v/>
      </c>
      <c r="Y2707" s="1" t="str">
        <f t="shared" si="718"/>
        <v/>
      </c>
      <c r="AA2707" s="1">
        <f t="shared" si="719"/>
        <v>0</v>
      </c>
      <c r="AB2707" s="1" t="str">
        <f t="shared" si="720"/>
        <v/>
      </c>
    </row>
    <row r="2708" spans="12:28" x14ac:dyDescent="0.25">
      <c r="L2708" s="11" t="str">
        <f t="shared" si="705"/>
        <v/>
      </c>
      <c r="M2708" s="1" t="str">
        <f t="shared" si="706"/>
        <v/>
      </c>
      <c r="N2708" s="1" t="str">
        <f t="shared" si="707"/>
        <v/>
      </c>
      <c r="O2708" s="1" t="str">
        <f t="shared" si="708"/>
        <v/>
      </c>
      <c r="P2708" s="1" t="str">
        <f t="shared" si="709"/>
        <v/>
      </c>
      <c r="Q2708" s="1" t="str">
        <f t="shared" si="710"/>
        <v/>
      </c>
      <c r="R2708" s="1" t="str">
        <f t="shared" si="711"/>
        <v/>
      </c>
      <c r="S2708" s="1" t="str">
        <f t="shared" si="712"/>
        <v/>
      </c>
      <c r="T2708" s="1" t="str">
        <f t="shared" si="713"/>
        <v/>
      </c>
      <c r="U2708" s="1" t="str">
        <f t="shared" si="714"/>
        <v/>
      </c>
      <c r="V2708" s="1" t="str">
        <f t="shared" si="715"/>
        <v/>
      </c>
      <c r="W2708" s="1" t="str">
        <f t="shared" si="716"/>
        <v/>
      </c>
      <c r="X2708" s="1" t="str">
        <f t="shared" si="717"/>
        <v/>
      </c>
      <c r="Y2708" s="1" t="str">
        <f t="shared" si="718"/>
        <v/>
      </c>
      <c r="AA2708" s="1">
        <f t="shared" si="719"/>
        <v>0</v>
      </c>
      <c r="AB2708" s="1" t="str">
        <f t="shared" si="720"/>
        <v/>
      </c>
    </row>
    <row r="2709" spans="12:28" x14ac:dyDescent="0.25">
      <c r="L2709" s="11" t="str">
        <f t="shared" si="705"/>
        <v/>
      </c>
      <c r="M2709" s="1" t="str">
        <f t="shared" si="706"/>
        <v/>
      </c>
      <c r="N2709" s="1" t="str">
        <f t="shared" si="707"/>
        <v/>
      </c>
      <c r="O2709" s="1" t="str">
        <f t="shared" si="708"/>
        <v/>
      </c>
      <c r="P2709" s="1" t="str">
        <f t="shared" si="709"/>
        <v/>
      </c>
      <c r="Q2709" s="1" t="str">
        <f t="shared" si="710"/>
        <v/>
      </c>
      <c r="R2709" s="1" t="str">
        <f t="shared" si="711"/>
        <v/>
      </c>
      <c r="S2709" s="1" t="str">
        <f t="shared" si="712"/>
        <v/>
      </c>
      <c r="T2709" s="1" t="str">
        <f t="shared" si="713"/>
        <v/>
      </c>
      <c r="U2709" s="1" t="str">
        <f t="shared" si="714"/>
        <v/>
      </c>
      <c r="V2709" s="1" t="str">
        <f t="shared" si="715"/>
        <v/>
      </c>
      <c r="W2709" s="1" t="str">
        <f t="shared" si="716"/>
        <v/>
      </c>
      <c r="X2709" s="1" t="str">
        <f t="shared" si="717"/>
        <v/>
      </c>
      <c r="Y2709" s="1" t="str">
        <f t="shared" si="718"/>
        <v/>
      </c>
      <c r="AA2709" s="1">
        <f t="shared" si="719"/>
        <v>0</v>
      </c>
      <c r="AB2709" s="1" t="str">
        <f t="shared" si="720"/>
        <v/>
      </c>
    </row>
    <row r="2710" spans="12:28" x14ac:dyDescent="0.25">
      <c r="L2710" s="11" t="str">
        <f t="shared" si="705"/>
        <v/>
      </c>
      <c r="M2710" s="1" t="str">
        <f t="shared" si="706"/>
        <v/>
      </c>
      <c r="N2710" s="1" t="str">
        <f t="shared" si="707"/>
        <v/>
      </c>
      <c r="O2710" s="1" t="str">
        <f t="shared" si="708"/>
        <v/>
      </c>
      <c r="P2710" s="1" t="str">
        <f t="shared" si="709"/>
        <v/>
      </c>
      <c r="Q2710" s="1" t="str">
        <f t="shared" si="710"/>
        <v/>
      </c>
      <c r="R2710" s="1" t="str">
        <f t="shared" si="711"/>
        <v/>
      </c>
      <c r="S2710" s="1" t="str">
        <f t="shared" si="712"/>
        <v/>
      </c>
      <c r="T2710" s="1" t="str">
        <f t="shared" si="713"/>
        <v/>
      </c>
      <c r="U2710" s="1" t="str">
        <f t="shared" si="714"/>
        <v/>
      </c>
      <c r="V2710" s="1" t="str">
        <f t="shared" si="715"/>
        <v/>
      </c>
      <c r="W2710" s="1" t="str">
        <f t="shared" si="716"/>
        <v/>
      </c>
      <c r="X2710" s="1" t="str">
        <f t="shared" si="717"/>
        <v/>
      </c>
      <c r="Y2710" s="1" t="str">
        <f t="shared" si="718"/>
        <v/>
      </c>
      <c r="AA2710" s="1">
        <f t="shared" si="719"/>
        <v>0</v>
      </c>
      <c r="AB2710" s="1" t="str">
        <f t="shared" si="720"/>
        <v/>
      </c>
    </row>
    <row r="2711" spans="12:28" x14ac:dyDescent="0.25">
      <c r="L2711" s="11" t="str">
        <f t="shared" si="705"/>
        <v/>
      </c>
      <c r="M2711" s="1" t="str">
        <f t="shared" si="706"/>
        <v/>
      </c>
      <c r="N2711" s="1" t="str">
        <f t="shared" si="707"/>
        <v/>
      </c>
      <c r="O2711" s="1" t="str">
        <f t="shared" si="708"/>
        <v/>
      </c>
      <c r="P2711" s="1" t="str">
        <f t="shared" si="709"/>
        <v/>
      </c>
      <c r="Q2711" s="1" t="str">
        <f t="shared" si="710"/>
        <v/>
      </c>
      <c r="R2711" s="1" t="str">
        <f t="shared" si="711"/>
        <v/>
      </c>
      <c r="S2711" s="1" t="str">
        <f t="shared" si="712"/>
        <v/>
      </c>
      <c r="T2711" s="1" t="str">
        <f t="shared" si="713"/>
        <v/>
      </c>
      <c r="U2711" s="1" t="str">
        <f t="shared" si="714"/>
        <v/>
      </c>
      <c r="V2711" s="1" t="str">
        <f t="shared" si="715"/>
        <v/>
      </c>
      <c r="W2711" s="1" t="str">
        <f t="shared" si="716"/>
        <v/>
      </c>
      <c r="X2711" s="1" t="str">
        <f t="shared" si="717"/>
        <v/>
      </c>
      <c r="Y2711" s="1" t="str">
        <f t="shared" si="718"/>
        <v/>
      </c>
      <c r="AA2711" s="1">
        <f t="shared" si="719"/>
        <v>0</v>
      </c>
      <c r="AB2711" s="1" t="str">
        <f t="shared" si="720"/>
        <v/>
      </c>
    </row>
    <row r="2712" spans="12:28" x14ac:dyDescent="0.25">
      <c r="L2712" s="11" t="str">
        <f t="shared" si="705"/>
        <v/>
      </c>
      <c r="M2712" s="1" t="str">
        <f t="shared" si="706"/>
        <v/>
      </c>
      <c r="N2712" s="1" t="str">
        <f t="shared" si="707"/>
        <v/>
      </c>
      <c r="O2712" s="1" t="str">
        <f t="shared" si="708"/>
        <v/>
      </c>
      <c r="P2712" s="1" t="str">
        <f t="shared" si="709"/>
        <v/>
      </c>
      <c r="Q2712" s="1" t="str">
        <f t="shared" si="710"/>
        <v/>
      </c>
      <c r="R2712" s="1" t="str">
        <f t="shared" si="711"/>
        <v/>
      </c>
      <c r="S2712" s="1" t="str">
        <f t="shared" si="712"/>
        <v/>
      </c>
      <c r="T2712" s="1" t="str">
        <f t="shared" si="713"/>
        <v/>
      </c>
      <c r="U2712" s="1" t="str">
        <f t="shared" si="714"/>
        <v/>
      </c>
      <c r="V2712" s="1" t="str">
        <f t="shared" si="715"/>
        <v/>
      </c>
      <c r="W2712" s="1" t="str">
        <f t="shared" si="716"/>
        <v/>
      </c>
      <c r="X2712" s="1" t="str">
        <f t="shared" si="717"/>
        <v/>
      </c>
      <c r="Y2712" s="1" t="str">
        <f t="shared" si="718"/>
        <v/>
      </c>
      <c r="AA2712" s="1">
        <f t="shared" si="719"/>
        <v>0</v>
      </c>
      <c r="AB2712" s="1" t="str">
        <f t="shared" si="720"/>
        <v/>
      </c>
    </row>
    <row r="2713" spans="12:28" x14ac:dyDescent="0.25">
      <c r="L2713" s="11" t="str">
        <f t="shared" si="705"/>
        <v/>
      </c>
      <c r="M2713" s="1" t="str">
        <f t="shared" si="706"/>
        <v/>
      </c>
      <c r="N2713" s="1" t="str">
        <f t="shared" si="707"/>
        <v/>
      </c>
      <c r="O2713" s="1" t="str">
        <f t="shared" si="708"/>
        <v/>
      </c>
      <c r="P2713" s="1" t="str">
        <f t="shared" si="709"/>
        <v/>
      </c>
      <c r="Q2713" s="1" t="str">
        <f t="shared" si="710"/>
        <v/>
      </c>
      <c r="R2713" s="1" t="str">
        <f t="shared" si="711"/>
        <v/>
      </c>
      <c r="S2713" s="1" t="str">
        <f t="shared" si="712"/>
        <v/>
      </c>
      <c r="T2713" s="1" t="str">
        <f t="shared" si="713"/>
        <v/>
      </c>
      <c r="U2713" s="1" t="str">
        <f t="shared" si="714"/>
        <v/>
      </c>
      <c r="V2713" s="1" t="str">
        <f t="shared" si="715"/>
        <v/>
      </c>
      <c r="W2713" s="1" t="str">
        <f t="shared" si="716"/>
        <v/>
      </c>
      <c r="X2713" s="1" t="str">
        <f t="shared" si="717"/>
        <v/>
      </c>
      <c r="Y2713" s="1" t="str">
        <f t="shared" si="718"/>
        <v/>
      </c>
      <c r="AA2713" s="1">
        <f t="shared" si="719"/>
        <v>0</v>
      </c>
      <c r="AB2713" s="1" t="str">
        <f t="shared" si="720"/>
        <v/>
      </c>
    </row>
    <row r="2714" spans="12:28" x14ac:dyDescent="0.25">
      <c r="L2714" s="11" t="str">
        <f t="shared" si="705"/>
        <v/>
      </c>
      <c r="M2714" s="1" t="str">
        <f t="shared" si="706"/>
        <v/>
      </c>
      <c r="N2714" s="1" t="str">
        <f t="shared" si="707"/>
        <v/>
      </c>
      <c r="O2714" s="1" t="str">
        <f t="shared" si="708"/>
        <v/>
      </c>
      <c r="P2714" s="1" t="str">
        <f t="shared" si="709"/>
        <v/>
      </c>
      <c r="Q2714" s="1" t="str">
        <f t="shared" si="710"/>
        <v/>
      </c>
      <c r="R2714" s="1" t="str">
        <f t="shared" si="711"/>
        <v/>
      </c>
      <c r="S2714" s="1" t="str">
        <f t="shared" si="712"/>
        <v/>
      </c>
      <c r="T2714" s="1" t="str">
        <f t="shared" si="713"/>
        <v/>
      </c>
      <c r="U2714" s="1" t="str">
        <f t="shared" si="714"/>
        <v/>
      </c>
      <c r="V2714" s="1" t="str">
        <f t="shared" si="715"/>
        <v/>
      </c>
      <c r="W2714" s="1" t="str">
        <f t="shared" si="716"/>
        <v/>
      </c>
      <c r="X2714" s="1" t="str">
        <f t="shared" si="717"/>
        <v/>
      </c>
      <c r="Y2714" s="1" t="str">
        <f t="shared" si="718"/>
        <v/>
      </c>
      <c r="AA2714" s="1">
        <f t="shared" si="719"/>
        <v>0</v>
      </c>
      <c r="AB2714" s="1" t="str">
        <f t="shared" si="720"/>
        <v/>
      </c>
    </row>
    <row r="2715" spans="12:28" x14ac:dyDescent="0.25">
      <c r="L2715" s="11" t="str">
        <f t="shared" si="705"/>
        <v/>
      </c>
      <c r="M2715" s="1" t="str">
        <f t="shared" si="706"/>
        <v/>
      </c>
      <c r="N2715" s="1" t="str">
        <f t="shared" si="707"/>
        <v/>
      </c>
      <c r="O2715" s="1" t="str">
        <f t="shared" si="708"/>
        <v/>
      </c>
      <c r="P2715" s="1" t="str">
        <f t="shared" si="709"/>
        <v/>
      </c>
      <c r="Q2715" s="1" t="str">
        <f t="shared" si="710"/>
        <v/>
      </c>
      <c r="R2715" s="1" t="str">
        <f t="shared" si="711"/>
        <v/>
      </c>
      <c r="S2715" s="1" t="str">
        <f t="shared" si="712"/>
        <v/>
      </c>
      <c r="T2715" s="1" t="str">
        <f t="shared" si="713"/>
        <v/>
      </c>
      <c r="U2715" s="1" t="str">
        <f t="shared" si="714"/>
        <v/>
      </c>
      <c r="V2715" s="1" t="str">
        <f t="shared" si="715"/>
        <v/>
      </c>
      <c r="W2715" s="1" t="str">
        <f t="shared" si="716"/>
        <v/>
      </c>
      <c r="X2715" s="1" t="str">
        <f t="shared" si="717"/>
        <v/>
      </c>
      <c r="Y2715" s="1" t="str">
        <f t="shared" si="718"/>
        <v/>
      </c>
      <c r="AA2715" s="1">
        <f t="shared" si="719"/>
        <v>0</v>
      </c>
      <c r="AB2715" s="1" t="str">
        <f t="shared" si="720"/>
        <v/>
      </c>
    </row>
    <row r="2716" spans="12:28" x14ac:dyDescent="0.25">
      <c r="L2716" s="11" t="str">
        <f t="shared" si="705"/>
        <v/>
      </c>
      <c r="M2716" s="1" t="str">
        <f t="shared" si="706"/>
        <v/>
      </c>
      <c r="N2716" s="1" t="str">
        <f t="shared" si="707"/>
        <v/>
      </c>
      <c r="O2716" s="1" t="str">
        <f t="shared" si="708"/>
        <v/>
      </c>
      <c r="P2716" s="1" t="str">
        <f t="shared" si="709"/>
        <v/>
      </c>
      <c r="Q2716" s="1" t="str">
        <f t="shared" si="710"/>
        <v/>
      </c>
      <c r="R2716" s="1" t="str">
        <f t="shared" si="711"/>
        <v/>
      </c>
      <c r="S2716" s="1" t="str">
        <f t="shared" si="712"/>
        <v/>
      </c>
      <c r="T2716" s="1" t="str">
        <f t="shared" si="713"/>
        <v/>
      </c>
      <c r="U2716" s="1" t="str">
        <f t="shared" si="714"/>
        <v/>
      </c>
      <c r="V2716" s="1" t="str">
        <f t="shared" si="715"/>
        <v/>
      </c>
      <c r="W2716" s="1" t="str">
        <f t="shared" si="716"/>
        <v/>
      </c>
      <c r="X2716" s="1" t="str">
        <f t="shared" si="717"/>
        <v/>
      </c>
      <c r="Y2716" s="1" t="str">
        <f t="shared" si="718"/>
        <v/>
      </c>
      <c r="AA2716" s="1">
        <f t="shared" si="719"/>
        <v>0</v>
      </c>
      <c r="AB2716" s="1" t="str">
        <f t="shared" si="720"/>
        <v/>
      </c>
    </row>
    <row r="2717" spans="12:28" x14ac:dyDescent="0.25">
      <c r="L2717" s="11" t="str">
        <f t="shared" si="705"/>
        <v/>
      </c>
      <c r="M2717" s="1" t="str">
        <f t="shared" si="706"/>
        <v/>
      </c>
      <c r="N2717" s="1" t="str">
        <f t="shared" si="707"/>
        <v/>
      </c>
      <c r="O2717" s="1" t="str">
        <f t="shared" si="708"/>
        <v/>
      </c>
      <c r="P2717" s="1" t="str">
        <f t="shared" si="709"/>
        <v/>
      </c>
      <c r="Q2717" s="1" t="str">
        <f t="shared" si="710"/>
        <v/>
      </c>
      <c r="R2717" s="1" t="str">
        <f t="shared" si="711"/>
        <v/>
      </c>
      <c r="S2717" s="1" t="str">
        <f t="shared" si="712"/>
        <v/>
      </c>
      <c r="T2717" s="1" t="str">
        <f t="shared" si="713"/>
        <v/>
      </c>
      <c r="U2717" s="1" t="str">
        <f t="shared" si="714"/>
        <v/>
      </c>
      <c r="V2717" s="1" t="str">
        <f t="shared" si="715"/>
        <v/>
      </c>
      <c r="W2717" s="1" t="str">
        <f t="shared" si="716"/>
        <v/>
      </c>
      <c r="X2717" s="1" t="str">
        <f t="shared" si="717"/>
        <v/>
      </c>
      <c r="Y2717" s="1" t="str">
        <f t="shared" si="718"/>
        <v/>
      </c>
      <c r="AA2717" s="1">
        <f t="shared" si="719"/>
        <v>0</v>
      </c>
      <c r="AB2717" s="1" t="str">
        <f t="shared" si="720"/>
        <v/>
      </c>
    </row>
    <row r="2718" spans="12:28" x14ac:dyDescent="0.25">
      <c r="L2718" s="11" t="str">
        <f t="shared" si="705"/>
        <v/>
      </c>
      <c r="M2718" s="1" t="str">
        <f t="shared" si="706"/>
        <v/>
      </c>
      <c r="N2718" s="1" t="str">
        <f t="shared" si="707"/>
        <v/>
      </c>
      <c r="O2718" s="1" t="str">
        <f t="shared" si="708"/>
        <v/>
      </c>
      <c r="P2718" s="1" t="str">
        <f t="shared" si="709"/>
        <v/>
      </c>
      <c r="Q2718" s="1" t="str">
        <f t="shared" si="710"/>
        <v/>
      </c>
      <c r="R2718" s="1" t="str">
        <f t="shared" si="711"/>
        <v/>
      </c>
      <c r="S2718" s="1" t="str">
        <f t="shared" si="712"/>
        <v/>
      </c>
      <c r="T2718" s="1" t="str">
        <f t="shared" si="713"/>
        <v/>
      </c>
      <c r="U2718" s="1" t="str">
        <f t="shared" si="714"/>
        <v/>
      </c>
      <c r="V2718" s="1" t="str">
        <f t="shared" si="715"/>
        <v/>
      </c>
      <c r="W2718" s="1" t="str">
        <f t="shared" si="716"/>
        <v/>
      </c>
      <c r="X2718" s="1" t="str">
        <f t="shared" si="717"/>
        <v/>
      </c>
      <c r="Y2718" s="1" t="str">
        <f t="shared" si="718"/>
        <v/>
      </c>
      <c r="AA2718" s="1">
        <f t="shared" si="719"/>
        <v>0</v>
      </c>
      <c r="AB2718" s="1" t="str">
        <f t="shared" si="720"/>
        <v/>
      </c>
    </row>
    <row r="2719" spans="12:28" x14ac:dyDescent="0.25">
      <c r="L2719" s="11" t="str">
        <f t="shared" si="705"/>
        <v/>
      </c>
      <c r="M2719" s="1" t="str">
        <f t="shared" si="706"/>
        <v/>
      </c>
      <c r="N2719" s="1" t="str">
        <f t="shared" si="707"/>
        <v/>
      </c>
      <c r="O2719" s="1" t="str">
        <f t="shared" si="708"/>
        <v/>
      </c>
      <c r="P2719" s="1" t="str">
        <f t="shared" si="709"/>
        <v/>
      </c>
      <c r="Q2719" s="1" t="str">
        <f t="shared" si="710"/>
        <v/>
      </c>
      <c r="R2719" s="1" t="str">
        <f t="shared" si="711"/>
        <v/>
      </c>
      <c r="S2719" s="1" t="str">
        <f t="shared" si="712"/>
        <v/>
      </c>
      <c r="T2719" s="1" t="str">
        <f t="shared" si="713"/>
        <v/>
      </c>
      <c r="U2719" s="1" t="str">
        <f t="shared" si="714"/>
        <v/>
      </c>
      <c r="V2719" s="1" t="str">
        <f t="shared" si="715"/>
        <v/>
      </c>
      <c r="W2719" s="1" t="str">
        <f t="shared" si="716"/>
        <v/>
      </c>
      <c r="X2719" s="1" t="str">
        <f t="shared" si="717"/>
        <v/>
      </c>
      <c r="Y2719" s="1" t="str">
        <f t="shared" si="718"/>
        <v/>
      </c>
      <c r="AA2719" s="1">
        <f t="shared" si="719"/>
        <v>0</v>
      </c>
      <c r="AB2719" s="1" t="str">
        <f t="shared" si="720"/>
        <v/>
      </c>
    </row>
    <row r="2720" spans="12:28" x14ac:dyDescent="0.25">
      <c r="L2720" s="11" t="str">
        <f t="shared" si="705"/>
        <v/>
      </c>
      <c r="M2720" s="1" t="str">
        <f t="shared" si="706"/>
        <v/>
      </c>
      <c r="N2720" s="1" t="str">
        <f t="shared" si="707"/>
        <v/>
      </c>
      <c r="O2720" s="1" t="str">
        <f t="shared" si="708"/>
        <v/>
      </c>
      <c r="P2720" s="1" t="str">
        <f t="shared" si="709"/>
        <v/>
      </c>
      <c r="Q2720" s="1" t="str">
        <f t="shared" si="710"/>
        <v/>
      </c>
      <c r="R2720" s="1" t="str">
        <f t="shared" si="711"/>
        <v/>
      </c>
      <c r="S2720" s="1" t="str">
        <f t="shared" si="712"/>
        <v/>
      </c>
      <c r="T2720" s="1" t="str">
        <f t="shared" si="713"/>
        <v/>
      </c>
      <c r="U2720" s="1" t="str">
        <f t="shared" si="714"/>
        <v/>
      </c>
      <c r="V2720" s="1" t="str">
        <f t="shared" si="715"/>
        <v/>
      </c>
      <c r="W2720" s="1" t="str">
        <f t="shared" si="716"/>
        <v/>
      </c>
      <c r="X2720" s="1" t="str">
        <f t="shared" si="717"/>
        <v/>
      </c>
      <c r="Y2720" s="1" t="str">
        <f t="shared" si="718"/>
        <v/>
      </c>
      <c r="AA2720" s="1">
        <f t="shared" si="719"/>
        <v>0</v>
      </c>
      <c r="AB2720" s="1" t="str">
        <f t="shared" si="720"/>
        <v/>
      </c>
    </row>
    <row r="2721" spans="12:28" x14ac:dyDescent="0.25">
      <c r="L2721" s="11" t="str">
        <f t="shared" si="705"/>
        <v/>
      </c>
      <c r="M2721" s="1" t="str">
        <f t="shared" si="706"/>
        <v/>
      </c>
      <c r="N2721" s="1" t="str">
        <f t="shared" si="707"/>
        <v/>
      </c>
      <c r="O2721" s="1" t="str">
        <f t="shared" si="708"/>
        <v/>
      </c>
      <c r="P2721" s="1" t="str">
        <f t="shared" si="709"/>
        <v/>
      </c>
      <c r="Q2721" s="1" t="str">
        <f t="shared" si="710"/>
        <v/>
      </c>
      <c r="R2721" s="1" t="str">
        <f t="shared" si="711"/>
        <v/>
      </c>
      <c r="S2721" s="1" t="str">
        <f t="shared" si="712"/>
        <v/>
      </c>
      <c r="T2721" s="1" t="str">
        <f t="shared" si="713"/>
        <v/>
      </c>
      <c r="U2721" s="1" t="str">
        <f t="shared" si="714"/>
        <v/>
      </c>
      <c r="V2721" s="1" t="str">
        <f t="shared" si="715"/>
        <v/>
      </c>
      <c r="W2721" s="1" t="str">
        <f t="shared" si="716"/>
        <v/>
      </c>
      <c r="X2721" s="1" t="str">
        <f t="shared" si="717"/>
        <v/>
      </c>
      <c r="Y2721" s="1" t="str">
        <f t="shared" si="718"/>
        <v/>
      </c>
      <c r="AA2721" s="1">
        <f t="shared" si="719"/>
        <v>0</v>
      </c>
      <c r="AB2721" s="1" t="str">
        <f t="shared" si="720"/>
        <v/>
      </c>
    </row>
    <row r="2722" spans="12:28" x14ac:dyDescent="0.25">
      <c r="L2722" s="11" t="str">
        <f t="shared" si="705"/>
        <v/>
      </c>
      <c r="M2722" s="1" t="str">
        <f t="shared" si="706"/>
        <v/>
      </c>
      <c r="N2722" s="1" t="str">
        <f t="shared" si="707"/>
        <v/>
      </c>
      <c r="O2722" s="1" t="str">
        <f t="shared" si="708"/>
        <v/>
      </c>
      <c r="P2722" s="1" t="str">
        <f t="shared" si="709"/>
        <v/>
      </c>
      <c r="Q2722" s="1" t="str">
        <f t="shared" si="710"/>
        <v/>
      </c>
      <c r="R2722" s="1" t="str">
        <f t="shared" si="711"/>
        <v/>
      </c>
      <c r="S2722" s="1" t="str">
        <f t="shared" si="712"/>
        <v/>
      </c>
      <c r="T2722" s="1" t="str">
        <f t="shared" si="713"/>
        <v/>
      </c>
      <c r="U2722" s="1" t="str">
        <f t="shared" si="714"/>
        <v/>
      </c>
      <c r="V2722" s="1" t="str">
        <f t="shared" si="715"/>
        <v/>
      </c>
      <c r="W2722" s="1" t="str">
        <f t="shared" si="716"/>
        <v/>
      </c>
      <c r="X2722" s="1" t="str">
        <f t="shared" si="717"/>
        <v/>
      </c>
      <c r="Y2722" s="1" t="str">
        <f t="shared" si="718"/>
        <v/>
      </c>
      <c r="AA2722" s="1">
        <f t="shared" si="719"/>
        <v>0</v>
      </c>
      <c r="AB2722" s="1" t="str">
        <f t="shared" si="720"/>
        <v/>
      </c>
    </row>
    <row r="2723" spans="12:28" x14ac:dyDescent="0.25">
      <c r="L2723" s="11" t="str">
        <f t="shared" si="705"/>
        <v/>
      </c>
      <c r="M2723" s="1" t="str">
        <f t="shared" si="706"/>
        <v/>
      </c>
      <c r="N2723" s="1" t="str">
        <f t="shared" si="707"/>
        <v/>
      </c>
      <c r="O2723" s="1" t="str">
        <f t="shared" si="708"/>
        <v/>
      </c>
      <c r="P2723" s="1" t="str">
        <f t="shared" si="709"/>
        <v/>
      </c>
      <c r="Q2723" s="1" t="str">
        <f t="shared" si="710"/>
        <v/>
      </c>
      <c r="R2723" s="1" t="str">
        <f t="shared" si="711"/>
        <v/>
      </c>
      <c r="S2723" s="1" t="str">
        <f t="shared" si="712"/>
        <v/>
      </c>
      <c r="T2723" s="1" t="str">
        <f t="shared" si="713"/>
        <v/>
      </c>
      <c r="U2723" s="1" t="str">
        <f t="shared" si="714"/>
        <v/>
      </c>
      <c r="V2723" s="1" t="str">
        <f t="shared" si="715"/>
        <v/>
      </c>
      <c r="W2723" s="1" t="str">
        <f t="shared" si="716"/>
        <v/>
      </c>
      <c r="X2723" s="1" t="str">
        <f t="shared" si="717"/>
        <v/>
      </c>
      <c r="Y2723" s="1" t="str">
        <f t="shared" si="718"/>
        <v/>
      </c>
      <c r="AA2723" s="1">
        <f t="shared" si="719"/>
        <v>0</v>
      </c>
      <c r="AB2723" s="1" t="str">
        <f t="shared" si="720"/>
        <v/>
      </c>
    </row>
    <row r="2724" spans="12:28" x14ac:dyDescent="0.25">
      <c r="L2724" s="11" t="str">
        <f t="shared" si="705"/>
        <v/>
      </c>
      <c r="M2724" s="1" t="str">
        <f t="shared" si="706"/>
        <v/>
      </c>
      <c r="N2724" s="1" t="str">
        <f t="shared" si="707"/>
        <v/>
      </c>
      <c r="O2724" s="1" t="str">
        <f t="shared" si="708"/>
        <v/>
      </c>
      <c r="P2724" s="1" t="str">
        <f t="shared" si="709"/>
        <v/>
      </c>
      <c r="Q2724" s="1" t="str">
        <f t="shared" si="710"/>
        <v/>
      </c>
      <c r="R2724" s="1" t="str">
        <f t="shared" si="711"/>
        <v/>
      </c>
      <c r="S2724" s="1" t="str">
        <f t="shared" si="712"/>
        <v/>
      </c>
      <c r="T2724" s="1" t="str">
        <f t="shared" si="713"/>
        <v/>
      </c>
      <c r="U2724" s="1" t="str">
        <f t="shared" si="714"/>
        <v/>
      </c>
      <c r="V2724" s="1" t="str">
        <f t="shared" si="715"/>
        <v/>
      </c>
      <c r="W2724" s="1" t="str">
        <f t="shared" si="716"/>
        <v/>
      </c>
      <c r="X2724" s="1" t="str">
        <f t="shared" si="717"/>
        <v/>
      </c>
      <c r="Y2724" s="1" t="str">
        <f t="shared" si="718"/>
        <v/>
      </c>
      <c r="AA2724" s="1">
        <f t="shared" si="719"/>
        <v>0</v>
      </c>
      <c r="AB2724" s="1" t="str">
        <f t="shared" si="720"/>
        <v/>
      </c>
    </row>
    <row r="2725" spans="12:28" x14ac:dyDescent="0.25">
      <c r="L2725" s="11" t="str">
        <f t="shared" si="705"/>
        <v/>
      </c>
      <c r="M2725" s="1" t="str">
        <f t="shared" si="706"/>
        <v/>
      </c>
      <c r="N2725" s="1" t="str">
        <f t="shared" si="707"/>
        <v/>
      </c>
      <c r="O2725" s="1" t="str">
        <f t="shared" si="708"/>
        <v/>
      </c>
      <c r="P2725" s="1" t="str">
        <f t="shared" si="709"/>
        <v/>
      </c>
      <c r="Q2725" s="1" t="str">
        <f t="shared" si="710"/>
        <v/>
      </c>
      <c r="R2725" s="1" t="str">
        <f t="shared" si="711"/>
        <v/>
      </c>
      <c r="S2725" s="1" t="str">
        <f t="shared" si="712"/>
        <v/>
      </c>
      <c r="T2725" s="1" t="str">
        <f t="shared" si="713"/>
        <v/>
      </c>
      <c r="U2725" s="1" t="str">
        <f t="shared" si="714"/>
        <v/>
      </c>
      <c r="V2725" s="1" t="str">
        <f t="shared" si="715"/>
        <v/>
      </c>
      <c r="W2725" s="1" t="str">
        <f t="shared" si="716"/>
        <v/>
      </c>
      <c r="X2725" s="1" t="str">
        <f t="shared" si="717"/>
        <v/>
      </c>
      <c r="Y2725" s="1" t="str">
        <f t="shared" si="718"/>
        <v/>
      </c>
      <c r="AA2725" s="1">
        <f t="shared" si="719"/>
        <v>0</v>
      </c>
      <c r="AB2725" s="1" t="str">
        <f t="shared" si="720"/>
        <v/>
      </c>
    </row>
    <row r="2726" spans="12:28" x14ac:dyDescent="0.25">
      <c r="L2726" s="11" t="str">
        <f t="shared" si="705"/>
        <v/>
      </c>
      <c r="M2726" s="1" t="str">
        <f t="shared" si="706"/>
        <v/>
      </c>
      <c r="N2726" s="1" t="str">
        <f t="shared" si="707"/>
        <v/>
      </c>
      <c r="O2726" s="1" t="str">
        <f t="shared" si="708"/>
        <v/>
      </c>
      <c r="P2726" s="1" t="str">
        <f t="shared" si="709"/>
        <v/>
      </c>
      <c r="Q2726" s="1" t="str">
        <f t="shared" si="710"/>
        <v/>
      </c>
      <c r="R2726" s="1" t="str">
        <f t="shared" si="711"/>
        <v/>
      </c>
      <c r="S2726" s="1" t="str">
        <f t="shared" si="712"/>
        <v/>
      </c>
      <c r="T2726" s="1" t="str">
        <f t="shared" si="713"/>
        <v/>
      </c>
      <c r="U2726" s="1" t="str">
        <f t="shared" si="714"/>
        <v/>
      </c>
      <c r="V2726" s="1" t="str">
        <f t="shared" si="715"/>
        <v/>
      </c>
      <c r="W2726" s="1" t="str">
        <f t="shared" si="716"/>
        <v/>
      </c>
      <c r="X2726" s="1" t="str">
        <f t="shared" si="717"/>
        <v/>
      </c>
      <c r="Y2726" s="1" t="str">
        <f t="shared" si="718"/>
        <v/>
      </c>
      <c r="AA2726" s="1">
        <f t="shared" si="719"/>
        <v>0</v>
      </c>
      <c r="AB2726" s="1" t="str">
        <f t="shared" si="720"/>
        <v/>
      </c>
    </row>
    <row r="2727" spans="12:28" x14ac:dyDescent="0.25">
      <c r="L2727" s="11" t="str">
        <f t="shared" si="705"/>
        <v/>
      </c>
      <c r="M2727" s="1" t="str">
        <f t="shared" si="706"/>
        <v/>
      </c>
      <c r="N2727" s="1" t="str">
        <f t="shared" si="707"/>
        <v/>
      </c>
      <c r="O2727" s="1" t="str">
        <f t="shared" si="708"/>
        <v/>
      </c>
      <c r="P2727" s="1" t="str">
        <f t="shared" si="709"/>
        <v/>
      </c>
      <c r="Q2727" s="1" t="str">
        <f t="shared" si="710"/>
        <v/>
      </c>
      <c r="R2727" s="1" t="str">
        <f t="shared" si="711"/>
        <v/>
      </c>
      <c r="S2727" s="1" t="str">
        <f t="shared" si="712"/>
        <v/>
      </c>
      <c r="T2727" s="1" t="str">
        <f t="shared" si="713"/>
        <v/>
      </c>
      <c r="U2727" s="1" t="str">
        <f t="shared" si="714"/>
        <v/>
      </c>
      <c r="V2727" s="1" t="str">
        <f t="shared" si="715"/>
        <v/>
      </c>
      <c r="W2727" s="1" t="str">
        <f t="shared" si="716"/>
        <v/>
      </c>
      <c r="X2727" s="1" t="str">
        <f t="shared" si="717"/>
        <v/>
      </c>
      <c r="Y2727" s="1" t="str">
        <f t="shared" si="718"/>
        <v/>
      </c>
      <c r="AA2727" s="1">
        <f t="shared" si="719"/>
        <v>0</v>
      </c>
      <c r="AB2727" s="1" t="str">
        <f t="shared" si="720"/>
        <v/>
      </c>
    </row>
    <row r="2728" spans="12:28" x14ac:dyDescent="0.25">
      <c r="L2728" s="11" t="str">
        <f t="shared" si="705"/>
        <v/>
      </c>
      <c r="M2728" s="1" t="str">
        <f t="shared" si="706"/>
        <v/>
      </c>
      <c r="N2728" s="1" t="str">
        <f t="shared" si="707"/>
        <v/>
      </c>
      <c r="O2728" s="1" t="str">
        <f t="shared" si="708"/>
        <v/>
      </c>
      <c r="P2728" s="1" t="str">
        <f t="shared" si="709"/>
        <v/>
      </c>
      <c r="Q2728" s="1" t="str">
        <f t="shared" si="710"/>
        <v/>
      </c>
      <c r="R2728" s="1" t="str">
        <f t="shared" si="711"/>
        <v/>
      </c>
      <c r="S2728" s="1" t="str">
        <f t="shared" si="712"/>
        <v/>
      </c>
      <c r="T2728" s="1" t="str">
        <f t="shared" si="713"/>
        <v/>
      </c>
      <c r="U2728" s="1" t="str">
        <f t="shared" si="714"/>
        <v/>
      </c>
      <c r="V2728" s="1" t="str">
        <f t="shared" si="715"/>
        <v/>
      </c>
      <c r="W2728" s="1" t="str">
        <f t="shared" si="716"/>
        <v/>
      </c>
      <c r="X2728" s="1" t="str">
        <f t="shared" si="717"/>
        <v/>
      </c>
      <c r="Y2728" s="1" t="str">
        <f t="shared" si="718"/>
        <v/>
      </c>
      <c r="AA2728" s="1">
        <f t="shared" si="719"/>
        <v>0</v>
      </c>
      <c r="AB2728" s="1" t="str">
        <f t="shared" si="720"/>
        <v/>
      </c>
    </row>
    <row r="2729" spans="12:28" x14ac:dyDescent="0.25">
      <c r="L2729" s="11" t="str">
        <f t="shared" si="705"/>
        <v/>
      </c>
      <c r="M2729" s="1" t="str">
        <f t="shared" si="706"/>
        <v/>
      </c>
      <c r="N2729" s="1" t="str">
        <f t="shared" si="707"/>
        <v/>
      </c>
      <c r="O2729" s="1" t="str">
        <f t="shared" si="708"/>
        <v/>
      </c>
      <c r="P2729" s="1" t="str">
        <f t="shared" si="709"/>
        <v/>
      </c>
      <c r="Q2729" s="1" t="str">
        <f t="shared" si="710"/>
        <v/>
      </c>
      <c r="R2729" s="1" t="str">
        <f t="shared" si="711"/>
        <v/>
      </c>
      <c r="S2729" s="1" t="str">
        <f t="shared" si="712"/>
        <v/>
      </c>
      <c r="T2729" s="1" t="str">
        <f t="shared" si="713"/>
        <v/>
      </c>
      <c r="U2729" s="1" t="str">
        <f t="shared" si="714"/>
        <v/>
      </c>
      <c r="V2729" s="1" t="str">
        <f t="shared" si="715"/>
        <v/>
      </c>
      <c r="W2729" s="1" t="str">
        <f t="shared" si="716"/>
        <v/>
      </c>
      <c r="X2729" s="1" t="str">
        <f t="shared" si="717"/>
        <v/>
      </c>
      <c r="Y2729" s="1" t="str">
        <f t="shared" si="718"/>
        <v/>
      </c>
      <c r="AA2729" s="1">
        <f t="shared" si="719"/>
        <v>0</v>
      </c>
      <c r="AB2729" s="1" t="str">
        <f t="shared" si="720"/>
        <v/>
      </c>
    </row>
    <row r="2730" spans="12:28" x14ac:dyDescent="0.25">
      <c r="L2730" s="11" t="str">
        <f t="shared" si="705"/>
        <v/>
      </c>
      <c r="M2730" s="1" t="str">
        <f t="shared" si="706"/>
        <v/>
      </c>
      <c r="N2730" s="1" t="str">
        <f t="shared" si="707"/>
        <v/>
      </c>
      <c r="O2730" s="1" t="str">
        <f t="shared" si="708"/>
        <v/>
      </c>
      <c r="P2730" s="1" t="str">
        <f t="shared" si="709"/>
        <v/>
      </c>
      <c r="Q2730" s="1" t="str">
        <f t="shared" si="710"/>
        <v/>
      </c>
      <c r="R2730" s="1" t="str">
        <f t="shared" si="711"/>
        <v/>
      </c>
      <c r="S2730" s="1" t="str">
        <f t="shared" si="712"/>
        <v/>
      </c>
      <c r="T2730" s="1" t="str">
        <f t="shared" si="713"/>
        <v/>
      </c>
      <c r="U2730" s="1" t="str">
        <f t="shared" si="714"/>
        <v/>
      </c>
      <c r="V2730" s="1" t="str">
        <f t="shared" si="715"/>
        <v/>
      </c>
      <c r="W2730" s="1" t="str">
        <f t="shared" si="716"/>
        <v/>
      </c>
      <c r="X2730" s="1" t="str">
        <f t="shared" si="717"/>
        <v/>
      </c>
      <c r="Y2730" s="1" t="str">
        <f t="shared" si="718"/>
        <v/>
      </c>
      <c r="AA2730" s="1">
        <f t="shared" si="719"/>
        <v>0</v>
      </c>
      <c r="AB2730" s="1" t="str">
        <f t="shared" si="720"/>
        <v/>
      </c>
    </row>
    <row r="2731" spans="12:28" x14ac:dyDescent="0.25">
      <c r="L2731" s="11" t="str">
        <f t="shared" si="705"/>
        <v/>
      </c>
      <c r="M2731" s="1" t="str">
        <f t="shared" si="706"/>
        <v/>
      </c>
      <c r="N2731" s="1" t="str">
        <f t="shared" si="707"/>
        <v/>
      </c>
      <c r="O2731" s="1" t="str">
        <f t="shared" si="708"/>
        <v/>
      </c>
      <c r="P2731" s="1" t="str">
        <f t="shared" si="709"/>
        <v/>
      </c>
      <c r="Q2731" s="1" t="str">
        <f t="shared" si="710"/>
        <v/>
      </c>
      <c r="R2731" s="1" t="str">
        <f t="shared" si="711"/>
        <v/>
      </c>
      <c r="S2731" s="1" t="str">
        <f t="shared" si="712"/>
        <v/>
      </c>
      <c r="T2731" s="1" t="str">
        <f t="shared" si="713"/>
        <v/>
      </c>
      <c r="U2731" s="1" t="str">
        <f t="shared" si="714"/>
        <v/>
      </c>
      <c r="V2731" s="1" t="str">
        <f t="shared" si="715"/>
        <v/>
      </c>
      <c r="W2731" s="1" t="str">
        <f t="shared" si="716"/>
        <v/>
      </c>
      <c r="X2731" s="1" t="str">
        <f t="shared" si="717"/>
        <v/>
      </c>
      <c r="Y2731" s="1" t="str">
        <f t="shared" si="718"/>
        <v/>
      </c>
      <c r="AA2731" s="1">
        <f t="shared" si="719"/>
        <v>0</v>
      </c>
      <c r="AB2731" s="1" t="str">
        <f t="shared" si="720"/>
        <v/>
      </c>
    </row>
    <row r="2732" spans="12:28" x14ac:dyDescent="0.25">
      <c r="L2732" s="11" t="str">
        <f t="shared" si="705"/>
        <v/>
      </c>
      <c r="M2732" s="1" t="str">
        <f t="shared" si="706"/>
        <v/>
      </c>
      <c r="N2732" s="1" t="str">
        <f t="shared" si="707"/>
        <v/>
      </c>
      <c r="O2732" s="1" t="str">
        <f t="shared" si="708"/>
        <v/>
      </c>
      <c r="P2732" s="1" t="str">
        <f t="shared" si="709"/>
        <v/>
      </c>
      <c r="Q2732" s="1" t="str">
        <f t="shared" si="710"/>
        <v/>
      </c>
      <c r="R2732" s="1" t="str">
        <f t="shared" si="711"/>
        <v/>
      </c>
      <c r="S2732" s="1" t="str">
        <f t="shared" si="712"/>
        <v/>
      </c>
      <c r="T2732" s="1" t="str">
        <f t="shared" si="713"/>
        <v/>
      </c>
      <c r="U2732" s="1" t="str">
        <f t="shared" si="714"/>
        <v/>
      </c>
      <c r="V2732" s="1" t="str">
        <f t="shared" si="715"/>
        <v/>
      </c>
      <c r="W2732" s="1" t="str">
        <f t="shared" si="716"/>
        <v/>
      </c>
      <c r="X2732" s="1" t="str">
        <f t="shared" si="717"/>
        <v/>
      </c>
      <c r="Y2732" s="1" t="str">
        <f t="shared" si="718"/>
        <v/>
      </c>
      <c r="AA2732" s="1">
        <f t="shared" si="719"/>
        <v>0</v>
      </c>
      <c r="AB2732" s="1" t="str">
        <f t="shared" si="720"/>
        <v/>
      </c>
    </row>
    <row r="2733" spans="12:28" x14ac:dyDescent="0.25">
      <c r="L2733" s="11" t="str">
        <f t="shared" si="705"/>
        <v/>
      </c>
      <c r="M2733" s="1" t="str">
        <f t="shared" si="706"/>
        <v/>
      </c>
      <c r="N2733" s="1" t="str">
        <f t="shared" si="707"/>
        <v/>
      </c>
      <c r="O2733" s="1" t="str">
        <f t="shared" si="708"/>
        <v/>
      </c>
      <c r="P2733" s="1" t="str">
        <f t="shared" si="709"/>
        <v/>
      </c>
      <c r="Q2733" s="1" t="str">
        <f t="shared" si="710"/>
        <v/>
      </c>
      <c r="R2733" s="1" t="str">
        <f t="shared" si="711"/>
        <v/>
      </c>
      <c r="S2733" s="1" t="str">
        <f t="shared" si="712"/>
        <v/>
      </c>
      <c r="T2733" s="1" t="str">
        <f t="shared" si="713"/>
        <v/>
      </c>
      <c r="U2733" s="1" t="str">
        <f t="shared" si="714"/>
        <v/>
      </c>
      <c r="V2733" s="1" t="str">
        <f t="shared" si="715"/>
        <v/>
      </c>
      <c r="W2733" s="1" t="str">
        <f t="shared" si="716"/>
        <v/>
      </c>
      <c r="X2733" s="1" t="str">
        <f t="shared" si="717"/>
        <v/>
      </c>
      <c r="Y2733" s="1" t="str">
        <f t="shared" si="718"/>
        <v/>
      </c>
      <c r="AA2733" s="1">
        <f t="shared" si="719"/>
        <v>0</v>
      </c>
      <c r="AB2733" s="1" t="str">
        <f t="shared" si="720"/>
        <v/>
      </c>
    </row>
    <row r="2734" spans="12:28" x14ac:dyDescent="0.25">
      <c r="L2734" s="11" t="str">
        <f t="shared" si="705"/>
        <v/>
      </c>
      <c r="M2734" s="1" t="str">
        <f t="shared" si="706"/>
        <v/>
      </c>
      <c r="N2734" s="1" t="str">
        <f t="shared" si="707"/>
        <v/>
      </c>
      <c r="O2734" s="1" t="str">
        <f t="shared" si="708"/>
        <v/>
      </c>
      <c r="P2734" s="1" t="str">
        <f t="shared" si="709"/>
        <v/>
      </c>
      <c r="Q2734" s="1" t="str">
        <f t="shared" si="710"/>
        <v/>
      </c>
      <c r="R2734" s="1" t="str">
        <f t="shared" si="711"/>
        <v/>
      </c>
      <c r="S2734" s="1" t="str">
        <f t="shared" si="712"/>
        <v/>
      </c>
      <c r="T2734" s="1" t="str">
        <f t="shared" si="713"/>
        <v/>
      </c>
      <c r="U2734" s="1" t="str">
        <f t="shared" si="714"/>
        <v/>
      </c>
      <c r="V2734" s="1" t="str">
        <f t="shared" si="715"/>
        <v/>
      </c>
      <c r="W2734" s="1" t="str">
        <f t="shared" si="716"/>
        <v/>
      </c>
      <c r="X2734" s="1" t="str">
        <f t="shared" si="717"/>
        <v/>
      </c>
      <c r="Y2734" s="1" t="str">
        <f t="shared" si="718"/>
        <v/>
      </c>
      <c r="AA2734" s="1">
        <f t="shared" si="719"/>
        <v>0</v>
      </c>
      <c r="AB2734" s="1" t="str">
        <f t="shared" si="720"/>
        <v/>
      </c>
    </row>
    <row r="2735" spans="12:28" x14ac:dyDescent="0.25">
      <c r="L2735" s="11" t="str">
        <f t="shared" si="705"/>
        <v/>
      </c>
      <c r="M2735" s="1" t="str">
        <f t="shared" si="706"/>
        <v/>
      </c>
      <c r="N2735" s="1" t="str">
        <f t="shared" si="707"/>
        <v/>
      </c>
      <c r="O2735" s="1" t="str">
        <f t="shared" si="708"/>
        <v/>
      </c>
      <c r="P2735" s="1" t="str">
        <f t="shared" si="709"/>
        <v/>
      </c>
      <c r="Q2735" s="1" t="str">
        <f t="shared" si="710"/>
        <v/>
      </c>
      <c r="R2735" s="1" t="str">
        <f t="shared" si="711"/>
        <v/>
      </c>
      <c r="S2735" s="1" t="str">
        <f t="shared" si="712"/>
        <v/>
      </c>
      <c r="T2735" s="1" t="str">
        <f t="shared" si="713"/>
        <v/>
      </c>
      <c r="U2735" s="1" t="str">
        <f t="shared" si="714"/>
        <v/>
      </c>
      <c r="V2735" s="1" t="str">
        <f t="shared" si="715"/>
        <v/>
      </c>
      <c r="W2735" s="1" t="str">
        <f t="shared" si="716"/>
        <v/>
      </c>
      <c r="X2735" s="1" t="str">
        <f t="shared" si="717"/>
        <v/>
      </c>
      <c r="Y2735" s="1" t="str">
        <f t="shared" si="718"/>
        <v/>
      </c>
      <c r="AA2735" s="1">
        <f t="shared" si="719"/>
        <v>0</v>
      </c>
      <c r="AB2735" s="1" t="str">
        <f t="shared" si="720"/>
        <v/>
      </c>
    </row>
    <row r="2736" spans="12:28" x14ac:dyDescent="0.25">
      <c r="L2736" s="11" t="str">
        <f t="shared" si="705"/>
        <v/>
      </c>
      <c r="M2736" s="1" t="str">
        <f t="shared" si="706"/>
        <v/>
      </c>
      <c r="N2736" s="1" t="str">
        <f t="shared" si="707"/>
        <v/>
      </c>
      <c r="O2736" s="1" t="str">
        <f t="shared" si="708"/>
        <v/>
      </c>
      <c r="P2736" s="1" t="str">
        <f t="shared" si="709"/>
        <v/>
      </c>
      <c r="Q2736" s="1" t="str">
        <f t="shared" si="710"/>
        <v/>
      </c>
      <c r="R2736" s="1" t="str">
        <f t="shared" si="711"/>
        <v/>
      </c>
      <c r="S2736" s="1" t="str">
        <f t="shared" si="712"/>
        <v/>
      </c>
      <c r="T2736" s="1" t="str">
        <f t="shared" si="713"/>
        <v/>
      </c>
      <c r="U2736" s="1" t="str">
        <f t="shared" si="714"/>
        <v/>
      </c>
      <c r="V2736" s="1" t="str">
        <f t="shared" si="715"/>
        <v/>
      </c>
      <c r="W2736" s="1" t="str">
        <f t="shared" si="716"/>
        <v/>
      </c>
      <c r="X2736" s="1" t="str">
        <f t="shared" si="717"/>
        <v/>
      </c>
      <c r="Y2736" s="1" t="str">
        <f t="shared" si="718"/>
        <v/>
      </c>
      <c r="AA2736" s="1">
        <f t="shared" si="719"/>
        <v>0</v>
      </c>
      <c r="AB2736" s="1" t="str">
        <f t="shared" si="720"/>
        <v/>
      </c>
    </row>
    <row r="2737" spans="12:28" x14ac:dyDescent="0.25">
      <c r="L2737" s="11" t="str">
        <f t="shared" si="705"/>
        <v/>
      </c>
      <c r="M2737" s="1" t="str">
        <f t="shared" si="706"/>
        <v/>
      </c>
      <c r="N2737" s="1" t="str">
        <f t="shared" si="707"/>
        <v/>
      </c>
      <c r="O2737" s="1" t="str">
        <f t="shared" si="708"/>
        <v/>
      </c>
      <c r="P2737" s="1" t="str">
        <f t="shared" si="709"/>
        <v/>
      </c>
      <c r="Q2737" s="1" t="str">
        <f t="shared" si="710"/>
        <v/>
      </c>
      <c r="R2737" s="1" t="str">
        <f t="shared" si="711"/>
        <v/>
      </c>
      <c r="S2737" s="1" t="str">
        <f t="shared" si="712"/>
        <v/>
      </c>
      <c r="T2737" s="1" t="str">
        <f t="shared" si="713"/>
        <v/>
      </c>
      <c r="U2737" s="1" t="str">
        <f t="shared" si="714"/>
        <v/>
      </c>
      <c r="V2737" s="1" t="str">
        <f t="shared" si="715"/>
        <v/>
      </c>
      <c r="W2737" s="1" t="str">
        <f t="shared" si="716"/>
        <v/>
      </c>
      <c r="X2737" s="1" t="str">
        <f t="shared" si="717"/>
        <v/>
      </c>
      <c r="Y2737" s="1" t="str">
        <f t="shared" si="718"/>
        <v/>
      </c>
      <c r="AA2737" s="1">
        <f t="shared" si="719"/>
        <v>0</v>
      </c>
      <c r="AB2737" s="1" t="str">
        <f t="shared" si="720"/>
        <v/>
      </c>
    </row>
    <row r="2738" spans="12:28" x14ac:dyDescent="0.25">
      <c r="L2738" s="11" t="str">
        <f t="shared" si="705"/>
        <v/>
      </c>
      <c r="M2738" s="1" t="str">
        <f t="shared" si="706"/>
        <v/>
      </c>
      <c r="N2738" s="1" t="str">
        <f t="shared" si="707"/>
        <v/>
      </c>
      <c r="O2738" s="1" t="str">
        <f t="shared" si="708"/>
        <v/>
      </c>
      <c r="P2738" s="1" t="str">
        <f t="shared" si="709"/>
        <v/>
      </c>
      <c r="Q2738" s="1" t="str">
        <f t="shared" si="710"/>
        <v/>
      </c>
      <c r="R2738" s="1" t="str">
        <f t="shared" si="711"/>
        <v/>
      </c>
      <c r="S2738" s="1" t="str">
        <f t="shared" si="712"/>
        <v/>
      </c>
      <c r="T2738" s="1" t="str">
        <f t="shared" si="713"/>
        <v/>
      </c>
      <c r="U2738" s="1" t="str">
        <f t="shared" si="714"/>
        <v/>
      </c>
      <c r="V2738" s="1" t="str">
        <f t="shared" si="715"/>
        <v/>
      </c>
      <c r="W2738" s="1" t="str">
        <f t="shared" si="716"/>
        <v/>
      </c>
      <c r="X2738" s="1" t="str">
        <f t="shared" si="717"/>
        <v/>
      </c>
      <c r="Y2738" s="1" t="str">
        <f t="shared" si="718"/>
        <v/>
      </c>
      <c r="AA2738" s="1">
        <f t="shared" si="719"/>
        <v>0</v>
      </c>
      <c r="AB2738" s="1" t="str">
        <f t="shared" si="720"/>
        <v/>
      </c>
    </row>
    <row r="2739" spans="12:28" x14ac:dyDescent="0.25">
      <c r="L2739" s="11" t="str">
        <f t="shared" si="705"/>
        <v/>
      </c>
      <c r="M2739" s="1" t="str">
        <f t="shared" si="706"/>
        <v/>
      </c>
      <c r="N2739" s="1" t="str">
        <f t="shared" si="707"/>
        <v/>
      </c>
      <c r="O2739" s="1" t="str">
        <f t="shared" si="708"/>
        <v/>
      </c>
      <c r="P2739" s="1" t="str">
        <f t="shared" si="709"/>
        <v/>
      </c>
      <c r="Q2739" s="1" t="str">
        <f t="shared" si="710"/>
        <v/>
      </c>
      <c r="R2739" s="1" t="str">
        <f t="shared" si="711"/>
        <v/>
      </c>
      <c r="S2739" s="1" t="str">
        <f t="shared" si="712"/>
        <v/>
      </c>
      <c r="T2739" s="1" t="str">
        <f t="shared" si="713"/>
        <v/>
      </c>
      <c r="U2739" s="1" t="str">
        <f t="shared" si="714"/>
        <v/>
      </c>
      <c r="V2739" s="1" t="str">
        <f t="shared" si="715"/>
        <v/>
      </c>
      <c r="W2739" s="1" t="str">
        <f t="shared" si="716"/>
        <v/>
      </c>
      <c r="X2739" s="1" t="str">
        <f t="shared" si="717"/>
        <v/>
      </c>
      <c r="Y2739" s="1" t="str">
        <f t="shared" si="718"/>
        <v/>
      </c>
      <c r="AA2739" s="1">
        <f t="shared" si="719"/>
        <v>0</v>
      </c>
      <c r="AB2739" s="1" t="str">
        <f t="shared" si="720"/>
        <v/>
      </c>
    </row>
    <row r="2740" spans="12:28" x14ac:dyDescent="0.25">
      <c r="L2740" s="11" t="str">
        <f t="shared" si="705"/>
        <v/>
      </c>
      <c r="M2740" s="1" t="str">
        <f t="shared" si="706"/>
        <v/>
      </c>
      <c r="N2740" s="1" t="str">
        <f t="shared" si="707"/>
        <v/>
      </c>
      <c r="O2740" s="1" t="str">
        <f t="shared" si="708"/>
        <v/>
      </c>
      <c r="P2740" s="1" t="str">
        <f t="shared" si="709"/>
        <v/>
      </c>
      <c r="Q2740" s="1" t="str">
        <f t="shared" si="710"/>
        <v/>
      </c>
      <c r="R2740" s="1" t="str">
        <f t="shared" si="711"/>
        <v/>
      </c>
      <c r="S2740" s="1" t="str">
        <f t="shared" si="712"/>
        <v/>
      </c>
      <c r="T2740" s="1" t="str">
        <f t="shared" si="713"/>
        <v/>
      </c>
      <c r="U2740" s="1" t="str">
        <f t="shared" si="714"/>
        <v/>
      </c>
      <c r="V2740" s="1" t="str">
        <f t="shared" si="715"/>
        <v/>
      </c>
      <c r="W2740" s="1" t="str">
        <f t="shared" si="716"/>
        <v/>
      </c>
      <c r="X2740" s="1" t="str">
        <f t="shared" si="717"/>
        <v/>
      </c>
      <c r="Y2740" s="1" t="str">
        <f t="shared" si="718"/>
        <v/>
      </c>
      <c r="AA2740" s="1">
        <f t="shared" si="719"/>
        <v>0</v>
      </c>
      <c r="AB2740" s="1" t="str">
        <f t="shared" si="720"/>
        <v/>
      </c>
    </row>
    <row r="2741" spans="12:28" x14ac:dyDescent="0.25">
      <c r="L2741" s="11" t="str">
        <f t="shared" si="705"/>
        <v/>
      </c>
      <c r="M2741" s="1" t="str">
        <f t="shared" si="706"/>
        <v/>
      </c>
      <c r="N2741" s="1" t="str">
        <f t="shared" si="707"/>
        <v/>
      </c>
      <c r="O2741" s="1" t="str">
        <f t="shared" si="708"/>
        <v/>
      </c>
      <c r="P2741" s="1" t="str">
        <f t="shared" si="709"/>
        <v/>
      </c>
      <c r="Q2741" s="1" t="str">
        <f t="shared" si="710"/>
        <v/>
      </c>
      <c r="R2741" s="1" t="str">
        <f t="shared" si="711"/>
        <v/>
      </c>
      <c r="S2741" s="1" t="str">
        <f t="shared" si="712"/>
        <v/>
      </c>
      <c r="T2741" s="1" t="str">
        <f t="shared" si="713"/>
        <v/>
      </c>
      <c r="U2741" s="1" t="str">
        <f t="shared" si="714"/>
        <v/>
      </c>
      <c r="V2741" s="1" t="str">
        <f t="shared" si="715"/>
        <v/>
      </c>
      <c r="W2741" s="1" t="str">
        <f t="shared" si="716"/>
        <v/>
      </c>
      <c r="X2741" s="1" t="str">
        <f t="shared" si="717"/>
        <v/>
      </c>
      <c r="Y2741" s="1" t="str">
        <f t="shared" si="718"/>
        <v/>
      </c>
      <c r="AA2741" s="1">
        <f t="shared" si="719"/>
        <v>0</v>
      </c>
      <c r="AB2741" s="1" t="str">
        <f t="shared" si="720"/>
        <v/>
      </c>
    </row>
    <row r="2742" spans="12:28" x14ac:dyDescent="0.25">
      <c r="L2742" s="11" t="str">
        <f t="shared" si="705"/>
        <v/>
      </c>
      <c r="M2742" s="1" t="str">
        <f t="shared" si="706"/>
        <v/>
      </c>
      <c r="N2742" s="1" t="str">
        <f t="shared" si="707"/>
        <v/>
      </c>
      <c r="O2742" s="1" t="str">
        <f t="shared" si="708"/>
        <v/>
      </c>
      <c r="P2742" s="1" t="str">
        <f t="shared" si="709"/>
        <v/>
      </c>
      <c r="Q2742" s="1" t="str">
        <f t="shared" si="710"/>
        <v/>
      </c>
      <c r="R2742" s="1" t="str">
        <f t="shared" si="711"/>
        <v/>
      </c>
      <c r="S2742" s="1" t="str">
        <f t="shared" si="712"/>
        <v/>
      </c>
      <c r="T2742" s="1" t="str">
        <f t="shared" si="713"/>
        <v/>
      </c>
      <c r="U2742" s="1" t="str">
        <f t="shared" si="714"/>
        <v/>
      </c>
      <c r="V2742" s="1" t="str">
        <f t="shared" si="715"/>
        <v/>
      </c>
      <c r="W2742" s="1" t="str">
        <f t="shared" si="716"/>
        <v/>
      </c>
      <c r="X2742" s="1" t="str">
        <f t="shared" si="717"/>
        <v/>
      </c>
      <c r="Y2742" s="1" t="str">
        <f t="shared" si="718"/>
        <v/>
      </c>
      <c r="AA2742" s="1">
        <f t="shared" si="719"/>
        <v>0</v>
      </c>
      <c r="AB2742" s="1" t="str">
        <f t="shared" si="720"/>
        <v/>
      </c>
    </row>
    <row r="2743" spans="12:28" x14ac:dyDescent="0.25">
      <c r="L2743" s="11" t="str">
        <f t="shared" si="705"/>
        <v/>
      </c>
      <c r="M2743" s="1" t="str">
        <f t="shared" si="706"/>
        <v/>
      </c>
      <c r="N2743" s="1" t="str">
        <f t="shared" si="707"/>
        <v/>
      </c>
      <c r="O2743" s="1" t="str">
        <f t="shared" si="708"/>
        <v/>
      </c>
      <c r="P2743" s="1" t="str">
        <f t="shared" si="709"/>
        <v/>
      </c>
      <c r="Q2743" s="1" t="str">
        <f t="shared" si="710"/>
        <v/>
      </c>
      <c r="R2743" s="1" t="str">
        <f t="shared" si="711"/>
        <v/>
      </c>
      <c r="S2743" s="1" t="str">
        <f t="shared" si="712"/>
        <v/>
      </c>
      <c r="T2743" s="1" t="str">
        <f t="shared" si="713"/>
        <v/>
      </c>
      <c r="U2743" s="1" t="str">
        <f t="shared" si="714"/>
        <v/>
      </c>
      <c r="V2743" s="1" t="str">
        <f t="shared" si="715"/>
        <v/>
      </c>
      <c r="W2743" s="1" t="str">
        <f t="shared" si="716"/>
        <v/>
      </c>
      <c r="X2743" s="1" t="str">
        <f t="shared" si="717"/>
        <v/>
      </c>
      <c r="Y2743" s="1" t="str">
        <f t="shared" si="718"/>
        <v/>
      </c>
      <c r="AA2743" s="1">
        <f t="shared" si="719"/>
        <v>0</v>
      </c>
      <c r="AB2743" s="1" t="str">
        <f t="shared" si="720"/>
        <v/>
      </c>
    </row>
    <row r="2744" spans="12:28" x14ac:dyDescent="0.25">
      <c r="L2744" s="11" t="str">
        <f t="shared" ref="L2744:L2780" si="721">IF(A2744="","",A2744)</f>
        <v/>
      </c>
      <c r="M2744" s="1" t="str">
        <f t="shared" ref="M2744:M2780" si="722">IF(F2744=$M$2,H2744,"")</f>
        <v/>
      </c>
      <c r="N2744" s="1" t="str">
        <f t="shared" ref="N2744:N2780" si="723">IF(F2744=$N$2,H2744,"")</f>
        <v/>
      </c>
      <c r="O2744" s="1" t="str">
        <f t="shared" ref="O2744:O2780" si="724">IF(F2744=$O$2,H2744,"")</f>
        <v/>
      </c>
      <c r="P2744" s="1" t="str">
        <f t="shared" ref="P2744:P2780" si="725">IF(F2744=$P$2,H2744,"")</f>
        <v/>
      </c>
      <c r="Q2744" s="1" t="str">
        <f t="shared" ref="Q2744:Q2780" si="726">IF(F2744=$Q$2,H2744,"")</f>
        <v/>
      </c>
      <c r="R2744" s="1" t="str">
        <f t="shared" ref="R2744:R2780" si="727">IF(F2744=$R$2,H2744,"")</f>
        <v/>
      </c>
      <c r="S2744" s="1" t="str">
        <f t="shared" ref="S2744:S2780" si="728">IF(F2744=$S$2,H2744,"")</f>
        <v/>
      </c>
      <c r="T2744" s="1" t="str">
        <f t="shared" ref="T2744:T2780" si="729">IF(F2744=$T$2,H2744,"")</f>
        <v/>
      </c>
      <c r="U2744" s="1" t="str">
        <f t="shared" ref="U2744:U2780" si="730">IF(F2744=$U$2,H2744,"")</f>
        <v/>
      </c>
      <c r="V2744" s="1" t="str">
        <f t="shared" ref="V2744:V2780" si="731">IF(F2744=$V$2,H2744,"")</f>
        <v/>
      </c>
      <c r="W2744" s="1" t="str">
        <f t="shared" ref="W2744:W2780" si="732">IF(F2744=$W$2,H2744,"")</f>
        <v/>
      </c>
      <c r="X2744" s="1" t="str">
        <f t="shared" ref="X2744:X2780" si="733">IF(F2744=$X$2,H2744,"")</f>
        <v/>
      </c>
      <c r="Y2744" s="1" t="str">
        <f t="shared" ref="Y2744:Y2780" si="734">IF(F2744=$Y$2,H2744,"")</f>
        <v/>
      </c>
      <c r="AA2744" s="1">
        <f t="shared" ref="AA2744:AA2780" si="735">SUM(N2744:Y2744)</f>
        <v>0</v>
      </c>
      <c r="AB2744" s="1" t="str">
        <f t="shared" ref="AB2744:AB2780" si="736">IF(AA2744="","",IF(AA2744=0,"",IF(AA2744&gt;0,"",IF(AA2744&lt;0,AA2744))))</f>
        <v/>
      </c>
    </row>
    <row r="2745" spans="12:28" x14ac:dyDescent="0.25">
      <c r="L2745" s="11" t="str">
        <f t="shared" si="721"/>
        <v/>
      </c>
      <c r="M2745" s="1" t="str">
        <f t="shared" si="722"/>
        <v/>
      </c>
      <c r="N2745" s="1" t="str">
        <f t="shared" si="723"/>
        <v/>
      </c>
      <c r="O2745" s="1" t="str">
        <f t="shared" si="724"/>
        <v/>
      </c>
      <c r="P2745" s="1" t="str">
        <f t="shared" si="725"/>
        <v/>
      </c>
      <c r="Q2745" s="1" t="str">
        <f t="shared" si="726"/>
        <v/>
      </c>
      <c r="R2745" s="1" t="str">
        <f t="shared" si="727"/>
        <v/>
      </c>
      <c r="S2745" s="1" t="str">
        <f t="shared" si="728"/>
        <v/>
      </c>
      <c r="T2745" s="1" t="str">
        <f t="shared" si="729"/>
        <v/>
      </c>
      <c r="U2745" s="1" t="str">
        <f t="shared" si="730"/>
        <v/>
      </c>
      <c r="V2745" s="1" t="str">
        <f t="shared" si="731"/>
        <v/>
      </c>
      <c r="W2745" s="1" t="str">
        <f t="shared" si="732"/>
        <v/>
      </c>
      <c r="X2745" s="1" t="str">
        <f t="shared" si="733"/>
        <v/>
      </c>
      <c r="Y2745" s="1" t="str">
        <f t="shared" si="734"/>
        <v/>
      </c>
      <c r="AA2745" s="1">
        <f t="shared" si="735"/>
        <v>0</v>
      </c>
      <c r="AB2745" s="1" t="str">
        <f t="shared" si="736"/>
        <v/>
      </c>
    </row>
    <row r="2746" spans="12:28" x14ac:dyDescent="0.25">
      <c r="L2746" s="11" t="str">
        <f t="shared" si="721"/>
        <v/>
      </c>
      <c r="M2746" s="1" t="str">
        <f t="shared" si="722"/>
        <v/>
      </c>
      <c r="N2746" s="1" t="str">
        <f t="shared" si="723"/>
        <v/>
      </c>
      <c r="O2746" s="1" t="str">
        <f t="shared" si="724"/>
        <v/>
      </c>
      <c r="P2746" s="1" t="str">
        <f t="shared" si="725"/>
        <v/>
      </c>
      <c r="Q2746" s="1" t="str">
        <f t="shared" si="726"/>
        <v/>
      </c>
      <c r="R2746" s="1" t="str">
        <f t="shared" si="727"/>
        <v/>
      </c>
      <c r="S2746" s="1" t="str">
        <f t="shared" si="728"/>
        <v/>
      </c>
      <c r="T2746" s="1" t="str">
        <f t="shared" si="729"/>
        <v/>
      </c>
      <c r="U2746" s="1" t="str">
        <f t="shared" si="730"/>
        <v/>
      </c>
      <c r="V2746" s="1" t="str">
        <f t="shared" si="731"/>
        <v/>
      </c>
      <c r="W2746" s="1" t="str">
        <f t="shared" si="732"/>
        <v/>
      </c>
      <c r="X2746" s="1" t="str">
        <f t="shared" si="733"/>
        <v/>
      </c>
      <c r="Y2746" s="1" t="str">
        <f t="shared" si="734"/>
        <v/>
      </c>
      <c r="AA2746" s="1">
        <f t="shared" si="735"/>
        <v>0</v>
      </c>
      <c r="AB2746" s="1" t="str">
        <f t="shared" si="736"/>
        <v/>
      </c>
    </row>
    <row r="2747" spans="12:28" x14ac:dyDescent="0.25">
      <c r="L2747" s="11" t="str">
        <f t="shared" si="721"/>
        <v/>
      </c>
      <c r="M2747" s="1" t="str">
        <f t="shared" si="722"/>
        <v/>
      </c>
      <c r="N2747" s="1" t="str">
        <f t="shared" si="723"/>
        <v/>
      </c>
      <c r="O2747" s="1" t="str">
        <f t="shared" si="724"/>
        <v/>
      </c>
      <c r="P2747" s="1" t="str">
        <f t="shared" si="725"/>
        <v/>
      </c>
      <c r="Q2747" s="1" t="str">
        <f t="shared" si="726"/>
        <v/>
      </c>
      <c r="R2747" s="1" t="str">
        <f t="shared" si="727"/>
        <v/>
      </c>
      <c r="S2747" s="1" t="str">
        <f t="shared" si="728"/>
        <v/>
      </c>
      <c r="T2747" s="1" t="str">
        <f t="shared" si="729"/>
        <v/>
      </c>
      <c r="U2747" s="1" t="str">
        <f t="shared" si="730"/>
        <v/>
      </c>
      <c r="V2747" s="1" t="str">
        <f t="shared" si="731"/>
        <v/>
      </c>
      <c r="W2747" s="1" t="str">
        <f t="shared" si="732"/>
        <v/>
      </c>
      <c r="X2747" s="1" t="str">
        <f t="shared" si="733"/>
        <v/>
      </c>
      <c r="Y2747" s="1" t="str">
        <f t="shared" si="734"/>
        <v/>
      </c>
      <c r="AA2747" s="1">
        <f t="shared" si="735"/>
        <v>0</v>
      </c>
      <c r="AB2747" s="1" t="str">
        <f t="shared" si="736"/>
        <v/>
      </c>
    </row>
    <row r="2748" spans="12:28" x14ac:dyDescent="0.25">
      <c r="L2748" s="11" t="str">
        <f t="shared" si="721"/>
        <v/>
      </c>
      <c r="M2748" s="1" t="str">
        <f t="shared" si="722"/>
        <v/>
      </c>
      <c r="N2748" s="1" t="str">
        <f t="shared" si="723"/>
        <v/>
      </c>
      <c r="O2748" s="1" t="str">
        <f t="shared" si="724"/>
        <v/>
      </c>
      <c r="P2748" s="1" t="str">
        <f t="shared" si="725"/>
        <v/>
      </c>
      <c r="Q2748" s="1" t="str">
        <f t="shared" si="726"/>
        <v/>
      </c>
      <c r="R2748" s="1" t="str">
        <f t="shared" si="727"/>
        <v/>
      </c>
      <c r="S2748" s="1" t="str">
        <f t="shared" si="728"/>
        <v/>
      </c>
      <c r="T2748" s="1" t="str">
        <f t="shared" si="729"/>
        <v/>
      </c>
      <c r="U2748" s="1" t="str">
        <f t="shared" si="730"/>
        <v/>
      </c>
      <c r="V2748" s="1" t="str">
        <f t="shared" si="731"/>
        <v/>
      </c>
      <c r="W2748" s="1" t="str">
        <f t="shared" si="732"/>
        <v/>
      </c>
      <c r="X2748" s="1" t="str">
        <f t="shared" si="733"/>
        <v/>
      </c>
      <c r="Y2748" s="1" t="str">
        <f t="shared" si="734"/>
        <v/>
      </c>
      <c r="AA2748" s="1">
        <f t="shared" si="735"/>
        <v>0</v>
      </c>
      <c r="AB2748" s="1" t="str">
        <f t="shared" si="736"/>
        <v/>
      </c>
    </row>
    <row r="2749" spans="12:28" x14ac:dyDescent="0.25">
      <c r="L2749" s="11" t="str">
        <f t="shared" si="721"/>
        <v/>
      </c>
      <c r="M2749" s="1" t="str">
        <f t="shared" si="722"/>
        <v/>
      </c>
      <c r="N2749" s="1" t="str">
        <f t="shared" si="723"/>
        <v/>
      </c>
      <c r="O2749" s="1" t="str">
        <f t="shared" si="724"/>
        <v/>
      </c>
      <c r="P2749" s="1" t="str">
        <f t="shared" si="725"/>
        <v/>
      </c>
      <c r="Q2749" s="1" t="str">
        <f t="shared" si="726"/>
        <v/>
      </c>
      <c r="R2749" s="1" t="str">
        <f t="shared" si="727"/>
        <v/>
      </c>
      <c r="S2749" s="1" t="str">
        <f t="shared" si="728"/>
        <v/>
      </c>
      <c r="T2749" s="1" t="str">
        <f t="shared" si="729"/>
        <v/>
      </c>
      <c r="U2749" s="1" t="str">
        <f t="shared" si="730"/>
        <v/>
      </c>
      <c r="V2749" s="1" t="str">
        <f t="shared" si="731"/>
        <v/>
      </c>
      <c r="W2749" s="1" t="str">
        <f t="shared" si="732"/>
        <v/>
      </c>
      <c r="X2749" s="1" t="str">
        <f t="shared" si="733"/>
        <v/>
      </c>
      <c r="Y2749" s="1" t="str">
        <f t="shared" si="734"/>
        <v/>
      </c>
      <c r="AA2749" s="1">
        <f t="shared" si="735"/>
        <v>0</v>
      </c>
      <c r="AB2749" s="1" t="str">
        <f t="shared" si="736"/>
        <v/>
      </c>
    </row>
    <row r="2750" spans="12:28" x14ac:dyDescent="0.25">
      <c r="L2750" s="11" t="str">
        <f t="shared" si="721"/>
        <v/>
      </c>
      <c r="M2750" s="1" t="str">
        <f t="shared" si="722"/>
        <v/>
      </c>
      <c r="N2750" s="1" t="str">
        <f t="shared" si="723"/>
        <v/>
      </c>
      <c r="O2750" s="1" t="str">
        <f t="shared" si="724"/>
        <v/>
      </c>
      <c r="P2750" s="1" t="str">
        <f t="shared" si="725"/>
        <v/>
      </c>
      <c r="Q2750" s="1" t="str">
        <f t="shared" si="726"/>
        <v/>
      </c>
      <c r="R2750" s="1" t="str">
        <f t="shared" si="727"/>
        <v/>
      </c>
      <c r="S2750" s="1" t="str">
        <f t="shared" si="728"/>
        <v/>
      </c>
      <c r="T2750" s="1" t="str">
        <f t="shared" si="729"/>
        <v/>
      </c>
      <c r="U2750" s="1" t="str">
        <f t="shared" si="730"/>
        <v/>
      </c>
      <c r="V2750" s="1" t="str">
        <f t="shared" si="731"/>
        <v/>
      </c>
      <c r="W2750" s="1" t="str">
        <f t="shared" si="732"/>
        <v/>
      </c>
      <c r="X2750" s="1" t="str">
        <f t="shared" si="733"/>
        <v/>
      </c>
      <c r="Y2750" s="1" t="str">
        <f t="shared" si="734"/>
        <v/>
      </c>
      <c r="AA2750" s="1">
        <f t="shared" si="735"/>
        <v>0</v>
      </c>
      <c r="AB2750" s="1" t="str">
        <f t="shared" si="736"/>
        <v/>
      </c>
    </row>
    <row r="2751" spans="12:28" x14ac:dyDescent="0.25">
      <c r="L2751" s="11" t="str">
        <f t="shared" si="721"/>
        <v/>
      </c>
      <c r="M2751" s="1" t="str">
        <f t="shared" si="722"/>
        <v/>
      </c>
      <c r="N2751" s="1" t="str">
        <f t="shared" si="723"/>
        <v/>
      </c>
      <c r="O2751" s="1" t="str">
        <f t="shared" si="724"/>
        <v/>
      </c>
      <c r="P2751" s="1" t="str">
        <f t="shared" si="725"/>
        <v/>
      </c>
      <c r="Q2751" s="1" t="str">
        <f t="shared" si="726"/>
        <v/>
      </c>
      <c r="R2751" s="1" t="str">
        <f t="shared" si="727"/>
        <v/>
      </c>
      <c r="S2751" s="1" t="str">
        <f t="shared" si="728"/>
        <v/>
      </c>
      <c r="T2751" s="1" t="str">
        <f t="shared" si="729"/>
        <v/>
      </c>
      <c r="U2751" s="1" t="str">
        <f t="shared" si="730"/>
        <v/>
      </c>
      <c r="V2751" s="1" t="str">
        <f t="shared" si="731"/>
        <v/>
      </c>
      <c r="W2751" s="1" t="str">
        <f t="shared" si="732"/>
        <v/>
      </c>
      <c r="X2751" s="1" t="str">
        <f t="shared" si="733"/>
        <v/>
      </c>
      <c r="Y2751" s="1" t="str">
        <f t="shared" si="734"/>
        <v/>
      </c>
      <c r="AA2751" s="1">
        <f t="shared" si="735"/>
        <v>0</v>
      </c>
      <c r="AB2751" s="1" t="str">
        <f t="shared" si="736"/>
        <v/>
      </c>
    </row>
    <row r="2752" spans="12:28" x14ac:dyDescent="0.25">
      <c r="L2752" s="11" t="str">
        <f t="shared" si="721"/>
        <v/>
      </c>
      <c r="M2752" s="1" t="str">
        <f t="shared" si="722"/>
        <v/>
      </c>
      <c r="N2752" s="1" t="str">
        <f t="shared" si="723"/>
        <v/>
      </c>
      <c r="O2752" s="1" t="str">
        <f t="shared" si="724"/>
        <v/>
      </c>
      <c r="P2752" s="1" t="str">
        <f t="shared" si="725"/>
        <v/>
      </c>
      <c r="Q2752" s="1" t="str">
        <f t="shared" si="726"/>
        <v/>
      </c>
      <c r="R2752" s="1" t="str">
        <f t="shared" si="727"/>
        <v/>
      </c>
      <c r="S2752" s="1" t="str">
        <f t="shared" si="728"/>
        <v/>
      </c>
      <c r="T2752" s="1" t="str">
        <f t="shared" si="729"/>
        <v/>
      </c>
      <c r="U2752" s="1" t="str">
        <f t="shared" si="730"/>
        <v/>
      </c>
      <c r="V2752" s="1" t="str">
        <f t="shared" si="731"/>
        <v/>
      </c>
      <c r="W2752" s="1" t="str">
        <f t="shared" si="732"/>
        <v/>
      </c>
      <c r="X2752" s="1" t="str">
        <f t="shared" si="733"/>
        <v/>
      </c>
      <c r="Y2752" s="1" t="str">
        <f t="shared" si="734"/>
        <v/>
      </c>
      <c r="AA2752" s="1">
        <f t="shared" si="735"/>
        <v>0</v>
      </c>
      <c r="AB2752" s="1" t="str">
        <f t="shared" si="736"/>
        <v/>
      </c>
    </row>
    <row r="2753" spans="12:28" x14ac:dyDescent="0.25">
      <c r="L2753" s="11" t="str">
        <f t="shared" si="721"/>
        <v/>
      </c>
      <c r="M2753" s="1" t="str">
        <f t="shared" si="722"/>
        <v/>
      </c>
      <c r="N2753" s="1" t="str">
        <f t="shared" si="723"/>
        <v/>
      </c>
      <c r="O2753" s="1" t="str">
        <f t="shared" si="724"/>
        <v/>
      </c>
      <c r="P2753" s="1" t="str">
        <f t="shared" si="725"/>
        <v/>
      </c>
      <c r="Q2753" s="1" t="str">
        <f t="shared" si="726"/>
        <v/>
      </c>
      <c r="R2753" s="1" t="str">
        <f t="shared" si="727"/>
        <v/>
      </c>
      <c r="S2753" s="1" t="str">
        <f t="shared" si="728"/>
        <v/>
      </c>
      <c r="T2753" s="1" t="str">
        <f t="shared" si="729"/>
        <v/>
      </c>
      <c r="U2753" s="1" t="str">
        <f t="shared" si="730"/>
        <v/>
      </c>
      <c r="V2753" s="1" t="str">
        <f t="shared" si="731"/>
        <v/>
      </c>
      <c r="W2753" s="1" t="str">
        <f t="shared" si="732"/>
        <v/>
      </c>
      <c r="X2753" s="1" t="str">
        <f t="shared" si="733"/>
        <v/>
      </c>
      <c r="Y2753" s="1" t="str">
        <f t="shared" si="734"/>
        <v/>
      </c>
      <c r="AA2753" s="1">
        <f t="shared" si="735"/>
        <v>0</v>
      </c>
      <c r="AB2753" s="1" t="str">
        <f t="shared" si="736"/>
        <v/>
      </c>
    </row>
    <row r="2754" spans="12:28" x14ac:dyDescent="0.25">
      <c r="L2754" s="11" t="str">
        <f t="shared" si="721"/>
        <v/>
      </c>
      <c r="M2754" s="1" t="str">
        <f t="shared" si="722"/>
        <v/>
      </c>
      <c r="N2754" s="1" t="str">
        <f t="shared" si="723"/>
        <v/>
      </c>
      <c r="O2754" s="1" t="str">
        <f t="shared" si="724"/>
        <v/>
      </c>
      <c r="P2754" s="1" t="str">
        <f t="shared" si="725"/>
        <v/>
      </c>
      <c r="Q2754" s="1" t="str">
        <f t="shared" si="726"/>
        <v/>
      </c>
      <c r="R2754" s="1" t="str">
        <f t="shared" si="727"/>
        <v/>
      </c>
      <c r="S2754" s="1" t="str">
        <f t="shared" si="728"/>
        <v/>
      </c>
      <c r="T2754" s="1" t="str">
        <f t="shared" si="729"/>
        <v/>
      </c>
      <c r="U2754" s="1" t="str">
        <f t="shared" si="730"/>
        <v/>
      </c>
      <c r="V2754" s="1" t="str">
        <f t="shared" si="731"/>
        <v/>
      </c>
      <c r="W2754" s="1" t="str">
        <f t="shared" si="732"/>
        <v/>
      </c>
      <c r="X2754" s="1" t="str">
        <f t="shared" si="733"/>
        <v/>
      </c>
      <c r="Y2754" s="1" t="str">
        <f t="shared" si="734"/>
        <v/>
      </c>
      <c r="AA2754" s="1">
        <f t="shared" si="735"/>
        <v>0</v>
      </c>
      <c r="AB2754" s="1" t="str">
        <f t="shared" si="736"/>
        <v/>
      </c>
    </row>
    <row r="2755" spans="12:28" x14ac:dyDescent="0.25">
      <c r="L2755" s="11" t="str">
        <f t="shared" si="721"/>
        <v/>
      </c>
      <c r="M2755" s="1" t="str">
        <f t="shared" si="722"/>
        <v/>
      </c>
      <c r="N2755" s="1" t="str">
        <f t="shared" si="723"/>
        <v/>
      </c>
      <c r="O2755" s="1" t="str">
        <f t="shared" si="724"/>
        <v/>
      </c>
      <c r="P2755" s="1" t="str">
        <f t="shared" si="725"/>
        <v/>
      </c>
      <c r="Q2755" s="1" t="str">
        <f t="shared" si="726"/>
        <v/>
      </c>
      <c r="R2755" s="1" t="str">
        <f t="shared" si="727"/>
        <v/>
      </c>
      <c r="S2755" s="1" t="str">
        <f t="shared" si="728"/>
        <v/>
      </c>
      <c r="T2755" s="1" t="str">
        <f t="shared" si="729"/>
        <v/>
      </c>
      <c r="U2755" s="1" t="str">
        <f t="shared" si="730"/>
        <v/>
      </c>
      <c r="V2755" s="1" t="str">
        <f t="shared" si="731"/>
        <v/>
      </c>
      <c r="W2755" s="1" t="str">
        <f t="shared" si="732"/>
        <v/>
      </c>
      <c r="X2755" s="1" t="str">
        <f t="shared" si="733"/>
        <v/>
      </c>
      <c r="Y2755" s="1" t="str">
        <f t="shared" si="734"/>
        <v/>
      </c>
      <c r="AA2755" s="1">
        <f t="shared" si="735"/>
        <v>0</v>
      </c>
      <c r="AB2755" s="1" t="str">
        <f t="shared" si="736"/>
        <v/>
      </c>
    </row>
    <row r="2756" spans="12:28" x14ac:dyDescent="0.25">
      <c r="L2756" s="11" t="str">
        <f t="shared" si="721"/>
        <v/>
      </c>
      <c r="M2756" s="1" t="str">
        <f t="shared" si="722"/>
        <v/>
      </c>
      <c r="N2756" s="1" t="str">
        <f t="shared" si="723"/>
        <v/>
      </c>
      <c r="O2756" s="1" t="str">
        <f t="shared" si="724"/>
        <v/>
      </c>
      <c r="P2756" s="1" t="str">
        <f t="shared" si="725"/>
        <v/>
      </c>
      <c r="Q2756" s="1" t="str">
        <f t="shared" si="726"/>
        <v/>
      </c>
      <c r="R2756" s="1" t="str">
        <f t="shared" si="727"/>
        <v/>
      </c>
      <c r="S2756" s="1" t="str">
        <f t="shared" si="728"/>
        <v/>
      </c>
      <c r="T2756" s="1" t="str">
        <f t="shared" si="729"/>
        <v/>
      </c>
      <c r="U2756" s="1" t="str">
        <f t="shared" si="730"/>
        <v/>
      </c>
      <c r="V2756" s="1" t="str">
        <f t="shared" si="731"/>
        <v/>
      </c>
      <c r="W2756" s="1" t="str">
        <f t="shared" si="732"/>
        <v/>
      </c>
      <c r="X2756" s="1" t="str">
        <f t="shared" si="733"/>
        <v/>
      </c>
      <c r="Y2756" s="1" t="str">
        <f t="shared" si="734"/>
        <v/>
      </c>
      <c r="AA2756" s="1">
        <f t="shared" si="735"/>
        <v>0</v>
      </c>
      <c r="AB2756" s="1" t="str">
        <f t="shared" si="736"/>
        <v/>
      </c>
    </row>
    <row r="2757" spans="12:28" x14ac:dyDescent="0.25">
      <c r="L2757" s="11" t="str">
        <f t="shared" si="721"/>
        <v/>
      </c>
      <c r="M2757" s="1" t="str">
        <f t="shared" si="722"/>
        <v/>
      </c>
      <c r="N2757" s="1" t="str">
        <f t="shared" si="723"/>
        <v/>
      </c>
      <c r="O2757" s="1" t="str">
        <f t="shared" si="724"/>
        <v/>
      </c>
      <c r="P2757" s="1" t="str">
        <f t="shared" si="725"/>
        <v/>
      </c>
      <c r="Q2757" s="1" t="str">
        <f t="shared" si="726"/>
        <v/>
      </c>
      <c r="R2757" s="1" t="str">
        <f t="shared" si="727"/>
        <v/>
      </c>
      <c r="S2757" s="1" t="str">
        <f t="shared" si="728"/>
        <v/>
      </c>
      <c r="T2757" s="1" t="str">
        <f t="shared" si="729"/>
        <v/>
      </c>
      <c r="U2757" s="1" t="str">
        <f t="shared" si="730"/>
        <v/>
      </c>
      <c r="V2757" s="1" t="str">
        <f t="shared" si="731"/>
        <v/>
      </c>
      <c r="W2757" s="1" t="str">
        <f t="shared" si="732"/>
        <v/>
      </c>
      <c r="X2757" s="1" t="str">
        <f t="shared" si="733"/>
        <v/>
      </c>
      <c r="Y2757" s="1" t="str">
        <f t="shared" si="734"/>
        <v/>
      </c>
      <c r="AA2757" s="1">
        <f t="shared" si="735"/>
        <v>0</v>
      </c>
      <c r="AB2757" s="1" t="str">
        <f t="shared" si="736"/>
        <v/>
      </c>
    </row>
    <row r="2758" spans="12:28" x14ac:dyDescent="0.25">
      <c r="L2758" s="11" t="str">
        <f t="shared" si="721"/>
        <v/>
      </c>
      <c r="M2758" s="1" t="str">
        <f t="shared" si="722"/>
        <v/>
      </c>
      <c r="N2758" s="1" t="str">
        <f t="shared" si="723"/>
        <v/>
      </c>
      <c r="O2758" s="1" t="str">
        <f t="shared" si="724"/>
        <v/>
      </c>
      <c r="P2758" s="1" t="str">
        <f t="shared" si="725"/>
        <v/>
      </c>
      <c r="Q2758" s="1" t="str">
        <f t="shared" si="726"/>
        <v/>
      </c>
      <c r="R2758" s="1" t="str">
        <f t="shared" si="727"/>
        <v/>
      </c>
      <c r="S2758" s="1" t="str">
        <f t="shared" si="728"/>
        <v/>
      </c>
      <c r="T2758" s="1" t="str">
        <f t="shared" si="729"/>
        <v/>
      </c>
      <c r="U2758" s="1" t="str">
        <f t="shared" si="730"/>
        <v/>
      </c>
      <c r="V2758" s="1" t="str">
        <f t="shared" si="731"/>
        <v/>
      </c>
      <c r="W2758" s="1" t="str">
        <f t="shared" si="732"/>
        <v/>
      </c>
      <c r="X2758" s="1" t="str">
        <f t="shared" si="733"/>
        <v/>
      </c>
      <c r="Y2758" s="1" t="str">
        <f t="shared" si="734"/>
        <v/>
      </c>
      <c r="AA2758" s="1">
        <f t="shared" si="735"/>
        <v>0</v>
      </c>
      <c r="AB2758" s="1" t="str">
        <f t="shared" si="736"/>
        <v/>
      </c>
    </row>
    <row r="2759" spans="12:28" x14ac:dyDescent="0.25">
      <c r="L2759" s="11" t="str">
        <f t="shared" si="721"/>
        <v/>
      </c>
      <c r="M2759" s="1" t="str">
        <f t="shared" si="722"/>
        <v/>
      </c>
      <c r="N2759" s="1" t="str">
        <f t="shared" si="723"/>
        <v/>
      </c>
      <c r="O2759" s="1" t="str">
        <f t="shared" si="724"/>
        <v/>
      </c>
      <c r="P2759" s="1" t="str">
        <f t="shared" si="725"/>
        <v/>
      </c>
      <c r="Q2759" s="1" t="str">
        <f t="shared" si="726"/>
        <v/>
      </c>
      <c r="R2759" s="1" t="str">
        <f t="shared" si="727"/>
        <v/>
      </c>
      <c r="S2759" s="1" t="str">
        <f t="shared" si="728"/>
        <v/>
      </c>
      <c r="T2759" s="1" t="str">
        <f t="shared" si="729"/>
        <v/>
      </c>
      <c r="U2759" s="1" t="str">
        <f t="shared" si="730"/>
        <v/>
      </c>
      <c r="V2759" s="1" t="str">
        <f t="shared" si="731"/>
        <v/>
      </c>
      <c r="W2759" s="1" t="str">
        <f t="shared" si="732"/>
        <v/>
      </c>
      <c r="X2759" s="1" t="str">
        <f t="shared" si="733"/>
        <v/>
      </c>
      <c r="Y2759" s="1" t="str">
        <f t="shared" si="734"/>
        <v/>
      </c>
      <c r="AA2759" s="1">
        <f t="shared" si="735"/>
        <v>0</v>
      </c>
      <c r="AB2759" s="1" t="str">
        <f t="shared" si="736"/>
        <v/>
      </c>
    </row>
    <row r="2760" spans="12:28" x14ac:dyDescent="0.25">
      <c r="L2760" s="11" t="str">
        <f t="shared" si="721"/>
        <v/>
      </c>
      <c r="M2760" s="1" t="str">
        <f t="shared" si="722"/>
        <v/>
      </c>
      <c r="N2760" s="1" t="str">
        <f t="shared" si="723"/>
        <v/>
      </c>
      <c r="O2760" s="1" t="str">
        <f t="shared" si="724"/>
        <v/>
      </c>
      <c r="P2760" s="1" t="str">
        <f t="shared" si="725"/>
        <v/>
      </c>
      <c r="Q2760" s="1" t="str">
        <f t="shared" si="726"/>
        <v/>
      </c>
      <c r="R2760" s="1" t="str">
        <f t="shared" si="727"/>
        <v/>
      </c>
      <c r="S2760" s="1" t="str">
        <f t="shared" si="728"/>
        <v/>
      </c>
      <c r="T2760" s="1" t="str">
        <f t="shared" si="729"/>
        <v/>
      </c>
      <c r="U2760" s="1" t="str">
        <f t="shared" si="730"/>
        <v/>
      </c>
      <c r="V2760" s="1" t="str">
        <f t="shared" si="731"/>
        <v/>
      </c>
      <c r="W2760" s="1" t="str">
        <f t="shared" si="732"/>
        <v/>
      </c>
      <c r="X2760" s="1" t="str">
        <f t="shared" si="733"/>
        <v/>
      </c>
      <c r="Y2760" s="1" t="str">
        <f t="shared" si="734"/>
        <v/>
      </c>
      <c r="AA2760" s="1">
        <f t="shared" si="735"/>
        <v>0</v>
      </c>
      <c r="AB2760" s="1" t="str">
        <f t="shared" si="736"/>
        <v/>
      </c>
    </row>
    <row r="2761" spans="12:28" x14ac:dyDescent="0.25">
      <c r="L2761" s="11" t="str">
        <f t="shared" si="721"/>
        <v/>
      </c>
      <c r="M2761" s="1" t="str">
        <f t="shared" si="722"/>
        <v/>
      </c>
      <c r="N2761" s="1" t="str">
        <f t="shared" si="723"/>
        <v/>
      </c>
      <c r="O2761" s="1" t="str">
        <f t="shared" si="724"/>
        <v/>
      </c>
      <c r="P2761" s="1" t="str">
        <f t="shared" si="725"/>
        <v/>
      </c>
      <c r="Q2761" s="1" t="str">
        <f t="shared" si="726"/>
        <v/>
      </c>
      <c r="R2761" s="1" t="str">
        <f t="shared" si="727"/>
        <v/>
      </c>
      <c r="S2761" s="1" t="str">
        <f t="shared" si="728"/>
        <v/>
      </c>
      <c r="T2761" s="1" t="str">
        <f t="shared" si="729"/>
        <v/>
      </c>
      <c r="U2761" s="1" t="str">
        <f t="shared" si="730"/>
        <v/>
      </c>
      <c r="V2761" s="1" t="str">
        <f t="shared" si="731"/>
        <v/>
      </c>
      <c r="W2761" s="1" t="str">
        <f t="shared" si="732"/>
        <v/>
      </c>
      <c r="X2761" s="1" t="str">
        <f t="shared" si="733"/>
        <v/>
      </c>
      <c r="Y2761" s="1" t="str">
        <f t="shared" si="734"/>
        <v/>
      </c>
      <c r="AA2761" s="1">
        <f t="shared" si="735"/>
        <v>0</v>
      </c>
      <c r="AB2761" s="1" t="str">
        <f t="shared" si="736"/>
        <v/>
      </c>
    </row>
    <row r="2762" spans="12:28" x14ac:dyDescent="0.25">
      <c r="L2762" s="11" t="str">
        <f t="shared" si="721"/>
        <v/>
      </c>
      <c r="M2762" s="1" t="str">
        <f t="shared" si="722"/>
        <v/>
      </c>
      <c r="N2762" s="1" t="str">
        <f t="shared" si="723"/>
        <v/>
      </c>
      <c r="O2762" s="1" t="str">
        <f t="shared" si="724"/>
        <v/>
      </c>
      <c r="P2762" s="1" t="str">
        <f t="shared" si="725"/>
        <v/>
      </c>
      <c r="Q2762" s="1" t="str">
        <f t="shared" si="726"/>
        <v/>
      </c>
      <c r="R2762" s="1" t="str">
        <f t="shared" si="727"/>
        <v/>
      </c>
      <c r="S2762" s="1" t="str">
        <f t="shared" si="728"/>
        <v/>
      </c>
      <c r="T2762" s="1" t="str">
        <f t="shared" si="729"/>
        <v/>
      </c>
      <c r="U2762" s="1" t="str">
        <f t="shared" si="730"/>
        <v/>
      </c>
      <c r="V2762" s="1" t="str">
        <f t="shared" si="731"/>
        <v/>
      </c>
      <c r="W2762" s="1" t="str">
        <f t="shared" si="732"/>
        <v/>
      </c>
      <c r="X2762" s="1" t="str">
        <f t="shared" si="733"/>
        <v/>
      </c>
      <c r="Y2762" s="1" t="str">
        <f t="shared" si="734"/>
        <v/>
      </c>
      <c r="AA2762" s="1">
        <f t="shared" si="735"/>
        <v>0</v>
      </c>
      <c r="AB2762" s="1" t="str">
        <f t="shared" si="736"/>
        <v/>
      </c>
    </row>
    <row r="2763" spans="12:28" x14ac:dyDescent="0.25">
      <c r="L2763" s="11" t="str">
        <f t="shared" si="721"/>
        <v/>
      </c>
      <c r="M2763" s="1" t="str">
        <f t="shared" si="722"/>
        <v/>
      </c>
      <c r="N2763" s="1" t="str">
        <f t="shared" si="723"/>
        <v/>
      </c>
      <c r="O2763" s="1" t="str">
        <f t="shared" si="724"/>
        <v/>
      </c>
      <c r="P2763" s="1" t="str">
        <f t="shared" si="725"/>
        <v/>
      </c>
      <c r="Q2763" s="1" t="str">
        <f t="shared" si="726"/>
        <v/>
      </c>
      <c r="R2763" s="1" t="str">
        <f t="shared" si="727"/>
        <v/>
      </c>
      <c r="S2763" s="1" t="str">
        <f t="shared" si="728"/>
        <v/>
      </c>
      <c r="T2763" s="1" t="str">
        <f t="shared" si="729"/>
        <v/>
      </c>
      <c r="U2763" s="1" t="str">
        <f t="shared" si="730"/>
        <v/>
      </c>
      <c r="V2763" s="1" t="str">
        <f t="shared" si="731"/>
        <v/>
      </c>
      <c r="W2763" s="1" t="str">
        <f t="shared" si="732"/>
        <v/>
      </c>
      <c r="X2763" s="1" t="str">
        <f t="shared" si="733"/>
        <v/>
      </c>
      <c r="Y2763" s="1" t="str">
        <f t="shared" si="734"/>
        <v/>
      </c>
      <c r="AA2763" s="1">
        <f t="shared" si="735"/>
        <v>0</v>
      </c>
      <c r="AB2763" s="1" t="str">
        <f t="shared" si="736"/>
        <v/>
      </c>
    </row>
    <row r="2764" spans="12:28" x14ac:dyDescent="0.25">
      <c r="L2764" s="11" t="str">
        <f t="shared" si="721"/>
        <v/>
      </c>
      <c r="M2764" s="1" t="str">
        <f t="shared" si="722"/>
        <v/>
      </c>
      <c r="N2764" s="1" t="str">
        <f t="shared" si="723"/>
        <v/>
      </c>
      <c r="O2764" s="1" t="str">
        <f t="shared" si="724"/>
        <v/>
      </c>
      <c r="P2764" s="1" t="str">
        <f t="shared" si="725"/>
        <v/>
      </c>
      <c r="Q2764" s="1" t="str">
        <f t="shared" si="726"/>
        <v/>
      </c>
      <c r="R2764" s="1" t="str">
        <f t="shared" si="727"/>
        <v/>
      </c>
      <c r="S2764" s="1" t="str">
        <f t="shared" si="728"/>
        <v/>
      </c>
      <c r="T2764" s="1" t="str">
        <f t="shared" si="729"/>
        <v/>
      </c>
      <c r="U2764" s="1" t="str">
        <f t="shared" si="730"/>
        <v/>
      </c>
      <c r="V2764" s="1" t="str">
        <f t="shared" si="731"/>
        <v/>
      </c>
      <c r="W2764" s="1" t="str">
        <f t="shared" si="732"/>
        <v/>
      </c>
      <c r="X2764" s="1" t="str">
        <f t="shared" si="733"/>
        <v/>
      </c>
      <c r="Y2764" s="1" t="str">
        <f t="shared" si="734"/>
        <v/>
      </c>
      <c r="AA2764" s="1">
        <f t="shared" si="735"/>
        <v>0</v>
      </c>
      <c r="AB2764" s="1" t="str">
        <f t="shared" si="736"/>
        <v/>
      </c>
    </row>
    <row r="2765" spans="12:28" x14ac:dyDescent="0.25">
      <c r="L2765" s="11" t="str">
        <f t="shared" si="721"/>
        <v/>
      </c>
      <c r="M2765" s="1" t="str">
        <f t="shared" si="722"/>
        <v/>
      </c>
      <c r="N2765" s="1" t="str">
        <f t="shared" si="723"/>
        <v/>
      </c>
      <c r="O2765" s="1" t="str">
        <f t="shared" si="724"/>
        <v/>
      </c>
      <c r="P2765" s="1" t="str">
        <f t="shared" si="725"/>
        <v/>
      </c>
      <c r="Q2765" s="1" t="str">
        <f t="shared" si="726"/>
        <v/>
      </c>
      <c r="R2765" s="1" t="str">
        <f t="shared" si="727"/>
        <v/>
      </c>
      <c r="S2765" s="1" t="str">
        <f t="shared" si="728"/>
        <v/>
      </c>
      <c r="T2765" s="1" t="str">
        <f t="shared" si="729"/>
        <v/>
      </c>
      <c r="U2765" s="1" t="str">
        <f t="shared" si="730"/>
        <v/>
      </c>
      <c r="V2765" s="1" t="str">
        <f t="shared" si="731"/>
        <v/>
      </c>
      <c r="W2765" s="1" t="str">
        <f t="shared" si="732"/>
        <v/>
      </c>
      <c r="X2765" s="1" t="str">
        <f t="shared" si="733"/>
        <v/>
      </c>
      <c r="Y2765" s="1" t="str">
        <f t="shared" si="734"/>
        <v/>
      </c>
      <c r="AA2765" s="1">
        <f t="shared" si="735"/>
        <v>0</v>
      </c>
      <c r="AB2765" s="1" t="str">
        <f t="shared" si="736"/>
        <v/>
      </c>
    </row>
    <row r="2766" spans="12:28" x14ac:dyDescent="0.25">
      <c r="L2766" s="11" t="str">
        <f t="shared" si="721"/>
        <v/>
      </c>
      <c r="M2766" s="1" t="str">
        <f t="shared" si="722"/>
        <v/>
      </c>
      <c r="N2766" s="1" t="str">
        <f t="shared" si="723"/>
        <v/>
      </c>
      <c r="O2766" s="1" t="str">
        <f t="shared" si="724"/>
        <v/>
      </c>
      <c r="P2766" s="1" t="str">
        <f t="shared" si="725"/>
        <v/>
      </c>
      <c r="Q2766" s="1" t="str">
        <f t="shared" si="726"/>
        <v/>
      </c>
      <c r="R2766" s="1" t="str">
        <f t="shared" si="727"/>
        <v/>
      </c>
      <c r="S2766" s="1" t="str">
        <f t="shared" si="728"/>
        <v/>
      </c>
      <c r="T2766" s="1" t="str">
        <f t="shared" si="729"/>
        <v/>
      </c>
      <c r="U2766" s="1" t="str">
        <f t="shared" si="730"/>
        <v/>
      </c>
      <c r="V2766" s="1" t="str">
        <f t="shared" si="731"/>
        <v/>
      </c>
      <c r="W2766" s="1" t="str">
        <f t="shared" si="732"/>
        <v/>
      </c>
      <c r="X2766" s="1" t="str">
        <f t="shared" si="733"/>
        <v/>
      </c>
      <c r="Y2766" s="1" t="str">
        <f t="shared" si="734"/>
        <v/>
      </c>
      <c r="AA2766" s="1">
        <f t="shared" si="735"/>
        <v>0</v>
      </c>
      <c r="AB2766" s="1" t="str">
        <f t="shared" si="736"/>
        <v/>
      </c>
    </row>
    <row r="2767" spans="12:28" x14ac:dyDescent="0.25">
      <c r="L2767" s="11" t="str">
        <f t="shared" si="721"/>
        <v/>
      </c>
      <c r="M2767" s="1" t="str">
        <f t="shared" si="722"/>
        <v/>
      </c>
      <c r="N2767" s="1" t="str">
        <f t="shared" si="723"/>
        <v/>
      </c>
      <c r="O2767" s="1" t="str">
        <f t="shared" si="724"/>
        <v/>
      </c>
      <c r="P2767" s="1" t="str">
        <f t="shared" si="725"/>
        <v/>
      </c>
      <c r="Q2767" s="1" t="str">
        <f t="shared" si="726"/>
        <v/>
      </c>
      <c r="R2767" s="1" t="str">
        <f t="shared" si="727"/>
        <v/>
      </c>
      <c r="S2767" s="1" t="str">
        <f t="shared" si="728"/>
        <v/>
      </c>
      <c r="T2767" s="1" t="str">
        <f t="shared" si="729"/>
        <v/>
      </c>
      <c r="U2767" s="1" t="str">
        <f t="shared" si="730"/>
        <v/>
      </c>
      <c r="V2767" s="1" t="str">
        <f t="shared" si="731"/>
        <v/>
      </c>
      <c r="W2767" s="1" t="str">
        <f t="shared" si="732"/>
        <v/>
      </c>
      <c r="X2767" s="1" t="str">
        <f t="shared" si="733"/>
        <v/>
      </c>
      <c r="Y2767" s="1" t="str">
        <f t="shared" si="734"/>
        <v/>
      </c>
      <c r="AA2767" s="1">
        <f t="shared" si="735"/>
        <v>0</v>
      </c>
      <c r="AB2767" s="1" t="str">
        <f t="shared" si="736"/>
        <v/>
      </c>
    </row>
    <row r="2768" spans="12:28" x14ac:dyDescent="0.25">
      <c r="L2768" s="11" t="str">
        <f t="shared" si="721"/>
        <v/>
      </c>
      <c r="M2768" s="1" t="str">
        <f t="shared" si="722"/>
        <v/>
      </c>
      <c r="N2768" s="1" t="str">
        <f t="shared" si="723"/>
        <v/>
      </c>
      <c r="O2768" s="1" t="str">
        <f t="shared" si="724"/>
        <v/>
      </c>
      <c r="P2768" s="1" t="str">
        <f t="shared" si="725"/>
        <v/>
      </c>
      <c r="Q2768" s="1" t="str">
        <f t="shared" si="726"/>
        <v/>
      </c>
      <c r="R2768" s="1" t="str">
        <f t="shared" si="727"/>
        <v/>
      </c>
      <c r="S2768" s="1" t="str">
        <f t="shared" si="728"/>
        <v/>
      </c>
      <c r="T2768" s="1" t="str">
        <f t="shared" si="729"/>
        <v/>
      </c>
      <c r="U2768" s="1" t="str">
        <f t="shared" si="730"/>
        <v/>
      </c>
      <c r="V2768" s="1" t="str">
        <f t="shared" si="731"/>
        <v/>
      </c>
      <c r="W2768" s="1" t="str">
        <f t="shared" si="732"/>
        <v/>
      </c>
      <c r="X2768" s="1" t="str">
        <f t="shared" si="733"/>
        <v/>
      </c>
      <c r="Y2768" s="1" t="str">
        <f t="shared" si="734"/>
        <v/>
      </c>
      <c r="AA2768" s="1">
        <f t="shared" si="735"/>
        <v>0</v>
      </c>
      <c r="AB2768" s="1" t="str">
        <f t="shared" si="736"/>
        <v/>
      </c>
    </row>
    <row r="2769" spans="6:28" x14ac:dyDescent="0.25">
      <c r="L2769" s="11" t="str">
        <f t="shared" si="721"/>
        <v/>
      </c>
      <c r="M2769" s="1" t="str">
        <f t="shared" si="722"/>
        <v/>
      </c>
      <c r="N2769" s="1" t="str">
        <f t="shared" si="723"/>
        <v/>
      </c>
      <c r="O2769" s="1" t="str">
        <f t="shared" si="724"/>
        <v/>
      </c>
      <c r="P2769" s="1" t="str">
        <f t="shared" si="725"/>
        <v/>
      </c>
      <c r="Q2769" s="1" t="str">
        <f t="shared" si="726"/>
        <v/>
      </c>
      <c r="R2769" s="1" t="str">
        <f t="shared" si="727"/>
        <v/>
      </c>
      <c r="S2769" s="1" t="str">
        <f t="shared" si="728"/>
        <v/>
      </c>
      <c r="T2769" s="1" t="str">
        <f t="shared" si="729"/>
        <v/>
      </c>
      <c r="U2769" s="1" t="str">
        <f t="shared" si="730"/>
        <v/>
      </c>
      <c r="V2769" s="1" t="str">
        <f t="shared" si="731"/>
        <v/>
      </c>
      <c r="W2769" s="1" t="str">
        <f t="shared" si="732"/>
        <v/>
      </c>
      <c r="X2769" s="1" t="str">
        <f t="shared" si="733"/>
        <v/>
      </c>
      <c r="Y2769" s="1" t="str">
        <f t="shared" si="734"/>
        <v/>
      </c>
      <c r="AA2769" s="1">
        <f t="shared" si="735"/>
        <v>0</v>
      </c>
      <c r="AB2769" s="1" t="str">
        <f t="shared" si="736"/>
        <v/>
      </c>
    </row>
    <row r="2770" spans="6:28" x14ac:dyDescent="0.25">
      <c r="L2770" s="11" t="str">
        <f t="shared" si="721"/>
        <v/>
      </c>
      <c r="M2770" s="1" t="str">
        <f t="shared" si="722"/>
        <v/>
      </c>
      <c r="N2770" s="1" t="str">
        <f t="shared" si="723"/>
        <v/>
      </c>
      <c r="O2770" s="1" t="str">
        <f t="shared" si="724"/>
        <v/>
      </c>
      <c r="P2770" s="1" t="str">
        <f t="shared" si="725"/>
        <v/>
      </c>
      <c r="Q2770" s="1" t="str">
        <f t="shared" si="726"/>
        <v/>
      </c>
      <c r="R2770" s="1" t="str">
        <f t="shared" si="727"/>
        <v/>
      </c>
      <c r="S2770" s="1" t="str">
        <f t="shared" si="728"/>
        <v/>
      </c>
      <c r="T2770" s="1" t="str">
        <f t="shared" si="729"/>
        <v/>
      </c>
      <c r="U2770" s="1" t="str">
        <f t="shared" si="730"/>
        <v/>
      </c>
      <c r="V2770" s="1" t="str">
        <f t="shared" si="731"/>
        <v/>
      </c>
      <c r="W2770" s="1" t="str">
        <f t="shared" si="732"/>
        <v/>
      </c>
      <c r="X2770" s="1" t="str">
        <f t="shared" si="733"/>
        <v/>
      </c>
      <c r="Y2770" s="1" t="str">
        <f t="shared" si="734"/>
        <v/>
      </c>
      <c r="AA2770" s="1">
        <f t="shared" si="735"/>
        <v>0</v>
      </c>
      <c r="AB2770" s="1" t="str">
        <f t="shared" si="736"/>
        <v/>
      </c>
    </row>
    <row r="2771" spans="6:28" x14ac:dyDescent="0.25">
      <c r="L2771" s="11" t="str">
        <f t="shared" si="721"/>
        <v/>
      </c>
      <c r="M2771" s="1" t="str">
        <f t="shared" si="722"/>
        <v/>
      </c>
      <c r="N2771" s="1" t="str">
        <f t="shared" si="723"/>
        <v/>
      </c>
      <c r="O2771" s="1" t="str">
        <f t="shared" si="724"/>
        <v/>
      </c>
      <c r="P2771" s="1" t="str">
        <f t="shared" si="725"/>
        <v/>
      </c>
      <c r="Q2771" s="1" t="str">
        <f t="shared" si="726"/>
        <v/>
      </c>
      <c r="R2771" s="1" t="str">
        <f t="shared" si="727"/>
        <v/>
      </c>
      <c r="S2771" s="1" t="str">
        <f t="shared" si="728"/>
        <v/>
      </c>
      <c r="T2771" s="1" t="str">
        <f t="shared" si="729"/>
        <v/>
      </c>
      <c r="U2771" s="1" t="str">
        <f t="shared" si="730"/>
        <v/>
      </c>
      <c r="V2771" s="1" t="str">
        <f t="shared" si="731"/>
        <v/>
      </c>
      <c r="W2771" s="1" t="str">
        <f t="shared" si="732"/>
        <v/>
      </c>
      <c r="X2771" s="1" t="str">
        <f t="shared" si="733"/>
        <v/>
      </c>
      <c r="Y2771" s="1" t="str">
        <f t="shared" si="734"/>
        <v/>
      </c>
      <c r="AA2771" s="1">
        <f t="shared" si="735"/>
        <v>0</v>
      </c>
      <c r="AB2771" s="1" t="str">
        <f t="shared" si="736"/>
        <v/>
      </c>
    </row>
    <row r="2772" spans="6:28" x14ac:dyDescent="0.25">
      <c r="L2772" s="11" t="str">
        <f t="shared" si="721"/>
        <v/>
      </c>
      <c r="M2772" s="1" t="str">
        <f t="shared" si="722"/>
        <v/>
      </c>
      <c r="N2772" s="1" t="str">
        <f t="shared" si="723"/>
        <v/>
      </c>
      <c r="O2772" s="1" t="str">
        <f t="shared" si="724"/>
        <v/>
      </c>
      <c r="P2772" s="1" t="str">
        <f t="shared" si="725"/>
        <v/>
      </c>
      <c r="Q2772" s="1" t="str">
        <f t="shared" si="726"/>
        <v/>
      </c>
      <c r="R2772" s="1" t="str">
        <f t="shared" si="727"/>
        <v/>
      </c>
      <c r="S2772" s="1" t="str">
        <f t="shared" si="728"/>
        <v/>
      </c>
      <c r="T2772" s="1" t="str">
        <f t="shared" si="729"/>
        <v/>
      </c>
      <c r="U2772" s="1" t="str">
        <f t="shared" si="730"/>
        <v/>
      </c>
      <c r="V2772" s="1" t="str">
        <f t="shared" si="731"/>
        <v/>
      </c>
      <c r="W2772" s="1" t="str">
        <f t="shared" si="732"/>
        <v/>
      </c>
      <c r="X2772" s="1" t="str">
        <f t="shared" si="733"/>
        <v/>
      </c>
      <c r="Y2772" s="1" t="str">
        <f t="shared" si="734"/>
        <v/>
      </c>
      <c r="AA2772" s="1">
        <f t="shared" si="735"/>
        <v>0</v>
      </c>
      <c r="AB2772" s="1" t="str">
        <f t="shared" si="736"/>
        <v/>
      </c>
    </row>
    <row r="2773" spans="6:28" x14ac:dyDescent="0.25">
      <c r="L2773" s="11" t="str">
        <f t="shared" si="721"/>
        <v/>
      </c>
      <c r="M2773" s="1" t="str">
        <f t="shared" si="722"/>
        <v/>
      </c>
      <c r="N2773" s="1" t="str">
        <f t="shared" si="723"/>
        <v/>
      </c>
      <c r="O2773" s="1" t="str">
        <f t="shared" si="724"/>
        <v/>
      </c>
      <c r="P2773" s="1" t="str">
        <f t="shared" si="725"/>
        <v/>
      </c>
      <c r="Q2773" s="1" t="str">
        <f t="shared" si="726"/>
        <v/>
      </c>
      <c r="R2773" s="1" t="str">
        <f t="shared" si="727"/>
        <v/>
      </c>
      <c r="S2773" s="1" t="str">
        <f t="shared" si="728"/>
        <v/>
      </c>
      <c r="T2773" s="1" t="str">
        <f t="shared" si="729"/>
        <v/>
      </c>
      <c r="U2773" s="1" t="str">
        <f t="shared" si="730"/>
        <v/>
      </c>
      <c r="V2773" s="1" t="str">
        <f t="shared" si="731"/>
        <v/>
      </c>
      <c r="W2773" s="1" t="str">
        <f t="shared" si="732"/>
        <v/>
      </c>
      <c r="X2773" s="1" t="str">
        <f t="shared" si="733"/>
        <v/>
      </c>
      <c r="Y2773" s="1" t="str">
        <f t="shared" si="734"/>
        <v/>
      </c>
      <c r="AA2773" s="1">
        <f t="shared" si="735"/>
        <v>0</v>
      </c>
      <c r="AB2773" s="1" t="str">
        <f t="shared" si="736"/>
        <v/>
      </c>
    </row>
    <row r="2774" spans="6:28" x14ac:dyDescent="0.25">
      <c r="L2774" s="11" t="str">
        <f t="shared" si="721"/>
        <v/>
      </c>
      <c r="M2774" s="1" t="str">
        <f t="shared" si="722"/>
        <v/>
      </c>
      <c r="N2774" s="1" t="str">
        <f t="shared" si="723"/>
        <v/>
      </c>
      <c r="O2774" s="1" t="str">
        <f t="shared" si="724"/>
        <v/>
      </c>
      <c r="P2774" s="1" t="str">
        <f t="shared" si="725"/>
        <v/>
      </c>
      <c r="Q2774" s="1" t="str">
        <f t="shared" si="726"/>
        <v/>
      </c>
      <c r="R2774" s="1" t="str">
        <f t="shared" si="727"/>
        <v/>
      </c>
      <c r="S2774" s="1" t="str">
        <f t="shared" si="728"/>
        <v/>
      </c>
      <c r="T2774" s="1" t="str">
        <f t="shared" si="729"/>
        <v/>
      </c>
      <c r="U2774" s="1" t="str">
        <f t="shared" si="730"/>
        <v/>
      </c>
      <c r="V2774" s="1" t="str">
        <f t="shared" si="731"/>
        <v/>
      </c>
      <c r="W2774" s="1" t="str">
        <f t="shared" si="732"/>
        <v/>
      </c>
      <c r="X2774" s="1" t="str">
        <f t="shared" si="733"/>
        <v/>
      </c>
      <c r="Y2774" s="1" t="str">
        <f t="shared" si="734"/>
        <v/>
      </c>
      <c r="AA2774" s="1">
        <f t="shared" si="735"/>
        <v>0</v>
      </c>
      <c r="AB2774" s="1" t="str">
        <f t="shared" si="736"/>
        <v/>
      </c>
    </row>
    <row r="2775" spans="6:28" x14ac:dyDescent="0.25">
      <c r="L2775" s="11" t="str">
        <f t="shared" si="721"/>
        <v/>
      </c>
      <c r="M2775" s="1" t="str">
        <f t="shared" si="722"/>
        <v/>
      </c>
      <c r="N2775" s="1" t="str">
        <f t="shared" si="723"/>
        <v/>
      </c>
      <c r="O2775" s="1" t="str">
        <f t="shared" si="724"/>
        <v/>
      </c>
      <c r="P2775" s="1" t="str">
        <f t="shared" si="725"/>
        <v/>
      </c>
      <c r="Q2775" s="1" t="str">
        <f t="shared" si="726"/>
        <v/>
      </c>
      <c r="R2775" s="1" t="str">
        <f t="shared" si="727"/>
        <v/>
      </c>
      <c r="S2775" s="1" t="str">
        <f t="shared" si="728"/>
        <v/>
      </c>
      <c r="T2775" s="1" t="str">
        <f t="shared" si="729"/>
        <v/>
      </c>
      <c r="U2775" s="1" t="str">
        <f t="shared" si="730"/>
        <v/>
      </c>
      <c r="V2775" s="1" t="str">
        <f t="shared" si="731"/>
        <v/>
      </c>
      <c r="W2775" s="1" t="str">
        <f t="shared" si="732"/>
        <v/>
      </c>
      <c r="X2775" s="1" t="str">
        <f t="shared" si="733"/>
        <v/>
      </c>
      <c r="Y2775" s="1" t="str">
        <f t="shared" si="734"/>
        <v/>
      </c>
      <c r="AA2775" s="1">
        <f t="shared" si="735"/>
        <v>0</v>
      </c>
      <c r="AB2775" s="1" t="str">
        <f t="shared" si="736"/>
        <v/>
      </c>
    </row>
    <row r="2776" spans="6:28" x14ac:dyDescent="0.25">
      <c r="F2776" s="4" t="str">
        <f t="shared" ref="F2765:F2785" si="737">IF(E2776="","",IF(E2776=70651000,"Main d'œuvre",IF( E2776=70701000,"Pièces Tchenique",IF(E2776=70710100,"Freinage",IF(E2776=70711010,"Accessoire carrosserie",IF(E2776=70720100,"Distribution",IF(E2776=70721010,"Electricité",IF(E2776=70730100,"Fluide",IF(E2776=70731010,"Embrayage",IF(E2776=70740100,"Pneumatique",IF(E2776=70750100,"Filtration",IF(E2776=44571100,"T.V.A.",IF(E2776=70780100,"V.O",IF(E2776=70741010,"Refroidissement"))))))))))))))</f>
        <v/>
      </c>
      <c r="L2776" s="11" t="str">
        <f t="shared" si="721"/>
        <v/>
      </c>
      <c r="M2776" s="1" t="str">
        <f t="shared" si="722"/>
        <v/>
      </c>
      <c r="N2776" s="1" t="str">
        <f t="shared" si="723"/>
        <v/>
      </c>
      <c r="O2776" s="1" t="str">
        <f t="shared" si="724"/>
        <v/>
      </c>
      <c r="P2776" s="1" t="str">
        <f t="shared" si="725"/>
        <v/>
      </c>
      <c r="Q2776" s="1" t="str">
        <f t="shared" si="726"/>
        <v/>
      </c>
      <c r="R2776" s="1" t="str">
        <f t="shared" si="727"/>
        <v/>
      </c>
      <c r="S2776" s="1" t="str">
        <f t="shared" si="728"/>
        <v/>
      </c>
      <c r="T2776" s="1" t="str">
        <f t="shared" si="729"/>
        <v/>
      </c>
      <c r="U2776" s="1" t="str">
        <f t="shared" si="730"/>
        <v/>
      </c>
      <c r="V2776" s="1" t="str">
        <f t="shared" si="731"/>
        <v/>
      </c>
      <c r="W2776" s="1" t="str">
        <f t="shared" si="732"/>
        <v/>
      </c>
      <c r="X2776" s="1" t="str">
        <f t="shared" si="733"/>
        <v/>
      </c>
      <c r="Y2776" s="1" t="str">
        <f t="shared" si="734"/>
        <v/>
      </c>
      <c r="Z2776" s="1"/>
      <c r="AA2776" s="1">
        <f t="shared" si="735"/>
        <v>0</v>
      </c>
      <c r="AB2776" s="1" t="str">
        <f t="shared" si="736"/>
        <v/>
      </c>
    </row>
    <row r="2777" spans="6:28" x14ac:dyDescent="0.25">
      <c r="F2777" s="4" t="str">
        <f t="shared" si="737"/>
        <v/>
      </c>
      <c r="L2777" s="11" t="str">
        <f t="shared" si="721"/>
        <v/>
      </c>
      <c r="M2777" s="1" t="str">
        <f t="shared" si="722"/>
        <v/>
      </c>
      <c r="N2777" s="1" t="str">
        <f t="shared" si="723"/>
        <v/>
      </c>
      <c r="O2777" s="1" t="str">
        <f t="shared" si="724"/>
        <v/>
      </c>
      <c r="P2777" s="1" t="str">
        <f t="shared" si="725"/>
        <v/>
      </c>
      <c r="Q2777" s="1" t="str">
        <f t="shared" si="726"/>
        <v/>
      </c>
      <c r="R2777" s="1" t="str">
        <f t="shared" si="727"/>
        <v/>
      </c>
      <c r="S2777" s="1" t="str">
        <f t="shared" si="728"/>
        <v/>
      </c>
      <c r="T2777" s="1" t="str">
        <f t="shared" si="729"/>
        <v/>
      </c>
      <c r="U2777" s="1" t="str">
        <f t="shared" si="730"/>
        <v/>
      </c>
      <c r="V2777" s="1" t="str">
        <f t="shared" si="731"/>
        <v/>
      </c>
      <c r="W2777" s="1" t="str">
        <f t="shared" si="732"/>
        <v/>
      </c>
      <c r="X2777" s="1" t="str">
        <f t="shared" si="733"/>
        <v/>
      </c>
      <c r="Y2777" s="1" t="str">
        <f t="shared" si="734"/>
        <v/>
      </c>
      <c r="AA2777" s="1">
        <f t="shared" si="735"/>
        <v>0</v>
      </c>
      <c r="AB2777" s="1" t="str">
        <f t="shared" si="736"/>
        <v/>
      </c>
    </row>
    <row r="2778" spans="6:28" x14ac:dyDescent="0.25">
      <c r="F2778" s="4" t="str">
        <f t="shared" si="737"/>
        <v/>
      </c>
      <c r="L2778" s="11" t="str">
        <f t="shared" si="721"/>
        <v/>
      </c>
      <c r="M2778" s="1" t="str">
        <f t="shared" si="722"/>
        <v/>
      </c>
      <c r="N2778" s="1" t="str">
        <f t="shared" si="723"/>
        <v/>
      </c>
      <c r="O2778" s="1" t="str">
        <f t="shared" si="724"/>
        <v/>
      </c>
      <c r="P2778" s="1" t="str">
        <f t="shared" si="725"/>
        <v/>
      </c>
      <c r="Q2778" s="1" t="str">
        <f t="shared" si="726"/>
        <v/>
      </c>
      <c r="R2778" s="1" t="str">
        <f t="shared" si="727"/>
        <v/>
      </c>
      <c r="S2778" s="1" t="str">
        <f t="shared" si="728"/>
        <v/>
      </c>
      <c r="T2778" s="1" t="str">
        <f t="shared" si="729"/>
        <v/>
      </c>
      <c r="U2778" s="1" t="str">
        <f t="shared" si="730"/>
        <v/>
      </c>
      <c r="V2778" s="1" t="str">
        <f t="shared" si="731"/>
        <v/>
      </c>
      <c r="W2778" s="1" t="str">
        <f t="shared" si="732"/>
        <v/>
      </c>
      <c r="X2778" s="1" t="str">
        <f t="shared" si="733"/>
        <v/>
      </c>
      <c r="Y2778" s="1" t="str">
        <f t="shared" si="734"/>
        <v/>
      </c>
      <c r="AA2778" s="1">
        <f t="shared" si="735"/>
        <v>0</v>
      </c>
      <c r="AB2778" s="1" t="str">
        <f t="shared" si="736"/>
        <v/>
      </c>
    </row>
    <row r="2779" spans="6:28" x14ac:dyDescent="0.25">
      <c r="F2779" s="4" t="str">
        <f t="shared" si="737"/>
        <v/>
      </c>
      <c r="L2779" s="11" t="str">
        <f t="shared" si="721"/>
        <v/>
      </c>
      <c r="M2779" s="1" t="str">
        <f t="shared" si="722"/>
        <v/>
      </c>
      <c r="N2779" s="1" t="str">
        <f t="shared" si="723"/>
        <v/>
      </c>
      <c r="O2779" s="1" t="str">
        <f t="shared" si="724"/>
        <v/>
      </c>
      <c r="P2779" s="1" t="str">
        <f t="shared" si="725"/>
        <v/>
      </c>
      <c r="Q2779" s="1" t="str">
        <f t="shared" si="726"/>
        <v/>
      </c>
      <c r="R2779" s="1" t="str">
        <f t="shared" si="727"/>
        <v/>
      </c>
      <c r="S2779" s="1" t="str">
        <f t="shared" si="728"/>
        <v/>
      </c>
      <c r="T2779" s="1" t="str">
        <f t="shared" si="729"/>
        <v/>
      </c>
      <c r="U2779" s="1" t="str">
        <f t="shared" si="730"/>
        <v/>
      </c>
      <c r="V2779" s="1" t="str">
        <f t="shared" si="731"/>
        <v/>
      </c>
      <c r="W2779" s="1" t="str">
        <f t="shared" si="732"/>
        <v/>
      </c>
      <c r="X2779" s="1" t="str">
        <f t="shared" si="733"/>
        <v/>
      </c>
      <c r="Y2779" s="1" t="str">
        <f t="shared" si="734"/>
        <v/>
      </c>
      <c r="AA2779" s="1">
        <f t="shared" si="735"/>
        <v>0</v>
      </c>
      <c r="AB2779" s="1" t="str">
        <f t="shared" si="736"/>
        <v/>
      </c>
    </row>
    <row r="2780" spans="6:28" x14ac:dyDescent="0.25">
      <c r="F2780" s="4" t="str">
        <f t="shared" si="737"/>
        <v/>
      </c>
      <c r="L2780" s="11" t="str">
        <f t="shared" si="721"/>
        <v/>
      </c>
      <c r="M2780" s="1" t="str">
        <f t="shared" si="722"/>
        <v/>
      </c>
      <c r="N2780" s="1" t="str">
        <f t="shared" si="723"/>
        <v/>
      </c>
      <c r="O2780" s="1" t="str">
        <f t="shared" si="724"/>
        <v/>
      </c>
      <c r="P2780" s="1" t="str">
        <f t="shared" si="725"/>
        <v/>
      </c>
      <c r="Q2780" s="1" t="str">
        <f t="shared" si="726"/>
        <v/>
      </c>
      <c r="R2780" s="1" t="str">
        <f t="shared" si="727"/>
        <v/>
      </c>
      <c r="S2780" s="1" t="str">
        <f t="shared" si="728"/>
        <v/>
      </c>
      <c r="T2780" s="1" t="str">
        <f t="shared" si="729"/>
        <v/>
      </c>
      <c r="U2780" s="1" t="str">
        <f t="shared" si="730"/>
        <v/>
      </c>
      <c r="V2780" s="1" t="str">
        <f t="shared" si="731"/>
        <v/>
      </c>
      <c r="W2780" s="1" t="str">
        <f t="shared" si="732"/>
        <v/>
      </c>
      <c r="X2780" s="1" t="str">
        <f t="shared" si="733"/>
        <v/>
      </c>
      <c r="Y2780" s="1" t="str">
        <f t="shared" si="734"/>
        <v/>
      </c>
      <c r="AA2780" s="1">
        <f t="shared" si="735"/>
        <v>0</v>
      </c>
      <c r="AB2780" s="1" t="str">
        <f t="shared" si="736"/>
        <v/>
      </c>
    </row>
    <row r="2781" spans="6:28" x14ac:dyDescent="0.25">
      <c r="F2781" s="4" t="str">
        <f t="shared" si="737"/>
        <v/>
      </c>
      <c r="L2781" s="11" t="str">
        <f t="shared" ref="L2781:L2844" si="738">IF(A2781="","",A2781)</f>
        <v/>
      </c>
      <c r="M2781" s="1" t="str">
        <f t="shared" ref="M2781:M2844" si="739">IF(F2781=$M$2,H2781,"")</f>
        <v/>
      </c>
      <c r="N2781" s="1" t="str">
        <f t="shared" ref="N2781:N2844" si="740">IF(F2781=$N$2,H2781,"")</f>
        <v/>
      </c>
      <c r="O2781" s="1" t="str">
        <f t="shared" ref="O2781:O2844" si="741">IF(F2781=$O$2,H2781,"")</f>
        <v/>
      </c>
      <c r="P2781" s="1" t="str">
        <f t="shared" ref="P2781:P2844" si="742">IF(F2781=$P$2,H2781,"")</f>
        <v/>
      </c>
      <c r="Q2781" s="1" t="str">
        <f t="shared" ref="Q2781:Q2844" si="743">IF(F2781=$Q$2,H2781,"")</f>
        <v/>
      </c>
      <c r="R2781" s="1" t="str">
        <f t="shared" ref="R2781:R2844" si="744">IF(F2781=$R$2,H2781,"")</f>
        <v/>
      </c>
      <c r="S2781" s="1" t="str">
        <f t="shared" ref="S2781:S2844" si="745">IF(F2781=$S$2,H2781,"")</f>
        <v/>
      </c>
      <c r="T2781" s="1" t="str">
        <f t="shared" ref="T2781:T2844" si="746">IF(F2781=$T$2,H2781,"")</f>
        <v/>
      </c>
      <c r="U2781" s="1" t="str">
        <f t="shared" ref="U2781:U2844" si="747">IF(F2781=$U$2,H2781,"")</f>
        <v/>
      </c>
      <c r="V2781" s="1" t="str">
        <f t="shared" ref="V2781:V2844" si="748">IF(F2781=$V$2,H2781,"")</f>
        <v/>
      </c>
      <c r="W2781" s="1" t="str">
        <f t="shared" ref="W2781:W2844" si="749">IF(F2781=$W$2,H2781,"")</f>
        <v/>
      </c>
      <c r="X2781" s="1" t="str">
        <f t="shared" ref="X2781:X2844" si="750">IF(F2781=$X$2,H2781,"")</f>
        <v/>
      </c>
      <c r="Y2781" s="1" t="str">
        <f t="shared" ref="Y2781:Y2844" si="751">IF(F2781=$Y$2,H2781,"")</f>
        <v/>
      </c>
      <c r="AA2781" s="1">
        <f t="shared" ref="AA2781:AA2844" si="752">SUM(N2781:Y2781)</f>
        <v>0</v>
      </c>
      <c r="AB2781" s="1" t="str">
        <f t="shared" ref="AB2781:AB2844" si="753">IF(AA2781="","",IF(AA2781=0,"",IF(AA2781&gt;0,"",IF(AA2781&lt;0,AA2781))))</f>
        <v/>
      </c>
    </row>
    <row r="2782" spans="6:28" x14ac:dyDescent="0.25">
      <c r="F2782" s="4" t="str">
        <f t="shared" si="737"/>
        <v/>
      </c>
      <c r="L2782" s="11" t="str">
        <f t="shared" si="738"/>
        <v/>
      </c>
      <c r="M2782" s="1" t="str">
        <f t="shared" si="739"/>
        <v/>
      </c>
      <c r="N2782" s="1" t="str">
        <f t="shared" si="740"/>
        <v/>
      </c>
      <c r="O2782" s="1" t="str">
        <f t="shared" si="741"/>
        <v/>
      </c>
      <c r="P2782" s="1" t="str">
        <f t="shared" si="742"/>
        <v/>
      </c>
      <c r="Q2782" s="1" t="str">
        <f t="shared" si="743"/>
        <v/>
      </c>
      <c r="R2782" s="1" t="str">
        <f t="shared" si="744"/>
        <v/>
      </c>
      <c r="S2782" s="1" t="str">
        <f t="shared" si="745"/>
        <v/>
      </c>
      <c r="T2782" s="1" t="str">
        <f t="shared" si="746"/>
        <v/>
      </c>
      <c r="U2782" s="1" t="str">
        <f t="shared" si="747"/>
        <v/>
      </c>
      <c r="V2782" s="1" t="str">
        <f t="shared" si="748"/>
        <v/>
      </c>
      <c r="W2782" s="1" t="str">
        <f t="shared" si="749"/>
        <v/>
      </c>
      <c r="X2782" s="1" t="str">
        <f t="shared" si="750"/>
        <v/>
      </c>
      <c r="Y2782" s="1" t="str">
        <f t="shared" si="751"/>
        <v/>
      </c>
      <c r="AA2782" s="1">
        <f t="shared" si="752"/>
        <v>0</v>
      </c>
      <c r="AB2782" s="1" t="str">
        <f t="shared" si="753"/>
        <v/>
      </c>
    </row>
    <row r="2783" spans="6:28" x14ac:dyDescent="0.25">
      <c r="F2783" s="4" t="str">
        <f t="shared" si="737"/>
        <v/>
      </c>
      <c r="L2783" s="11" t="str">
        <f t="shared" si="738"/>
        <v/>
      </c>
      <c r="M2783" s="1" t="str">
        <f t="shared" si="739"/>
        <v/>
      </c>
      <c r="N2783" s="1" t="str">
        <f t="shared" si="740"/>
        <v/>
      </c>
      <c r="O2783" s="1" t="str">
        <f t="shared" si="741"/>
        <v/>
      </c>
      <c r="P2783" s="1" t="str">
        <f t="shared" si="742"/>
        <v/>
      </c>
      <c r="Q2783" s="1" t="str">
        <f t="shared" si="743"/>
        <v/>
      </c>
      <c r="R2783" s="1" t="str">
        <f t="shared" si="744"/>
        <v/>
      </c>
      <c r="S2783" s="1" t="str">
        <f t="shared" si="745"/>
        <v/>
      </c>
      <c r="T2783" s="1" t="str">
        <f t="shared" si="746"/>
        <v/>
      </c>
      <c r="U2783" s="1" t="str">
        <f t="shared" si="747"/>
        <v/>
      </c>
      <c r="V2783" s="1" t="str">
        <f t="shared" si="748"/>
        <v/>
      </c>
      <c r="W2783" s="1" t="str">
        <f t="shared" si="749"/>
        <v/>
      </c>
      <c r="X2783" s="1" t="str">
        <f t="shared" si="750"/>
        <v/>
      </c>
      <c r="Y2783" s="1" t="str">
        <f t="shared" si="751"/>
        <v/>
      </c>
      <c r="AA2783" s="1">
        <f t="shared" si="752"/>
        <v>0</v>
      </c>
      <c r="AB2783" s="1" t="str">
        <f t="shared" si="753"/>
        <v/>
      </c>
    </row>
    <row r="2784" spans="6:28" x14ac:dyDescent="0.25">
      <c r="F2784" s="4" t="str">
        <f t="shared" si="737"/>
        <v/>
      </c>
      <c r="L2784" s="11" t="str">
        <f t="shared" si="738"/>
        <v/>
      </c>
      <c r="M2784" s="1" t="str">
        <f t="shared" si="739"/>
        <v/>
      </c>
      <c r="N2784" s="1" t="str">
        <f t="shared" si="740"/>
        <v/>
      </c>
      <c r="O2784" s="1" t="str">
        <f t="shared" si="741"/>
        <v/>
      </c>
      <c r="P2784" s="1" t="str">
        <f t="shared" si="742"/>
        <v/>
      </c>
      <c r="Q2784" s="1" t="str">
        <f t="shared" si="743"/>
        <v/>
      </c>
      <c r="R2784" s="1" t="str">
        <f t="shared" si="744"/>
        <v/>
      </c>
      <c r="S2784" s="1" t="str">
        <f t="shared" si="745"/>
        <v/>
      </c>
      <c r="T2784" s="1" t="str">
        <f t="shared" si="746"/>
        <v/>
      </c>
      <c r="U2784" s="1" t="str">
        <f t="shared" si="747"/>
        <v/>
      </c>
      <c r="V2784" s="1" t="str">
        <f t="shared" si="748"/>
        <v/>
      </c>
      <c r="W2784" s="1" t="str">
        <f t="shared" si="749"/>
        <v/>
      </c>
      <c r="X2784" s="1" t="str">
        <f t="shared" si="750"/>
        <v/>
      </c>
      <c r="Y2784" s="1" t="str">
        <f t="shared" si="751"/>
        <v/>
      </c>
      <c r="Z2784" s="1"/>
      <c r="AA2784" s="1">
        <f t="shared" si="752"/>
        <v>0</v>
      </c>
      <c r="AB2784" s="1" t="str">
        <f t="shared" si="753"/>
        <v/>
      </c>
    </row>
    <row r="2785" spans="6:28" x14ac:dyDescent="0.25">
      <c r="F2785" s="4" t="str">
        <f t="shared" si="737"/>
        <v/>
      </c>
      <c r="L2785" s="11" t="str">
        <f t="shared" si="738"/>
        <v/>
      </c>
      <c r="M2785" s="1" t="str">
        <f t="shared" si="739"/>
        <v/>
      </c>
      <c r="N2785" s="1" t="str">
        <f t="shared" si="740"/>
        <v/>
      </c>
      <c r="O2785" s="1" t="str">
        <f t="shared" si="741"/>
        <v/>
      </c>
      <c r="P2785" s="1" t="str">
        <f t="shared" si="742"/>
        <v/>
      </c>
      <c r="Q2785" s="1" t="str">
        <f t="shared" si="743"/>
        <v/>
      </c>
      <c r="R2785" s="1" t="str">
        <f t="shared" si="744"/>
        <v/>
      </c>
      <c r="S2785" s="1" t="str">
        <f t="shared" si="745"/>
        <v/>
      </c>
      <c r="T2785" s="1" t="str">
        <f t="shared" si="746"/>
        <v/>
      </c>
      <c r="U2785" s="1" t="str">
        <f t="shared" si="747"/>
        <v/>
      </c>
      <c r="V2785" s="1" t="str">
        <f t="shared" si="748"/>
        <v/>
      </c>
      <c r="W2785" s="1" t="str">
        <f t="shared" si="749"/>
        <v/>
      </c>
      <c r="X2785" s="1" t="str">
        <f t="shared" si="750"/>
        <v/>
      </c>
      <c r="Y2785" s="1" t="str">
        <f t="shared" si="751"/>
        <v/>
      </c>
      <c r="AA2785" s="1">
        <f t="shared" si="752"/>
        <v>0</v>
      </c>
      <c r="AB2785" s="1" t="str">
        <f t="shared" si="753"/>
        <v/>
      </c>
    </row>
    <row r="2786" spans="6:28" x14ac:dyDescent="0.25">
      <c r="F2786" s="4" t="str">
        <f t="shared" ref="F2786:F2849" si="754">IF(E2786="","",IF(E2786=70651000,"Main d'œuvre",IF( E2786=70701000,"Pièces Tchenique",IF(E2786=70710100,"Freinage",IF(E2786=70711010,"Accessoire carrosserie",IF(E2786=70720100,"Distribution",IF(E2786=70721010,"Electricité",IF(E2786=70730100,"Fluide",IF(E2786=70731010,"Embrayage",IF(E2786=70740100,"Pneumatique",IF(E2786=70750100,"Filtration",IF(E2786=44571100,"T.V.A.",IF(E2786=70780100,"V.O",IF(E2786=70741010,"Refroidissement"))))))))))))))</f>
        <v/>
      </c>
      <c r="L2786" s="11" t="str">
        <f t="shared" si="738"/>
        <v/>
      </c>
      <c r="M2786" s="1" t="str">
        <f t="shared" si="739"/>
        <v/>
      </c>
      <c r="N2786" s="1" t="str">
        <f t="shared" si="740"/>
        <v/>
      </c>
      <c r="O2786" s="1" t="str">
        <f t="shared" si="741"/>
        <v/>
      </c>
      <c r="P2786" s="1" t="str">
        <f t="shared" si="742"/>
        <v/>
      </c>
      <c r="Q2786" s="1" t="str">
        <f t="shared" si="743"/>
        <v/>
      </c>
      <c r="R2786" s="1" t="str">
        <f t="shared" si="744"/>
        <v/>
      </c>
      <c r="S2786" s="1" t="str">
        <f t="shared" si="745"/>
        <v/>
      </c>
      <c r="T2786" s="1" t="str">
        <f t="shared" si="746"/>
        <v/>
      </c>
      <c r="U2786" s="1" t="str">
        <f t="shared" si="747"/>
        <v/>
      </c>
      <c r="V2786" s="1" t="str">
        <f t="shared" si="748"/>
        <v/>
      </c>
      <c r="W2786" s="1" t="str">
        <f t="shared" si="749"/>
        <v/>
      </c>
      <c r="X2786" s="1" t="str">
        <f t="shared" si="750"/>
        <v/>
      </c>
      <c r="Y2786" s="1" t="str">
        <f t="shared" si="751"/>
        <v/>
      </c>
      <c r="AA2786" s="1">
        <f t="shared" si="752"/>
        <v>0</v>
      </c>
      <c r="AB2786" s="1" t="str">
        <f t="shared" si="753"/>
        <v/>
      </c>
    </row>
    <row r="2787" spans="6:28" x14ac:dyDescent="0.25">
      <c r="F2787" s="4" t="str">
        <f t="shared" si="754"/>
        <v/>
      </c>
      <c r="L2787" s="11" t="str">
        <f t="shared" si="738"/>
        <v/>
      </c>
      <c r="M2787" s="1" t="str">
        <f t="shared" si="739"/>
        <v/>
      </c>
      <c r="N2787" s="1" t="str">
        <f t="shared" si="740"/>
        <v/>
      </c>
      <c r="O2787" s="1" t="str">
        <f t="shared" si="741"/>
        <v/>
      </c>
      <c r="P2787" s="1" t="str">
        <f t="shared" si="742"/>
        <v/>
      </c>
      <c r="Q2787" s="1" t="str">
        <f t="shared" si="743"/>
        <v/>
      </c>
      <c r="R2787" s="1" t="str">
        <f t="shared" si="744"/>
        <v/>
      </c>
      <c r="S2787" s="1" t="str">
        <f t="shared" si="745"/>
        <v/>
      </c>
      <c r="T2787" s="1" t="str">
        <f t="shared" si="746"/>
        <v/>
      </c>
      <c r="U2787" s="1" t="str">
        <f t="shared" si="747"/>
        <v/>
      </c>
      <c r="V2787" s="1" t="str">
        <f t="shared" si="748"/>
        <v/>
      </c>
      <c r="W2787" s="1" t="str">
        <f t="shared" si="749"/>
        <v/>
      </c>
      <c r="X2787" s="1" t="str">
        <f t="shared" si="750"/>
        <v/>
      </c>
      <c r="Y2787" s="1" t="str">
        <f t="shared" si="751"/>
        <v/>
      </c>
      <c r="AA2787" s="1">
        <f t="shared" si="752"/>
        <v>0</v>
      </c>
      <c r="AB2787" s="1" t="str">
        <f t="shared" si="753"/>
        <v/>
      </c>
    </row>
    <row r="2788" spans="6:28" x14ac:dyDescent="0.25">
      <c r="F2788" s="4" t="str">
        <f t="shared" si="754"/>
        <v/>
      </c>
      <c r="L2788" s="11" t="str">
        <f t="shared" si="738"/>
        <v/>
      </c>
      <c r="M2788" s="1" t="str">
        <f t="shared" si="739"/>
        <v/>
      </c>
      <c r="N2788" s="1" t="str">
        <f t="shared" si="740"/>
        <v/>
      </c>
      <c r="O2788" s="1" t="str">
        <f t="shared" si="741"/>
        <v/>
      </c>
      <c r="P2788" s="1" t="str">
        <f t="shared" si="742"/>
        <v/>
      </c>
      <c r="Q2788" s="1" t="str">
        <f t="shared" si="743"/>
        <v/>
      </c>
      <c r="R2788" s="1" t="str">
        <f t="shared" si="744"/>
        <v/>
      </c>
      <c r="S2788" s="1" t="str">
        <f t="shared" si="745"/>
        <v/>
      </c>
      <c r="T2788" s="1" t="str">
        <f t="shared" si="746"/>
        <v/>
      </c>
      <c r="U2788" s="1" t="str">
        <f t="shared" si="747"/>
        <v/>
      </c>
      <c r="V2788" s="1" t="str">
        <f t="shared" si="748"/>
        <v/>
      </c>
      <c r="W2788" s="1" t="str">
        <f t="shared" si="749"/>
        <v/>
      </c>
      <c r="X2788" s="1" t="str">
        <f t="shared" si="750"/>
        <v/>
      </c>
      <c r="Y2788" s="1" t="str">
        <f t="shared" si="751"/>
        <v/>
      </c>
      <c r="AA2788" s="1">
        <f t="shared" si="752"/>
        <v>0</v>
      </c>
      <c r="AB2788" s="1" t="str">
        <f t="shared" si="753"/>
        <v/>
      </c>
    </row>
    <row r="2789" spans="6:28" x14ac:dyDescent="0.25">
      <c r="F2789" s="4" t="str">
        <f t="shared" si="754"/>
        <v/>
      </c>
      <c r="L2789" s="11" t="str">
        <f t="shared" si="738"/>
        <v/>
      </c>
      <c r="M2789" s="1" t="str">
        <f t="shared" si="739"/>
        <v/>
      </c>
      <c r="N2789" s="1" t="str">
        <f t="shared" si="740"/>
        <v/>
      </c>
      <c r="O2789" s="1" t="str">
        <f t="shared" si="741"/>
        <v/>
      </c>
      <c r="P2789" s="1" t="str">
        <f t="shared" si="742"/>
        <v/>
      </c>
      <c r="Q2789" s="1" t="str">
        <f t="shared" si="743"/>
        <v/>
      </c>
      <c r="R2789" s="1" t="str">
        <f t="shared" si="744"/>
        <v/>
      </c>
      <c r="S2789" s="1" t="str">
        <f t="shared" si="745"/>
        <v/>
      </c>
      <c r="T2789" s="1" t="str">
        <f t="shared" si="746"/>
        <v/>
      </c>
      <c r="U2789" s="1" t="str">
        <f t="shared" si="747"/>
        <v/>
      </c>
      <c r="V2789" s="1" t="str">
        <f t="shared" si="748"/>
        <v/>
      </c>
      <c r="W2789" s="1" t="str">
        <f t="shared" si="749"/>
        <v/>
      </c>
      <c r="X2789" s="1" t="str">
        <f t="shared" si="750"/>
        <v/>
      </c>
      <c r="Y2789" s="1" t="str">
        <f t="shared" si="751"/>
        <v/>
      </c>
      <c r="AA2789" s="1">
        <f t="shared" si="752"/>
        <v>0</v>
      </c>
      <c r="AB2789" s="1" t="str">
        <f t="shared" si="753"/>
        <v/>
      </c>
    </row>
    <row r="2790" spans="6:28" x14ac:dyDescent="0.25">
      <c r="F2790" s="4" t="str">
        <f t="shared" si="754"/>
        <v/>
      </c>
      <c r="L2790" s="11" t="str">
        <f t="shared" si="738"/>
        <v/>
      </c>
      <c r="M2790" s="1" t="str">
        <f t="shared" si="739"/>
        <v/>
      </c>
      <c r="N2790" s="1" t="str">
        <f t="shared" si="740"/>
        <v/>
      </c>
      <c r="O2790" s="1" t="str">
        <f t="shared" si="741"/>
        <v/>
      </c>
      <c r="P2790" s="1" t="str">
        <f t="shared" si="742"/>
        <v/>
      </c>
      <c r="Q2790" s="1" t="str">
        <f t="shared" si="743"/>
        <v/>
      </c>
      <c r="R2790" s="1" t="str">
        <f t="shared" si="744"/>
        <v/>
      </c>
      <c r="S2790" s="1" t="str">
        <f t="shared" si="745"/>
        <v/>
      </c>
      <c r="T2790" s="1" t="str">
        <f t="shared" si="746"/>
        <v/>
      </c>
      <c r="U2790" s="1" t="str">
        <f t="shared" si="747"/>
        <v/>
      </c>
      <c r="V2790" s="1" t="str">
        <f t="shared" si="748"/>
        <v/>
      </c>
      <c r="W2790" s="1" t="str">
        <f t="shared" si="749"/>
        <v/>
      </c>
      <c r="X2790" s="1" t="str">
        <f t="shared" si="750"/>
        <v/>
      </c>
      <c r="Y2790" s="1" t="str">
        <f t="shared" si="751"/>
        <v/>
      </c>
      <c r="AA2790" s="1">
        <f t="shared" si="752"/>
        <v>0</v>
      </c>
      <c r="AB2790" s="1" t="str">
        <f t="shared" si="753"/>
        <v/>
      </c>
    </row>
    <row r="2791" spans="6:28" x14ac:dyDescent="0.25">
      <c r="F2791" s="4" t="str">
        <f t="shared" si="754"/>
        <v/>
      </c>
      <c r="L2791" s="11" t="str">
        <f t="shared" si="738"/>
        <v/>
      </c>
      <c r="M2791" s="1" t="str">
        <f t="shared" si="739"/>
        <v/>
      </c>
      <c r="N2791" s="1" t="str">
        <f t="shared" si="740"/>
        <v/>
      </c>
      <c r="O2791" s="1" t="str">
        <f t="shared" si="741"/>
        <v/>
      </c>
      <c r="P2791" s="1" t="str">
        <f t="shared" si="742"/>
        <v/>
      </c>
      <c r="Q2791" s="1" t="str">
        <f t="shared" si="743"/>
        <v/>
      </c>
      <c r="R2791" s="1" t="str">
        <f t="shared" si="744"/>
        <v/>
      </c>
      <c r="S2791" s="1" t="str">
        <f t="shared" si="745"/>
        <v/>
      </c>
      <c r="T2791" s="1" t="str">
        <f t="shared" si="746"/>
        <v/>
      </c>
      <c r="U2791" s="1" t="str">
        <f t="shared" si="747"/>
        <v/>
      </c>
      <c r="V2791" s="1" t="str">
        <f t="shared" si="748"/>
        <v/>
      </c>
      <c r="W2791" s="1" t="str">
        <f t="shared" si="749"/>
        <v/>
      </c>
      <c r="X2791" s="1" t="str">
        <f t="shared" si="750"/>
        <v/>
      </c>
      <c r="Y2791" s="1" t="str">
        <f t="shared" si="751"/>
        <v/>
      </c>
      <c r="AA2791" s="1">
        <f t="shared" si="752"/>
        <v>0</v>
      </c>
      <c r="AB2791" s="1" t="str">
        <f t="shared" si="753"/>
        <v/>
      </c>
    </row>
    <row r="2792" spans="6:28" x14ac:dyDescent="0.25">
      <c r="F2792" s="4" t="str">
        <f t="shared" si="754"/>
        <v/>
      </c>
      <c r="L2792" s="11" t="str">
        <f t="shared" si="738"/>
        <v/>
      </c>
      <c r="M2792" s="1" t="str">
        <f t="shared" si="739"/>
        <v/>
      </c>
      <c r="N2792" s="1" t="str">
        <f t="shared" si="740"/>
        <v/>
      </c>
      <c r="O2792" s="1" t="str">
        <f t="shared" si="741"/>
        <v/>
      </c>
      <c r="P2792" s="1" t="str">
        <f t="shared" si="742"/>
        <v/>
      </c>
      <c r="Q2792" s="1" t="str">
        <f t="shared" si="743"/>
        <v/>
      </c>
      <c r="R2792" s="1" t="str">
        <f t="shared" si="744"/>
        <v/>
      </c>
      <c r="S2792" s="1" t="str">
        <f t="shared" si="745"/>
        <v/>
      </c>
      <c r="T2792" s="1" t="str">
        <f t="shared" si="746"/>
        <v/>
      </c>
      <c r="U2792" s="1" t="str">
        <f t="shared" si="747"/>
        <v/>
      </c>
      <c r="V2792" s="1" t="str">
        <f t="shared" si="748"/>
        <v/>
      </c>
      <c r="W2792" s="1" t="str">
        <f t="shared" si="749"/>
        <v/>
      </c>
      <c r="X2792" s="1" t="str">
        <f t="shared" si="750"/>
        <v/>
      </c>
      <c r="Y2792" s="1" t="str">
        <f t="shared" si="751"/>
        <v/>
      </c>
      <c r="Z2792" s="1"/>
      <c r="AA2792" s="1">
        <f t="shared" si="752"/>
        <v>0</v>
      </c>
      <c r="AB2792" s="1" t="str">
        <f t="shared" si="753"/>
        <v/>
      </c>
    </row>
    <row r="2793" spans="6:28" x14ac:dyDescent="0.25">
      <c r="F2793" s="4" t="str">
        <f t="shared" si="754"/>
        <v/>
      </c>
      <c r="L2793" s="11" t="str">
        <f t="shared" si="738"/>
        <v/>
      </c>
      <c r="M2793" s="1" t="str">
        <f t="shared" si="739"/>
        <v/>
      </c>
      <c r="N2793" s="1" t="str">
        <f t="shared" si="740"/>
        <v/>
      </c>
      <c r="O2793" s="1" t="str">
        <f t="shared" si="741"/>
        <v/>
      </c>
      <c r="P2793" s="1" t="str">
        <f t="shared" si="742"/>
        <v/>
      </c>
      <c r="Q2793" s="1" t="str">
        <f t="shared" si="743"/>
        <v/>
      </c>
      <c r="R2793" s="1" t="str">
        <f t="shared" si="744"/>
        <v/>
      </c>
      <c r="S2793" s="1" t="str">
        <f t="shared" si="745"/>
        <v/>
      </c>
      <c r="T2793" s="1" t="str">
        <f t="shared" si="746"/>
        <v/>
      </c>
      <c r="U2793" s="1" t="str">
        <f t="shared" si="747"/>
        <v/>
      </c>
      <c r="V2793" s="1" t="str">
        <f t="shared" si="748"/>
        <v/>
      </c>
      <c r="W2793" s="1" t="str">
        <f t="shared" si="749"/>
        <v/>
      </c>
      <c r="X2793" s="1" t="str">
        <f t="shared" si="750"/>
        <v/>
      </c>
      <c r="Y2793" s="1" t="str">
        <f t="shared" si="751"/>
        <v/>
      </c>
      <c r="AA2793" s="1">
        <f t="shared" si="752"/>
        <v>0</v>
      </c>
      <c r="AB2793" s="1" t="str">
        <f t="shared" si="753"/>
        <v/>
      </c>
    </row>
    <row r="2794" spans="6:28" x14ac:dyDescent="0.25">
      <c r="F2794" s="4" t="str">
        <f t="shared" si="754"/>
        <v/>
      </c>
      <c r="L2794" s="11" t="str">
        <f t="shared" si="738"/>
        <v/>
      </c>
      <c r="M2794" s="1" t="str">
        <f t="shared" si="739"/>
        <v/>
      </c>
      <c r="N2794" s="1" t="str">
        <f t="shared" si="740"/>
        <v/>
      </c>
      <c r="O2794" s="1" t="str">
        <f t="shared" si="741"/>
        <v/>
      </c>
      <c r="P2794" s="1" t="str">
        <f t="shared" si="742"/>
        <v/>
      </c>
      <c r="Q2794" s="1" t="str">
        <f t="shared" si="743"/>
        <v/>
      </c>
      <c r="R2794" s="1" t="str">
        <f t="shared" si="744"/>
        <v/>
      </c>
      <c r="S2794" s="1" t="str">
        <f t="shared" si="745"/>
        <v/>
      </c>
      <c r="T2794" s="1" t="str">
        <f t="shared" si="746"/>
        <v/>
      </c>
      <c r="U2794" s="1" t="str">
        <f t="shared" si="747"/>
        <v/>
      </c>
      <c r="V2794" s="1" t="str">
        <f t="shared" si="748"/>
        <v/>
      </c>
      <c r="W2794" s="1" t="str">
        <f t="shared" si="749"/>
        <v/>
      </c>
      <c r="X2794" s="1" t="str">
        <f t="shared" si="750"/>
        <v/>
      </c>
      <c r="Y2794" s="1" t="str">
        <f t="shared" si="751"/>
        <v/>
      </c>
      <c r="AA2794" s="1">
        <f t="shared" si="752"/>
        <v>0</v>
      </c>
      <c r="AB2794" s="1" t="str">
        <f t="shared" si="753"/>
        <v/>
      </c>
    </row>
    <row r="2795" spans="6:28" x14ac:dyDescent="0.25">
      <c r="F2795" s="4" t="str">
        <f t="shared" si="754"/>
        <v/>
      </c>
      <c r="L2795" s="11" t="str">
        <f t="shared" si="738"/>
        <v/>
      </c>
      <c r="M2795" s="1" t="str">
        <f t="shared" si="739"/>
        <v/>
      </c>
      <c r="N2795" s="1" t="str">
        <f t="shared" si="740"/>
        <v/>
      </c>
      <c r="O2795" s="1" t="str">
        <f t="shared" si="741"/>
        <v/>
      </c>
      <c r="P2795" s="1" t="str">
        <f t="shared" si="742"/>
        <v/>
      </c>
      <c r="Q2795" s="1" t="str">
        <f t="shared" si="743"/>
        <v/>
      </c>
      <c r="R2795" s="1" t="str">
        <f t="shared" si="744"/>
        <v/>
      </c>
      <c r="S2795" s="1" t="str">
        <f t="shared" si="745"/>
        <v/>
      </c>
      <c r="T2795" s="1" t="str">
        <f t="shared" si="746"/>
        <v/>
      </c>
      <c r="U2795" s="1" t="str">
        <f t="shared" si="747"/>
        <v/>
      </c>
      <c r="V2795" s="1" t="str">
        <f t="shared" si="748"/>
        <v/>
      </c>
      <c r="W2795" s="1" t="str">
        <f t="shared" si="749"/>
        <v/>
      </c>
      <c r="X2795" s="1" t="str">
        <f t="shared" si="750"/>
        <v/>
      </c>
      <c r="Y2795" s="1" t="str">
        <f t="shared" si="751"/>
        <v/>
      </c>
      <c r="AA2795" s="1">
        <f t="shared" si="752"/>
        <v>0</v>
      </c>
      <c r="AB2795" s="1" t="str">
        <f t="shared" si="753"/>
        <v/>
      </c>
    </row>
    <row r="2796" spans="6:28" x14ac:dyDescent="0.25">
      <c r="F2796" s="4" t="str">
        <f t="shared" si="754"/>
        <v/>
      </c>
      <c r="L2796" s="11" t="str">
        <f t="shared" si="738"/>
        <v/>
      </c>
      <c r="M2796" s="1" t="str">
        <f t="shared" si="739"/>
        <v/>
      </c>
      <c r="N2796" s="1" t="str">
        <f t="shared" si="740"/>
        <v/>
      </c>
      <c r="O2796" s="1" t="str">
        <f t="shared" si="741"/>
        <v/>
      </c>
      <c r="P2796" s="1" t="str">
        <f t="shared" si="742"/>
        <v/>
      </c>
      <c r="Q2796" s="1" t="str">
        <f t="shared" si="743"/>
        <v/>
      </c>
      <c r="R2796" s="1" t="str">
        <f t="shared" si="744"/>
        <v/>
      </c>
      <c r="S2796" s="1" t="str">
        <f t="shared" si="745"/>
        <v/>
      </c>
      <c r="T2796" s="1" t="str">
        <f t="shared" si="746"/>
        <v/>
      </c>
      <c r="U2796" s="1" t="str">
        <f t="shared" si="747"/>
        <v/>
      </c>
      <c r="V2796" s="1" t="str">
        <f t="shared" si="748"/>
        <v/>
      </c>
      <c r="W2796" s="1" t="str">
        <f t="shared" si="749"/>
        <v/>
      </c>
      <c r="X2796" s="1" t="str">
        <f t="shared" si="750"/>
        <v/>
      </c>
      <c r="Y2796" s="1" t="str">
        <f t="shared" si="751"/>
        <v/>
      </c>
      <c r="Z2796" s="1"/>
      <c r="AA2796" s="1">
        <f t="shared" si="752"/>
        <v>0</v>
      </c>
      <c r="AB2796" s="1" t="str">
        <f t="shared" si="753"/>
        <v/>
      </c>
    </row>
    <row r="2797" spans="6:28" x14ac:dyDescent="0.25">
      <c r="F2797" s="4" t="str">
        <f t="shared" si="754"/>
        <v/>
      </c>
      <c r="L2797" s="11" t="str">
        <f t="shared" si="738"/>
        <v/>
      </c>
      <c r="M2797" s="1" t="str">
        <f t="shared" si="739"/>
        <v/>
      </c>
      <c r="N2797" s="1" t="str">
        <f t="shared" si="740"/>
        <v/>
      </c>
      <c r="O2797" s="1" t="str">
        <f t="shared" si="741"/>
        <v/>
      </c>
      <c r="P2797" s="1" t="str">
        <f t="shared" si="742"/>
        <v/>
      </c>
      <c r="Q2797" s="1" t="str">
        <f t="shared" si="743"/>
        <v/>
      </c>
      <c r="R2797" s="1" t="str">
        <f t="shared" si="744"/>
        <v/>
      </c>
      <c r="S2797" s="1" t="str">
        <f t="shared" si="745"/>
        <v/>
      </c>
      <c r="T2797" s="1" t="str">
        <f t="shared" si="746"/>
        <v/>
      </c>
      <c r="U2797" s="1" t="str">
        <f t="shared" si="747"/>
        <v/>
      </c>
      <c r="V2797" s="1" t="str">
        <f t="shared" si="748"/>
        <v/>
      </c>
      <c r="W2797" s="1" t="str">
        <f t="shared" si="749"/>
        <v/>
      </c>
      <c r="X2797" s="1" t="str">
        <f t="shared" si="750"/>
        <v/>
      </c>
      <c r="Y2797" s="1" t="str">
        <f t="shared" si="751"/>
        <v/>
      </c>
      <c r="AA2797" s="1">
        <f t="shared" si="752"/>
        <v>0</v>
      </c>
      <c r="AB2797" s="1" t="str">
        <f t="shared" si="753"/>
        <v/>
      </c>
    </row>
    <row r="2798" spans="6:28" x14ac:dyDescent="0.25">
      <c r="F2798" s="4" t="str">
        <f t="shared" si="754"/>
        <v/>
      </c>
      <c r="L2798" s="11" t="str">
        <f t="shared" si="738"/>
        <v/>
      </c>
      <c r="M2798" s="1" t="str">
        <f t="shared" si="739"/>
        <v/>
      </c>
      <c r="N2798" s="1" t="str">
        <f t="shared" si="740"/>
        <v/>
      </c>
      <c r="O2798" s="1" t="str">
        <f t="shared" si="741"/>
        <v/>
      </c>
      <c r="P2798" s="1" t="str">
        <f t="shared" si="742"/>
        <v/>
      </c>
      <c r="Q2798" s="1" t="str">
        <f t="shared" si="743"/>
        <v/>
      </c>
      <c r="R2798" s="1" t="str">
        <f t="shared" si="744"/>
        <v/>
      </c>
      <c r="S2798" s="1" t="str">
        <f t="shared" si="745"/>
        <v/>
      </c>
      <c r="T2798" s="1" t="str">
        <f t="shared" si="746"/>
        <v/>
      </c>
      <c r="U2798" s="1" t="str">
        <f t="shared" si="747"/>
        <v/>
      </c>
      <c r="V2798" s="1" t="str">
        <f t="shared" si="748"/>
        <v/>
      </c>
      <c r="W2798" s="1" t="str">
        <f t="shared" si="749"/>
        <v/>
      </c>
      <c r="X2798" s="1" t="str">
        <f t="shared" si="750"/>
        <v/>
      </c>
      <c r="Y2798" s="1" t="str">
        <f t="shared" si="751"/>
        <v/>
      </c>
      <c r="AA2798" s="1">
        <f t="shared" si="752"/>
        <v>0</v>
      </c>
      <c r="AB2798" s="1" t="str">
        <f t="shared" si="753"/>
        <v/>
      </c>
    </row>
    <row r="2799" spans="6:28" x14ac:dyDescent="0.25">
      <c r="F2799" s="4" t="str">
        <f t="shared" si="754"/>
        <v/>
      </c>
      <c r="L2799" s="11" t="str">
        <f t="shared" si="738"/>
        <v/>
      </c>
      <c r="M2799" s="1" t="str">
        <f t="shared" si="739"/>
        <v/>
      </c>
      <c r="N2799" s="1" t="str">
        <f t="shared" si="740"/>
        <v/>
      </c>
      <c r="O2799" s="1" t="str">
        <f t="shared" si="741"/>
        <v/>
      </c>
      <c r="P2799" s="1" t="str">
        <f t="shared" si="742"/>
        <v/>
      </c>
      <c r="Q2799" s="1" t="str">
        <f t="shared" si="743"/>
        <v/>
      </c>
      <c r="R2799" s="1" t="str">
        <f t="shared" si="744"/>
        <v/>
      </c>
      <c r="S2799" s="1" t="str">
        <f t="shared" si="745"/>
        <v/>
      </c>
      <c r="T2799" s="1" t="str">
        <f t="shared" si="746"/>
        <v/>
      </c>
      <c r="U2799" s="1" t="str">
        <f t="shared" si="747"/>
        <v/>
      </c>
      <c r="V2799" s="1" t="str">
        <f t="shared" si="748"/>
        <v/>
      </c>
      <c r="W2799" s="1" t="str">
        <f t="shared" si="749"/>
        <v/>
      </c>
      <c r="X2799" s="1" t="str">
        <f t="shared" si="750"/>
        <v/>
      </c>
      <c r="Y2799" s="1" t="str">
        <f t="shared" si="751"/>
        <v/>
      </c>
      <c r="AA2799" s="1">
        <f t="shared" si="752"/>
        <v>0</v>
      </c>
      <c r="AB2799" s="1" t="str">
        <f t="shared" si="753"/>
        <v/>
      </c>
    </row>
    <row r="2800" spans="6:28" x14ac:dyDescent="0.25">
      <c r="F2800" s="4" t="str">
        <f t="shared" si="754"/>
        <v/>
      </c>
      <c r="L2800" s="11" t="str">
        <f t="shared" si="738"/>
        <v/>
      </c>
      <c r="M2800" s="1" t="str">
        <f t="shared" si="739"/>
        <v/>
      </c>
      <c r="N2800" s="1" t="str">
        <f t="shared" si="740"/>
        <v/>
      </c>
      <c r="O2800" s="1" t="str">
        <f t="shared" si="741"/>
        <v/>
      </c>
      <c r="P2800" s="1" t="str">
        <f t="shared" si="742"/>
        <v/>
      </c>
      <c r="Q2800" s="1" t="str">
        <f t="shared" si="743"/>
        <v/>
      </c>
      <c r="R2800" s="1" t="str">
        <f t="shared" si="744"/>
        <v/>
      </c>
      <c r="S2800" s="1" t="str">
        <f t="shared" si="745"/>
        <v/>
      </c>
      <c r="T2800" s="1" t="str">
        <f t="shared" si="746"/>
        <v/>
      </c>
      <c r="U2800" s="1" t="str">
        <f t="shared" si="747"/>
        <v/>
      </c>
      <c r="V2800" s="1" t="str">
        <f t="shared" si="748"/>
        <v/>
      </c>
      <c r="W2800" s="1" t="str">
        <f t="shared" si="749"/>
        <v/>
      </c>
      <c r="X2800" s="1" t="str">
        <f t="shared" si="750"/>
        <v/>
      </c>
      <c r="Y2800" s="1" t="str">
        <f t="shared" si="751"/>
        <v/>
      </c>
      <c r="Z2800" s="1"/>
      <c r="AA2800" s="1">
        <f t="shared" si="752"/>
        <v>0</v>
      </c>
      <c r="AB2800" s="1" t="str">
        <f t="shared" si="753"/>
        <v/>
      </c>
    </row>
    <row r="2801" spans="6:28" x14ac:dyDescent="0.25">
      <c r="F2801" s="4" t="str">
        <f t="shared" si="754"/>
        <v/>
      </c>
      <c r="L2801" s="11" t="str">
        <f t="shared" si="738"/>
        <v/>
      </c>
      <c r="M2801" s="1" t="str">
        <f t="shared" si="739"/>
        <v/>
      </c>
      <c r="N2801" s="1" t="str">
        <f t="shared" si="740"/>
        <v/>
      </c>
      <c r="O2801" s="1" t="str">
        <f t="shared" si="741"/>
        <v/>
      </c>
      <c r="P2801" s="1" t="str">
        <f t="shared" si="742"/>
        <v/>
      </c>
      <c r="Q2801" s="1" t="str">
        <f t="shared" si="743"/>
        <v/>
      </c>
      <c r="R2801" s="1" t="str">
        <f t="shared" si="744"/>
        <v/>
      </c>
      <c r="S2801" s="1" t="str">
        <f t="shared" si="745"/>
        <v/>
      </c>
      <c r="T2801" s="1" t="str">
        <f t="shared" si="746"/>
        <v/>
      </c>
      <c r="U2801" s="1" t="str">
        <f t="shared" si="747"/>
        <v/>
      </c>
      <c r="V2801" s="1" t="str">
        <f t="shared" si="748"/>
        <v/>
      </c>
      <c r="W2801" s="1" t="str">
        <f t="shared" si="749"/>
        <v/>
      </c>
      <c r="X2801" s="1" t="str">
        <f t="shared" si="750"/>
        <v/>
      </c>
      <c r="Y2801" s="1" t="str">
        <f t="shared" si="751"/>
        <v/>
      </c>
      <c r="AA2801" s="1">
        <f t="shared" si="752"/>
        <v>0</v>
      </c>
      <c r="AB2801" s="1" t="str">
        <f t="shared" si="753"/>
        <v/>
      </c>
    </row>
    <row r="2802" spans="6:28" x14ac:dyDescent="0.25">
      <c r="F2802" s="4" t="str">
        <f t="shared" si="754"/>
        <v/>
      </c>
      <c r="L2802" s="11" t="str">
        <f t="shared" si="738"/>
        <v/>
      </c>
      <c r="M2802" s="1" t="str">
        <f t="shared" si="739"/>
        <v/>
      </c>
      <c r="N2802" s="1" t="str">
        <f t="shared" si="740"/>
        <v/>
      </c>
      <c r="O2802" s="1" t="str">
        <f t="shared" si="741"/>
        <v/>
      </c>
      <c r="P2802" s="1" t="str">
        <f t="shared" si="742"/>
        <v/>
      </c>
      <c r="Q2802" s="1" t="str">
        <f t="shared" si="743"/>
        <v/>
      </c>
      <c r="R2802" s="1" t="str">
        <f t="shared" si="744"/>
        <v/>
      </c>
      <c r="S2802" s="1" t="str">
        <f t="shared" si="745"/>
        <v/>
      </c>
      <c r="T2802" s="1" t="str">
        <f t="shared" si="746"/>
        <v/>
      </c>
      <c r="U2802" s="1" t="str">
        <f t="shared" si="747"/>
        <v/>
      </c>
      <c r="V2802" s="1" t="str">
        <f t="shared" si="748"/>
        <v/>
      </c>
      <c r="W2802" s="1" t="str">
        <f t="shared" si="749"/>
        <v/>
      </c>
      <c r="X2802" s="1" t="str">
        <f t="shared" si="750"/>
        <v/>
      </c>
      <c r="Y2802" s="1" t="str">
        <f t="shared" si="751"/>
        <v/>
      </c>
      <c r="AA2802" s="1">
        <f t="shared" si="752"/>
        <v>0</v>
      </c>
      <c r="AB2802" s="1" t="str">
        <f t="shared" si="753"/>
        <v/>
      </c>
    </row>
    <row r="2803" spans="6:28" x14ac:dyDescent="0.25">
      <c r="F2803" s="4" t="str">
        <f t="shared" si="754"/>
        <v/>
      </c>
      <c r="L2803" s="11" t="str">
        <f t="shared" si="738"/>
        <v/>
      </c>
      <c r="M2803" s="1" t="str">
        <f t="shared" si="739"/>
        <v/>
      </c>
      <c r="N2803" s="1" t="str">
        <f t="shared" si="740"/>
        <v/>
      </c>
      <c r="O2803" s="1" t="str">
        <f t="shared" si="741"/>
        <v/>
      </c>
      <c r="P2803" s="1" t="str">
        <f t="shared" si="742"/>
        <v/>
      </c>
      <c r="Q2803" s="1" t="str">
        <f t="shared" si="743"/>
        <v/>
      </c>
      <c r="R2803" s="1" t="str">
        <f t="shared" si="744"/>
        <v/>
      </c>
      <c r="S2803" s="1" t="str">
        <f t="shared" si="745"/>
        <v/>
      </c>
      <c r="T2803" s="1" t="str">
        <f t="shared" si="746"/>
        <v/>
      </c>
      <c r="U2803" s="1" t="str">
        <f t="shared" si="747"/>
        <v/>
      </c>
      <c r="V2803" s="1" t="str">
        <f t="shared" si="748"/>
        <v/>
      </c>
      <c r="W2803" s="1" t="str">
        <f t="shared" si="749"/>
        <v/>
      </c>
      <c r="X2803" s="1" t="str">
        <f t="shared" si="750"/>
        <v/>
      </c>
      <c r="Y2803" s="1" t="str">
        <f t="shared" si="751"/>
        <v/>
      </c>
      <c r="AA2803" s="1">
        <f t="shared" si="752"/>
        <v>0</v>
      </c>
      <c r="AB2803" s="1" t="str">
        <f t="shared" si="753"/>
        <v/>
      </c>
    </row>
    <row r="2804" spans="6:28" x14ac:dyDescent="0.25">
      <c r="F2804" s="4" t="str">
        <f t="shared" si="754"/>
        <v/>
      </c>
      <c r="L2804" s="11" t="str">
        <f t="shared" si="738"/>
        <v/>
      </c>
      <c r="M2804" s="1" t="str">
        <f t="shared" si="739"/>
        <v/>
      </c>
      <c r="N2804" s="1" t="str">
        <f t="shared" si="740"/>
        <v/>
      </c>
      <c r="O2804" s="1" t="str">
        <f t="shared" si="741"/>
        <v/>
      </c>
      <c r="P2804" s="1" t="str">
        <f t="shared" si="742"/>
        <v/>
      </c>
      <c r="Q2804" s="1" t="str">
        <f t="shared" si="743"/>
        <v/>
      </c>
      <c r="R2804" s="1" t="str">
        <f t="shared" si="744"/>
        <v/>
      </c>
      <c r="S2804" s="1" t="str">
        <f t="shared" si="745"/>
        <v/>
      </c>
      <c r="T2804" s="1" t="str">
        <f t="shared" si="746"/>
        <v/>
      </c>
      <c r="U2804" s="1" t="str">
        <f t="shared" si="747"/>
        <v/>
      </c>
      <c r="V2804" s="1" t="str">
        <f t="shared" si="748"/>
        <v/>
      </c>
      <c r="W2804" s="1" t="str">
        <f t="shared" si="749"/>
        <v/>
      </c>
      <c r="X2804" s="1" t="str">
        <f t="shared" si="750"/>
        <v/>
      </c>
      <c r="Y2804" s="1" t="str">
        <f t="shared" si="751"/>
        <v/>
      </c>
      <c r="AA2804" s="1">
        <f t="shared" si="752"/>
        <v>0</v>
      </c>
      <c r="AB2804" s="1" t="str">
        <f t="shared" si="753"/>
        <v/>
      </c>
    </row>
    <row r="2805" spans="6:28" x14ac:dyDescent="0.25">
      <c r="F2805" s="4" t="str">
        <f t="shared" si="754"/>
        <v/>
      </c>
      <c r="L2805" s="11" t="str">
        <f t="shared" si="738"/>
        <v/>
      </c>
      <c r="M2805" s="1" t="str">
        <f t="shared" si="739"/>
        <v/>
      </c>
      <c r="N2805" s="1" t="str">
        <f t="shared" si="740"/>
        <v/>
      </c>
      <c r="O2805" s="1" t="str">
        <f t="shared" si="741"/>
        <v/>
      </c>
      <c r="P2805" s="1" t="str">
        <f t="shared" si="742"/>
        <v/>
      </c>
      <c r="Q2805" s="1" t="str">
        <f t="shared" si="743"/>
        <v/>
      </c>
      <c r="R2805" s="1" t="str">
        <f t="shared" si="744"/>
        <v/>
      </c>
      <c r="S2805" s="1" t="str">
        <f t="shared" si="745"/>
        <v/>
      </c>
      <c r="T2805" s="1" t="str">
        <f t="shared" si="746"/>
        <v/>
      </c>
      <c r="U2805" s="1" t="str">
        <f t="shared" si="747"/>
        <v/>
      </c>
      <c r="V2805" s="1" t="str">
        <f t="shared" si="748"/>
        <v/>
      </c>
      <c r="W2805" s="1" t="str">
        <f t="shared" si="749"/>
        <v/>
      </c>
      <c r="X2805" s="1" t="str">
        <f t="shared" si="750"/>
        <v/>
      </c>
      <c r="Y2805" s="1" t="str">
        <f t="shared" si="751"/>
        <v/>
      </c>
      <c r="AA2805" s="1">
        <f t="shared" si="752"/>
        <v>0</v>
      </c>
      <c r="AB2805" s="1" t="str">
        <f t="shared" si="753"/>
        <v/>
      </c>
    </row>
    <row r="2806" spans="6:28" x14ac:dyDescent="0.25">
      <c r="F2806" s="4" t="str">
        <f t="shared" si="754"/>
        <v/>
      </c>
      <c r="L2806" s="11" t="str">
        <f t="shared" si="738"/>
        <v/>
      </c>
      <c r="M2806" s="1" t="str">
        <f t="shared" si="739"/>
        <v/>
      </c>
      <c r="N2806" s="1" t="str">
        <f t="shared" si="740"/>
        <v/>
      </c>
      <c r="O2806" s="1" t="str">
        <f t="shared" si="741"/>
        <v/>
      </c>
      <c r="P2806" s="1" t="str">
        <f t="shared" si="742"/>
        <v/>
      </c>
      <c r="Q2806" s="1" t="str">
        <f t="shared" si="743"/>
        <v/>
      </c>
      <c r="R2806" s="1" t="str">
        <f t="shared" si="744"/>
        <v/>
      </c>
      <c r="S2806" s="1" t="str">
        <f t="shared" si="745"/>
        <v/>
      </c>
      <c r="T2806" s="1" t="str">
        <f t="shared" si="746"/>
        <v/>
      </c>
      <c r="U2806" s="1" t="str">
        <f t="shared" si="747"/>
        <v/>
      </c>
      <c r="V2806" s="1" t="str">
        <f t="shared" si="748"/>
        <v/>
      </c>
      <c r="W2806" s="1" t="str">
        <f t="shared" si="749"/>
        <v/>
      </c>
      <c r="X2806" s="1" t="str">
        <f t="shared" si="750"/>
        <v/>
      </c>
      <c r="Y2806" s="1" t="str">
        <f t="shared" si="751"/>
        <v/>
      </c>
      <c r="Z2806" s="1"/>
      <c r="AA2806" s="1">
        <f t="shared" si="752"/>
        <v>0</v>
      </c>
      <c r="AB2806" s="1" t="str">
        <f t="shared" si="753"/>
        <v/>
      </c>
    </row>
    <row r="2807" spans="6:28" x14ac:dyDescent="0.25">
      <c r="F2807" s="4" t="str">
        <f t="shared" si="754"/>
        <v/>
      </c>
      <c r="L2807" s="11" t="str">
        <f t="shared" si="738"/>
        <v/>
      </c>
      <c r="M2807" s="1" t="str">
        <f t="shared" si="739"/>
        <v/>
      </c>
      <c r="N2807" s="1" t="str">
        <f t="shared" si="740"/>
        <v/>
      </c>
      <c r="O2807" s="1" t="str">
        <f t="shared" si="741"/>
        <v/>
      </c>
      <c r="P2807" s="1" t="str">
        <f t="shared" si="742"/>
        <v/>
      </c>
      <c r="Q2807" s="1" t="str">
        <f t="shared" si="743"/>
        <v/>
      </c>
      <c r="R2807" s="1" t="str">
        <f t="shared" si="744"/>
        <v/>
      </c>
      <c r="S2807" s="1" t="str">
        <f t="shared" si="745"/>
        <v/>
      </c>
      <c r="T2807" s="1" t="str">
        <f t="shared" si="746"/>
        <v/>
      </c>
      <c r="U2807" s="1" t="str">
        <f t="shared" si="747"/>
        <v/>
      </c>
      <c r="V2807" s="1" t="str">
        <f t="shared" si="748"/>
        <v/>
      </c>
      <c r="W2807" s="1" t="str">
        <f t="shared" si="749"/>
        <v/>
      </c>
      <c r="X2807" s="1" t="str">
        <f t="shared" si="750"/>
        <v/>
      </c>
      <c r="Y2807" s="1" t="str">
        <f t="shared" si="751"/>
        <v/>
      </c>
      <c r="AA2807" s="1">
        <f t="shared" si="752"/>
        <v>0</v>
      </c>
      <c r="AB2807" s="1" t="str">
        <f t="shared" si="753"/>
        <v/>
      </c>
    </row>
    <row r="2808" spans="6:28" x14ac:dyDescent="0.25">
      <c r="F2808" s="4" t="str">
        <f t="shared" si="754"/>
        <v/>
      </c>
      <c r="L2808" s="11" t="str">
        <f t="shared" si="738"/>
        <v/>
      </c>
      <c r="M2808" s="1" t="str">
        <f t="shared" si="739"/>
        <v/>
      </c>
      <c r="N2808" s="1" t="str">
        <f t="shared" si="740"/>
        <v/>
      </c>
      <c r="O2808" s="1" t="str">
        <f t="shared" si="741"/>
        <v/>
      </c>
      <c r="P2808" s="1" t="str">
        <f t="shared" si="742"/>
        <v/>
      </c>
      <c r="Q2808" s="1" t="str">
        <f t="shared" si="743"/>
        <v/>
      </c>
      <c r="R2808" s="1" t="str">
        <f t="shared" si="744"/>
        <v/>
      </c>
      <c r="S2808" s="1" t="str">
        <f t="shared" si="745"/>
        <v/>
      </c>
      <c r="T2808" s="1" t="str">
        <f t="shared" si="746"/>
        <v/>
      </c>
      <c r="U2808" s="1" t="str">
        <f t="shared" si="747"/>
        <v/>
      </c>
      <c r="V2808" s="1" t="str">
        <f t="shared" si="748"/>
        <v/>
      </c>
      <c r="W2808" s="1" t="str">
        <f t="shared" si="749"/>
        <v/>
      </c>
      <c r="X2808" s="1" t="str">
        <f t="shared" si="750"/>
        <v/>
      </c>
      <c r="Y2808" s="1" t="str">
        <f t="shared" si="751"/>
        <v/>
      </c>
      <c r="AA2808" s="1">
        <f t="shared" si="752"/>
        <v>0</v>
      </c>
      <c r="AB2808" s="1" t="str">
        <f t="shared" si="753"/>
        <v/>
      </c>
    </row>
    <row r="2809" spans="6:28" x14ac:dyDescent="0.25">
      <c r="F2809" s="4" t="str">
        <f t="shared" si="754"/>
        <v/>
      </c>
      <c r="L2809" s="11" t="str">
        <f t="shared" si="738"/>
        <v/>
      </c>
      <c r="M2809" s="1" t="str">
        <f t="shared" si="739"/>
        <v/>
      </c>
      <c r="N2809" s="1" t="str">
        <f t="shared" si="740"/>
        <v/>
      </c>
      <c r="O2809" s="1" t="str">
        <f t="shared" si="741"/>
        <v/>
      </c>
      <c r="P2809" s="1" t="str">
        <f t="shared" si="742"/>
        <v/>
      </c>
      <c r="Q2809" s="1" t="str">
        <f t="shared" si="743"/>
        <v/>
      </c>
      <c r="R2809" s="1" t="str">
        <f t="shared" si="744"/>
        <v/>
      </c>
      <c r="S2809" s="1" t="str">
        <f t="shared" si="745"/>
        <v/>
      </c>
      <c r="T2809" s="1" t="str">
        <f t="shared" si="746"/>
        <v/>
      </c>
      <c r="U2809" s="1" t="str">
        <f t="shared" si="747"/>
        <v/>
      </c>
      <c r="V2809" s="1" t="str">
        <f t="shared" si="748"/>
        <v/>
      </c>
      <c r="W2809" s="1" t="str">
        <f t="shared" si="749"/>
        <v/>
      </c>
      <c r="X2809" s="1" t="str">
        <f t="shared" si="750"/>
        <v/>
      </c>
      <c r="Y2809" s="1" t="str">
        <f t="shared" si="751"/>
        <v/>
      </c>
      <c r="AA2809" s="1">
        <f t="shared" si="752"/>
        <v>0</v>
      </c>
      <c r="AB2809" s="1" t="str">
        <f t="shared" si="753"/>
        <v/>
      </c>
    </row>
    <row r="2810" spans="6:28" x14ac:dyDescent="0.25">
      <c r="F2810" s="4" t="str">
        <f t="shared" si="754"/>
        <v/>
      </c>
      <c r="L2810" s="11" t="str">
        <f t="shared" si="738"/>
        <v/>
      </c>
      <c r="M2810" s="1" t="str">
        <f t="shared" si="739"/>
        <v/>
      </c>
      <c r="N2810" s="1" t="str">
        <f t="shared" si="740"/>
        <v/>
      </c>
      <c r="O2810" s="1" t="str">
        <f t="shared" si="741"/>
        <v/>
      </c>
      <c r="P2810" s="1" t="str">
        <f t="shared" si="742"/>
        <v/>
      </c>
      <c r="Q2810" s="1" t="str">
        <f t="shared" si="743"/>
        <v/>
      </c>
      <c r="R2810" s="1" t="str">
        <f t="shared" si="744"/>
        <v/>
      </c>
      <c r="S2810" s="1" t="str">
        <f t="shared" si="745"/>
        <v/>
      </c>
      <c r="T2810" s="1" t="str">
        <f t="shared" si="746"/>
        <v/>
      </c>
      <c r="U2810" s="1" t="str">
        <f t="shared" si="747"/>
        <v/>
      </c>
      <c r="V2810" s="1" t="str">
        <f t="shared" si="748"/>
        <v/>
      </c>
      <c r="W2810" s="1" t="str">
        <f t="shared" si="749"/>
        <v/>
      </c>
      <c r="X2810" s="1" t="str">
        <f t="shared" si="750"/>
        <v/>
      </c>
      <c r="Y2810" s="1" t="str">
        <f t="shared" si="751"/>
        <v/>
      </c>
      <c r="AA2810" s="1">
        <f t="shared" si="752"/>
        <v>0</v>
      </c>
      <c r="AB2810" s="1" t="str">
        <f t="shared" si="753"/>
        <v/>
      </c>
    </row>
    <row r="2811" spans="6:28" x14ac:dyDescent="0.25">
      <c r="F2811" s="4" t="str">
        <f t="shared" si="754"/>
        <v/>
      </c>
      <c r="L2811" s="11" t="str">
        <f t="shared" si="738"/>
        <v/>
      </c>
      <c r="M2811" s="1" t="str">
        <f t="shared" si="739"/>
        <v/>
      </c>
      <c r="N2811" s="1" t="str">
        <f t="shared" si="740"/>
        <v/>
      </c>
      <c r="O2811" s="1" t="str">
        <f t="shared" si="741"/>
        <v/>
      </c>
      <c r="P2811" s="1" t="str">
        <f t="shared" si="742"/>
        <v/>
      </c>
      <c r="Q2811" s="1" t="str">
        <f t="shared" si="743"/>
        <v/>
      </c>
      <c r="R2811" s="1" t="str">
        <f t="shared" si="744"/>
        <v/>
      </c>
      <c r="S2811" s="1" t="str">
        <f t="shared" si="745"/>
        <v/>
      </c>
      <c r="T2811" s="1" t="str">
        <f t="shared" si="746"/>
        <v/>
      </c>
      <c r="U2811" s="1" t="str">
        <f t="shared" si="747"/>
        <v/>
      </c>
      <c r="V2811" s="1" t="str">
        <f t="shared" si="748"/>
        <v/>
      </c>
      <c r="W2811" s="1" t="str">
        <f t="shared" si="749"/>
        <v/>
      </c>
      <c r="X2811" s="1" t="str">
        <f t="shared" si="750"/>
        <v/>
      </c>
      <c r="Y2811" s="1" t="str">
        <f t="shared" si="751"/>
        <v/>
      </c>
      <c r="AA2811" s="1">
        <f t="shared" si="752"/>
        <v>0</v>
      </c>
      <c r="AB2811" s="1" t="str">
        <f t="shared" si="753"/>
        <v/>
      </c>
    </row>
    <row r="2812" spans="6:28" x14ac:dyDescent="0.25">
      <c r="F2812" s="4" t="str">
        <f t="shared" si="754"/>
        <v/>
      </c>
      <c r="L2812" s="11" t="str">
        <f t="shared" si="738"/>
        <v/>
      </c>
      <c r="M2812" s="1" t="str">
        <f t="shared" si="739"/>
        <v/>
      </c>
      <c r="N2812" s="1" t="str">
        <f t="shared" si="740"/>
        <v/>
      </c>
      <c r="O2812" s="1" t="str">
        <f t="shared" si="741"/>
        <v/>
      </c>
      <c r="P2812" s="1" t="str">
        <f t="shared" si="742"/>
        <v/>
      </c>
      <c r="Q2812" s="1" t="str">
        <f t="shared" si="743"/>
        <v/>
      </c>
      <c r="R2812" s="1" t="str">
        <f t="shared" si="744"/>
        <v/>
      </c>
      <c r="S2812" s="1" t="str">
        <f t="shared" si="745"/>
        <v/>
      </c>
      <c r="T2812" s="1" t="str">
        <f t="shared" si="746"/>
        <v/>
      </c>
      <c r="U2812" s="1" t="str">
        <f t="shared" si="747"/>
        <v/>
      </c>
      <c r="V2812" s="1" t="str">
        <f t="shared" si="748"/>
        <v/>
      </c>
      <c r="W2812" s="1" t="str">
        <f t="shared" si="749"/>
        <v/>
      </c>
      <c r="X2812" s="1" t="str">
        <f t="shared" si="750"/>
        <v/>
      </c>
      <c r="Y2812" s="1" t="str">
        <f t="shared" si="751"/>
        <v/>
      </c>
      <c r="AA2812" s="1">
        <f t="shared" si="752"/>
        <v>0</v>
      </c>
      <c r="AB2812" s="1" t="str">
        <f t="shared" si="753"/>
        <v/>
      </c>
    </row>
    <row r="2813" spans="6:28" x14ac:dyDescent="0.25">
      <c r="F2813" s="4" t="str">
        <f t="shared" si="754"/>
        <v/>
      </c>
      <c r="L2813" s="11" t="str">
        <f t="shared" si="738"/>
        <v/>
      </c>
      <c r="M2813" s="1" t="str">
        <f t="shared" si="739"/>
        <v/>
      </c>
      <c r="N2813" s="1" t="str">
        <f t="shared" si="740"/>
        <v/>
      </c>
      <c r="O2813" s="1" t="str">
        <f t="shared" si="741"/>
        <v/>
      </c>
      <c r="P2813" s="1" t="str">
        <f t="shared" si="742"/>
        <v/>
      </c>
      <c r="Q2813" s="1" t="str">
        <f t="shared" si="743"/>
        <v/>
      </c>
      <c r="R2813" s="1" t="str">
        <f t="shared" si="744"/>
        <v/>
      </c>
      <c r="S2813" s="1" t="str">
        <f t="shared" si="745"/>
        <v/>
      </c>
      <c r="T2813" s="1" t="str">
        <f t="shared" si="746"/>
        <v/>
      </c>
      <c r="U2813" s="1" t="str">
        <f t="shared" si="747"/>
        <v/>
      </c>
      <c r="V2813" s="1" t="str">
        <f t="shared" si="748"/>
        <v/>
      </c>
      <c r="W2813" s="1" t="str">
        <f t="shared" si="749"/>
        <v/>
      </c>
      <c r="X2813" s="1" t="str">
        <f t="shared" si="750"/>
        <v/>
      </c>
      <c r="Y2813" s="1" t="str">
        <f t="shared" si="751"/>
        <v/>
      </c>
      <c r="Z2813" s="1"/>
      <c r="AA2813" s="1">
        <f t="shared" si="752"/>
        <v>0</v>
      </c>
      <c r="AB2813" s="1" t="str">
        <f t="shared" si="753"/>
        <v/>
      </c>
    </row>
    <row r="2814" spans="6:28" x14ac:dyDescent="0.25">
      <c r="F2814" s="4" t="str">
        <f t="shared" si="754"/>
        <v/>
      </c>
      <c r="L2814" s="11" t="str">
        <f t="shared" si="738"/>
        <v/>
      </c>
      <c r="M2814" s="1" t="str">
        <f t="shared" si="739"/>
        <v/>
      </c>
      <c r="N2814" s="1" t="str">
        <f t="shared" si="740"/>
        <v/>
      </c>
      <c r="O2814" s="1" t="str">
        <f t="shared" si="741"/>
        <v/>
      </c>
      <c r="P2814" s="1" t="str">
        <f t="shared" si="742"/>
        <v/>
      </c>
      <c r="Q2814" s="1" t="str">
        <f t="shared" si="743"/>
        <v/>
      </c>
      <c r="R2814" s="1" t="str">
        <f t="shared" si="744"/>
        <v/>
      </c>
      <c r="S2814" s="1" t="str">
        <f t="shared" si="745"/>
        <v/>
      </c>
      <c r="T2814" s="1" t="str">
        <f t="shared" si="746"/>
        <v/>
      </c>
      <c r="U2814" s="1" t="str">
        <f t="shared" si="747"/>
        <v/>
      </c>
      <c r="V2814" s="1" t="str">
        <f t="shared" si="748"/>
        <v/>
      </c>
      <c r="W2814" s="1" t="str">
        <f t="shared" si="749"/>
        <v/>
      </c>
      <c r="X2814" s="1" t="str">
        <f t="shared" si="750"/>
        <v/>
      </c>
      <c r="Y2814" s="1" t="str">
        <f t="shared" si="751"/>
        <v/>
      </c>
      <c r="AA2814" s="1">
        <f t="shared" si="752"/>
        <v>0</v>
      </c>
      <c r="AB2814" s="1" t="str">
        <f t="shared" si="753"/>
        <v/>
      </c>
    </row>
    <row r="2815" spans="6:28" x14ac:dyDescent="0.25">
      <c r="F2815" s="4" t="str">
        <f t="shared" si="754"/>
        <v/>
      </c>
      <c r="L2815" s="11" t="str">
        <f t="shared" si="738"/>
        <v/>
      </c>
      <c r="M2815" s="1" t="str">
        <f t="shared" si="739"/>
        <v/>
      </c>
      <c r="N2815" s="1" t="str">
        <f t="shared" si="740"/>
        <v/>
      </c>
      <c r="O2815" s="1" t="str">
        <f t="shared" si="741"/>
        <v/>
      </c>
      <c r="P2815" s="1" t="str">
        <f t="shared" si="742"/>
        <v/>
      </c>
      <c r="Q2815" s="1" t="str">
        <f t="shared" si="743"/>
        <v/>
      </c>
      <c r="R2815" s="1" t="str">
        <f t="shared" si="744"/>
        <v/>
      </c>
      <c r="S2815" s="1" t="str">
        <f t="shared" si="745"/>
        <v/>
      </c>
      <c r="T2815" s="1" t="str">
        <f t="shared" si="746"/>
        <v/>
      </c>
      <c r="U2815" s="1" t="str">
        <f t="shared" si="747"/>
        <v/>
      </c>
      <c r="V2815" s="1" t="str">
        <f t="shared" si="748"/>
        <v/>
      </c>
      <c r="W2815" s="1" t="str">
        <f t="shared" si="749"/>
        <v/>
      </c>
      <c r="X2815" s="1" t="str">
        <f t="shared" si="750"/>
        <v/>
      </c>
      <c r="Y2815" s="1" t="str">
        <f t="shared" si="751"/>
        <v/>
      </c>
      <c r="AA2815" s="1">
        <f t="shared" si="752"/>
        <v>0</v>
      </c>
      <c r="AB2815" s="1" t="str">
        <f t="shared" si="753"/>
        <v/>
      </c>
    </row>
    <row r="2816" spans="6:28" x14ac:dyDescent="0.25">
      <c r="F2816" s="4" t="str">
        <f t="shared" si="754"/>
        <v/>
      </c>
      <c r="L2816" s="11" t="str">
        <f t="shared" si="738"/>
        <v/>
      </c>
      <c r="M2816" s="1" t="str">
        <f t="shared" si="739"/>
        <v/>
      </c>
      <c r="N2816" s="1" t="str">
        <f t="shared" si="740"/>
        <v/>
      </c>
      <c r="O2816" s="1" t="str">
        <f t="shared" si="741"/>
        <v/>
      </c>
      <c r="P2816" s="1" t="str">
        <f t="shared" si="742"/>
        <v/>
      </c>
      <c r="Q2816" s="1" t="str">
        <f t="shared" si="743"/>
        <v/>
      </c>
      <c r="R2816" s="1" t="str">
        <f t="shared" si="744"/>
        <v/>
      </c>
      <c r="S2816" s="1" t="str">
        <f t="shared" si="745"/>
        <v/>
      </c>
      <c r="T2816" s="1" t="str">
        <f t="shared" si="746"/>
        <v/>
      </c>
      <c r="U2816" s="1" t="str">
        <f t="shared" si="747"/>
        <v/>
      </c>
      <c r="V2816" s="1" t="str">
        <f t="shared" si="748"/>
        <v/>
      </c>
      <c r="W2816" s="1" t="str">
        <f t="shared" si="749"/>
        <v/>
      </c>
      <c r="X2816" s="1" t="str">
        <f t="shared" si="750"/>
        <v/>
      </c>
      <c r="Y2816" s="1" t="str">
        <f t="shared" si="751"/>
        <v/>
      </c>
      <c r="Z2816" s="1"/>
      <c r="AA2816" s="1">
        <f t="shared" si="752"/>
        <v>0</v>
      </c>
      <c r="AB2816" s="1" t="str">
        <f t="shared" si="753"/>
        <v/>
      </c>
    </row>
    <row r="2817" spans="6:28" x14ac:dyDescent="0.25">
      <c r="F2817" s="4" t="str">
        <f t="shared" si="754"/>
        <v/>
      </c>
      <c r="L2817" s="11" t="str">
        <f t="shared" si="738"/>
        <v/>
      </c>
      <c r="M2817" s="1" t="str">
        <f t="shared" si="739"/>
        <v/>
      </c>
      <c r="N2817" s="1" t="str">
        <f t="shared" si="740"/>
        <v/>
      </c>
      <c r="O2817" s="1" t="str">
        <f t="shared" si="741"/>
        <v/>
      </c>
      <c r="P2817" s="1" t="str">
        <f t="shared" si="742"/>
        <v/>
      </c>
      <c r="Q2817" s="1" t="str">
        <f t="shared" si="743"/>
        <v/>
      </c>
      <c r="R2817" s="1" t="str">
        <f t="shared" si="744"/>
        <v/>
      </c>
      <c r="S2817" s="1" t="str">
        <f t="shared" si="745"/>
        <v/>
      </c>
      <c r="T2817" s="1" t="str">
        <f t="shared" si="746"/>
        <v/>
      </c>
      <c r="U2817" s="1" t="str">
        <f t="shared" si="747"/>
        <v/>
      </c>
      <c r="V2817" s="1" t="str">
        <f t="shared" si="748"/>
        <v/>
      </c>
      <c r="W2817" s="1" t="str">
        <f t="shared" si="749"/>
        <v/>
      </c>
      <c r="X2817" s="1" t="str">
        <f t="shared" si="750"/>
        <v/>
      </c>
      <c r="Y2817" s="1" t="str">
        <f t="shared" si="751"/>
        <v/>
      </c>
      <c r="AA2817" s="1">
        <f t="shared" si="752"/>
        <v>0</v>
      </c>
      <c r="AB2817" s="1" t="str">
        <f t="shared" si="753"/>
        <v/>
      </c>
    </row>
    <row r="2818" spans="6:28" x14ac:dyDescent="0.25">
      <c r="F2818" s="4" t="str">
        <f t="shared" si="754"/>
        <v/>
      </c>
      <c r="L2818" s="11" t="str">
        <f t="shared" si="738"/>
        <v/>
      </c>
      <c r="M2818" s="1" t="str">
        <f t="shared" si="739"/>
        <v/>
      </c>
      <c r="N2818" s="1" t="str">
        <f t="shared" si="740"/>
        <v/>
      </c>
      <c r="O2818" s="1" t="str">
        <f t="shared" si="741"/>
        <v/>
      </c>
      <c r="P2818" s="1" t="str">
        <f t="shared" si="742"/>
        <v/>
      </c>
      <c r="Q2818" s="1" t="str">
        <f t="shared" si="743"/>
        <v/>
      </c>
      <c r="R2818" s="1" t="str">
        <f t="shared" si="744"/>
        <v/>
      </c>
      <c r="S2818" s="1" t="str">
        <f t="shared" si="745"/>
        <v/>
      </c>
      <c r="T2818" s="1" t="str">
        <f t="shared" si="746"/>
        <v/>
      </c>
      <c r="U2818" s="1" t="str">
        <f t="shared" si="747"/>
        <v/>
      </c>
      <c r="V2818" s="1" t="str">
        <f t="shared" si="748"/>
        <v/>
      </c>
      <c r="W2818" s="1" t="str">
        <f t="shared" si="749"/>
        <v/>
      </c>
      <c r="X2818" s="1" t="str">
        <f t="shared" si="750"/>
        <v/>
      </c>
      <c r="Y2818" s="1" t="str">
        <f t="shared" si="751"/>
        <v/>
      </c>
      <c r="AA2818" s="1">
        <f t="shared" si="752"/>
        <v>0</v>
      </c>
      <c r="AB2818" s="1" t="str">
        <f t="shared" si="753"/>
        <v/>
      </c>
    </row>
    <row r="2819" spans="6:28" x14ac:dyDescent="0.25">
      <c r="F2819" s="4" t="str">
        <f t="shared" si="754"/>
        <v/>
      </c>
      <c r="L2819" s="11" t="str">
        <f t="shared" si="738"/>
        <v/>
      </c>
      <c r="M2819" s="1" t="str">
        <f t="shared" si="739"/>
        <v/>
      </c>
      <c r="N2819" s="1" t="str">
        <f t="shared" si="740"/>
        <v/>
      </c>
      <c r="O2819" s="1" t="str">
        <f t="shared" si="741"/>
        <v/>
      </c>
      <c r="P2819" s="1" t="str">
        <f t="shared" si="742"/>
        <v/>
      </c>
      <c r="Q2819" s="1" t="str">
        <f t="shared" si="743"/>
        <v/>
      </c>
      <c r="R2819" s="1" t="str">
        <f t="shared" si="744"/>
        <v/>
      </c>
      <c r="S2819" s="1" t="str">
        <f t="shared" si="745"/>
        <v/>
      </c>
      <c r="T2819" s="1" t="str">
        <f t="shared" si="746"/>
        <v/>
      </c>
      <c r="U2819" s="1" t="str">
        <f t="shared" si="747"/>
        <v/>
      </c>
      <c r="V2819" s="1" t="str">
        <f t="shared" si="748"/>
        <v/>
      </c>
      <c r="W2819" s="1" t="str">
        <f t="shared" si="749"/>
        <v/>
      </c>
      <c r="X2819" s="1" t="str">
        <f t="shared" si="750"/>
        <v/>
      </c>
      <c r="Y2819" s="1" t="str">
        <f t="shared" si="751"/>
        <v/>
      </c>
      <c r="AA2819" s="1">
        <f t="shared" si="752"/>
        <v>0</v>
      </c>
      <c r="AB2819" s="1" t="str">
        <f t="shared" si="753"/>
        <v/>
      </c>
    </row>
    <row r="2820" spans="6:28" x14ac:dyDescent="0.25">
      <c r="F2820" s="4" t="str">
        <f t="shared" si="754"/>
        <v/>
      </c>
      <c r="L2820" s="11" t="str">
        <f t="shared" si="738"/>
        <v/>
      </c>
      <c r="M2820" s="1" t="str">
        <f t="shared" si="739"/>
        <v/>
      </c>
      <c r="N2820" s="1" t="str">
        <f t="shared" si="740"/>
        <v/>
      </c>
      <c r="O2820" s="1" t="str">
        <f t="shared" si="741"/>
        <v/>
      </c>
      <c r="P2820" s="1" t="str">
        <f t="shared" si="742"/>
        <v/>
      </c>
      <c r="Q2820" s="1" t="str">
        <f t="shared" si="743"/>
        <v/>
      </c>
      <c r="R2820" s="1" t="str">
        <f t="shared" si="744"/>
        <v/>
      </c>
      <c r="S2820" s="1" t="str">
        <f t="shared" si="745"/>
        <v/>
      </c>
      <c r="T2820" s="1" t="str">
        <f t="shared" si="746"/>
        <v/>
      </c>
      <c r="U2820" s="1" t="str">
        <f t="shared" si="747"/>
        <v/>
      </c>
      <c r="V2820" s="1" t="str">
        <f t="shared" si="748"/>
        <v/>
      </c>
      <c r="W2820" s="1" t="str">
        <f t="shared" si="749"/>
        <v/>
      </c>
      <c r="X2820" s="1" t="str">
        <f t="shared" si="750"/>
        <v/>
      </c>
      <c r="Y2820" s="1" t="str">
        <f t="shared" si="751"/>
        <v/>
      </c>
      <c r="AA2820" s="1">
        <f t="shared" si="752"/>
        <v>0</v>
      </c>
      <c r="AB2820" s="1" t="str">
        <f t="shared" si="753"/>
        <v/>
      </c>
    </row>
    <row r="2821" spans="6:28" x14ac:dyDescent="0.25">
      <c r="F2821" s="4" t="str">
        <f t="shared" si="754"/>
        <v/>
      </c>
      <c r="L2821" s="11" t="str">
        <f t="shared" si="738"/>
        <v/>
      </c>
      <c r="M2821" s="1" t="str">
        <f t="shared" si="739"/>
        <v/>
      </c>
      <c r="N2821" s="1" t="str">
        <f t="shared" si="740"/>
        <v/>
      </c>
      <c r="O2821" s="1" t="str">
        <f t="shared" si="741"/>
        <v/>
      </c>
      <c r="P2821" s="1" t="str">
        <f t="shared" si="742"/>
        <v/>
      </c>
      <c r="Q2821" s="1" t="str">
        <f t="shared" si="743"/>
        <v/>
      </c>
      <c r="R2821" s="1" t="str">
        <f t="shared" si="744"/>
        <v/>
      </c>
      <c r="S2821" s="1" t="str">
        <f t="shared" si="745"/>
        <v/>
      </c>
      <c r="T2821" s="1" t="str">
        <f t="shared" si="746"/>
        <v/>
      </c>
      <c r="U2821" s="1" t="str">
        <f t="shared" si="747"/>
        <v/>
      </c>
      <c r="V2821" s="1" t="str">
        <f t="shared" si="748"/>
        <v/>
      </c>
      <c r="W2821" s="1" t="str">
        <f t="shared" si="749"/>
        <v/>
      </c>
      <c r="X2821" s="1" t="str">
        <f t="shared" si="750"/>
        <v/>
      </c>
      <c r="Y2821" s="1" t="str">
        <f t="shared" si="751"/>
        <v/>
      </c>
      <c r="AA2821" s="1">
        <f t="shared" si="752"/>
        <v>0</v>
      </c>
      <c r="AB2821" s="1" t="str">
        <f t="shared" si="753"/>
        <v/>
      </c>
    </row>
    <row r="2822" spans="6:28" x14ac:dyDescent="0.25">
      <c r="F2822" s="4" t="str">
        <f t="shared" si="754"/>
        <v/>
      </c>
      <c r="L2822" s="11" t="str">
        <f t="shared" si="738"/>
        <v/>
      </c>
      <c r="M2822" s="1" t="str">
        <f t="shared" si="739"/>
        <v/>
      </c>
      <c r="N2822" s="1" t="str">
        <f t="shared" si="740"/>
        <v/>
      </c>
      <c r="O2822" s="1" t="str">
        <f t="shared" si="741"/>
        <v/>
      </c>
      <c r="P2822" s="1" t="str">
        <f t="shared" si="742"/>
        <v/>
      </c>
      <c r="Q2822" s="1" t="str">
        <f t="shared" si="743"/>
        <v/>
      </c>
      <c r="R2822" s="1" t="str">
        <f t="shared" si="744"/>
        <v/>
      </c>
      <c r="S2822" s="1" t="str">
        <f t="shared" si="745"/>
        <v/>
      </c>
      <c r="T2822" s="1" t="str">
        <f t="shared" si="746"/>
        <v/>
      </c>
      <c r="U2822" s="1" t="str">
        <f t="shared" si="747"/>
        <v/>
      </c>
      <c r="V2822" s="1" t="str">
        <f t="shared" si="748"/>
        <v/>
      </c>
      <c r="W2822" s="1" t="str">
        <f t="shared" si="749"/>
        <v/>
      </c>
      <c r="X2822" s="1" t="str">
        <f t="shared" si="750"/>
        <v/>
      </c>
      <c r="Y2822" s="1" t="str">
        <f t="shared" si="751"/>
        <v/>
      </c>
      <c r="AA2822" s="1">
        <f t="shared" si="752"/>
        <v>0</v>
      </c>
      <c r="AB2822" s="1" t="str">
        <f t="shared" si="753"/>
        <v/>
      </c>
    </row>
    <row r="2823" spans="6:28" x14ac:dyDescent="0.25">
      <c r="F2823" s="4" t="str">
        <f t="shared" si="754"/>
        <v/>
      </c>
      <c r="L2823" s="11" t="str">
        <f t="shared" si="738"/>
        <v/>
      </c>
      <c r="M2823" s="1" t="str">
        <f t="shared" si="739"/>
        <v/>
      </c>
      <c r="N2823" s="1" t="str">
        <f t="shared" si="740"/>
        <v/>
      </c>
      <c r="O2823" s="1" t="str">
        <f t="shared" si="741"/>
        <v/>
      </c>
      <c r="P2823" s="1" t="str">
        <f t="shared" si="742"/>
        <v/>
      </c>
      <c r="Q2823" s="1" t="str">
        <f t="shared" si="743"/>
        <v/>
      </c>
      <c r="R2823" s="1" t="str">
        <f t="shared" si="744"/>
        <v/>
      </c>
      <c r="S2823" s="1" t="str">
        <f t="shared" si="745"/>
        <v/>
      </c>
      <c r="T2823" s="1" t="str">
        <f t="shared" si="746"/>
        <v/>
      </c>
      <c r="U2823" s="1" t="str">
        <f t="shared" si="747"/>
        <v/>
      </c>
      <c r="V2823" s="1" t="str">
        <f t="shared" si="748"/>
        <v/>
      </c>
      <c r="W2823" s="1" t="str">
        <f t="shared" si="749"/>
        <v/>
      </c>
      <c r="X2823" s="1" t="str">
        <f t="shared" si="750"/>
        <v/>
      </c>
      <c r="Y2823" s="1" t="str">
        <f t="shared" si="751"/>
        <v/>
      </c>
      <c r="AA2823" s="1">
        <f t="shared" si="752"/>
        <v>0</v>
      </c>
      <c r="AB2823" s="1" t="str">
        <f t="shared" si="753"/>
        <v/>
      </c>
    </row>
    <row r="2824" spans="6:28" x14ac:dyDescent="0.25">
      <c r="F2824" s="4" t="str">
        <f t="shared" si="754"/>
        <v/>
      </c>
      <c r="L2824" s="11" t="str">
        <f t="shared" si="738"/>
        <v/>
      </c>
      <c r="M2824" s="1" t="str">
        <f t="shared" si="739"/>
        <v/>
      </c>
      <c r="N2824" s="1" t="str">
        <f t="shared" si="740"/>
        <v/>
      </c>
      <c r="O2824" s="1" t="str">
        <f t="shared" si="741"/>
        <v/>
      </c>
      <c r="P2824" s="1" t="str">
        <f t="shared" si="742"/>
        <v/>
      </c>
      <c r="Q2824" s="1" t="str">
        <f t="shared" si="743"/>
        <v/>
      </c>
      <c r="R2824" s="1" t="str">
        <f t="shared" si="744"/>
        <v/>
      </c>
      <c r="S2824" s="1" t="str">
        <f t="shared" si="745"/>
        <v/>
      </c>
      <c r="T2824" s="1" t="str">
        <f t="shared" si="746"/>
        <v/>
      </c>
      <c r="U2824" s="1" t="str">
        <f t="shared" si="747"/>
        <v/>
      </c>
      <c r="V2824" s="1" t="str">
        <f t="shared" si="748"/>
        <v/>
      </c>
      <c r="W2824" s="1" t="str">
        <f t="shared" si="749"/>
        <v/>
      </c>
      <c r="X2824" s="1" t="str">
        <f t="shared" si="750"/>
        <v/>
      </c>
      <c r="Y2824" s="1" t="str">
        <f t="shared" si="751"/>
        <v/>
      </c>
      <c r="AA2824" s="1">
        <f t="shared" si="752"/>
        <v>0</v>
      </c>
      <c r="AB2824" s="1" t="str">
        <f t="shared" si="753"/>
        <v/>
      </c>
    </row>
    <row r="2825" spans="6:28" x14ac:dyDescent="0.25">
      <c r="F2825" s="4" t="str">
        <f t="shared" si="754"/>
        <v/>
      </c>
      <c r="L2825" s="11" t="str">
        <f t="shared" si="738"/>
        <v/>
      </c>
      <c r="M2825" s="1" t="str">
        <f t="shared" si="739"/>
        <v/>
      </c>
      <c r="N2825" s="1" t="str">
        <f t="shared" si="740"/>
        <v/>
      </c>
      <c r="O2825" s="1" t="str">
        <f t="shared" si="741"/>
        <v/>
      </c>
      <c r="P2825" s="1" t="str">
        <f t="shared" si="742"/>
        <v/>
      </c>
      <c r="Q2825" s="1" t="str">
        <f t="shared" si="743"/>
        <v/>
      </c>
      <c r="R2825" s="1" t="str">
        <f t="shared" si="744"/>
        <v/>
      </c>
      <c r="S2825" s="1" t="str">
        <f t="shared" si="745"/>
        <v/>
      </c>
      <c r="T2825" s="1" t="str">
        <f t="shared" si="746"/>
        <v/>
      </c>
      <c r="U2825" s="1" t="str">
        <f t="shared" si="747"/>
        <v/>
      </c>
      <c r="V2825" s="1" t="str">
        <f t="shared" si="748"/>
        <v/>
      </c>
      <c r="W2825" s="1" t="str">
        <f t="shared" si="749"/>
        <v/>
      </c>
      <c r="X2825" s="1" t="str">
        <f t="shared" si="750"/>
        <v/>
      </c>
      <c r="Y2825" s="1" t="str">
        <f t="shared" si="751"/>
        <v/>
      </c>
      <c r="Z2825" s="1"/>
      <c r="AA2825" s="1">
        <f t="shared" si="752"/>
        <v>0</v>
      </c>
      <c r="AB2825" s="1" t="str">
        <f t="shared" si="753"/>
        <v/>
      </c>
    </row>
    <row r="2826" spans="6:28" x14ac:dyDescent="0.25">
      <c r="F2826" s="4" t="str">
        <f t="shared" si="754"/>
        <v/>
      </c>
      <c r="L2826" s="11" t="str">
        <f t="shared" si="738"/>
        <v/>
      </c>
      <c r="M2826" s="1" t="str">
        <f t="shared" si="739"/>
        <v/>
      </c>
      <c r="N2826" s="1" t="str">
        <f t="shared" si="740"/>
        <v/>
      </c>
      <c r="O2826" s="1" t="str">
        <f t="shared" si="741"/>
        <v/>
      </c>
      <c r="P2826" s="1" t="str">
        <f t="shared" si="742"/>
        <v/>
      </c>
      <c r="Q2826" s="1" t="str">
        <f t="shared" si="743"/>
        <v/>
      </c>
      <c r="R2826" s="1" t="str">
        <f t="shared" si="744"/>
        <v/>
      </c>
      <c r="S2826" s="1" t="str">
        <f t="shared" si="745"/>
        <v/>
      </c>
      <c r="T2826" s="1" t="str">
        <f t="shared" si="746"/>
        <v/>
      </c>
      <c r="U2826" s="1" t="str">
        <f t="shared" si="747"/>
        <v/>
      </c>
      <c r="V2826" s="1" t="str">
        <f t="shared" si="748"/>
        <v/>
      </c>
      <c r="W2826" s="1" t="str">
        <f t="shared" si="749"/>
        <v/>
      </c>
      <c r="X2826" s="1" t="str">
        <f t="shared" si="750"/>
        <v/>
      </c>
      <c r="Y2826" s="1" t="str">
        <f t="shared" si="751"/>
        <v/>
      </c>
      <c r="AA2826" s="1">
        <f t="shared" si="752"/>
        <v>0</v>
      </c>
      <c r="AB2826" s="1" t="str">
        <f t="shared" si="753"/>
        <v/>
      </c>
    </row>
    <row r="2827" spans="6:28" x14ac:dyDescent="0.25">
      <c r="F2827" s="4" t="str">
        <f t="shared" si="754"/>
        <v/>
      </c>
      <c r="L2827" s="11" t="str">
        <f t="shared" si="738"/>
        <v/>
      </c>
      <c r="M2827" s="1" t="str">
        <f t="shared" si="739"/>
        <v/>
      </c>
      <c r="N2827" s="1" t="str">
        <f t="shared" si="740"/>
        <v/>
      </c>
      <c r="O2827" s="1" t="str">
        <f t="shared" si="741"/>
        <v/>
      </c>
      <c r="P2827" s="1" t="str">
        <f t="shared" si="742"/>
        <v/>
      </c>
      <c r="Q2827" s="1" t="str">
        <f t="shared" si="743"/>
        <v/>
      </c>
      <c r="R2827" s="1" t="str">
        <f t="shared" si="744"/>
        <v/>
      </c>
      <c r="S2827" s="1" t="str">
        <f t="shared" si="745"/>
        <v/>
      </c>
      <c r="T2827" s="1" t="str">
        <f t="shared" si="746"/>
        <v/>
      </c>
      <c r="U2827" s="1" t="str">
        <f t="shared" si="747"/>
        <v/>
      </c>
      <c r="V2827" s="1" t="str">
        <f t="shared" si="748"/>
        <v/>
      </c>
      <c r="W2827" s="1" t="str">
        <f t="shared" si="749"/>
        <v/>
      </c>
      <c r="X2827" s="1" t="str">
        <f t="shared" si="750"/>
        <v/>
      </c>
      <c r="Y2827" s="1" t="str">
        <f t="shared" si="751"/>
        <v/>
      </c>
      <c r="AA2827" s="1">
        <f t="shared" si="752"/>
        <v>0</v>
      </c>
      <c r="AB2827" s="1" t="str">
        <f t="shared" si="753"/>
        <v/>
      </c>
    </row>
    <row r="2828" spans="6:28" x14ac:dyDescent="0.25">
      <c r="F2828" s="4" t="str">
        <f t="shared" si="754"/>
        <v/>
      </c>
      <c r="L2828" s="11" t="str">
        <f t="shared" si="738"/>
        <v/>
      </c>
      <c r="M2828" s="1" t="str">
        <f t="shared" si="739"/>
        <v/>
      </c>
      <c r="N2828" s="1" t="str">
        <f t="shared" si="740"/>
        <v/>
      </c>
      <c r="O2828" s="1" t="str">
        <f t="shared" si="741"/>
        <v/>
      </c>
      <c r="P2828" s="1" t="str">
        <f t="shared" si="742"/>
        <v/>
      </c>
      <c r="Q2828" s="1" t="str">
        <f t="shared" si="743"/>
        <v/>
      </c>
      <c r="R2828" s="1" t="str">
        <f t="shared" si="744"/>
        <v/>
      </c>
      <c r="S2828" s="1" t="str">
        <f t="shared" si="745"/>
        <v/>
      </c>
      <c r="T2828" s="1" t="str">
        <f t="shared" si="746"/>
        <v/>
      </c>
      <c r="U2828" s="1" t="str">
        <f t="shared" si="747"/>
        <v/>
      </c>
      <c r="V2828" s="1" t="str">
        <f t="shared" si="748"/>
        <v/>
      </c>
      <c r="W2828" s="1" t="str">
        <f t="shared" si="749"/>
        <v/>
      </c>
      <c r="X2828" s="1" t="str">
        <f t="shared" si="750"/>
        <v/>
      </c>
      <c r="Y2828" s="1" t="str">
        <f t="shared" si="751"/>
        <v/>
      </c>
      <c r="Z2828" s="1"/>
      <c r="AA2828" s="1">
        <f t="shared" si="752"/>
        <v>0</v>
      </c>
      <c r="AB2828" s="1" t="str">
        <f t="shared" si="753"/>
        <v/>
      </c>
    </row>
    <row r="2829" spans="6:28" x14ac:dyDescent="0.25">
      <c r="F2829" s="4" t="str">
        <f t="shared" si="754"/>
        <v/>
      </c>
      <c r="L2829" s="11" t="str">
        <f t="shared" si="738"/>
        <v/>
      </c>
      <c r="M2829" s="1" t="str">
        <f t="shared" si="739"/>
        <v/>
      </c>
      <c r="N2829" s="1" t="str">
        <f t="shared" si="740"/>
        <v/>
      </c>
      <c r="O2829" s="1" t="str">
        <f t="shared" si="741"/>
        <v/>
      </c>
      <c r="P2829" s="1" t="str">
        <f t="shared" si="742"/>
        <v/>
      </c>
      <c r="Q2829" s="1" t="str">
        <f t="shared" si="743"/>
        <v/>
      </c>
      <c r="R2829" s="1" t="str">
        <f t="shared" si="744"/>
        <v/>
      </c>
      <c r="S2829" s="1" t="str">
        <f t="shared" si="745"/>
        <v/>
      </c>
      <c r="T2829" s="1" t="str">
        <f t="shared" si="746"/>
        <v/>
      </c>
      <c r="U2829" s="1" t="str">
        <f t="shared" si="747"/>
        <v/>
      </c>
      <c r="V2829" s="1" t="str">
        <f t="shared" si="748"/>
        <v/>
      </c>
      <c r="W2829" s="1" t="str">
        <f t="shared" si="749"/>
        <v/>
      </c>
      <c r="X2829" s="1" t="str">
        <f t="shared" si="750"/>
        <v/>
      </c>
      <c r="Y2829" s="1" t="str">
        <f t="shared" si="751"/>
        <v/>
      </c>
      <c r="AA2829" s="1">
        <f t="shared" si="752"/>
        <v>0</v>
      </c>
      <c r="AB2829" s="1" t="str">
        <f t="shared" si="753"/>
        <v/>
      </c>
    </row>
    <row r="2830" spans="6:28" x14ac:dyDescent="0.25">
      <c r="F2830" s="4" t="str">
        <f t="shared" si="754"/>
        <v/>
      </c>
      <c r="L2830" s="11" t="str">
        <f t="shared" si="738"/>
        <v/>
      </c>
      <c r="M2830" s="1" t="str">
        <f t="shared" si="739"/>
        <v/>
      </c>
      <c r="N2830" s="1" t="str">
        <f t="shared" si="740"/>
        <v/>
      </c>
      <c r="O2830" s="1" t="str">
        <f t="shared" si="741"/>
        <v/>
      </c>
      <c r="P2830" s="1" t="str">
        <f t="shared" si="742"/>
        <v/>
      </c>
      <c r="Q2830" s="1" t="str">
        <f t="shared" si="743"/>
        <v/>
      </c>
      <c r="R2830" s="1" t="str">
        <f t="shared" si="744"/>
        <v/>
      </c>
      <c r="S2830" s="1" t="str">
        <f t="shared" si="745"/>
        <v/>
      </c>
      <c r="T2830" s="1" t="str">
        <f t="shared" si="746"/>
        <v/>
      </c>
      <c r="U2830" s="1" t="str">
        <f t="shared" si="747"/>
        <v/>
      </c>
      <c r="V2830" s="1" t="str">
        <f t="shared" si="748"/>
        <v/>
      </c>
      <c r="W2830" s="1" t="str">
        <f t="shared" si="749"/>
        <v/>
      </c>
      <c r="X2830" s="1" t="str">
        <f t="shared" si="750"/>
        <v/>
      </c>
      <c r="Y2830" s="1" t="str">
        <f t="shared" si="751"/>
        <v/>
      </c>
      <c r="AA2830" s="1">
        <f t="shared" si="752"/>
        <v>0</v>
      </c>
      <c r="AB2830" s="1" t="str">
        <f t="shared" si="753"/>
        <v/>
      </c>
    </row>
    <row r="2831" spans="6:28" x14ac:dyDescent="0.25">
      <c r="F2831" s="4" t="str">
        <f t="shared" si="754"/>
        <v/>
      </c>
      <c r="L2831" s="11" t="str">
        <f t="shared" si="738"/>
        <v/>
      </c>
      <c r="M2831" s="1" t="str">
        <f t="shared" si="739"/>
        <v/>
      </c>
      <c r="N2831" s="1" t="str">
        <f t="shared" si="740"/>
        <v/>
      </c>
      <c r="O2831" s="1" t="str">
        <f t="shared" si="741"/>
        <v/>
      </c>
      <c r="P2831" s="1" t="str">
        <f t="shared" si="742"/>
        <v/>
      </c>
      <c r="Q2831" s="1" t="str">
        <f t="shared" si="743"/>
        <v/>
      </c>
      <c r="R2831" s="1" t="str">
        <f t="shared" si="744"/>
        <v/>
      </c>
      <c r="S2831" s="1" t="str">
        <f t="shared" si="745"/>
        <v/>
      </c>
      <c r="T2831" s="1" t="str">
        <f t="shared" si="746"/>
        <v/>
      </c>
      <c r="U2831" s="1" t="str">
        <f t="shared" si="747"/>
        <v/>
      </c>
      <c r="V2831" s="1" t="str">
        <f t="shared" si="748"/>
        <v/>
      </c>
      <c r="W2831" s="1" t="str">
        <f t="shared" si="749"/>
        <v/>
      </c>
      <c r="X2831" s="1" t="str">
        <f t="shared" si="750"/>
        <v/>
      </c>
      <c r="Y2831" s="1" t="str">
        <f t="shared" si="751"/>
        <v/>
      </c>
      <c r="AA2831" s="1">
        <f t="shared" si="752"/>
        <v>0</v>
      </c>
      <c r="AB2831" s="1" t="str">
        <f t="shared" si="753"/>
        <v/>
      </c>
    </row>
    <row r="2832" spans="6:28" x14ac:dyDescent="0.25">
      <c r="F2832" s="4" t="str">
        <f t="shared" si="754"/>
        <v/>
      </c>
      <c r="L2832" s="11" t="str">
        <f t="shared" si="738"/>
        <v/>
      </c>
      <c r="M2832" s="1" t="str">
        <f t="shared" si="739"/>
        <v/>
      </c>
      <c r="N2832" s="1" t="str">
        <f t="shared" si="740"/>
        <v/>
      </c>
      <c r="O2832" s="1" t="str">
        <f t="shared" si="741"/>
        <v/>
      </c>
      <c r="P2832" s="1" t="str">
        <f t="shared" si="742"/>
        <v/>
      </c>
      <c r="Q2832" s="1" t="str">
        <f t="shared" si="743"/>
        <v/>
      </c>
      <c r="R2832" s="1" t="str">
        <f t="shared" si="744"/>
        <v/>
      </c>
      <c r="S2832" s="1" t="str">
        <f t="shared" si="745"/>
        <v/>
      </c>
      <c r="T2832" s="1" t="str">
        <f t="shared" si="746"/>
        <v/>
      </c>
      <c r="U2832" s="1" t="str">
        <f t="shared" si="747"/>
        <v/>
      </c>
      <c r="V2832" s="1" t="str">
        <f t="shared" si="748"/>
        <v/>
      </c>
      <c r="W2832" s="1" t="str">
        <f t="shared" si="749"/>
        <v/>
      </c>
      <c r="X2832" s="1" t="str">
        <f t="shared" si="750"/>
        <v/>
      </c>
      <c r="Y2832" s="1" t="str">
        <f t="shared" si="751"/>
        <v/>
      </c>
      <c r="AA2832" s="1">
        <f t="shared" si="752"/>
        <v>0</v>
      </c>
      <c r="AB2832" s="1" t="str">
        <f t="shared" si="753"/>
        <v/>
      </c>
    </row>
    <row r="2833" spans="6:28" x14ac:dyDescent="0.25">
      <c r="F2833" s="4" t="str">
        <f t="shared" si="754"/>
        <v/>
      </c>
      <c r="L2833" s="11" t="str">
        <f t="shared" si="738"/>
        <v/>
      </c>
      <c r="M2833" s="1" t="str">
        <f t="shared" si="739"/>
        <v/>
      </c>
      <c r="N2833" s="1" t="str">
        <f t="shared" si="740"/>
        <v/>
      </c>
      <c r="O2833" s="1" t="str">
        <f t="shared" si="741"/>
        <v/>
      </c>
      <c r="P2833" s="1" t="str">
        <f t="shared" si="742"/>
        <v/>
      </c>
      <c r="Q2833" s="1" t="str">
        <f t="shared" si="743"/>
        <v/>
      </c>
      <c r="R2833" s="1" t="str">
        <f t="shared" si="744"/>
        <v/>
      </c>
      <c r="S2833" s="1" t="str">
        <f t="shared" si="745"/>
        <v/>
      </c>
      <c r="T2833" s="1" t="str">
        <f t="shared" si="746"/>
        <v/>
      </c>
      <c r="U2833" s="1" t="str">
        <f t="shared" si="747"/>
        <v/>
      </c>
      <c r="V2833" s="1" t="str">
        <f t="shared" si="748"/>
        <v/>
      </c>
      <c r="W2833" s="1" t="str">
        <f t="shared" si="749"/>
        <v/>
      </c>
      <c r="X2833" s="1" t="str">
        <f t="shared" si="750"/>
        <v/>
      </c>
      <c r="Y2833" s="1" t="str">
        <f t="shared" si="751"/>
        <v/>
      </c>
      <c r="AA2833" s="1">
        <f t="shared" si="752"/>
        <v>0</v>
      </c>
      <c r="AB2833" s="1" t="str">
        <f t="shared" si="753"/>
        <v/>
      </c>
    </row>
    <row r="2834" spans="6:28" x14ac:dyDescent="0.25">
      <c r="F2834" s="4" t="str">
        <f t="shared" si="754"/>
        <v/>
      </c>
      <c r="L2834" s="11" t="str">
        <f t="shared" si="738"/>
        <v/>
      </c>
      <c r="M2834" s="1" t="str">
        <f t="shared" si="739"/>
        <v/>
      </c>
      <c r="N2834" s="1" t="str">
        <f t="shared" si="740"/>
        <v/>
      </c>
      <c r="O2834" s="1" t="str">
        <f t="shared" si="741"/>
        <v/>
      </c>
      <c r="P2834" s="1" t="str">
        <f t="shared" si="742"/>
        <v/>
      </c>
      <c r="Q2834" s="1" t="str">
        <f t="shared" si="743"/>
        <v/>
      </c>
      <c r="R2834" s="1" t="str">
        <f t="shared" si="744"/>
        <v/>
      </c>
      <c r="S2834" s="1" t="str">
        <f t="shared" si="745"/>
        <v/>
      </c>
      <c r="T2834" s="1" t="str">
        <f t="shared" si="746"/>
        <v/>
      </c>
      <c r="U2834" s="1" t="str">
        <f t="shared" si="747"/>
        <v/>
      </c>
      <c r="V2834" s="1" t="str">
        <f t="shared" si="748"/>
        <v/>
      </c>
      <c r="W2834" s="1" t="str">
        <f t="shared" si="749"/>
        <v/>
      </c>
      <c r="X2834" s="1" t="str">
        <f t="shared" si="750"/>
        <v/>
      </c>
      <c r="Y2834" s="1" t="str">
        <f t="shared" si="751"/>
        <v/>
      </c>
      <c r="AA2834" s="1">
        <f t="shared" si="752"/>
        <v>0</v>
      </c>
      <c r="AB2834" s="1" t="str">
        <f t="shared" si="753"/>
        <v/>
      </c>
    </row>
    <row r="2835" spans="6:28" x14ac:dyDescent="0.25">
      <c r="F2835" s="4" t="str">
        <f t="shared" si="754"/>
        <v/>
      </c>
      <c r="L2835" s="11" t="str">
        <f t="shared" si="738"/>
        <v/>
      </c>
      <c r="M2835" s="1" t="str">
        <f t="shared" si="739"/>
        <v/>
      </c>
      <c r="N2835" s="1" t="str">
        <f t="shared" si="740"/>
        <v/>
      </c>
      <c r="O2835" s="1" t="str">
        <f t="shared" si="741"/>
        <v/>
      </c>
      <c r="P2835" s="1" t="str">
        <f t="shared" si="742"/>
        <v/>
      </c>
      <c r="Q2835" s="1" t="str">
        <f t="shared" si="743"/>
        <v/>
      </c>
      <c r="R2835" s="1" t="str">
        <f t="shared" si="744"/>
        <v/>
      </c>
      <c r="S2835" s="1" t="str">
        <f t="shared" si="745"/>
        <v/>
      </c>
      <c r="T2835" s="1" t="str">
        <f t="shared" si="746"/>
        <v/>
      </c>
      <c r="U2835" s="1" t="str">
        <f t="shared" si="747"/>
        <v/>
      </c>
      <c r="V2835" s="1" t="str">
        <f t="shared" si="748"/>
        <v/>
      </c>
      <c r="W2835" s="1" t="str">
        <f t="shared" si="749"/>
        <v/>
      </c>
      <c r="X2835" s="1" t="str">
        <f t="shared" si="750"/>
        <v/>
      </c>
      <c r="Y2835" s="1" t="str">
        <f t="shared" si="751"/>
        <v/>
      </c>
      <c r="AA2835" s="1">
        <f t="shared" si="752"/>
        <v>0</v>
      </c>
      <c r="AB2835" s="1" t="str">
        <f t="shared" si="753"/>
        <v/>
      </c>
    </row>
    <row r="2836" spans="6:28" x14ac:dyDescent="0.25">
      <c r="F2836" s="4" t="str">
        <f t="shared" si="754"/>
        <v/>
      </c>
      <c r="L2836" s="11" t="str">
        <f t="shared" si="738"/>
        <v/>
      </c>
      <c r="M2836" s="1" t="str">
        <f t="shared" si="739"/>
        <v/>
      </c>
      <c r="N2836" s="1" t="str">
        <f t="shared" si="740"/>
        <v/>
      </c>
      <c r="O2836" s="1" t="str">
        <f t="shared" si="741"/>
        <v/>
      </c>
      <c r="P2836" s="1" t="str">
        <f t="shared" si="742"/>
        <v/>
      </c>
      <c r="Q2836" s="1" t="str">
        <f t="shared" si="743"/>
        <v/>
      </c>
      <c r="R2836" s="1" t="str">
        <f t="shared" si="744"/>
        <v/>
      </c>
      <c r="S2836" s="1" t="str">
        <f t="shared" si="745"/>
        <v/>
      </c>
      <c r="T2836" s="1" t="str">
        <f t="shared" si="746"/>
        <v/>
      </c>
      <c r="U2836" s="1" t="str">
        <f t="shared" si="747"/>
        <v/>
      </c>
      <c r="V2836" s="1" t="str">
        <f t="shared" si="748"/>
        <v/>
      </c>
      <c r="W2836" s="1" t="str">
        <f t="shared" si="749"/>
        <v/>
      </c>
      <c r="X2836" s="1" t="str">
        <f t="shared" si="750"/>
        <v/>
      </c>
      <c r="Y2836" s="1" t="str">
        <f t="shared" si="751"/>
        <v/>
      </c>
      <c r="AA2836" s="1">
        <f t="shared" si="752"/>
        <v>0</v>
      </c>
      <c r="AB2836" s="1" t="str">
        <f t="shared" si="753"/>
        <v/>
      </c>
    </row>
    <row r="2837" spans="6:28" x14ac:dyDescent="0.25">
      <c r="F2837" s="4" t="str">
        <f t="shared" si="754"/>
        <v/>
      </c>
      <c r="L2837" s="11" t="str">
        <f t="shared" si="738"/>
        <v/>
      </c>
      <c r="M2837" s="1" t="str">
        <f t="shared" si="739"/>
        <v/>
      </c>
      <c r="N2837" s="1" t="str">
        <f t="shared" si="740"/>
        <v/>
      </c>
      <c r="O2837" s="1" t="str">
        <f t="shared" si="741"/>
        <v/>
      </c>
      <c r="P2837" s="1" t="str">
        <f t="shared" si="742"/>
        <v/>
      </c>
      <c r="Q2837" s="1" t="str">
        <f t="shared" si="743"/>
        <v/>
      </c>
      <c r="R2837" s="1" t="str">
        <f t="shared" si="744"/>
        <v/>
      </c>
      <c r="S2837" s="1" t="str">
        <f t="shared" si="745"/>
        <v/>
      </c>
      <c r="T2837" s="1" t="str">
        <f t="shared" si="746"/>
        <v/>
      </c>
      <c r="U2837" s="1" t="str">
        <f t="shared" si="747"/>
        <v/>
      </c>
      <c r="V2837" s="1" t="str">
        <f t="shared" si="748"/>
        <v/>
      </c>
      <c r="W2837" s="1" t="str">
        <f t="shared" si="749"/>
        <v/>
      </c>
      <c r="X2837" s="1" t="str">
        <f t="shared" si="750"/>
        <v/>
      </c>
      <c r="Y2837" s="1" t="str">
        <f t="shared" si="751"/>
        <v/>
      </c>
      <c r="AA2837" s="1">
        <f t="shared" si="752"/>
        <v>0</v>
      </c>
      <c r="AB2837" s="1" t="str">
        <f t="shared" si="753"/>
        <v/>
      </c>
    </row>
    <row r="2838" spans="6:28" x14ac:dyDescent="0.25">
      <c r="F2838" s="4" t="str">
        <f t="shared" si="754"/>
        <v/>
      </c>
      <c r="L2838" s="11" t="str">
        <f t="shared" si="738"/>
        <v/>
      </c>
      <c r="M2838" s="1" t="str">
        <f t="shared" si="739"/>
        <v/>
      </c>
      <c r="N2838" s="1" t="str">
        <f t="shared" si="740"/>
        <v/>
      </c>
      <c r="O2838" s="1" t="str">
        <f t="shared" si="741"/>
        <v/>
      </c>
      <c r="P2838" s="1" t="str">
        <f t="shared" si="742"/>
        <v/>
      </c>
      <c r="Q2838" s="1" t="str">
        <f t="shared" si="743"/>
        <v/>
      </c>
      <c r="R2838" s="1" t="str">
        <f t="shared" si="744"/>
        <v/>
      </c>
      <c r="S2838" s="1" t="str">
        <f t="shared" si="745"/>
        <v/>
      </c>
      <c r="T2838" s="1" t="str">
        <f t="shared" si="746"/>
        <v/>
      </c>
      <c r="U2838" s="1" t="str">
        <f t="shared" si="747"/>
        <v/>
      </c>
      <c r="V2838" s="1" t="str">
        <f t="shared" si="748"/>
        <v/>
      </c>
      <c r="W2838" s="1" t="str">
        <f t="shared" si="749"/>
        <v/>
      </c>
      <c r="X2838" s="1" t="str">
        <f t="shared" si="750"/>
        <v/>
      </c>
      <c r="Y2838" s="1" t="str">
        <f t="shared" si="751"/>
        <v/>
      </c>
      <c r="AA2838" s="1">
        <f t="shared" si="752"/>
        <v>0</v>
      </c>
      <c r="AB2838" s="1" t="str">
        <f t="shared" si="753"/>
        <v/>
      </c>
    </row>
    <row r="2839" spans="6:28" x14ac:dyDescent="0.25">
      <c r="F2839" s="4" t="str">
        <f t="shared" si="754"/>
        <v/>
      </c>
      <c r="L2839" s="11" t="str">
        <f t="shared" si="738"/>
        <v/>
      </c>
      <c r="M2839" s="1" t="str">
        <f t="shared" si="739"/>
        <v/>
      </c>
      <c r="N2839" s="1" t="str">
        <f t="shared" si="740"/>
        <v/>
      </c>
      <c r="O2839" s="1" t="str">
        <f t="shared" si="741"/>
        <v/>
      </c>
      <c r="P2839" s="1" t="str">
        <f t="shared" si="742"/>
        <v/>
      </c>
      <c r="Q2839" s="1" t="str">
        <f t="shared" si="743"/>
        <v/>
      </c>
      <c r="R2839" s="1" t="str">
        <f t="shared" si="744"/>
        <v/>
      </c>
      <c r="S2839" s="1" t="str">
        <f t="shared" si="745"/>
        <v/>
      </c>
      <c r="T2839" s="1" t="str">
        <f t="shared" si="746"/>
        <v/>
      </c>
      <c r="U2839" s="1" t="str">
        <f t="shared" si="747"/>
        <v/>
      </c>
      <c r="V2839" s="1" t="str">
        <f t="shared" si="748"/>
        <v/>
      </c>
      <c r="W2839" s="1" t="str">
        <f t="shared" si="749"/>
        <v/>
      </c>
      <c r="X2839" s="1" t="str">
        <f t="shared" si="750"/>
        <v/>
      </c>
      <c r="Y2839" s="1" t="str">
        <f t="shared" si="751"/>
        <v/>
      </c>
      <c r="AA2839" s="1">
        <f t="shared" si="752"/>
        <v>0</v>
      </c>
      <c r="AB2839" s="1" t="str">
        <f t="shared" si="753"/>
        <v/>
      </c>
    </row>
    <row r="2840" spans="6:28" x14ac:dyDescent="0.25">
      <c r="F2840" s="4" t="str">
        <f t="shared" si="754"/>
        <v/>
      </c>
      <c r="L2840" s="11" t="str">
        <f t="shared" si="738"/>
        <v/>
      </c>
      <c r="M2840" s="1" t="str">
        <f t="shared" si="739"/>
        <v/>
      </c>
      <c r="N2840" s="1" t="str">
        <f t="shared" si="740"/>
        <v/>
      </c>
      <c r="O2840" s="1" t="str">
        <f t="shared" si="741"/>
        <v/>
      </c>
      <c r="P2840" s="1" t="str">
        <f t="shared" si="742"/>
        <v/>
      </c>
      <c r="Q2840" s="1" t="str">
        <f t="shared" si="743"/>
        <v/>
      </c>
      <c r="R2840" s="1" t="str">
        <f t="shared" si="744"/>
        <v/>
      </c>
      <c r="S2840" s="1" t="str">
        <f t="shared" si="745"/>
        <v/>
      </c>
      <c r="T2840" s="1" t="str">
        <f t="shared" si="746"/>
        <v/>
      </c>
      <c r="U2840" s="1" t="str">
        <f t="shared" si="747"/>
        <v/>
      </c>
      <c r="V2840" s="1" t="str">
        <f t="shared" si="748"/>
        <v/>
      </c>
      <c r="W2840" s="1" t="str">
        <f t="shared" si="749"/>
        <v/>
      </c>
      <c r="X2840" s="1" t="str">
        <f t="shared" si="750"/>
        <v/>
      </c>
      <c r="Y2840" s="1" t="str">
        <f t="shared" si="751"/>
        <v/>
      </c>
      <c r="AA2840" s="1">
        <f t="shared" si="752"/>
        <v>0</v>
      </c>
      <c r="AB2840" s="1" t="str">
        <f t="shared" si="753"/>
        <v/>
      </c>
    </row>
    <row r="2841" spans="6:28" x14ac:dyDescent="0.25">
      <c r="F2841" s="4" t="str">
        <f t="shared" si="754"/>
        <v/>
      </c>
      <c r="L2841" s="11" t="str">
        <f t="shared" si="738"/>
        <v/>
      </c>
      <c r="M2841" s="1" t="str">
        <f t="shared" si="739"/>
        <v/>
      </c>
      <c r="N2841" s="1" t="str">
        <f t="shared" si="740"/>
        <v/>
      </c>
      <c r="O2841" s="1" t="str">
        <f t="shared" si="741"/>
        <v/>
      </c>
      <c r="P2841" s="1" t="str">
        <f t="shared" si="742"/>
        <v/>
      </c>
      <c r="Q2841" s="1" t="str">
        <f t="shared" si="743"/>
        <v/>
      </c>
      <c r="R2841" s="1" t="str">
        <f t="shared" si="744"/>
        <v/>
      </c>
      <c r="S2841" s="1" t="str">
        <f t="shared" si="745"/>
        <v/>
      </c>
      <c r="T2841" s="1" t="str">
        <f t="shared" si="746"/>
        <v/>
      </c>
      <c r="U2841" s="1" t="str">
        <f t="shared" si="747"/>
        <v/>
      </c>
      <c r="V2841" s="1" t="str">
        <f t="shared" si="748"/>
        <v/>
      </c>
      <c r="W2841" s="1" t="str">
        <f t="shared" si="749"/>
        <v/>
      </c>
      <c r="X2841" s="1" t="str">
        <f t="shared" si="750"/>
        <v/>
      </c>
      <c r="Y2841" s="1" t="str">
        <f t="shared" si="751"/>
        <v/>
      </c>
      <c r="AA2841" s="1">
        <f t="shared" si="752"/>
        <v>0</v>
      </c>
      <c r="AB2841" s="1" t="str">
        <f t="shared" si="753"/>
        <v/>
      </c>
    </row>
    <row r="2842" spans="6:28" x14ac:dyDescent="0.25">
      <c r="F2842" s="4" t="str">
        <f t="shared" si="754"/>
        <v/>
      </c>
      <c r="L2842" s="11" t="str">
        <f t="shared" si="738"/>
        <v/>
      </c>
      <c r="M2842" s="1" t="str">
        <f t="shared" si="739"/>
        <v/>
      </c>
      <c r="N2842" s="1" t="str">
        <f t="shared" si="740"/>
        <v/>
      </c>
      <c r="O2842" s="1" t="str">
        <f t="shared" si="741"/>
        <v/>
      </c>
      <c r="P2842" s="1" t="str">
        <f t="shared" si="742"/>
        <v/>
      </c>
      <c r="Q2842" s="1" t="str">
        <f t="shared" si="743"/>
        <v/>
      </c>
      <c r="R2842" s="1" t="str">
        <f t="shared" si="744"/>
        <v/>
      </c>
      <c r="S2842" s="1" t="str">
        <f t="shared" si="745"/>
        <v/>
      </c>
      <c r="T2842" s="1" t="str">
        <f t="shared" si="746"/>
        <v/>
      </c>
      <c r="U2842" s="1" t="str">
        <f t="shared" si="747"/>
        <v/>
      </c>
      <c r="V2842" s="1" t="str">
        <f t="shared" si="748"/>
        <v/>
      </c>
      <c r="W2842" s="1" t="str">
        <f t="shared" si="749"/>
        <v/>
      </c>
      <c r="X2842" s="1" t="str">
        <f t="shared" si="750"/>
        <v/>
      </c>
      <c r="Y2842" s="1" t="str">
        <f t="shared" si="751"/>
        <v/>
      </c>
      <c r="AA2842" s="1">
        <f t="shared" si="752"/>
        <v>0</v>
      </c>
      <c r="AB2842" s="1" t="str">
        <f t="shared" si="753"/>
        <v/>
      </c>
    </row>
    <row r="2843" spans="6:28" x14ac:dyDescent="0.25">
      <c r="F2843" s="4" t="str">
        <f t="shared" si="754"/>
        <v/>
      </c>
      <c r="L2843" s="11" t="str">
        <f t="shared" si="738"/>
        <v/>
      </c>
      <c r="M2843" s="1" t="str">
        <f t="shared" si="739"/>
        <v/>
      </c>
      <c r="N2843" s="1" t="str">
        <f t="shared" si="740"/>
        <v/>
      </c>
      <c r="O2843" s="1" t="str">
        <f t="shared" si="741"/>
        <v/>
      </c>
      <c r="P2843" s="1" t="str">
        <f t="shared" si="742"/>
        <v/>
      </c>
      <c r="Q2843" s="1" t="str">
        <f t="shared" si="743"/>
        <v/>
      </c>
      <c r="R2843" s="1" t="str">
        <f t="shared" si="744"/>
        <v/>
      </c>
      <c r="S2843" s="1" t="str">
        <f t="shared" si="745"/>
        <v/>
      </c>
      <c r="T2843" s="1" t="str">
        <f t="shared" si="746"/>
        <v/>
      </c>
      <c r="U2843" s="1" t="str">
        <f t="shared" si="747"/>
        <v/>
      </c>
      <c r="V2843" s="1" t="str">
        <f t="shared" si="748"/>
        <v/>
      </c>
      <c r="W2843" s="1" t="str">
        <f t="shared" si="749"/>
        <v/>
      </c>
      <c r="X2843" s="1" t="str">
        <f t="shared" si="750"/>
        <v/>
      </c>
      <c r="Y2843" s="1" t="str">
        <f t="shared" si="751"/>
        <v/>
      </c>
      <c r="AA2843" s="1">
        <f t="shared" si="752"/>
        <v>0</v>
      </c>
      <c r="AB2843" s="1" t="str">
        <f t="shared" si="753"/>
        <v/>
      </c>
    </row>
    <row r="2844" spans="6:28" x14ac:dyDescent="0.25">
      <c r="F2844" s="4" t="str">
        <f t="shared" si="754"/>
        <v/>
      </c>
      <c r="L2844" s="11" t="str">
        <f t="shared" si="738"/>
        <v/>
      </c>
      <c r="M2844" s="1" t="str">
        <f t="shared" si="739"/>
        <v/>
      </c>
      <c r="N2844" s="1" t="str">
        <f t="shared" si="740"/>
        <v/>
      </c>
      <c r="O2844" s="1" t="str">
        <f t="shared" si="741"/>
        <v/>
      </c>
      <c r="P2844" s="1" t="str">
        <f t="shared" si="742"/>
        <v/>
      </c>
      <c r="Q2844" s="1" t="str">
        <f t="shared" si="743"/>
        <v/>
      </c>
      <c r="R2844" s="1" t="str">
        <f t="shared" si="744"/>
        <v/>
      </c>
      <c r="S2844" s="1" t="str">
        <f t="shared" si="745"/>
        <v/>
      </c>
      <c r="T2844" s="1" t="str">
        <f t="shared" si="746"/>
        <v/>
      </c>
      <c r="U2844" s="1" t="str">
        <f t="shared" si="747"/>
        <v/>
      </c>
      <c r="V2844" s="1" t="str">
        <f t="shared" si="748"/>
        <v/>
      </c>
      <c r="W2844" s="1" t="str">
        <f t="shared" si="749"/>
        <v/>
      </c>
      <c r="X2844" s="1" t="str">
        <f t="shared" si="750"/>
        <v/>
      </c>
      <c r="Y2844" s="1" t="str">
        <f t="shared" si="751"/>
        <v/>
      </c>
      <c r="AA2844" s="1">
        <f t="shared" si="752"/>
        <v>0</v>
      </c>
      <c r="AB2844" s="1" t="str">
        <f t="shared" si="753"/>
        <v/>
      </c>
    </row>
    <row r="2845" spans="6:28" x14ac:dyDescent="0.25">
      <c r="F2845" s="4" t="str">
        <f t="shared" si="754"/>
        <v/>
      </c>
      <c r="L2845" s="11" t="str">
        <f t="shared" ref="L2845:L2908" si="755">IF(A2845="","",A2845)</f>
        <v/>
      </c>
      <c r="M2845" s="1" t="str">
        <f t="shared" ref="M2845:M2908" si="756">IF(F2845=$M$2,H2845,"")</f>
        <v/>
      </c>
      <c r="N2845" s="1" t="str">
        <f t="shared" ref="N2845:N2908" si="757">IF(F2845=$N$2,H2845,"")</f>
        <v/>
      </c>
      <c r="O2845" s="1" t="str">
        <f t="shared" ref="O2845:O2908" si="758">IF(F2845=$O$2,H2845,"")</f>
        <v/>
      </c>
      <c r="P2845" s="1" t="str">
        <f t="shared" ref="P2845:P2908" si="759">IF(F2845=$P$2,H2845,"")</f>
        <v/>
      </c>
      <c r="Q2845" s="1" t="str">
        <f t="shared" ref="Q2845:Q2908" si="760">IF(F2845=$Q$2,H2845,"")</f>
        <v/>
      </c>
      <c r="R2845" s="1" t="str">
        <f t="shared" ref="R2845:R2908" si="761">IF(F2845=$R$2,H2845,"")</f>
        <v/>
      </c>
      <c r="S2845" s="1" t="str">
        <f t="shared" ref="S2845:S2908" si="762">IF(F2845=$S$2,H2845,"")</f>
        <v/>
      </c>
      <c r="T2845" s="1" t="str">
        <f t="shared" ref="T2845:T2908" si="763">IF(F2845=$T$2,H2845,"")</f>
        <v/>
      </c>
      <c r="U2845" s="1" t="str">
        <f t="shared" ref="U2845:U2908" si="764">IF(F2845=$U$2,H2845,"")</f>
        <v/>
      </c>
      <c r="V2845" s="1" t="str">
        <f t="shared" ref="V2845:V2908" si="765">IF(F2845=$V$2,H2845,"")</f>
        <v/>
      </c>
      <c r="W2845" s="1" t="str">
        <f t="shared" ref="W2845:W2908" si="766">IF(F2845=$W$2,H2845,"")</f>
        <v/>
      </c>
      <c r="X2845" s="1" t="str">
        <f t="shared" ref="X2845:X2908" si="767">IF(F2845=$X$2,H2845,"")</f>
        <v/>
      </c>
      <c r="Y2845" s="1" t="str">
        <f t="shared" ref="Y2845:Y2908" si="768">IF(F2845=$Y$2,H2845,"")</f>
        <v/>
      </c>
      <c r="AA2845" s="1">
        <f t="shared" ref="AA2845:AA2908" si="769">SUM(N2845:Y2845)</f>
        <v>0</v>
      </c>
      <c r="AB2845" s="1" t="str">
        <f t="shared" ref="AB2845:AB2908" si="770">IF(AA2845="","",IF(AA2845=0,"",IF(AA2845&gt;0,"",IF(AA2845&lt;0,AA2845))))</f>
        <v/>
      </c>
    </row>
    <row r="2846" spans="6:28" x14ac:dyDescent="0.25">
      <c r="F2846" s="4" t="str">
        <f t="shared" si="754"/>
        <v/>
      </c>
      <c r="L2846" s="11" t="str">
        <f t="shared" si="755"/>
        <v/>
      </c>
      <c r="M2846" s="1" t="str">
        <f t="shared" si="756"/>
        <v/>
      </c>
      <c r="N2846" s="1" t="str">
        <f t="shared" si="757"/>
        <v/>
      </c>
      <c r="O2846" s="1" t="str">
        <f t="shared" si="758"/>
        <v/>
      </c>
      <c r="P2846" s="1" t="str">
        <f t="shared" si="759"/>
        <v/>
      </c>
      <c r="Q2846" s="1" t="str">
        <f t="shared" si="760"/>
        <v/>
      </c>
      <c r="R2846" s="1" t="str">
        <f t="shared" si="761"/>
        <v/>
      </c>
      <c r="S2846" s="1" t="str">
        <f t="shared" si="762"/>
        <v/>
      </c>
      <c r="T2846" s="1" t="str">
        <f t="shared" si="763"/>
        <v/>
      </c>
      <c r="U2846" s="1" t="str">
        <f t="shared" si="764"/>
        <v/>
      </c>
      <c r="V2846" s="1" t="str">
        <f t="shared" si="765"/>
        <v/>
      </c>
      <c r="W2846" s="1" t="str">
        <f t="shared" si="766"/>
        <v/>
      </c>
      <c r="X2846" s="1" t="str">
        <f t="shared" si="767"/>
        <v/>
      </c>
      <c r="Y2846" s="1" t="str">
        <f t="shared" si="768"/>
        <v/>
      </c>
      <c r="AA2846" s="1">
        <f t="shared" si="769"/>
        <v>0</v>
      </c>
      <c r="AB2846" s="1" t="str">
        <f t="shared" si="770"/>
        <v/>
      </c>
    </row>
    <row r="2847" spans="6:28" x14ac:dyDescent="0.25">
      <c r="F2847" s="4" t="str">
        <f t="shared" si="754"/>
        <v/>
      </c>
      <c r="L2847" s="11" t="str">
        <f t="shared" si="755"/>
        <v/>
      </c>
      <c r="M2847" s="1" t="str">
        <f t="shared" si="756"/>
        <v/>
      </c>
      <c r="N2847" s="1" t="str">
        <f t="shared" si="757"/>
        <v/>
      </c>
      <c r="O2847" s="1" t="str">
        <f t="shared" si="758"/>
        <v/>
      </c>
      <c r="P2847" s="1" t="str">
        <f t="shared" si="759"/>
        <v/>
      </c>
      <c r="Q2847" s="1" t="str">
        <f t="shared" si="760"/>
        <v/>
      </c>
      <c r="R2847" s="1" t="str">
        <f t="shared" si="761"/>
        <v/>
      </c>
      <c r="S2847" s="1" t="str">
        <f t="shared" si="762"/>
        <v/>
      </c>
      <c r="T2847" s="1" t="str">
        <f t="shared" si="763"/>
        <v/>
      </c>
      <c r="U2847" s="1" t="str">
        <f t="shared" si="764"/>
        <v/>
      </c>
      <c r="V2847" s="1" t="str">
        <f t="shared" si="765"/>
        <v/>
      </c>
      <c r="W2847" s="1" t="str">
        <f t="shared" si="766"/>
        <v/>
      </c>
      <c r="X2847" s="1" t="str">
        <f t="shared" si="767"/>
        <v/>
      </c>
      <c r="Y2847" s="1" t="str">
        <f t="shared" si="768"/>
        <v/>
      </c>
      <c r="AA2847" s="1">
        <f t="shared" si="769"/>
        <v>0</v>
      </c>
      <c r="AB2847" s="1" t="str">
        <f t="shared" si="770"/>
        <v/>
      </c>
    </row>
    <row r="2848" spans="6:28" x14ac:dyDescent="0.25">
      <c r="F2848" s="4" t="str">
        <f t="shared" si="754"/>
        <v/>
      </c>
      <c r="L2848" s="11" t="str">
        <f t="shared" si="755"/>
        <v/>
      </c>
      <c r="M2848" s="1" t="str">
        <f t="shared" si="756"/>
        <v/>
      </c>
      <c r="N2848" s="1" t="str">
        <f t="shared" si="757"/>
        <v/>
      </c>
      <c r="O2848" s="1" t="str">
        <f t="shared" si="758"/>
        <v/>
      </c>
      <c r="P2848" s="1" t="str">
        <f t="shared" si="759"/>
        <v/>
      </c>
      <c r="Q2848" s="1" t="str">
        <f t="shared" si="760"/>
        <v/>
      </c>
      <c r="R2848" s="1" t="str">
        <f t="shared" si="761"/>
        <v/>
      </c>
      <c r="S2848" s="1" t="str">
        <f t="shared" si="762"/>
        <v/>
      </c>
      <c r="T2848" s="1" t="str">
        <f t="shared" si="763"/>
        <v/>
      </c>
      <c r="U2848" s="1" t="str">
        <f t="shared" si="764"/>
        <v/>
      </c>
      <c r="V2848" s="1" t="str">
        <f t="shared" si="765"/>
        <v/>
      </c>
      <c r="W2848" s="1" t="str">
        <f t="shared" si="766"/>
        <v/>
      </c>
      <c r="X2848" s="1" t="str">
        <f t="shared" si="767"/>
        <v/>
      </c>
      <c r="Y2848" s="1" t="str">
        <f t="shared" si="768"/>
        <v/>
      </c>
      <c r="AA2848" s="1">
        <f t="shared" si="769"/>
        <v>0</v>
      </c>
      <c r="AB2848" s="1" t="str">
        <f t="shared" si="770"/>
        <v/>
      </c>
    </row>
    <row r="2849" spans="6:28" x14ac:dyDescent="0.25">
      <c r="F2849" s="4" t="str">
        <f t="shared" si="754"/>
        <v/>
      </c>
      <c r="L2849" s="11" t="str">
        <f t="shared" si="755"/>
        <v/>
      </c>
      <c r="M2849" s="1" t="str">
        <f t="shared" si="756"/>
        <v/>
      </c>
      <c r="N2849" s="1" t="str">
        <f t="shared" si="757"/>
        <v/>
      </c>
      <c r="O2849" s="1" t="str">
        <f t="shared" si="758"/>
        <v/>
      </c>
      <c r="P2849" s="1" t="str">
        <f t="shared" si="759"/>
        <v/>
      </c>
      <c r="Q2849" s="1" t="str">
        <f t="shared" si="760"/>
        <v/>
      </c>
      <c r="R2849" s="1" t="str">
        <f t="shared" si="761"/>
        <v/>
      </c>
      <c r="S2849" s="1" t="str">
        <f t="shared" si="762"/>
        <v/>
      </c>
      <c r="T2849" s="1" t="str">
        <f t="shared" si="763"/>
        <v/>
      </c>
      <c r="U2849" s="1" t="str">
        <f t="shared" si="764"/>
        <v/>
      </c>
      <c r="V2849" s="1" t="str">
        <f t="shared" si="765"/>
        <v/>
      </c>
      <c r="W2849" s="1" t="str">
        <f t="shared" si="766"/>
        <v/>
      </c>
      <c r="X2849" s="1" t="str">
        <f t="shared" si="767"/>
        <v/>
      </c>
      <c r="Y2849" s="1" t="str">
        <f t="shared" si="768"/>
        <v/>
      </c>
      <c r="AA2849" s="1">
        <f t="shared" si="769"/>
        <v>0</v>
      </c>
      <c r="AB2849" s="1" t="str">
        <f t="shared" si="770"/>
        <v/>
      </c>
    </row>
    <row r="2850" spans="6:28" x14ac:dyDescent="0.25">
      <c r="F2850" s="4" t="str">
        <f t="shared" ref="F2850:F2913" si="771">IF(E2850="","",IF(E2850=70651000,"Main d'œuvre",IF( E2850=70701000,"Pièces Tchenique",IF(E2850=70710100,"Freinage",IF(E2850=70711010,"Accessoire carrosserie",IF(E2850=70720100,"Distribution",IF(E2850=70721010,"Electricité",IF(E2850=70730100,"Fluide",IF(E2850=70731010,"Embrayage",IF(E2850=70740100,"Pneumatique",IF(E2850=70750100,"Filtration",IF(E2850=44571100,"T.V.A.",IF(E2850=70780100,"V.O",IF(E2850=70741010,"Refroidissement"))))))))))))))</f>
        <v/>
      </c>
      <c r="L2850" s="11" t="str">
        <f t="shared" si="755"/>
        <v/>
      </c>
      <c r="M2850" s="1" t="str">
        <f t="shared" si="756"/>
        <v/>
      </c>
      <c r="N2850" s="1" t="str">
        <f t="shared" si="757"/>
        <v/>
      </c>
      <c r="O2850" s="1" t="str">
        <f t="shared" si="758"/>
        <v/>
      </c>
      <c r="P2850" s="1" t="str">
        <f t="shared" si="759"/>
        <v/>
      </c>
      <c r="Q2850" s="1" t="str">
        <f t="shared" si="760"/>
        <v/>
      </c>
      <c r="R2850" s="1" t="str">
        <f t="shared" si="761"/>
        <v/>
      </c>
      <c r="S2850" s="1" t="str">
        <f t="shared" si="762"/>
        <v/>
      </c>
      <c r="T2850" s="1" t="str">
        <f t="shared" si="763"/>
        <v/>
      </c>
      <c r="U2850" s="1" t="str">
        <f t="shared" si="764"/>
        <v/>
      </c>
      <c r="V2850" s="1" t="str">
        <f t="shared" si="765"/>
        <v/>
      </c>
      <c r="W2850" s="1" t="str">
        <f t="shared" si="766"/>
        <v/>
      </c>
      <c r="X2850" s="1" t="str">
        <f t="shared" si="767"/>
        <v/>
      </c>
      <c r="Y2850" s="1" t="str">
        <f t="shared" si="768"/>
        <v/>
      </c>
      <c r="AA2850" s="1">
        <f t="shared" si="769"/>
        <v>0</v>
      </c>
      <c r="AB2850" s="1" t="str">
        <f t="shared" si="770"/>
        <v/>
      </c>
    </row>
    <row r="2851" spans="6:28" x14ac:dyDescent="0.25">
      <c r="F2851" s="4" t="str">
        <f t="shared" si="771"/>
        <v/>
      </c>
      <c r="L2851" s="11" t="str">
        <f t="shared" si="755"/>
        <v/>
      </c>
      <c r="M2851" s="1" t="str">
        <f t="shared" si="756"/>
        <v/>
      </c>
      <c r="N2851" s="1" t="str">
        <f t="shared" si="757"/>
        <v/>
      </c>
      <c r="O2851" s="1" t="str">
        <f t="shared" si="758"/>
        <v/>
      </c>
      <c r="P2851" s="1" t="str">
        <f t="shared" si="759"/>
        <v/>
      </c>
      <c r="Q2851" s="1" t="str">
        <f t="shared" si="760"/>
        <v/>
      </c>
      <c r="R2851" s="1" t="str">
        <f t="shared" si="761"/>
        <v/>
      </c>
      <c r="S2851" s="1" t="str">
        <f t="shared" si="762"/>
        <v/>
      </c>
      <c r="T2851" s="1" t="str">
        <f t="shared" si="763"/>
        <v/>
      </c>
      <c r="U2851" s="1" t="str">
        <f t="shared" si="764"/>
        <v/>
      </c>
      <c r="V2851" s="1" t="str">
        <f t="shared" si="765"/>
        <v/>
      </c>
      <c r="W2851" s="1" t="str">
        <f t="shared" si="766"/>
        <v/>
      </c>
      <c r="X2851" s="1" t="str">
        <f t="shared" si="767"/>
        <v/>
      </c>
      <c r="Y2851" s="1" t="str">
        <f t="shared" si="768"/>
        <v/>
      </c>
      <c r="AA2851" s="1">
        <f t="shared" si="769"/>
        <v>0</v>
      </c>
      <c r="AB2851" s="1" t="str">
        <f t="shared" si="770"/>
        <v/>
      </c>
    </row>
    <row r="2852" spans="6:28" x14ac:dyDescent="0.25">
      <c r="F2852" s="4" t="str">
        <f t="shared" si="771"/>
        <v/>
      </c>
      <c r="L2852" s="11" t="str">
        <f t="shared" si="755"/>
        <v/>
      </c>
      <c r="M2852" s="1" t="str">
        <f t="shared" si="756"/>
        <v/>
      </c>
      <c r="N2852" s="1" t="str">
        <f t="shared" si="757"/>
        <v/>
      </c>
      <c r="O2852" s="1" t="str">
        <f t="shared" si="758"/>
        <v/>
      </c>
      <c r="P2852" s="1" t="str">
        <f t="shared" si="759"/>
        <v/>
      </c>
      <c r="Q2852" s="1" t="str">
        <f t="shared" si="760"/>
        <v/>
      </c>
      <c r="R2852" s="1" t="str">
        <f t="shared" si="761"/>
        <v/>
      </c>
      <c r="S2852" s="1" t="str">
        <f t="shared" si="762"/>
        <v/>
      </c>
      <c r="T2852" s="1" t="str">
        <f t="shared" si="763"/>
        <v/>
      </c>
      <c r="U2852" s="1" t="str">
        <f t="shared" si="764"/>
        <v/>
      </c>
      <c r="V2852" s="1" t="str">
        <f t="shared" si="765"/>
        <v/>
      </c>
      <c r="W2852" s="1" t="str">
        <f t="shared" si="766"/>
        <v/>
      </c>
      <c r="X2852" s="1" t="str">
        <f t="shared" si="767"/>
        <v/>
      </c>
      <c r="Y2852" s="1" t="str">
        <f t="shared" si="768"/>
        <v/>
      </c>
      <c r="AA2852" s="1">
        <f t="shared" si="769"/>
        <v>0</v>
      </c>
      <c r="AB2852" s="1" t="str">
        <f t="shared" si="770"/>
        <v/>
      </c>
    </row>
    <row r="2853" spans="6:28" x14ac:dyDescent="0.25">
      <c r="F2853" s="4" t="str">
        <f t="shared" si="771"/>
        <v/>
      </c>
      <c r="L2853" s="11" t="str">
        <f t="shared" si="755"/>
        <v/>
      </c>
      <c r="M2853" s="1" t="str">
        <f t="shared" si="756"/>
        <v/>
      </c>
      <c r="N2853" s="1" t="str">
        <f t="shared" si="757"/>
        <v/>
      </c>
      <c r="O2853" s="1" t="str">
        <f t="shared" si="758"/>
        <v/>
      </c>
      <c r="P2853" s="1" t="str">
        <f t="shared" si="759"/>
        <v/>
      </c>
      <c r="Q2853" s="1" t="str">
        <f t="shared" si="760"/>
        <v/>
      </c>
      <c r="R2853" s="1" t="str">
        <f t="shared" si="761"/>
        <v/>
      </c>
      <c r="S2853" s="1" t="str">
        <f t="shared" si="762"/>
        <v/>
      </c>
      <c r="T2853" s="1" t="str">
        <f t="shared" si="763"/>
        <v/>
      </c>
      <c r="U2853" s="1" t="str">
        <f t="shared" si="764"/>
        <v/>
      </c>
      <c r="V2853" s="1" t="str">
        <f t="shared" si="765"/>
        <v/>
      </c>
      <c r="W2853" s="1" t="str">
        <f t="shared" si="766"/>
        <v/>
      </c>
      <c r="X2853" s="1" t="str">
        <f t="shared" si="767"/>
        <v/>
      </c>
      <c r="Y2853" s="1" t="str">
        <f t="shared" si="768"/>
        <v/>
      </c>
      <c r="AA2853" s="1">
        <f t="shared" si="769"/>
        <v>0</v>
      </c>
      <c r="AB2853" s="1" t="str">
        <f t="shared" si="770"/>
        <v/>
      </c>
    </row>
    <row r="2854" spans="6:28" x14ac:dyDescent="0.25">
      <c r="F2854" s="4" t="str">
        <f t="shared" si="771"/>
        <v/>
      </c>
      <c r="L2854" s="11" t="str">
        <f t="shared" si="755"/>
        <v/>
      </c>
      <c r="M2854" s="1" t="str">
        <f t="shared" si="756"/>
        <v/>
      </c>
      <c r="N2854" s="1" t="str">
        <f t="shared" si="757"/>
        <v/>
      </c>
      <c r="O2854" s="1" t="str">
        <f t="shared" si="758"/>
        <v/>
      </c>
      <c r="P2854" s="1" t="str">
        <f t="shared" si="759"/>
        <v/>
      </c>
      <c r="Q2854" s="1" t="str">
        <f t="shared" si="760"/>
        <v/>
      </c>
      <c r="R2854" s="1" t="str">
        <f t="shared" si="761"/>
        <v/>
      </c>
      <c r="S2854" s="1" t="str">
        <f t="shared" si="762"/>
        <v/>
      </c>
      <c r="T2854" s="1" t="str">
        <f t="shared" si="763"/>
        <v/>
      </c>
      <c r="U2854" s="1" t="str">
        <f t="shared" si="764"/>
        <v/>
      </c>
      <c r="V2854" s="1" t="str">
        <f t="shared" si="765"/>
        <v/>
      </c>
      <c r="W2854" s="1" t="str">
        <f t="shared" si="766"/>
        <v/>
      </c>
      <c r="X2854" s="1" t="str">
        <f t="shared" si="767"/>
        <v/>
      </c>
      <c r="Y2854" s="1" t="str">
        <f t="shared" si="768"/>
        <v/>
      </c>
      <c r="AA2854" s="1">
        <f t="shared" si="769"/>
        <v>0</v>
      </c>
      <c r="AB2854" s="1" t="str">
        <f t="shared" si="770"/>
        <v/>
      </c>
    </row>
    <row r="2855" spans="6:28" x14ac:dyDescent="0.25">
      <c r="F2855" s="4" t="str">
        <f t="shared" si="771"/>
        <v/>
      </c>
      <c r="L2855" s="11" t="str">
        <f t="shared" si="755"/>
        <v/>
      </c>
      <c r="M2855" s="1" t="str">
        <f t="shared" si="756"/>
        <v/>
      </c>
      <c r="N2855" s="1" t="str">
        <f t="shared" si="757"/>
        <v/>
      </c>
      <c r="O2855" s="1" t="str">
        <f t="shared" si="758"/>
        <v/>
      </c>
      <c r="P2855" s="1" t="str">
        <f t="shared" si="759"/>
        <v/>
      </c>
      <c r="Q2855" s="1" t="str">
        <f t="shared" si="760"/>
        <v/>
      </c>
      <c r="R2855" s="1" t="str">
        <f t="shared" si="761"/>
        <v/>
      </c>
      <c r="S2855" s="1" t="str">
        <f t="shared" si="762"/>
        <v/>
      </c>
      <c r="T2855" s="1" t="str">
        <f t="shared" si="763"/>
        <v/>
      </c>
      <c r="U2855" s="1" t="str">
        <f t="shared" si="764"/>
        <v/>
      </c>
      <c r="V2855" s="1" t="str">
        <f t="shared" si="765"/>
        <v/>
      </c>
      <c r="W2855" s="1" t="str">
        <f t="shared" si="766"/>
        <v/>
      </c>
      <c r="X2855" s="1" t="str">
        <f t="shared" si="767"/>
        <v/>
      </c>
      <c r="Y2855" s="1" t="str">
        <f t="shared" si="768"/>
        <v/>
      </c>
      <c r="AA2855" s="1">
        <f t="shared" si="769"/>
        <v>0</v>
      </c>
      <c r="AB2855" s="1" t="str">
        <f t="shared" si="770"/>
        <v/>
      </c>
    </row>
    <row r="2856" spans="6:28" x14ac:dyDescent="0.25">
      <c r="F2856" s="4" t="str">
        <f t="shared" si="771"/>
        <v/>
      </c>
      <c r="L2856" s="11" t="str">
        <f t="shared" si="755"/>
        <v/>
      </c>
      <c r="M2856" s="1" t="str">
        <f t="shared" si="756"/>
        <v/>
      </c>
      <c r="N2856" s="1" t="str">
        <f t="shared" si="757"/>
        <v/>
      </c>
      <c r="O2856" s="1" t="str">
        <f t="shared" si="758"/>
        <v/>
      </c>
      <c r="P2856" s="1" t="str">
        <f t="shared" si="759"/>
        <v/>
      </c>
      <c r="Q2856" s="1" t="str">
        <f t="shared" si="760"/>
        <v/>
      </c>
      <c r="R2856" s="1" t="str">
        <f t="shared" si="761"/>
        <v/>
      </c>
      <c r="S2856" s="1" t="str">
        <f t="shared" si="762"/>
        <v/>
      </c>
      <c r="T2856" s="1" t="str">
        <f t="shared" si="763"/>
        <v/>
      </c>
      <c r="U2856" s="1" t="str">
        <f t="shared" si="764"/>
        <v/>
      </c>
      <c r="V2856" s="1" t="str">
        <f t="shared" si="765"/>
        <v/>
      </c>
      <c r="W2856" s="1" t="str">
        <f t="shared" si="766"/>
        <v/>
      </c>
      <c r="X2856" s="1" t="str">
        <f t="shared" si="767"/>
        <v/>
      </c>
      <c r="Y2856" s="1" t="str">
        <f t="shared" si="768"/>
        <v/>
      </c>
      <c r="AA2856" s="1">
        <f t="shared" si="769"/>
        <v>0</v>
      </c>
      <c r="AB2856" s="1" t="str">
        <f t="shared" si="770"/>
        <v/>
      </c>
    </row>
    <row r="2857" spans="6:28" x14ac:dyDescent="0.25">
      <c r="F2857" s="4" t="str">
        <f t="shared" si="771"/>
        <v/>
      </c>
      <c r="L2857" s="11" t="str">
        <f t="shared" si="755"/>
        <v/>
      </c>
      <c r="M2857" s="1" t="str">
        <f t="shared" si="756"/>
        <v/>
      </c>
      <c r="N2857" s="1" t="str">
        <f t="shared" si="757"/>
        <v/>
      </c>
      <c r="O2857" s="1" t="str">
        <f t="shared" si="758"/>
        <v/>
      </c>
      <c r="P2857" s="1" t="str">
        <f t="shared" si="759"/>
        <v/>
      </c>
      <c r="Q2857" s="1" t="str">
        <f t="shared" si="760"/>
        <v/>
      </c>
      <c r="R2857" s="1" t="str">
        <f t="shared" si="761"/>
        <v/>
      </c>
      <c r="S2857" s="1" t="str">
        <f t="shared" si="762"/>
        <v/>
      </c>
      <c r="T2857" s="1" t="str">
        <f t="shared" si="763"/>
        <v/>
      </c>
      <c r="U2857" s="1" t="str">
        <f t="shared" si="764"/>
        <v/>
      </c>
      <c r="V2857" s="1" t="str">
        <f t="shared" si="765"/>
        <v/>
      </c>
      <c r="W2857" s="1" t="str">
        <f t="shared" si="766"/>
        <v/>
      </c>
      <c r="X2857" s="1" t="str">
        <f t="shared" si="767"/>
        <v/>
      </c>
      <c r="Y2857" s="1" t="str">
        <f t="shared" si="768"/>
        <v/>
      </c>
      <c r="AA2857" s="1">
        <f t="shared" si="769"/>
        <v>0</v>
      </c>
      <c r="AB2857" s="1" t="str">
        <f t="shared" si="770"/>
        <v/>
      </c>
    </row>
    <row r="2858" spans="6:28" x14ac:dyDescent="0.25">
      <c r="F2858" s="4" t="str">
        <f t="shared" si="771"/>
        <v/>
      </c>
      <c r="L2858" s="11" t="str">
        <f t="shared" si="755"/>
        <v/>
      </c>
      <c r="M2858" s="1" t="str">
        <f t="shared" si="756"/>
        <v/>
      </c>
      <c r="N2858" s="1" t="str">
        <f t="shared" si="757"/>
        <v/>
      </c>
      <c r="O2858" s="1" t="str">
        <f t="shared" si="758"/>
        <v/>
      </c>
      <c r="P2858" s="1" t="str">
        <f t="shared" si="759"/>
        <v/>
      </c>
      <c r="Q2858" s="1" t="str">
        <f t="shared" si="760"/>
        <v/>
      </c>
      <c r="R2858" s="1" t="str">
        <f t="shared" si="761"/>
        <v/>
      </c>
      <c r="S2858" s="1" t="str">
        <f t="shared" si="762"/>
        <v/>
      </c>
      <c r="T2858" s="1" t="str">
        <f t="shared" si="763"/>
        <v/>
      </c>
      <c r="U2858" s="1" t="str">
        <f t="shared" si="764"/>
        <v/>
      </c>
      <c r="V2858" s="1" t="str">
        <f t="shared" si="765"/>
        <v/>
      </c>
      <c r="W2858" s="1" t="str">
        <f t="shared" si="766"/>
        <v/>
      </c>
      <c r="X2858" s="1" t="str">
        <f t="shared" si="767"/>
        <v/>
      </c>
      <c r="Y2858" s="1" t="str">
        <f t="shared" si="768"/>
        <v/>
      </c>
      <c r="AA2858" s="1">
        <f t="shared" si="769"/>
        <v>0</v>
      </c>
      <c r="AB2858" s="1" t="str">
        <f t="shared" si="770"/>
        <v/>
      </c>
    </row>
    <row r="2859" spans="6:28" x14ac:dyDescent="0.25">
      <c r="F2859" s="4" t="str">
        <f t="shared" si="771"/>
        <v/>
      </c>
      <c r="L2859" s="11" t="str">
        <f t="shared" si="755"/>
        <v/>
      </c>
      <c r="M2859" s="1" t="str">
        <f t="shared" si="756"/>
        <v/>
      </c>
      <c r="N2859" s="1" t="str">
        <f t="shared" si="757"/>
        <v/>
      </c>
      <c r="O2859" s="1" t="str">
        <f t="shared" si="758"/>
        <v/>
      </c>
      <c r="P2859" s="1" t="str">
        <f t="shared" si="759"/>
        <v/>
      </c>
      <c r="Q2859" s="1" t="str">
        <f t="shared" si="760"/>
        <v/>
      </c>
      <c r="R2859" s="1" t="str">
        <f t="shared" si="761"/>
        <v/>
      </c>
      <c r="S2859" s="1" t="str">
        <f t="shared" si="762"/>
        <v/>
      </c>
      <c r="T2859" s="1" t="str">
        <f t="shared" si="763"/>
        <v/>
      </c>
      <c r="U2859" s="1" t="str">
        <f t="shared" si="764"/>
        <v/>
      </c>
      <c r="V2859" s="1" t="str">
        <f t="shared" si="765"/>
        <v/>
      </c>
      <c r="W2859" s="1" t="str">
        <f t="shared" si="766"/>
        <v/>
      </c>
      <c r="X2859" s="1" t="str">
        <f t="shared" si="767"/>
        <v/>
      </c>
      <c r="Y2859" s="1" t="str">
        <f t="shared" si="768"/>
        <v/>
      </c>
      <c r="AA2859" s="1">
        <f t="shared" si="769"/>
        <v>0</v>
      </c>
      <c r="AB2859" s="1" t="str">
        <f t="shared" si="770"/>
        <v/>
      </c>
    </row>
    <row r="2860" spans="6:28" x14ac:dyDescent="0.25">
      <c r="F2860" s="4" t="str">
        <f t="shared" si="771"/>
        <v/>
      </c>
      <c r="L2860" s="11" t="str">
        <f t="shared" si="755"/>
        <v/>
      </c>
      <c r="M2860" s="1" t="str">
        <f t="shared" si="756"/>
        <v/>
      </c>
      <c r="N2860" s="1" t="str">
        <f t="shared" si="757"/>
        <v/>
      </c>
      <c r="O2860" s="1" t="str">
        <f t="shared" si="758"/>
        <v/>
      </c>
      <c r="P2860" s="1" t="str">
        <f t="shared" si="759"/>
        <v/>
      </c>
      <c r="Q2860" s="1" t="str">
        <f t="shared" si="760"/>
        <v/>
      </c>
      <c r="R2860" s="1" t="str">
        <f t="shared" si="761"/>
        <v/>
      </c>
      <c r="S2860" s="1" t="str">
        <f t="shared" si="762"/>
        <v/>
      </c>
      <c r="T2860" s="1" t="str">
        <f t="shared" si="763"/>
        <v/>
      </c>
      <c r="U2860" s="1" t="str">
        <f t="shared" si="764"/>
        <v/>
      </c>
      <c r="V2860" s="1" t="str">
        <f t="shared" si="765"/>
        <v/>
      </c>
      <c r="W2860" s="1" t="str">
        <f t="shared" si="766"/>
        <v/>
      </c>
      <c r="X2860" s="1" t="str">
        <f t="shared" si="767"/>
        <v/>
      </c>
      <c r="Y2860" s="1" t="str">
        <f t="shared" si="768"/>
        <v/>
      </c>
      <c r="AA2860" s="1">
        <f t="shared" si="769"/>
        <v>0</v>
      </c>
      <c r="AB2860" s="1" t="str">
        <f t="shared" si="770"/>
        <v/>
      </c>
    </row>
    <row r="2861" spans="6:28" x14ac:dyDescent="0.25">
      <c r="F2861" s="4" t="str">
        <f t="shared" si="771"/>
        <v/>
      </c>
      <c r="L2861" s="11" t="str">
        <f t="shared" si="755"/>
        <v/>
      </c>
      <c r="M2861" s="1" t="str">
        <f t="shared" si="756"/>
        <v/>
      </c>
      <c r="N2861" s="1" t="str">
        <f t="shared" si="757"/>
        <v/>
      </c>
      <c r="O2861" s="1" t="str">
        <f t="shared" si="758"/>
        <v/>
      </c>
      <c r="P2861" s="1" t="str">
        <f t="shared" si="759"/>
        <v/>
      </c>
      <c r="Q2861" s="1" t="str">
        <f t="shared" si="760"/>
        <v/>
      </c>
      <c r="R2861" s="1" t="str">
        <f t="shared" si="761"/>
        <v/>
      </c>
      <c r="S2861" s="1" t="str">
        <f t="shared" si="762"/>
        <v/>
      </c>
      <c r="T2861" s="1" t="str">
        <f t="shared" si="763"/>
        <v/>
      </c>
      <c r="U2861" s="1" t="str">
        <f t="shared" si="764"/>
        <v/>
      </c>
      <c r="V2861" s="1" t="str">
        <f t="shared" si="765"/>
        <v/>
      </c>
      <c r="W2861" s="1" t="str">
        <f t="shared" si="766"/>
        <v/>
      </c>
      <c r="X2861" s="1" t="str">
        <f t="shared" si="767"/>
        <v/>
      </c>
      <c r="Y2861" s="1" t="str">
        <f t="shared" si="768"/>
        <v/>
      </c>
      <c r="AA2861" s="1">
        <f t="shared" si="769"/>
        <v>0</v>
      </c>
      <c r="AB2861" s="1" t="str">
        <f t="shared" si="770"/>
        <v/>
      </c>
    </row>
    <row r="2862" spans="6:28" x14ac:dyDescent="0.25">
      <c r="F2862" s="4" t="str">
        <f t="shared" si="771"/>
        <v/>
      </c>
      <c r="L2862" s="11" t="str">
        <f t="shared" si="755"/>
        <v/>
      </c>
      <c r="M2862" s="1" t="str">
        <f t="shared" si="756"/>
        <v/>
      </c>
      <c r="N2862" s="1" t="str">
        <f t="shared" si="757"/>
        <v/>
      </c>
      <c r="O2862" s="1" t="str">
        <f t="shared" si="758"/>
        <v/>
      </c>
      <c r="P2862" s="1" t="str">
        <f t="shared" si="759"/>
        <v/>
      </c>
      <c r="Q2862" s="1" t="str">
        <f t="shared" si="760"/>
        <v/>
      </c>
      <c r="R2862" s="1" t="str">
        <f t="shared" si="761"/>
        <v/>
      </c>
      <c r="S2862" s="1" t="str">
        <f t="shared" si="762"/>
        <v/>
      </c>
      <c r="T2862" s="1" t="str">
        <f t="shared" si="763"/>
        <v/>
      </c>
      <c r="U2862" s="1" t="str">
        <f t="shared" si="764"/>
        <v/>
      </c>
      <c r="V2862" s="1" t="str">
        <f t="shared" si="765"/>
        <v/>
      </c>
      <c r="W2862" s="1" t="str">
        <f t="shared" si="766"/>
        <v/>
      </c>
      <c r="X2862" s="1" t="str">
        <f t="shared" si="767"/>
        <v/>
      </c>
      <c r="Y2862" s="1" t="str">
        <f t="shared" si="768"/>
        <v/>
      </c>
      <c r="AA2862" s="1">
        <f t="shared" si="769"/>
        <v>0</v>
      </c>
      <c r="AB2862" s="1" t="str">
        <f t="shared" si="770"/>
        <v/>
      </c>
    </row>
    <row r="2863" spans="6:28" x14ac:dyDescent="0.25">
      <c r="F2863" s="4" t="str">
        <f t="shared" si="771"/>
        <v/>
      </c>
      <c r="L2863" s="11" t="str">
        <f t="shared" si="755"/>
        <v/>
      </c>
      <c r="M2863" s="1" t="str">
        <f t="shared" si="756"/>
        <v/>
      </c>
      <c r="N2863" s="1" t="str">
        <f t="shared" si="757"/>
        <v/>
      </c>
      <c r="O2863" s="1" t="str">
        <f t="shared" si="758"/>
        <v/>
      </c>
      <c r="P2863" s="1" t="str">
        <f t="shared" si="759"/>
        <v/>
      </c>
      <c r="Q2863" s="1" t="str">
        <f t="shared" si="760"/>
        <v/>
      </c>
      <c r="R2863" s="1" t="str">
        <f t="shared" si="761"/>
        <v/>
      </c>
      <c r="S2863" s="1" t="str">
        <f t="shared" si="762"/>
        <v/>
      </c>
      <c r="T2863" s="1" t="str">
        <f t="shared" si="763"/>
        <v/>
      </c>
      <c r="U2863" s="1" t="str">
        <f t="shared" si="764"/>
        <v/>
      </c>
      <c r="V2863" s="1" t="str">
        <f t="shared" si="765"/>
        <v/>
      </c>
      <c r="W2863" s="1" t="str">
        <f t="shared" si="766"/>
        <v/>
      </c>
      <c r="X2863" s="1" t="str">
        <f t="shared" si="767"/>
        <v/>
      </c>
      <c r="Y2863" s="1" t="str">
        <f t="shared" si="768"/>
        <v/>
      </c>
      <c r="AA2863" s="1">
        <f t="shared" si="769"/>
        <v>0</v>
      </c>
      <c r="AB2863" s="1" t="str">
        <f t="shared" si="770"/>
        <v/>
      </c>
    </row>
    <row r="2864" spans="6:28" x14ac:dyDescent="0.25">
      <c r="F2864" s="4" t="str">
        <f t="shared" si="771"/>
        <v/>
      </c>
      <c r="L2864" s="11" t="str">
        <f t="shared" si="755"/>
        <v/>
      </c>
      <c r="M2864" s="1" t="str">
        <f t="shared" si="756"/>
        <v/>
      </c>
      <c r="N2864" s="1" t="str">
        <f t="shared" si="757"/>
        <v/>
      </c>
      <c r="O2864" s="1" t="str">
        <f t="shared" si="758"/>
        <v/>
      </c>
      <c r="P2864" s="1" t="str">
        <f t="shared" si="759"/>
        <v/>
      </c>
      <c r="Q2864" s="1" t="str">
        <f t="shared" si="760"/>
        <v/>
      </c>
      <c r="R2864" s="1" t="str">
        <f t="shared" si="761"/>
        <v/>
      </c>
      <c r="S2864" s="1" t="str">
        <f t="shared" si="762"/>
        <v/>
      </c>
      <c r="T2864" s="1" t="str">
        <f t="shared" si="763"/>
        <v/>
      </c>
      <c r="U2864" s="1" t="str">
        <f t="shared" si="764"/>
        <v/>
      </c>
      <c r="V2864" s="1" t="str">
        <f t="shared" si="765"/>
        <v/>
      </c>
      <c r="W2864" s="1" t="str">
        <f t="shared" si="766"/>
        <v/>
      </c>
      <c r="X2864" s="1" t="str">
        <f t="shared" si="767"/>
        <v/>
      </c>
      <c r="Y2864" s="1" t="str">
        <f t="shared" si="768"/>
        <v/>
      </c>
      <c r="AA2864" s="1">
        <f t="shared" si="769"/>
        <v>0</v>
      </c>
      <c r="AB2864" s="1" t="str">
        <f t="shared" si="770"/>
        <v/>
      </c>
    </row>
    <row r="2865" spans="6:28" x14ac:dyDescent="0.25">
      <c r="F2865" s="4" t="str">
        <f t="shared" si="771"/>
        <v/>
      </c>
      <c r="L2865" s="11" t="str">
        <f t="shared" si="755"/>
        <v/>
      </c>
      <c r="M2865" s="1" t="str">
        <f t="shared" si="756"/>
        <v/>
      </c>
      <c r="N2865" s="1" t="str">
        <f t="shared" si="757"/>
        <v/>
      </c>
      <c r="O2865" s="1" t="str">
        <f t="shared" si="758"/>
        <v/>
      </c>
      <c r="P2865" s="1" t="str">
        <f t="shared" si="759"/>
        <v/>
      </c>
      <c r="Q2865" s="1" t="str">
        <f t="shared" si="760"/>
        <v/>
      </c>
      <c r="R2865" s="1" t="str">
        <f t="shared" si="761"/>
        <v/>
      </c>
      <c r="S2865" s="1" t="str">
        <f t="shared" si="762"/>
        <v/>
      </c>
      <c r="T2865" s="1" t="str">
        <f t="shared" si="763"/>
        <v/>
      </c>
      <c r="U2865" s="1" t="str">
        <f t="shared" si="764"/>
        <v/>
      </c>
      <c r="V2865" s="1" t="str">
        <f t="shared" si="765"/>
        <v/>
      </c>
      <c r="W2865" s="1" t="str">
        <f t="shared" si="766"/>
        <v/>
      </c>
      <c r="X2865" s="1" t="str">
        <f t="shared" si="767"/>
        <v/>
      </c>
      <c r="Y2865" s="1" t="str">
        <f t="shared" si="768"/>
        <v/>
      </c>
      <c r="AA2865" s="1">
        <f t="shared" si="769"/>
        <v>0</v>
      </c>
      <c r="AB2865" s="1" t="str">
        <f t="shared" si="770"/>
        <v/>
      </c>
    </row>
    <row r="2866" spans="6:28" x14ac:dyDescent="0.25">
      <c r="F2866" s="4" t="str">
        <f t="shared" si="771"/>
        <v/>
      </c>
      <c r="L2866" s="11" t="str">
        <f t="shared" si="755"/>
        <v/>
      </c>
      <c r="M2866" s="1" t="str">
        <f t="shared" si="756"/>
        <v/>
      </c>
      <c r="N2866" s="1" t="str">
        <f t="shared" si="757"/>
        <v/>
      </c>
      <c r="O2866" s="1" t="str">
        <f t="shared" si="758"/>
        <v/>
      </c>
      <c r="P2866" s="1" t="str">
        <f t="shared" si="759"/>
        <v/>
      </c>
      <c r="Q2866" s="1" t="str">
        <f t="shared" si="760"/>
        <v/>
      </c>
      <c r="R2866" s="1" t="str">
        <f t="shared" si="761"/>
        <v/>
      </c>
      <c r="S2866" s="1" t="str">
        <f t="shared" si="762"/>
        <v/>
      </c>
      <c r="T2866" s="1" t="str">
        <f t="shared" si="763"/>
        <v/>
      </c>
      <c r="U2866" s="1" t="str">
        <f t="shared" si="764"/>
        <v/>
      </c>
      <c r="V2866" s="1" t="str">
        <f t="shared" si="765"/>
        <v/>
      </c>
      <c r="W2866" s="1" t="str">
        <f t="shared" si="766"/>
        <v/>
      </c>
      <c r="X2866" s="1" t="str">
        <f t="shared" si="767"/>
        <v/>
      </c>
      <c r="Y2866" s="1" t="str">
        <f t="shared" si="768"/>
        <v/>
      </c>
      <c r="AA2866" s="1">
        <f t="shared" si="769"/>
        <v>0</v>
      </c>
      <c r="AB2866" s="1" t="str">
        <f t="shared" si="770"/>
        <v/>
      </c>
    </row>
    <row r="2867" spans="6:28" x14ac:dyDescent="0.25">
      <c r="F2867" s="4" t="str">
        <f t="shared" si="771"/>
        <v/>
      </c>
      <c r="L2867" s="11" t="str">
        <f t="shared" si="755"/>
        <v/>
      </c>
      <c r="M2867" s="1" t="str">
        <f t="shared" si="756"/>
        <v/>
      </c>
      <c r="N2867" s="1" t="str">
        <f t="shared" si="757"/>
        <v/>
      </c>
      <c r="O2867" s="1" t="str">
        <f t="shared" si="758"/>
        <v/>
      </c>
      <c r="P2867" s="1" t="str">
        <f t="shared" si="759"/>
        <v/>
      </c>
      <c r="Q2867" s="1" t="str">
        <f t="shared" si="760"/>
        <v/>
      </c>
      <c r="R2867" s="1" t="str">
        <f t="shared" si="761"/>
        <v/>
      </c>
      <c r="S2867" s="1" t="str">
        <f t="shared" si="762"/>
        <v/>
      </c>
      <c r="T2867" s="1" t="str">
        <f t="shared" si="763"/>
        <v/>
      </c>
      <c r="U2867" s="1" t="str">
        <f t="shared" si="764"/>
        <v/>
      </c>
      <c r="V2867" s="1" t="str">
        <f t="shared" si="765"/>
        <v/>
      </c>
      <c r="W2867" s="1" t="str">
        <f t="shared" si="766"/>
        <v/>
      </c>
      <c r="X2867" s="1" t="str">
        <f t="shared" si="767"/>
        <v/>
      </c>
      <c r="Y2867" s="1" t="str">
        <f t="shared" si="768"/>
        <v/>
      </c>
      <c r="AA2867" s="1">
        <f t="shared" si="769"/>
        <v>0</v>
      </c>
      <c r="AB2867" s="1" t="str">
        <f t="shared" si="770"/>
        <v/>
      </c>
    </row>
    <row r="2868" spans="6:28" x14ac:dyDescent="0.25">
      <c r="F2868" s="4" t="str">
        <f t="shared" si="771"/>
        <v/>
      </c>
      <c r="L2868" s="11" t="str">
        <f t="shared" si="755"/>
        <v/>
      </c>
      <c r="M2868" s="1" t="str">
        <f t="shared" si="756"/>
        <v/>
      </c>
      <c r="N2868" s="1" t="str">
        <f t="shared" si="757"/>
        <v/>
      </c>
      <c r="O2868" s="1" t="str">
        <f t="shared" si="758"/>
        <v/>
      </c>
      <c r="P2868" s="1" t="str">
        <f t="shared" si="759"/>
        <v/>
      </c>
      <c r="Q2868" s="1" t="str">
        <f t="shared" si="760"/>
        <v/>
      </c>
      <c r="R2868" s="1" t="str">
        <f t="shared" si="761"/>
        <v/>
      </c>
      <c r="S2868" s="1" t="str">
        <f t="shared" si="762"/>
        <v/>
      </c>
      <c r="T2868" s="1" t="str">
        <f t="shared" si="763"/>
        <v/>
      </c>
      <c r="U2868" s="1" t="str">
        <f t="shared" si="764"/>
        <v/>
      </c>
      <c r="V2868" s="1" t="str">
        <f t="shared" si="765"/>
        <v/>
      </c>
      <c r="W2868" s="1" t="str">
        <f t="shared" si="766"/>
        <v/>
      </c>
      <c r="X2868" s="1" t="str">
        <f t="shared" si="767"/>
        <v/>
      </c>
      <c r="Y2868" s="1" t="str">
        <f t="shared" si="768"/>
        <v/>
      </c>
      <c r="AA2868" s="1">
        <f t="shared" si="769"/>
        <v>0</v>
      </c>
      <c r="AB2868" s="1" t="str">
        <f t="shared" si="770"/>
        <v/>
      </c>
    </row>
    <row r="2869" spans="6:28" x14ac:dyDescent="0.25">
      <c r="F2869" s="4" t="str">
        <f t="shared" si="771"/>
        <v/>
      </c>
      <c r="L2869" s="11" t="str">
        <f t="shared" si="755"/>
        <v/>
      </c>
      <c r="M2869" s="1" t="str">
        <f t="shared" si="756"/>
        <v/>
      </c>
      <c r="N2869" s="1" t="str">
        <f t="shared" si="757"/>
        <v/>
      </c>
      <c r="O2869" s="1" t="str">
        <f t="shared" si="758"/>
        <v/>
      </c>
      <c r="P2869" s="1" t="str">
        <f t="shared" si="759"/>
        <v/>
      </c>
      <c r="Q2869" s="1" t="str">
        <f t="shared" si="760"/>
        <v/>
      </c>
      <c r="R2869" s="1" t="str">
        <f t="shared" si="761"/>
        <v/>
      </c>
      <c r="S2869" s="1" t="str">
        <f t="shared" si="762"/>
        <v/>
      </c>
      <c r="T2869" s="1" t="str">
        <f t="shared" si="763"/>
        <v/>
      </c>
      <c r="U2869" s="1" t="str">
        <f t="shared" si="764"/>
        <v/>
      </c>
      <c r="V2869" s="1" t="str">
        <f t="shared" si="765"/>
        <v/>
      </c>
      <c r="W2869" s="1" t="str">
        <f t="shared" si="766"/>
        <v/>
      </c>
      <c r="X2869" s="1" t="str">
        <f t="shared" si="767"/>
        <v/>
      </c>
      <c r="Y2869" s="1" t="str">
        <f t="shared" si="768"/>
        <v/>
      </c>
      <c r="AA2869" s="1">
        <f t="shared" si="769"/>
        <v>0</v>
      </c>
      <c r="AB2869" s="1" t="str">
        <f t="shared" si="770"/>
        <v/>
      </c>
    </row>
    <row r="2870" spans="6:28" x14ac:dyDescent="0.25">
      <c r="F2870" s="4" t="str">
        <f t="shared" si="771"/>
        <v/>
      </c>
      <c r="L2870" s="11" t="str">
        <f t="shared" si="755"/>
        <v/>
      </c>
      <c r="M2870" s="1" t="str">
        <f t="shared" si="756"/>
        <v/>
      </c>
      <c r="N2870" s="1" t="str">
        <f t="shared" si="757"/>
        <v/>
      </c>
      <c r="O2870" s="1" t="str">
        <f t="shared" si="758"/>
        <v/>
      </c>
      <c r="P2870" s="1" t="str">
        <f t="shared" si="759"/>
        <v/>
      </c>
      <c r="Q2870" s="1" t="str">
        <f t="shared" si="760"/>
        <v/>
      </c>
      <c r="R2870" s="1" t="str">
        <f t="shared" si="761"/>
        <v/>
      </c>
      <c r="S2870" s="1" t="str">
        <f t="shared" si="762"/>
        <v/>
      </c>
      <c r="T2870" s="1" t="str">
        <f t="shared" si="763"/>
        <v/>
      </c>
      <c r="U2870" s="1" t="str">
        <f t="shared" si="764"/>
        <v/>
      </c>
      <c r="V2870" s="1" t="str">
        <f t="shared" si="765"/>
        <v/>
      </c>
      <c r="W2870" s="1" t="str">
        <f t="shared" si="766"/>
        <v/>
      </c>
      <c r="X2870" s="1" t="str">
        <f t="shared" si="767"/>
        <v/>
      </c>
      <c r="Y2870" s="1" t="str">
        <f t="shared" si="768"/>
        <v/>
      </c>
      <c r="AA2870" s="1">
        <f t="shared" si="769"/>
        <v>0</v>
      </c>
      <c r="AB2870" s="1" t="str">
        <f t="shared" si="770"/>
        <v/>
      </c>
    </row>
    <row r="2871" spans="6:28" x14ac:dyDescent="0.25">
      <c r="F2871" s="4" t="str">
        <f t="shared" si="771"/>
        <v/>
      </c>
      <c r="L2871" s="11" t="str">
        <f t="shared" si="755"/>
        <v/>
      </c>
      <c r="M2871" s="1" t="str">
        <f t="shared" si="756"/>
        <v/>
      </c>
      <c r="N2871" s="1" t="str">
        <f t="shared" si="757"/>
        <v/>
      </c>
      <c r="O2871" s="1" t="str">
        <f t="shared" si="758"/>
        <v/>
      </c>
      <c r="P2871" s="1" t="str">
        <f t="shared" si="759"/>
        <v/>
      </c>
      <c r="Q2871" s="1" t="str">
        <f t="shared" si="760"/>
        <v/>
      </c>
      <c r="R2871" s="1" t="str">
        <f t="shared" si="761"/>
        <v/>
      </c>
      <c r="S2871" s="1" t="str">
        <f t="shared" si="762"/>
        <v/>
      </c>
      <c r="T2871" s="1" t="str">
        <f t="shared" si="763"/>
        <v/>
      </c>
      <c r="U2871" s="1" t="str">
        <f t="shared" si="764"/>
        <v/>
      </c>
      <c r="V2871" s="1" t="str">
        <f t="shared" si="765"/>
        <v/>
      </c>
      <c r="W2871" s="1" t="str">
        <f t="shared" si="766"/>
        <v/>
      </c>
      <c r="X2871" s="1" t="str">
        <f t="shared" si="767"/>
        <v/>
      </c>
      <c r="Y2871" s="1" t="str">
        <f t="shared" si="768"/>
        <v/>
      </c>
      <c r="AA2871" s="1">
        <f t="shared" si="769"/>
        <v>0</v>
      </c>
      <c r="AB2871" s="1" t="str">
        <f t="shared" si="770"/>
        <v/>
      </c>
    </row>
    <row r="2872" spans="6:28" x14ac:dyDescent="0.25">
      <c r="F2872" s="4" t="str">
        <f t="shared" si="771"/>
        <v/>
      </c>
      <c r="L2872" s="11" t="str">
        <f t="shared" si="755"/>
        <v/>
      </c>
      <c r="M2872" s="1" t="str">
        <f t="shared" si="756"/>
        <v/>
      </c>
      <c r="N2872" s="1" t="str">
        <f t="shared" si="757"/>
        <v/>
      </c>
      <c r="O2872" s="1" t="str">
        <f t="shared" si="758"/>
        <v/>
      </c>
      <c r="P2872" s="1" t="str">
        <f t="shared" si="759"/>
        <v/>
      </c>
      <c r="Q2872" s="1" t="str">
        <f t="shared" si="760"/>
        <v/>
      </c>
      <c r="R2872" s="1" t="str">
        <f t="shared" si="761"/>
        <v/>
      </c>
      <c r="S2872" s="1" t="str">
        <f t="shared" si="762"/>
        <v/>
      </c>
      <c r="T2872" s="1" t="str">
        <f t="shared" si="763"/>
        <v/>
      </c>
      <c r="U2872" s="1" t="str">
        <f t="shared" si="764"/>
        <v/>
      </c>
      <c r="V2872" s="1" t="str">
        <f t="shared" si="765"/>
        <v/>
      </c>
      <c r="W2872" s="1" t="str">
        <f t="shared" si="766"/>
        <v/>
      </c>
      <c r="X2872" s="1" t="str">
        <f t="shared" si="767"/>
        <v/>
      </c>
      <c r="Y2872" s="1" t="str">
        <f t="shared" si="768"/>
        <v/>
      </c>
      <c r="AA2872" s="1">
        <f t="shared" si="769"/>
        <v>0</v>
      </c>
      <c r="AB2872" s="1" t="str">
        <f t="shared" si="770"/>
        <v/>
      </c>
    </row>
    <row r="2873" spans="6:28" x14ac:dyDescent="0.25">
      <c r="F2873" s="4" t="str">
        <f t="shared" si="771"/>
        <v/>
      </c>
      <c r="L2873" s="11" t="str">
        <f t="shared" si="755"/>
        <v/>
      </c>
      <c r="M2873" s="1" t="str">
        <f t="shared" si="756"/>
        <v/>
      </c>
      <c r="N2873" s="1" t="str">
        <f t="shared" si="757"/>
        <v/>
      </c>
      <c r="O2873" s="1" t="str">
        <f t="shared" si="758"/>
        <v/>
      </c>
      <c r="P2873" s="1" t="str">
        <f t="shared" si="759"/>
        <v/>
      </c>
      <c r="Q2873" s="1" t="str">
        <f t="shared" si="760"/>
        <v/>
      </c>
      <c r="R2873" s="1" t="str">
        <f t="shared" si="761"/>
        <v/>
      </c>
      <c r="S2873" s="1" t="str">
        <f t="shared" si="762"/>
        <v/>
      </c>
      <c r="T2873" s="1" t="str">
        <f t="shared" si="763"/>
        <v/>
      </c>
      <c r="U2873" s="1" t="str">
        <f t="shared" si="764"/>
        <v/>
      </c>
      <c r="V2873" s="1" t="str">
        <f t="shared" si="765"/>
        <v/>
      </c>
      <c r="W2873" s="1" t="str">
        <f t="shared" si="766"/>
        <v/>
      </c>
      <c r="X2873" s="1" t="str">
        <f t="shared" si="767"/>
        <v/>
      </c>
      <c r="Y2873" s="1" t="str">
        <f t="shared" si="768"/>
        <v/>
      </c>
      <c r="AA2873" s="1">
        <f t="shared" si="769"/>
        <v>0</v>
      </c>
      <c r="AB2873" s="1" t="str">
        <f t="shared" si="770"/>
        <v/>
      </c>
    </row>
    <row r="2874" spans="6:28" x14ac:dyDescent="0.25">
      <c r="F2874" s="4" t="str">
        <f t="shared" si="771"/>
        <v/>
      </c>
      <c r="L2874" s="11" t="str">
        <f t="shared" si="755"/>
        <v/>
      </c>
      <c r="M2874" s="1" t="str">
        <f t="shared" si="756"/>
        <v/>
      </c>
      <c r="N2874" s="1" t="str">
        <f t="shared" si="757"/>
        <v/>
      </c>
      <c r="O2874" s="1" t="str">
        <f t="shared" si="758"/>
        <v/>
      </c>
      <c r="P2874" s="1" t="str">
        <f t="shared" si="759"/>
        <v/>
      </c>
      <c r="Q2874" s="1" t="str">
        <f t="shared" si="760"/>
        <v/>
      </c>
      <c r="R2874" s="1" t="str">
        <f t="shared" si="761"/>
        <v/>
      </c>
      <c r="S2874" s="1" t="str">
        <f t="shared" si="762"/>
        <v/>
      </c>
      <c r="T2874" s="1" t="str">
        <f t="shared" si="763"/>
        <v/>
      </c>
      <c r="U2874" s="1" t="str">
        <f t="shared" si="764"/>
        <v/>
      </c>
      <c r="V2874" s="1" t="str">
        <f t="shared" si="765"/>
        <v/>
      </c>
      <c r="W2874" s="1" t="str">
        <f t="shared" si="766"/>
        <v/>
      </c>
      <c r="X2874" s="1" t="str">
        <f t="shared" si="767"/>
        <v/>
      </c>
      <c r="Y2874" s="1" t="str">
        <f t="shared" si="768"/>
        <v/>
      </c>
      <c r="AA2874" s="1">
        <f t="shared" si="769"/>
        <v>0</v>
      </c>
      <c r="AB2874" s="1" t="str">
        <f t="shared" si="770"/>
        <v/>
      </c>
    </row>
    <row r="2875" spans="6:28" x14ac:dyDescent="0.25">
      <c r="F2875" s="4" t="str">
        <f t="shared" si="771"/>
        <v/>
      </c>
      <c r="L2875" s="11" t="str">
        <f t="shared" si="755"/>
        <v/>
      </c>
      <c r="M2875" s="1" t="str">
        <f t="shared" si="756"/>
        <v/>
      </c>
      <c r="N2875" s="1" t="str">
        <f t="shared" si="757"/>
        <v/>
      </c>
      <c r="O2875" s="1" t="str">
        <f t="shared" si="758"/>
        <v/>
      </c>
      <c r="P2875" s="1" t="str">
        <f t="shared" si="759"/>
        <v/>
      </c>
      <c r="Q2875" s="1" t="str">
        <f t="shared" si="760"/>
        <v/>
      </c>
      <c r="R2875" s="1" t="str">
        <f t="shared" si="761"/>
        <v/>
      </c>
      <c r="S2875" s="1" t="str">
        <f t="shared" si="762"/>
        <v/>
      </c>
      <c r="T2875" s="1" t="str">
        <f t="shared" si="763"/>
        <v/>
      </c>
      <c r="U2875" s="1" t="str">
        <f t="shared" si="764"/>
        <v/>
      </c>
      <c r="V2875" s="1" t="str">
        <f t="shared" si="765"/>
        <v/>
      </c>
      <c r="W2875" s="1" t="str">
        <f t="shared" si="766"/>
        <v/>
      </c>
      <c r="X2875" s="1" t="str">
        <f t="shared" si="767"/>
        <v/>
      </c>
      <c r="Y2875" s="1" t="str">
        <f t="shared" si="768"/>
        <v/>
      </c>
      <c r="AA2875" s="1">
        <f t="shared" si="769"/>
        <v>0</v>
      </c>
      <c r="AB2875" s="1" t="str">
        <f t="shared" si="770"/>
        <v/>
      </c>
    </row>
    <row r="2876" spans="6:28" x14ac:dyDescent="0.25">
      <c r="F2876" s="4" t="str">
        <f t="shared" si="771"/>
        <v/>
      </c>
      <c r="L2876" s="11" t="str">
        <f t="shared" si="755"/>
        <v/>
      </c>
      <c r="M2876" s="1" t="str">
        <f t="shared" si="756"/>
        <v/>
      </c>
      <c r="N2876" s="1" t="str">
        <f t="shared" si="757"/>
        <v/>
      </c>
      <c r="O2876" s="1" t="str">
        <f t="shared" si="758"/>
        <v/>
      </c>
      <c r="P2876" s="1" t="str">
        <f t="shared" si="759"/>
        <v/>
      </c>
      <c r="Q2876" s="1" t="str">
        <f t="shared" si="760"/>
        <v/>
      </c>
      <c r="R2876" s="1" t="str">
        <f t="shared" si="761"/>
        <v/>
      </c>
      <c r="S2876" s="1" t="str">
        <f t="shared" si="762"/>
        <v/>
      </c>
      <c r="T2876" s="1" t="str">
        <f t="shared" si="763"/>
        <v/>
      </c>
      <c r="U2876" s="1" t="str">
        <f t="shared" si="764"/>
        <v/>
      </c>
      <c r="V2876" s="1" t="str">
        <f t="shared" si="765"/>
        <v/>
      </c>
      <c r="W2876" s="1" t="str">
        <f t="shared" si="766"/>
        <v/>
      </c>
      <c r="X2876" s="1" t="str">
        <f t="shared" si="767"/>
        <v/>
      </c>
      <c r="Y2876" s="1" t="str">
        <f t="shared" si="768"/>
        <v/>
      </c>
      <c r="AA2876" s="1">
        <f t="shared" si="769"/>
        <v>0</v>
      </c>
      <c r="AB2876" s="1" t="str">
        <f t="shared" si="770"/>
        <v/>
      </c>
    </row>
    <row r="2877" spans="6:28" x14ac:dyDescent="0.25">
      <c r="F2877" s="4" t="str">
        <f t="shared" si="771"/>
        <v/>
      </c>
      <c r="L2877" s="11" t="str">
        <f t="shared" si="755"/>
        <v/>
      </c>
      <c r="M2877" s="1" t="str">
        <f t="shared" si="756"/>
        <v/>
      </c>
      <c r="N2877" s="1" t="str">
        <f t="shared" si="757"/>
        <v/>
      </c>
      <c r="O2877" s="1" t="str">
        <f t="shared" si="758"/>
        <v/>
      </c>
      <c r="P2877" s="1" t="str">
        <f t="shared" si="759"/>
        <v/>
      </c>
      <c r="Q2877" s="1" t="str">
        <f t="shared" si="760"/>
        <v/>
      </c>
      <c r="R2877" s="1" t="str">
        <f t="shared" si="761"/>
        <v/>
      </c>
      <c r="S2877" s="1" t="str">
        <f t="shared" si="762"/>
        <v/>
      </c>
      <c r="T2877" s="1" t="str">
        <f t="shared" si="763"/>
        <v/>
      </c>
      <c r="U2877" s="1" t="str">
        <f t="shared" si="764"/>
        <v/>
      </c>
      <c r="V2877" s="1" t="str">
        <f t="shared" si="765"/>
        <v/>
      </c>
      <c r="W2877" s="1" t="str">
        <f t="shared" si="766"/>
        <v/>
      </c>
      <c r="X2877" s="1" t="str">
        <f t="shared" si="767"/>
        <v/>
      </c>
      <c r="Y2877" s="1" t="str">
        <f t="shared" si="768"/>
        <v/>
      </c>
      <c r="AA2877" s="1">
        <f t="shared" si="769"/>
        <v>0</v>
      </c>
      <c r="AB2877" s="1" t="str">
        <f t="shared" si="770"/>
        <v/>
      </c>
    </row>
    <row r="2878" spans="6:28" x14ac:dyDescent="0.25">
      <c r="F2878" s="4" t="str">
        <f t="shared" si="771"/>
        <v/>
      </c>
      <c r="L2878" s="11" t="str">
        <f t="shared" si="755"/>
        <v/>
      </c>
      <c r="M2878" s="1" t="str">
        <f t="shared" si="756"/>
        <v/>
      </c>
      <c r="N2878" s="1" t="str">
        <f t="shared" si="757"/>
        <v/>
      </c>
      <c r="O2878" s="1" t="str">
        <f t="shared" si="758"/>
        <v/>
      </c>
      <c r="P2878" s="1" t="str">
        <f t="shared" si="759"/>
        <v/>
      </c>
      <c r="Q2878" s="1" t="str">
        <f t="shared" si="760"/>
        <v/>
      </c>
      <c r="R2878" s="1" t="str">
        <f t="shared" si="761"/>
        <v/>
      </c>
      <c r="S2878" s="1" t="str">
        <f t="shared" si="762"/>
        <v/>
      </c>
      <c r="T2878" s="1" t="str">
        <f t="shared" si="763"/>
        <v/>
      </c>
      <c r="U2878" s="1" t="str">
        <f t="shared" si="764"/>
        <v/>
      </c>
      <c r="V2878" s="1" t="str">
        <f t="shared" si="765"/>
        <v/>
      </c>
      <c r="W2878" s="1" t="str">
        <f t="shared" si="766"/>
        <v/>
      </c>
      <c r="X2878" s="1" t="str">
        <f t="shared" si="767"/>
        <v/>
      </c>
      <c r="Y2878" s="1" t="str">
        <f t="shared" si="768"/>
        <v/>
      </c>
      <c r="AA2878" s="1">
        <f t="shared" si="769"/>
        <v>0</v>
      </c>
      <c r="AB2878" s="1" t="str">
        <f t="shared" si="770"/>
        <v/>
      </c>
    </row>
    <row r="2879" spans="6:28" x14ac:dyDescent="0.25">
      <c r="F2879" s="4" t="str">
        <f t="shared" si="771"/>
        <v/>
      </c>
      <c r="L2879" s="11" t="str">
        <f t="shared" si="755"/>
        <v/>
      </c>
      <c r="M2879" s="1" t="str">
        <f t="shared" si="756"/>
        <v/>
      </c>
      <c r="N2879" s="1" t="str">
        <f t="shared" si="757"/>
        <v/>
      </c>
      <c r="O2879" s="1" t="str">
        <f t="shared" si="758"/>
        <v/>
      </c>
      <c r="P2879" s="1" t="str">
        <f t="shared" si="759"/>
        <v/>
      </c>
      <c r="Q2879" s="1" t="str">
        <f t="shared" si="760"/>
        <v/>
      </c>
      <c r="R2879" s="1" t="str">
        <f t="shared" si="761"/>
        <v/>
      </c>
      <c r="S2879" s="1" t="str">
        <f t="shared" si="762"/>
        <v/>
      </c>
      <c r="T2879" s="1" t="str">
        <f t="shared" si="763"/>
        <v/>
      </c>
      <c r="U2879" s="1" t="str">
        <f t="shared" si="764"/>
        <v/>
      </c>
      <c r="V2879" s="1" t="str">
        <f t="shared" si="765"/>
        <v/>
      </c>
      <c r="W2879" s="1" t="str">
        <f t="shared" si="766"/>
        <v/>
      </c>
      <c r="X2879" s="1" t="str">
        <f t="shared" si="767"/>
        <v/>
      </c>
      <c r="Y2879" s="1" t="str">
        <f t="shared" si="768"/>
        <v/>
      </c>
      <c r="AA2879" s="1">
        <f t="shared" si="769"/>
        <v>0</v>
      </c>
      <c r="AB2879" s="1" t="str">
        <f t="shared" si="770"/>
        <v/>
      </c>
    </row>
    <row r="2880" spans="6:28" x14ac:dyDescent="0.25">
      <c r="F2880" s="4" t="str">
        <f t="shared" si="771"/>
        <v/>
      </c>
      <c r="L2880" s="11" t="str">
        <f t="shared" si="755"/>
        <v/>
      </c>
      <c r="M2880" s="1" t="str">
        <f t="shared" si="756"/>
        <v/>
      </c>
      <c r="N2880" s="1" t="str">
        <f t="shared" si="757"/>
        <v/>
      </c>
      <c r="O2880" s="1" t="str">
        <f t="shared" si="758"/>
        <v/>
      </c>
      <c r="P2880" s="1" t="str">
        <f t="shared" si="759"/>
        <v/>
      </c>
      <c r="Q2880" s="1" t="str">
        <f t="shared" si="760"/>
        <v/>
      </c>
      <c r="R2880" s="1" t="str">
        <f t="shared" si="761"/>
        <v/>
      </c>
      <c r="S2880" s="1" t="str">
        <f t="shared" si="762"/>
        <v/>
      </c>
      <c r="T2880" s="1" t="str">
        <f t="shared" si="763"/>
        <v/>
      </c>
      <c r="U2880" s="1" t="str">
        <f t="shared" si="764"/>
        <v/>
      </c>
      <c r="V2880" s="1" t="str">
        <f t="shared" si="765"/>
        <v/>
      </c>
      <c r="W2880" s="1" t="str">
        <f t="shared" si="766"/>
        <v/>
      </c>
      <c r="X2880" s="1" t="str">
        <f t="shared" si="767"/>
        <v/>
      </c>
      <c r="Y2880" s="1" t="str">
        <f t="shared" si="768"/>
        <v/>
      </c>
      <c r="AA2880" s="1">
        <f t="shared" si="769"/>
        <v>0</v>
      </c>
      <c r="AB2880" s="1" t="str">
        <f t="shared" si="770"/>
        <v/>
      </c>
    </row>
    <row r="2881" spans="6:28" x14ac:dyDescent="0.25">
      <c r="F2881" s="4" t="str">
        <f t="shared" si="771"/>
        <v/>
      </c>
      <c r="L2881" s="11" t="str">
        <f t="shared" si="755"/>
        <v/>
      </c>
      <c r="M2881" s="1" t="str">
        <f t="shared" si="756"/>
        <v/>
      </c>
      <c r="N2881" s="1" t="str">
        <f t="shared" si="757"/>
        <v/>
      </c>
      <c r="O2881" s="1" t="str">
        <f t="shared" si="758"/>
        <v/>
      </c>
      <c r="P2881" s="1" t="str">
        <f t="shared" si="759"/>
        <v/>
      </c>
      <c r="Q2881" s="1" t="str">
        <f t="shared" si="760"/>
        <v/>
      </c>
      <c r="R2881" s="1" t="str">
        <f t="shared" si="761"/>
        <v/>
      </c>
      <c r="S2881" s="1" t="str">
        <f t="shared" si="762"/>
        <v/>
      </c>
      <c r="T2881" s="1" t="str">
        <f t="shared" si="763"/>
        <v/>
      </c>
      <c r="U2881" s="1" t="str">
        <f t="shared" si="764"/>
        <v/>
      </c>
      <c r="V2881" s="1" t="str">
        <f t="shared" si="765"/>
        <v/>
      </c>
      <c r="W2881" s="1" t="str">
        <f t="shared" si="766"/>
        <v/>
      </c>
      <c r="X2881" s="1" t="str">
        <f t="shared" si="767"/>
        <v/>
      </c>
      <c r="Y2881" s="1" t="str">
        <f t="shared" si="768"/>
        <v/>
      </c>
      <c r="AA2881" s="1">
        <f t="shared" si="769"/>
        <v>0</v>
      </c>
      <c r="AB2881" s="1" t="str">
        <f t="shared" si="770"/>
        <v/>
      </c>
    </row>
    <row r="2882" spans="6:28" x14ac:dyDescent="0.25">
      <c r="F2882" s="4" t="str">
        <f t="shared" si="771"/>
        <v/>
      </c>
      <c r="L2882" s="11" t="str">
        <f t="shared" si="755"/>
        <v/>
      </c>
      <c r="M2882" s="1" t="str">
        <f t="shared" si="756"/>
        <v/>
      </c>
      <c r="N2882" s="1" t="str">
        <f t="shared" si="757"/>
        <v/>
      </c>
      <c r="O2882" s="1" t="str">
        <f t="shared" si="758"/>
        <v/>
      </c>
      <c r="P2882" s="1" t="str">
        <f t="shared" si="759"/>
        <v/>
      </c>
      <c r="Q2882" s="1" t="str">
        <f t="shared" si="760"/>
        <v/>
      </c>
      <c r="R2882" s="1" t="str">
        <f t="shared" si="761"/>
        <v/>
      </c>
      <c r="S2882" s="1" t="str">
        <f t="shared" si="762"/>
        <v/>
      </c>
      <c r="T2882" s="1" t="str">
        <f t="shared" si="763"/>
        <v/>
      </c>
      <c r="U2882" s="1" t="str">
        <f t="shared" si="764"/>
        <v/>
      </c>
      <c r="V2882" s="1" t="str">
        <f t="shared" si="765"/>
        <v/>
      </c>
      <c r="W2882" s="1" t="str">
        <f t="shared" si="766"/>
        <v/>
      </c>
      <c r="X2882" s="1" t="str">
        <f t="shared" si="767"/>
        <v/>
      </c>
      <c r="Y2882" s="1" t="str">
        <f t="shared" si="768"/>
        <v/>
      </c>
      <c r="AA2882" s="1">
        <f t="shared" si="769"/>
        <v>0</v>
      </c>
      <c r="AB2882" s="1" t="str">
        <f t="shared" si="770"/>
        <v/>
      </c>
    </row>
    <row r="2883" spans="6:28" x14ac:dyDescent="0.25">
      <c r="F2883" s="4" t="str">
        <f t="shared" si="771"/>
        <v/>
      </c>
      <c r="L2883" s="11" t="str">
        <f t="shared" si="755"/>
        <v/>
      </c>
      <c r="M2883" s="1" t="str">
        <f t="shared" si="756"/>
        <v/>
      </c>
      <c r="N2883" s="1" t="str">
        <f t="shared" si="757"/>
        <v/>
      </c>
      <c r="O2883" s="1" t="str">
        <f t="shared" si="758"/>
        <v/>
      </c>
      <c r="P2883" s="1" t="str">
        <f t="shared" si="759"/>
        <v/>
      </c>
      <c r="Q2883" s="1" t="str">
        <f t="shared" si="760"/>
        <v/>
      </c>
      <c r="R2883" s="1" t="str">
        <f t="shared" si="761"/>
        <v/>
      </c>
      <c r="S2883" s="1" t="str">
        <f t="shared" si="762"/>
        <v/>
      </c>
      <c r="T2883" s="1" t="str">
        <f t="shared" si="763"/>
        <v/>
      </c>
      <c r="U2883" s="1" t="str">
        <f t="shared" si="764"/>
        <v/>
      </c>
      <c r="V2883" s="1" t="str">
        <f t="shared" si="765"/>
        <v/>
      </c>
      <c r="W2883" s="1" t="str">
        <f t="shared" si="766"/>
        <v/>
      </c>
      <c r="X2883" s="1" t="str">
        <f t="shared" si="767"/>
        <v/>
      </c>
      <c r="Y2883" s="1" t="str">
        <f t="shared" si="768"/>
        <v/>
      </c>
      <c r="AA2883" s="1">
        <f t="shared" si="769"/>
        <v>0</v>
      </c>
      <c r="AB2883" s="1" t="str">
        <f t="shared" si="770"/>
        <v/>
      </c>
    </row>
    <row r="2884" spans="6:28" x14ac:dyDescent="0.25">
      <c r="F2884" s="4" t="str">
        <f t="shared" si="771"/>
        <v/>
      </c>
      <c r="L2884" s="11" t="str">
        <f t="shared" si="755"/>
        <v/>
      </c>
      <c r="M2884" s="1" t="str">
        <f t="shared" si="756"/>
        <v/>
      </c>
      <c r="N2884" s="1" t="str">
        <f t="shared" si="757"/>
        <v/>
      </c>
      <c r="O2884" s="1" t="str">
        <f t="shared" si="758"/>
        <v/>
      </c>
      <c r="P2884" s="1" t="str">
        <f t="shared" si="759"/>
        <v/>
      </c>
      <c r="Q2884" s="1" t="str">
        <f t="shared" si="760"/>
        <v/>
      </c>
      <c r="R2884" s="1" t="str">
        <f t="shared" si="761"/>
        <v/>
      </c>
      <c r="S2884" s="1" t="str">
        <f t="shared" si="762"/>
        <v/>
      </c>
      <c r="T2884" s="1" t="str">
        <f t="shared" si="763"/>
        <v/>
      </c>
      <c r="U2884" s="1" t="str">
        <f t="shared" si="764"/>
        <v/>
      </c>
      <c r="V2884" s="1" t="str">
        <f t="shared" si="765"/>
        <v/>
      </c>
      <c r="W2884" s="1" t="str">
        <f t="shared" si="766"/>
        <v/>
      </c>
      <c r="X2884" s="1" t="str">
        <f t="shared" si="767"/>
        <v/>
      </c>
      <c r="Y2884" s="1" t="str">
        <f t="shared" si="768"/>
        <v/>
      </c>
      <c r="AA2884" s="1">
        <f t="shared" si="769"/>
        <v>0</v>
      </c>
      <c r="AB2884" s="1" t="str">
        <f t="shared" si="770"/>
        <v/>
      </c>
    </row>
    <row r="2885" spans="6:28" x14ac:dyDescent="0.25">
      <c r="F2885" s="4" t="str">
        <f t="shared" si="771"/>
        <v/>
      </c>
      <c r="L2885" s="11" t="str">
        <f t="shared" si="755"/>
        <v/>
      </c>
      <c r="M2885" s="1" t="str">
        <f t="shared" si="756"/>
        <v/>
      </c>
      <c r="N2885" s="1" t="str">
        <f t="shared" si="757"/>
        <v/>
      </c>
      <c r="O2885" s="1" t="str">
        <f t="shared" si="758"/>
        <v/>
      </c>
      <c r="P2885" s="1" t="str">
        <f t="shared" si="759"/>
        <v/>
      </c>
      <c r="Q2885" s="1" t="str">
        <f t="shared" si="760"/>
        <v/>
      </c>
      <c r="R2885" s="1" t="str">
        <f t="shared" si="761"/>
        <v/>
      </c>
      <c r="S2885" s="1" t="str">
        <f t="shared" si="762"/>
        <v/>
      </c>
      <c r="T2885" s="1" t="str">
        <f t="shared" si="763"/>
        <v/>
      </c>
      <c r="U2885" s="1" t="str">
        <f t="shared" si="764"/>
        <v/>
      </c>
      <c r="V2885" s="1" t="str">
        <f t="shared" si="765"/>
        <v/>
      </c>
      <c r="W2885" s="1" t="str">
        <f t="shared" si="766"/>
        <v/>
      </c>
      <c r="X2885" s="1" t="str">
        <f t="shared" si="767"/>
        <v/>
      </c>
      <c r="Y2885" s="1" t="str">
        <f t="shared" si="768"/>
        <v/>
      </c>
      <c r="AA2885" s="1">
        <f t="shared" si="769"/>
        <v>0</v>
      </c>
      <c r="AB2885" s="1" t="str">
        <f t="shared" si="770"/>
        <v/>
      </c>
    </row>
    <row r="2886" spans="6:28" x14ac:dyDescent="0.25">
      <c r="F2886" s="4" t="str">
        <f t="shared" si="771"/>
        <v/>
      </c>
      <c r="L2886" s="11" t="str">
        <f t="shared" si="755"/>
        <v/>
      </c>
      <c r="M2886" s="1" t="str">
        <f t="shared" si="756"/>
        <v/>
      </c>
      <c r="N2886" s="1" t="str">
        <f t="shared" si="757"/>
        <v/>
      </c>
      <c r="O2886" s="1" t="str">
        <f t="shared" si="758"/>
        <v/>
      </c>
      <c r="P2886" s="1" t="str">
        <f t="shared" si="759"/>
        <v/>
      </c>
      <c r="Q2886" s="1" t="str">
        <f t="shared" si="760"/>
        <v/>
      </c>
      <c r="R2886" s="1" t="str">
        <f t="shared" si="761"/>
        <v/>
      </c>
      <c r="S2886" s="1" t="str">
        <f t="shared" si="762"/>
        <v/>
      </c>
      <c r="T2886" s="1" t="str">
        <f t="shared" si="763"/>
        <v/>
      </c>
      <c r="U2886" s="1" t="str">
        <f t="shared" si="764"/>
        <v/>
      </c>
      <c r="V2886" s="1" t="str">
        <f t="shared" si="765"/>
        <v/>
      </c>
      <c r="W2886" s="1" t="str">
        <f t="shared" si="766"/>
        <v/>
      </c>
      <c r="X2886" s="1" t="str">
        <f t="shared" si="767"/>
        <v/>
      </c>
      <c r="Y2886" s="1" t="str">
        <f t="shared" si="768"/>
        <v/>
      </c>
      <c r="AA2886" s="1">
        <f t="shared" si="769"/>
        <v>0</v>
      </c>
      <c r="AB2886" s="1" t="str">
        <f t="shared" si="770"/>
        <v/>
      </c>
    </row>
    <row r="2887" spans="6:28" x14ac:dyDescent="0.25">
      <c r="F2887" s="4" t="str">
        <f t="shared" si="771"/>
        <v/>
      </c>
      <c r="L2887" s="11" t="str">
        <f t="shared" si="755"/>
        <v/>
      </c>
      <c r="M2887" s="1" t="str">
        <f t="shared" si="756"/>
        <v/>
      </c>
      <c r="N2887" s="1" t="str">
        <f t="shared" si="757"/>
        <v/>
      </c>
      <c r="O2887" s="1" t="str">
        <f t="shared" si="758"/>
        <v/>
      </c>
      <c r="P2887" s="1" t="str">
        <f t="shared" si="759"/>
        <v/>
      </c>
      <c r="Q2887" s="1" t="str">
        <f t="shared" si="760"/>
        <v/>
      </c>
      <c r="R2887" s="1" t="str">
        <f t="shared" si="761"/>
        <v/>
      </c>
      <c r="S2887" s="1" t="str">
        <f t="shared" si="762"/>
        <v/>
      </c>
      <c r="T2887" s="1" t="str">
        <f t="shared" si="763"/>
        <v/>
      </c>
      <c r="U2887" s="1" t="str">
        <f t="shared" si="764"/>
        <v/>
      </c>
      <c r="V2887" s="1" t="str">
        <f t="shared" si="765"/>
        <v/>
      </c>
      <c r="W2887" s="1" t="str">
        <f t="shared" si="766"/>
        <v/>
      </c>
      <c r="X2887" s="1" t="str">
        <f t="shared" si="767"/>
        <v/>
      </c>
      <c r="Y2887" s="1" t="str">
        <f t="shared" si="768"/>
        <v/>
      </c>
      <c r="AA2887" s="1">
        <f t="shared" si="769"/>
        <v>0</v>
      </c>
      <c r="AB2887" s="1" t="str">
        <f t="shared" si="770"/>
        <v/>
      </c>
    </row>
    <row r="2888" spans="6:28" x14ac:dyDescent="0.25">
      <c r="F2888" s="4" t="str">
        <f t="shared" si="771"/>
        <v/>
      </c>
      <c r="L2888" s="11" t="str">
        <f t="shared" si="755"/>
        <v/>
      </c>
      <c r="M2888" s="1" t="str">
        <f t="shared" si="756"/>
        <v/>
      </c>
      <c r="N2888" s="1" t="str">
        <f t="shared" si="757"/>
        <v/>
      </c>
      <c r="O2888" s="1" t="str">
        <f t="shared" si="758"/>
        <v/>
      </c>
      <c r="P2888" s="1" t="str">
        <f t="shared" si="759"/>
        <v/>
      </c>
      <c r="Q2888" s="1" t="str">
        <f t="shared" si="760"/>
        <v/>
      </c>
      <c r="R2888" s="1" t="str">
        <f t="shared" si="761"/>
        <v/>
      </c>
      <c r="S2888" s="1" t="str">
        <f t="shared" si="762"/>
        <v/>
      </c>
      <c r="T2888" s="1" t="str">
        <f t="shared" si="763"/>
        <v/>
      </c>
      <c r="U2888" s="1" t="str">
        <f t="shared" si="764"/>
        <v/>
      </c>
      <c r="V2888" s="1" t="str">
        <f t="shared" si="765"/>
        <v/>
      </c>
      <c r="W2888" s="1" t="str">
        <f t="shared" si="766"/>
        <v/>
      </c>
      <c r="X2888" s="1" t="str">
        <f t="shared" si="767"/>
        <v/>
      </c>
      <c r="Y2888" s="1" t="str">
        <f t="shared" si="768"/>
        <v/>
      </c>
      <c r="AA2888" s="1">
        <f t="shared" si="769"/>
        <v>0</v>
      </c>
      <c r="AB2888" s="1" t="str">
        <f t="shared" si="770"/>
        <v/>
      </c>
    </row>
    <row r="2889" spans="6:28" x14ac:dyDescent="0.25">
      <c r="F2889" s="4" t="str">
        <f t="shared" si="771"/>
        <v/>
      </c>
      <c r="L2889" s="11" t="str">
        <f t="shared" si="755"/>
        <v/>
      </c>
      <c r="M2889" s="1" t="str">
        <f t="shared" si="756"/>
        <v/>
      </c>
      <c r="N2889" s="1" t="str">
        <f t="shared" si="757"/>
        <v/>
      </c>
      <c r="O2889" s="1" t="str">
        <f t="shared" si="758"/>
        <v/>
      </c>
      <c r="P2889" s="1" t="str">
        <f t="shared" si="759"/>
        <v/>
      </c>
      <c r="Q2889" s="1" t="str">
        <f t="shared" si="760"/>
        <v/>
      </c>
      <c r="R2889" s="1" t="str">
        <f t="shared" si="761"/>
        <v/>
      </c>
      <c r="S2889" s="1" t="str">
        <f t="shared" si="762"/>
        <v/>
      </c>
      <c r="T2889" s="1" t="str">
        <f t="shared" si="763"/>
        <v/>
      </c>
      <c r="U2889" s="1" t="str">
        <f t="shared" si="764"/>
        <v/>
      </c>
      <c r="V2889" s="1" t="str">
        <f t="shared" si="765"/>
        <v/>
      </c>
      <c r="W2889" s="1" t="str">
        <f t="shared" si="766"/>
        <v/>
      </c>
      <c r="X2889" s="1" t="str">
        <f t="shared" si="767"/>
        <v/>
      </c>
      <c r="Y2889" s="1" t="str">
        <f t="shared" si="768"/>
        <v/>
      </c>
      <c r="AA2889" s="1">
        <f t="shared" si="769"/>
        <v>0</v>
      </c>
      <c r="AB2889" s="1" t="str">
        <f t="shared" si="770"/>
        <v/>
      </c>
    </row>
    <row r="2890" spans="6:28" x14ac:dyDescent="0.25">
      <c r="F2890" s="4" t="str">
        <f t="shared" si="771"/>
        <v/>
      </c>
      <c r="L2890" s="11" t="str">
        <f t="shared" si="755"/>
        <v/>
      </c>
      <c r="M2890" s="1" t="str">
        <f t="shared" si="756"/>
        <v/>
      </c>
      <c r="N2890" s="1" t="str">
        <f t="shared" si="757"/>
        <v/>
      </c>
      <c r="O2890" s="1" t="str">
        <f t="shared" si="758"/>
        <v/>
      </c>
      <c r="P2890" s="1" t="str">
        <f t="shared" si="759"/>
        <v/>
      </c>
      <c r="Q2890" s="1" t="str">
        <f t="shared" si="760"/>
        <v/>
      </c>
      <c r="R2890" s="1" t="str">
        <f t="shared" si="761"/>
        <v/>
      </c>
      <c r="S2890" s="1" t="str">
        <f t="shared" si="762"/>
        <v/>
      </c>
      <c r="T2890" s="1" t="str">
        <f t="shared" si="763"/>
        <v/>
      </c>
      <c r="U2890" s="1" t="str">
        <f t="shared" si="764"/>
        <v/>
      </c>
      <c r="V2890" s="1" t="str">
        <f t="shared" si="765"/>
        <v/>
      </c>
      <c r="W2890" s="1" t="str">
        <f t="shared" si="766"/>
        <v/>
      </c>
      <c r="X2890" s="1" t="str">
        <f t="shared" si="767"/>
        <v/>
      </c>
      <c r="Y2890" s="1" t="str">
        <f t="shared" si="768"/>
        <v/>
      </c>
      <c r="AA2890" s="1">
        <f t="shared" si="769"/>
        <v>0</v>
      </c>
      <c r="AB2890" s="1" t="str">
        <f t="shared" si="770"/>
        <v/>
      </c>
    </row>
    <row r="2891" spans="6:28" x14ac:dyDescent="0.25">
      <c r="F2891" s="4" t="str">
        <f t="shared" si="771"/>
        <v/>
      </c>
      <c r="L2891" s="11" t="str">
        <f t="shared" si="755"/>
        <v/>
      </c>
      <c r="M2891" s="1" t="str">
        <f t="shared" si="756"/>
        <v/>
      </c>
      <c r="N2891" s="1" t="str">
        <f t="shared" si="757"/>
        <v/>
      </c>
      <c r="O2891" s="1" t="str">
        <f t="shared" si="758"/>
        <v/>
      </c>
      <c r="P2891" s="1" t="str">
        <f t="shared" si="759"/>
        <v/>
      </c>
      <c r="Q2891" s="1" t="str">
        <f t="shared" si="760"/>
        <v/>
      </c>
      <c r="R2891" s="1" t="str">
        <f t="shared" si="761"/>
        <v/>
      </c>
      <c r="S2891" s="1" t="str">
        <f t="shared" si="762"/>
        <v/>
      </c>
      <c r="T2891" s="1" t="str">
        <f t="shared" si="763"/>
        <v/>
      </c>
      <c r="U2891" s="1" t="str">
        <f t="shared" si="764"/>
        <v/>
      </c>
      <c r="V2891" s="1" t="str">
        <f t="shared" si="765"/>
        <v/>
      </c>
      <c r="W2891" s="1" t="str">
        <f t="shared" si="766"/>
        <v/>
      </c>
      <c r="X2891" s="1" t="str">
        <f t="shared" si="767"/>
        <v/>
      </c>
      <c r="Y2891" s="1" t="str">
        <f t="shared" si="768"/>
        <v/>
      </c>
      <c r="AA2891" s="1">
        <f t="shared" si="769"/>
        <v>0</v>
      </c>
      <c r="AB2891" s="1" t="str">
        <f t="shared" si="770"/>
        <v/>
      </c>
    </row>
    <row r="2892" spans="6:28" x14ac:dyDescent="0.25">
      <c r="F2892" s="4" t="str">
        <f t="shared" si="771"/>
        <v/>
      </c>
      <c r="L2892" s="11" t="str">
        <f t="shared" si="755"/>
        <v/>
      </c>
      <c r="M2892" s="1" t="str">
        <f t="shared" si="756"/>
        <v/>
      </c>
      <c r="N2892" s="1" t="str">
        <f t="shared" si="757"/>
        <v/>
      </c>
      <c r="O2892" s="1" t="str">
        <f t="shared" si="758"/>
        <v/>
      </c>
      <c r="P2892" s="1" t="str">
        <f t="shared" si="759"/>
        <v/>
      </c>
      <c r="Q2892" s="1" t="str">
        <f t="shared" si="760"/>
        <v/>
      </c>
      <c r="R2892" s="1" t="str">
        <f t="shared" si="761"/>
        <v/>
      </c>
      <c r="S2892" s="1" t="str">
        <f t="shared" si="762"/>
        <v/>
      </c>
      <c r="T2892" s="1" t="str">
        <f t="shared" si="763"/>
        <v/>
      </c>
      <c r="U2892" s="1" t="str">
        <f t="shared" si="764"/>
        <v/>
      </c>
      <c r="V2892" s="1" t="str">
        <f t="shared" si="765"/>
        <v/>
      </c>
      <c r="W2892" s="1" t="str">
        <f t="shared" si="766"/>
        <v/>
      </c>
      <c r="X2892" s="1" t="str">
        <f t="shared" si="767"/>
        <v/>
      </c>
      <c r="Y2892" s="1" t="str">
        <f t="shared" si="768"/>
        <v/>
      </c>
      <c r="AA2892" s="1">
        <f t="shared" si="769"/>
        <v>0</v>
      </c>
      <c r="AB2892" s="1" t="str">
        <f t="shared" si="770"/>
        <v/>
      </c>
    </row>
    <row r="2893" spans="6:28" x14ac:dyDescent="0.25">
      <c r="F2893" s="4" t="str">
        <f t="shared" si="771"/>
        <v/>
      </c>
      <c r="L2893" s="11" t="str">
        <f t="shared" si="755"/>
        <v/>
      </c>
      <c r="M2893" s="1" t="str">
        <f t="shared" si="756"/>
        <v/>
      </c>
      <c r="N2893" s="1" t="str">
        <f t="shared" si="757"/>
        <v/>
      </c>
      <c r="O2893" s="1" t="str">
        <f t="shared" si="758"/>
        <v/>
      </c>
      <c r="P2893" s="1" t="str">
        <f t="shared" si="759"/>
        <v/>
      </c>
      <c r="Q2893" s="1" t="str">
        <f t="shared" si="760"/>
        <v/>
      </c>
      <c r="R2893" s="1" t="str">
        <f t="shared" si="761"/>
        <v/>
      </c>
      <c r="S2893" s="1" t="str">
        <f t="shared" si="762"/>
        <v/>
      </c>
      <c r="T2893" s="1" t="str">
        <f t="shared" si="763"/>
        <v/>
      </c>
      <c r="U2893" s="1" t="str">
        <f t="shared" si="764"/>
        <v/>
      </c>
      <c r="V2893" s="1" t="str">
        <f t="shared" si="765"/>
        <v/>
      </c>
      <c r="W2893" s="1" t="str">
        <f t="shared" si="766"/>
        <v/>
      </c>
      <c r="X2893" s="1" t="str">
        <f t="shared" si="767"/>
        <v/>
      </c>
      <c r="Y2893" s="1" t="str">
        <f t="shared" si="768"/>
        <v/>
      </c>
      <c r="AA2893" s="1">
        <f t="shared" si="769"/>
        <v>0</v>
      </c>
      <c r="AB2893" s="1" t="str">
        <f t="shared" si="770"/>
        <v/>
      </c>
    </row>
    <row r="2894" spans="6:28" x14ac:dyDescent="0.25">
      <c r="F2894" s="4" t="str">
        <f t="shared" si="771"/>
        <v/>
      </c>
      <c r="L2894" s="11" t="str">
        <f t="shared" si="755"/>
        <v/>
      </c>
      <c r="M2894" s="1" t="str">
        <f t="shared" si="756"/>
        <v/>
      </c>
      <c r="N2894" s="1" t="str">
        <f t="shared" si="757"/>
        <v/>
      </c>
      <c r="O2894" s="1" t="str">
        <f t="shared" si="758"/>
        <v/>
      </c>
      <c r="P2894" s="1" t="str">
        <f t="shared" si="759"/>
        <v/>
      </c>
      <c r="Q2894" s="1" t="str">
        <f t="shared" si="760"/>
        <v/>
      </c>
      <c r="R2894" s="1" t="str">
        <f t="shared" si="761"/>
        <v/>
      </c>
      <c r="S2894" s="1" t="str">
        <f t="shared" si="762"/>
        <v/>
      </c>
      <c r="T2894" s="1" t="str">
        <f t="shared" si="763"/>
        <v/>
      </c>
      <c r="U2894" s="1" t="str">
        <f t="shared" si="764"/>
        <v/>
      </c>
      <c r="V2894" s="1" t="str">
        <f t="shared" si="765"/>
        <v/>
      </c>
      <c r="W2894" s="1" t="str">
        <f t="shared" si="766"/>
        <v/>
      </c>
      <c r="X2894" s="1" t="str">
        <f t="shared" si="767"/>
        <v/>
      </c>
      <c r="Y2894" s="1" t="str">
        <f t="shared" si="768"/>
        <v/>
      </c>
      <c r="AA2894" s="1">
        <f t="shared" si="769"/>
        <v>0</v>
      </c>
      <c r="AB2894" s="1" t="str">
        <f t="shared" si="770"/>
        <v/>
      </c>
    </row>
    <row r="2895" spans="6:28" x14ac:dyDescent="0.25">
      <c r="F2895" s="4" t="str">
        <f t="shared" si="771"/>
        <v/>
      </c>
      <c r="L2895" s="11" t="str">
        <f t="shared" si="755"/>
        <v/>
      </c>
      <c r="M2895" s="1" t="str">
        <f t="shared" si="756"/>
        <v/>
      </c>
      <c r="N2895" s="1" t="str">
        <f t="shared" si="757"/>
        <v/>
      </c>
      <c r="O2895" s="1" t="str">
        <f t="shared" si="758"/>
        <v/>
      </c>
      <c r="P2895" s="1" t="str">
        <f t="shared" si="759"/>
        <v/>
      </c>
      <c r="Q2895" s="1" t="str">
        <f t="shared" si="760"/>
        <v/>
      </c>
      <c r="R2895" s="1" t="str">
        <f t="shared" si="761"/>
        <v/>
      </c>
      <c r="S2895" s="1" t="str">
        <f t="shared" si="762"/>
        <v/>
      </c>
      <c r="T2895" s="1" t="str">
        <f t="shared" si="763"/>
        <v/>
      </c>
      <c r="U2895" s="1" t="str">
        <f t="shared" si="764"/>
        <v/>
      </c>
      <c r="V2895" s="1" t="str">
        <f t="shared" si="765"/>
        <v/>
      </c>
      <c r="W2895" s="1" t="str">
        <f t="shared" si="766"/>
        <v/>
      </c>
      <c r="X2895" s="1" t="str">
        <f t="shared" si="767"/>
        <v/>
      </c>
      <c r="Y2895" s="1" t="str">
        <f t="shared" si="768"/>
        <v/>
      </c>
      <c r="AA2895" s="1">
        <f t="shared" si="769"/>
        <v>0</v>
      </c>
      <c r="AB2895" s="1" t="str">
        <f t="shared" si="770"/>
        <v/>
      </c>
    </row>
    <row r="2896" spans="6:28" x14ac:dyDescent="0.25">
      <c r="F2896" s="4" t="str">
        <f t="shared" si="771"/>
        <v/>
      </c>
      <c r="L2896" s="11" t="str">
        <f t="shared" si="755"/>
        <v/>
      </c>
      <c r="M2896" s="1" t="str">
        <f t="shared" si="756"/>
        <v/>
      </c>
      <c r="N2896" s="1" t="str">
        <f t="shared" si="757"/>
        <v/>
      </c>
      <c r="O2896" s="1" t="str">
        <f t="shared" si="758"/>
        <v/>
      </c>
      <c r="P2896" s="1" t="str">
        <f t="shared" si="759"/>
        <v/>
      </c>
      <c r="Q2896" s="1" t="str">
        <f t="shared" si="760"/>
        <v/>
      </c>
      <c r="R2896" s="1" t="str">
        <f t="shared" si="761"/>
        <v/>
      </c>
      <c r="S2896" s="1" t="str">
        <f t="shared" si="762"/>
        <v/>
      </c>
      <c r="T2896" s="1" t="str">
        <f t="shared" si="763"/>
        <v/>
      </c>
      <c r="U2896" s="1" t="str">
        <f t="shared" si="764"/>
        <v/>
      </c>
      <c r="V2896" s="1" t="str">
        <f t="shared" si="765"/>
        <v/>
      </c>
      <c r="W2896" s="1" t="str">
        <f t="shared" si="766"/>
        <v/>
      </c>
      <c r="X2896" s="1" t="str">
        <f t="shared" si="767"/>
        <v/>
      </c>
      <c r="Y2896" s="1" t="str">
        <f t="shared" si="768"/>
        <v/>
      </c>
      <c r="AA2896" s="1">
        <f t="shared" si="769"/>
        <v>0</v>
      </c>
      <c r="AB2896" s="1" t="str">
        <f t="shared" si="770"/>
        <v/>
      </c>
    </row>
    <row r="2897" spans="6:28" x14ac:dyDescent="0.25">
      <c r="F2897" s="4" t="str">
        <f t="shared" si="771"/>
        <v/>
      </c>
      <c r="L2897" s="11" t="str">
        <f t="shared" si="755"/>
        <v/>
      </c>
      <c r="M2897" s="1" t="str">
        <f t="shared" si="756"/>
        <v/>
      </c>
      <c r="N2897" s="1" t="str">
        <f t="shared" si="757"/>
        <v/>
      </c>
      <c r="O2897" s="1" t="str">
        <f t="shared" si="758"/>
        <v/>
      </c>
      <c r="P2897" s="1" t="str">
        <f t="shared" si="759"/>
        <v/>
      </c>
      <c r="Q2897" s="1" t="str">
        <f t="shared" si="760"/>
        <v/>
      </c>
      <c r="R2897" s="1" t="str">
        <f t="shared" si="761"/>
        <v/>
      </c>
      <c r="S2897" s="1" t="str">
        <f t="shared" si="762"/>
        <v/>
      </c>
      <c r="T2897" s="1" t="str">
        <f t="shared" si="763"/>
        <v/>
      </c>
      <c r="U2897" s="1" t="str">
        <f t="shared" si="764"/>
        <v/>
      </c>
      <c r="V2897" s="1" t="str">
        <f t="shared" si="765"/>
        <v/>
      </c>
      <c r="W2897" s="1" t="str">
        <f t="shared" si="766"/>
        <v/>
      </c>
      <c r="X2897" s="1" t="str">
        <f t="shared" si="767"/>
        <v/>
      </c>
      <c r="Y2897" s="1" t="str">
        <f t="shared" si="768"/>
        <v/>
      </c>
      <c r="AA2897" s="1">
        <f t="shared" si="769"/>
        <v>0</v>
      </c>
      <c r="AB2897" s="1" t="str">
        <f t="shared" si="770"/>
        <v/>
      </c>
    </row>
    <row r="2898" spans="6:28" x14ac:dyDescent="0.25">
      <c r="F2898" s="4" t="str">
        <f t="shared" si="771"/>
        <v/>
      </c>
      <c r="L2898" s="11" t="str">
        <f t="shared" si="755"/>
        <v/>
      </c>
      <c r="M2898" s="1" t="str">
        <f t="shared" si="756"/>
        <v/>
      </c>
      <c r="N2898" s="1" t="str">
        <f t="shared" si="757"/>
        <v/>
      </c>
      <c r="O2898" s="1" t="str">
        <f t="shared" si="758"/>
        <v/>
      </c>
      <c r="P2898" s="1" t="str">
        <f t="shared" si="759"/>
        <v/>
      </c>
      <c r="Q2898" s="1" t="str">
        <f t="shared" si="760"/>
        <v/>
      </c>
      <c r="R2898" s="1" t="str">
        <f t="shared" si="761"/>
        <v/>
      </c>
      <c r="S2898" s="1" t="str">
        <f t="shared" si="762"/>
        <v/>
      </c>
      <c r="T2898" s="1" t="str">
        <f t="shared" si="763"/>
        <v/>
      </c>
      <c r="U2898" s="1" t="str">
        <f t="shared" si="764"/>
        <v/>
      </c>
      <c r="V2898" s="1" t="str">
        <f t="shared" si="765"/>
        <v/>
      </c>
      <c r="W2898" s="1" t="str">
        <f t="shared" si="766"/>
        <v/>
      </c>
      <c r="X2898" s="1" t="str">
        <f t="shared" si="767"/>
        <v/>
      </c>
      <c r="Y2898" s="1" t="str">
        <f t="shared" si="768"/>
        <v/>
      </c>
      <c r="AA2898" s="1">
        <f t="shared" si="769"/>
        <v>0</v>
      </c>
      <c r="AB2898" s="1" t="str">
        <f t="shared" si="770"/>
        <v/>
      </c>
    </row>
    <row r="2899" spans="6:28" x14ac:dyDescent="0.25">
      <c r="F2899" s="4" t="str">
        <f t="shared" si="771"/>
        <v/>
      </c>
      <c r="L2899" s="11" t="str">
        <f t="shared" si="755"/>
        <v/>
      </c>
      <c r="M2899" s="1" t="str">
        <f t="shared" si="756"/>
        <v/>
      </c>
      <c r="N2899" s="1" t="str">
        <f t="shared" si="757"/>
        <v/>
      </c>
      <c r="O2899" s="1" t="str">
        <f t="shared" si="758"/>
        <v/>
      </c>
      <c r="P2899" s="1" t="str">
        <f t="shared" si="759"/>
        <v/>
      </c>
      <c r="Q2899" s="1" t="str">
        <f t="shared" si="760"/>
        <v/>
      </c>
      <c r="R2899" s="1" t="str">
        <f t="shared" si="761"/>
        <v/>
      </c>
      <c r="S2899" s="1" t="str">
        <f t="shared" si="762"/>
        <v/>
      </c>
      <c r="T2899" s="1" t="str">
        <f t="shared" si="763"/>
        <v/>
      </c>
      <c r="U2899" s="1" t="str">
        <f t="shared" si="764"/>
        <v/>
      </c>
      <c r="V2899" s="1" t="str">
        <f t="shared" si="765"/>
        <v/>
      </c>
      <c r="W2899" s="1" t="str">
        <f t="shared" si="766"/>
        <v/>
      </c>
      <c r="X2899" s="1" t="str">
        <f t="shared" si="767"/>
        <v/>
      </c>
      <c r="Y2899" s="1" t="str">
        <f t="shared" si="768"/>
        <v/>
      </c>
      <c r="AA2899" s="1">
        <f t="shared" si="769"/>
        <v>0</v>
      </c>
      <c r="AB2899" s="1" t="str">
        <f t="shared" si="770"/>
        <v/>
      </c>
    </row>
    <row r="2900" spans="6:28" x14ac:dyDescent="0.25">
      <c r="F2900" s="4" t="str">
        <f t="shared" si="771"/>
        <v/>
      </c>
      <c r="L2900" s="11" t="str">
        <f t="shared" si="755"/>
        <v/>
      </c>
      <c r="M2900" s="1" t="str">
        <f t="shared" si="756"/>
        <v/>
      </c>
      <c r="N2900" s="1" t="str">
        <f t="shared" si="757"/>
        <v/>
      </c>
      <c r="O2900" s="1" t="str">
        <f t="shared" si="758"/>
        <v/>
      </c>
      <c r="P2900" s="1" t="str">
        <f t="shared" si="759"/>
        <v/>
      </c>
      <c r="Q2900" s="1" t="str">
        <f t="shared" si="760"/>
        <v/>
      </c>
      <c r="R2900" s="1" t="str">
        <f t="shared" si="761"/>
        <v/>
      </c>
      <c r="S2900" s="1" t="str">
        <f t="shared" si="762"/>
        <v/>
      </c>
      <c r="T2900" s="1" t="str">
        <f t="shared" si="763"/>
        <v/>
      </c>
      <c r="U2900" s="1" t="str">
        <f t="shared" si="764"/>
        <v/>
      </c>
      <c r="V2900" s="1" t="str">
        <f t="shared" si="765"/>
        <v/>
      </c>
      <c r="W2900" s="1" t="str">
        <f t="shared" si="766"/>
        <v/>
      </c>
      <c r="X2900" s="1" t="str">
        <f t="shared" si="767"/>
        <v/>
      </c>
      <c r="Y2900" s="1" t="str">
        <f t="shared" si="768"/>
        <v/>
      </c>
      <c r="AA2900" s="1">
        <f t="shared" si="769"/>
        <v>0</v>
      </c>
      <c r="AB2900" s="1" t="str">
        <f t="shared" si="770"/>
        <v/>
      </c>
    </row>
    <row r="2901" spans="6:28" x14ac:dyDescent="0.25">
      <c r="F2901" s="4" t="str">
        <f t="shared" si="771"/>
        <v/>
      </c>
      <c r="L2901" s="11" t="str">
        <f t="shared" si="755"/>
        <v/>
      </c>
      <c r="M2901" s="1" t="str">
        <f t="shared" si="756"/>
        <v/>
      </c>
      <c r="N2901" s="1" t="str">
        <f t="shared" si="757"/>
        <v/>
      </c>
      <c r="O2901" s="1" t="str">
        <f t="shared" si="758"/>
        <v/>
      </c>
      <c r="P2901" s="1" t="str">
        <f t="shared" si="759"/>
        <v/>
      </c>
      <c r="Q2901" s="1" t="str">
        <f t="shared" si="760"/>
        <v/>
      </c>
      <c r="R2901" s="1" t="str">
        <f t="shared" si="761"/>
        <v/>
      </c>
      <c r="S2901" s="1" t="str">
        <f t="shared" si="762"/>
        <v/>
      </c>
      <c r="T2901" s="1" t="str">
        <f t="shared" si="763"/>
        <v/>
      </c>
      <c r="U2901" s="1" t="str">
        <f t="shared" si="764"/>
        <v/>
      </c>
      <c r="V2901" s="1" t="str">
        <f t="shared" si="765"/>
        <v/>
      </c>
      <c r="W2901" s="1" t="str">
        <f t="shared" si="766"/>
        <v/>
      </c>
      <c r="X2901" s="1" t="str">
        <f t="shared" si="767"/>
        <v/>
      </c>
      <c r="Y2901" s="1" t="str">
        <f t="shared" si="768"/>
        <v/>
      </c>
      <c r="AA2901" s="1">
        <f t="shared" si="769"/>
        <v>0</v>
      </c>
      <c r="AB2901" s="1" t="str">
        <f t="shared" si="770"/>
        <v/>
      </c>
    </row>
    <row r="2902" spans="6:28" x14ac:dyDescent="0.25">
      <c r="F2902" s="4" t="str">
        <f t="shared" si="771"/>
        <v/>
      </c>
      <c r="L2902" s="11" t="str">
        <f t="shared" si="755"/>
        <v/>
      </c>
      <c r="M2902" s="1" t="str">
        <f t="shared" si="756"/>
        <v/>
      </c>
      <c r="N2902" s="1" t="str">
        <f t="shared" si="757"/>
        <v/>
      </c>
      <c r="O2902" s="1" t="str">
        <f t="shared" si="758"/>
        <v/>
      </c>
      <c r="P2902" s="1" t="str">
        <f t="shared" si="759"/>
        <v/>
      </c>
      <c r="Q2902" s="1" t="str">
        <f t="shared" si="760"/>
        <v/>
      </c>
      <c r="R2902" s="1" t="str">
        <f t="shared" si="761"/>
        <v/>
      </c>
      <c r="S2902" s="1" t="str">
        <f t="shared" si="762"/>
        <v/>
      </c>
      <c r="T2902" s="1" t="str">
        <f t="shared" si="763"/>
        <v/>
      </c>
      <c r="U2902" s="1" t="str">
        <f t="shared" si="764"/>
        <v/>
      </c>
      <c r="V2902" s="1" t="str">
        <f t="shared" si="765"/>
        <v/>
      </c>
      <c r="W2902" s="1" t="str">
        <f t="shared" si="766"/>
        <v/>
      </c>
      <c r="X2902" s="1" t="str">
        <f t="shared" si="767"/>
        <v/>
      </c>
      <c r="Y2902" s="1" t="str">
        <f t="shared" si="768"/>
        <v/>
      </c>
      <c r="AA2902" s="1">
        <f t="shared" si="769"/>
        <v>0</v>
      </c>
      <c r="AB2902" s="1" t="str">
        <f t="shared" si="770"/>
        <v/>
      </c>
    </row>
    <row r="2903" spans="6:28" x14ac:dyDescent="0.25">
      <c r="F2903" s="4" t="str">
        <f t="shared" si="771"/>
        <v/>
      </c>
      <c r="L2903" s="11" t="str">
        <f t="shared" si="755"/>
        <v/>
      </c>
      <c r="M2903" s="1" t="str">
        <f t="shared" si="756"/>
        <v/>
      </c>
      <c r="N2903" s="1" t="str">
        <f t="shared" si="757"/>
        <v/>
      </c>
      <c r="O2903" s="1" t="str">
        <f t="shared" si="758"/>
        <v/>
      </c>
      <c r="P2903" s="1" t="str">
        <f t="shared" si="759"/>
        <v/>
      </c>
      <c r="Q2903" s="1" t="str">
        <f t="shared" si="760"/>
        <v/>
      </c>
      <c r="R2903" s="1" t="str">
        <f t="shared" si="761"/>
        <v/>
      </c>
      <c r="S2903" s="1" t="str">
        <f t="shared" si="762"/>
        <v/>
      </c>
      <c r="T2903" s="1" t="str">
        <f t="shared" si="763"/>
        <v/>
      </c>
      <c r="U2903" s="1" t="str">
        <f t="shared" si="764"/>
        <v/>
      </c>
      <c r="V2903" s="1" t="str">
        <f t="shared" si="765"/>
        <v/>
      </c>
      <c r="W2903" s="1" t="str">
        <f t="shared" si="766"/>
        <v/>
      </c>
      <c r="X2903" s="1" t="str">
        <f t="shared" si="767"/>
        <v/>
      </c>
      <c r="Y2903" s="1" t="str">
        <f t="shared" si="768"/>
        <v/>
      </c>
      <c r="AA2903" s="1">
        <f t="shared" si="769"/>
        <v>0</v>
      </c>
      <c r="AB2903" s="1" t="str">
        <f t="shared" si="770"/>
        <v/>
      </c>
    </row>
    <row r="2904" spans="6:28" x14ac:dyDescent="0.25">
      <c r="F2904" s="4" t="str">
        <f t="shared" si="771"/>
        <v/>
      </c>
      <c r="L2904" s="11" t="str">
        <f t="shared" si="755"/>
        <v/>
      </c>
      <c r="M2904" s="1" t="str">
        <f t="shared" si="756"/>
        <v/>
      </c>
      <c r="N2904" s="1" t="str">
        <f t="shared" si="757"/>
        <v/>
      </c>
      <c r="O2904" s="1" t="str">
        <f t="shared" si="758"/>
        <v/>
      </c>
      <c r="P2904" s="1" t="str">
        <f t="shared" si="759"/>
        <v/>
      </c>
      <c r="Q2904" s="1" t="str">
        <f t="shared" si="760"/>
        <v/>
      </c>
      <c r="R2904" s="1" t="str">
        <f t="shared" si="761"/>
        <v/>
      </c>
      <c r="S2904" s="1" t="str">
        <f t="shared" si="762"/>
        <v/>
      </c>
      <c r="T2904" s="1" t="str">
        <f t="shared" si="763"/>
        <v/>
      </c>
      <c r="U2904" s="1" t="str">
        <f t="shared" si="764"/>
        <v/>
      </c>
      <c r="V2904" s="1" t="str">
        <f t="shared" si="765"/>
        <v/>
      </c>
      <c r="W2904" s="1" t="str">
        <f t="shared" si="766"/>
        <v/>
      </c>
      <c r="X2904" s="1" t="str">
        <f t="shared" si="767"/>
        <v/>
      </c>
      <c r="Y2904" s="1" t="str">
        <f t="shared" si="768"/>
        <v/>
      </c>
      <c r="AA2904" s="1">
        <f t="shared" si="769"/>
        <v>0</v>
      </c>
      <c r="AB2904" s="1" t="str">
        <f t="shared" si="770"/>
        <v/>
      </c>
    </row>
    <row r="2905" spans="6:28" x14ac:dyDescent="0.25">
      <c r="F2905" s="4" t="str">
        <f t="shared" si="771"/>
        <v/>
      </c>
      <c r="L2905" s="11" t="str">
        <f t="shared" si="755"/>
        <v/>
      </c>
      <c r="M2905" s="1" t="str">
        <f t="shared" si="756"/>
        <v/>
      </c>
      <c r="N2905" s="1" t="str">
        <f t="shared" si="757"/>
        <v/>
      </c>
      <c r="O2905" s="1" t="str">
        <f t="shared" si="758"/>
        <v/>
      </c>
      <c r="P2905" s="1" t="str">
        <f t="shared" si="759"/>
        <v/>
      </c>
      <c r="Q2905" s="1" t="str">
        <f t="shared" si="760"/>
        <v/>
      </c>
      <c r="R2905" s="1" t="str">
        <f t="shared" si="761"/>
        <v/>
      </c>
      <c r="S2905" s="1" t="str">
        <f t="shared" si="762"/>
        <v/>
      </c>
      <c r="T2905" s="1" t="str">
        <f t="shared" si="763"/>
        <v/>
      </c>
      <c r="U2905" s="1" t="str">
        <f t="shared" si="764"/>
        <v/>
      </c>
      <c r="V2905" s="1" t="str">
        <f t="shared" si="765"/>
        <v/>
      </c>
      <c r="W2905" s="1" t="str">
        <f t="shared" si="766"/>
        <v/>
      </c>
      <c r="X2905" s="1" t="str">
        <f t="shared" si="767"/>
        <v/>
      </c>
      <c r="Y2905" s="1" t="str">
        <f t="shared" si="768"/>
        <v/>
      </c>
      <c r="AA2905" s="1">
        <f t="shared" si="769"/>
        <v>0</v>
      </c>
      <c r="AB2905" s="1" t="str">
        <f t="shared" si="770"/>
        <v/>
      </c>
    </row>
    <row r="2906" spans="6:28" x14ac:dyDescent="0.25">
      <c r="F2906" s="4" t="str">
        <f t="shared" si="771"/>
        <v/>
      </c>
      <c r="L2906" s="11" t="str">
        <f t="shared" si="755"/>
        <v/>
      </c>
      <c r="M2906" s="1" t="str">
        <f t="shared" si="756"/>
        <v/>
      </c>
      <c r="N2906" s="1" t="str">
        <f t="shared" si="757"/>
        <v/>
      </c>
      <c r="O2906" s="1" t="str">
        <f t="shared" si="758"/>
        <v/>
      </c>
      <c r="P2906" s="1" t="str">
        <f t="shared" si="759"/>
        <v/>
      </c>
      <c r="Q2906" s="1" t="str">
        <f t="shared" si="760"/>
        <v/>
      </c>
      <c r="R2906" s="1" t="str">
        <f t="shared" si="761"/>
        <v/>
      </c>
      <c r="S2906" s="1" t="str">
        <f t="shared" si="762"/>
        <v/>
      </c>
      <c r="T2906" s="1" t="str">
        <f t="shared" si="763"/>
        <v/>
      </c>
      <c r="U2906" s="1" t="str">
        <f t="shared" si="764"/>
        <v/>
      </c>
      <c r="V2906" s="1" t="str">
        <f t="shared" si="765"/>
        <v/>
      </c>
      <c r="W2906" s="1" t="str">
        <f t="shared" si="766"/>
        <v/>
      </c>
      <c r="X2906" s="1" t="str">
        <f t="shared" si="767"/>
        <v/>
      </c>
      <c r="Y2906" s="1" t="str">
        <f t="shared" si="768"/>
        <v/>
      </c>
      <c r="AA2906" s="1">
        <f t="shared" si="769"/>
        <v>0</v>
      </c>
      <c r="AB2906" s="1" t="str">
        <f t="shared" si="770"/>
        <v/>
      </c>
    </row>
    <row r="2907" spans="6:28" x14ac:dyDescent="0.25">
      <c r="F2907" s="4" t="str">
        <f t="shared" si="771"/>
        <v/>
      </c>
      <c r="L2907" s="11" t="str">
        <f t="shared" si="755"/>
        <v/>
      </c>
      <c r="M2907" s="1" t="str">
        <f t="shared" si="756"/>
        <v/>
      </c>
      <c r="N2907" s="1" t="str">
        <f t="shared" si="757"/>
        <v/>
      </c>
      <c r="O2907" s="1" t="str">
        <f t="shared" si="758"/>
        <v/>
      </c>
      <c r="P2907" s="1" t="str">
        <f t="shared" si="759"/>
        <v/>
      </c>
      <c r="Q2907" s="1" t="str">
        <f t="shared" si="760"/>
        <v/>
      </c>
      <c r="R2907" s="1" t="str">
        <f t="shared" si="761"/>
        <v/>
      </c>
      <c r="S2907" s="1" t="str">
        <f t="shared" si="762"/>
        <v/>
      </c>
      <c r="T2907" s="1" t="str">
        <f t="shared" si="763"/>
        <v/>
      </c>
      <c r="U2907" s="1" t="str">
        <f t="shared" si="764"/>
        <v/>
      </c>
      <c r="V2907" s="1" t="str">
        <f t="shared" si="765"/>
        <v/>
      </c>
      <c r="W2907" s="1" t="str">
        <f t="shared" si="766"/>
        <v/>
      </c>
      <c r="X2907" s="1" t="str">
        <f t="shared" si="767"/>
        <v/>
      </c>
      <c r="Y2907" s="1" t="str">
        <f t="shared" si="768"/>
        <v/>
      </c>
      <c r="AA2907" s="1">
        <f t="shared" si="769"/>
        <v>0</v>
      </c>
      <c r="AB2907" s="1" t="str">
        <f t="shared" si="770"/>
        <v/>
      </c>
    </row>
    <row r="2908" spans="6:28" x14ac:dyDescent="0.25">
      <c r="F2908" s="4" t="str">
        <f t="shared" si="771"/>
        <v/>
      </c>
      <c r="L2908" s="11" t="str">
        <f t="shared" si="755"/>
        <v/>
      </c>
      <c r="M2908" s="1" t="str">
        <f t="shared" si="756"/>
        <v/>
      </c>
      <c r="N2908" s="1" t="str">
        <f t="shared" si="757"/>
        <v/>
      </c>
      <c r="O2908" s="1" t="str">
        <f t="shared" si="758"/>
        <v/>
      </c>
      <c r="P2908" s="1" t="str">
        <f t="shared" si="759"/>
        <v/>
      </c>
      <c r="Q2908" s="1" t="str">
        <f t="shared" si="760"/>
        <v/>
      </c>
      <c r="R2908" s="1" t="str">
        <f t="shared" si="761"/>
        <v/>
      </c>
      <c r="S2908" s="1" t="str">
        <f t="shared" si="762"/>
        <v/>
      </c>
      <c r="T2908" s="1" t="str">
        <f t="shared" si="763"/>
        <v/>
      </c>
      <c r="U2908" s="1" t="str">
        <f t="shared" si="764"/>
        <v/>
      </c>
      <c r="V2908" s="1" t="str">
        <f t="shared" si="765"/>
        <v/>
      </c>
      <c r="W2908" s="1" t="str">
        <f t="shared" si="766"/>
        <v/>
      </c>
      <c r="X2908" s="1" t="str">
        <f t="shared" si="767"/>
        <v/>
      </c>
      <c r="Y2908" s="1" t="str">
        <f t="shared" si="768"/>
        <v/>
      </c>
      <c r="AA2908" s="1">
        <f t="shared" si="769"/>
        <v>0</v>
      </c>
      <c r="AB2908" s="1" t="str">
        <f t="shared" si="770"/>
        <v/>
      </c>
    </row>
    <row r="2909" spans="6:28" x14ac:dyDescent="0.25">
      <c r="F2909" s="4" t="str">
        <f t="shared" si="771"/>
        <v/>
      </c>
      <c r="L2909" s="11" t="str">
        <f t="shared" ref="L2909:L2972" si="772">IF(A2909="","",A2909)</f>
        <v/>
      </c>
      <c r="M2909" s="1" t="str">
        <f t="shared" ref="M2909:M2972" si="773">IF(F2909=$M$2,H2909,"")</f>
        <v/>
      </c>
      <c r="N2909" s="1" t="str">
        <f t="shared" ref="N2909:N2972" si="774">IF(F2909=$N$2,H2909,"")</f>
        <v/>
      </c>
      <c r="O2909" s="1" t="str">
        <f t="shared" ref="O2909:O2972" si="775">IF(F2909=$O$2,H2909,"")</f>
        <v/>
      </c>
      <c r="P2909" s="1" t="str">
        <f t="shared" ref="P2909:P2972" si="776">IF(F2909=$P$2,H2909,"")</f>
        <v/>
      </c>
      <c r="Q2909" s="1" t="str">
        <f t="shared" ref="Q2909:Q2972" si="777">IF(F2909=$Q$2,H2909,"")</f>
        <v/>
      </c>
      <c r="R2909" s="1" t="str">
        <f t="shared" ref="R2909:R2972" si="778">IF(F2909=$R$2,H2909,"")</f>
        <v/>
      </c>
      <c r="S2909" s="1" t="str">
        <f t="shared" ref="S2909:S2972" si="779">IF(F2909=$S$2,H2909,"")</f>
        <v/>
      </c>
      <c r="T2909" s="1" t="str">
        <f t="shared" ref="T2909:T2972" si="780">IF(F2909=$T$2,H2909,"")</f>
        <v/>
      </c>
      <c r="U2909" s="1" t="str">
        <f t="shared" ref="U2909:U2972" si="781">IF(F2909=$U$2,H2909,"")</f>
        <v/>
      </c>
      <c r="V2909" s="1" t="str">
        <f t="shared" ref="V2909:V2972" si="782">IF(F2909=$V$2,H2909,"")</f>
        <v/>
      </c>
      <c r="W2909" s="1" t="str">
        <f t="shared" ref="W2909:W2972" si="783">IF(F2909=$W$2,H2909,"")</f>
        <v/>
      </c>
      <c r="X2909" s="1" t="str">
        <f t="shared" ref="X2909:X2972" si="784">IF(F2909=$X$2,H2909,"")</f>
        <v/>
      </c>
      <c r="Y2909" s="1" t="str">
        <f t="shared" ref="Y2909:Y2972" si="785">IF(F2909=$Y$2,H2909,"")</f>
        <v/>
      </c>
      <c r="AA2909" s="1">
        <f t="shared" ref="AA2909:AA2972" si="786">SUM(N2909:Y2909)</f>
        <v>0</v>
      </c>
      <c r="AB2909" s="1" t="str">
        <f t="shared" ref="AB2909:AB2972" si="787">IF(AA2909="","",IF(AA2909=0,"",IF(AA2909&gt;0,"",IF(AA2909&lt;0,AA2909))))</f>
        <v/>
      </c>
    </row>
    <row r="2910" spans="6:28" x14ac:dyDescent="0.25">
      <c r="F2910" s="4" t="str">
        <f t="shared" si="771"/>
        <v/>
      </c>
      <c r="L2910" s="11" t="str">
        <f t="shared" si="772"/>
        <v/>
      </c>
      <c r="M2910" s="1" t="str">
        <f t="shared" si="773"/>
        <v/>
      </c>
      <c r="N2910" s="1" t="str">
        <f t="shared" si="774"/>
        <v/>
      </c>
      <c r="O2910" s="1" t="str">
        <f t="shared" si="775"/>
        <v/>
      </c>
      <c r="P2910" s="1" t="str">
        <f t="shared" si="776"/>
        <v/>
      </c>
      <c r="Q2910" s="1" t="str">
        <f t="shared" si="777"/>
        <v/>
      </c>
      <c r="R2910" s="1" t="str">
        <f t="shared" si="778"/>
        <v/>
      </c>
      <c r="S2910" s="1" t="str">
        <f t="shared" si="779"/>
        <v/>
      </c>
      <c r="T2910" s="1" t="str">
        <f t="shared" si="780"/>
        <v/>
      </c>
      <c r="U2910" s="1" t="str">
        <f t="shared" si="781"/>
        <v/>
      </c>
      <c r="V2910" s="1" t="str">
        <f t="shared" si="782"/>
        <v/>
      </c>
      <c r="W2910" s="1" t="str">
        <f t="shared" si="783"/>
        <v/>
      </c>
      <c r="X2910" s="1" t="str">
        <f t="shared" si="784"/>
        <v/>
      </c>
      <c r="Y2910" s="1" t="str">
        <f t="shared" si="785"/>
        <v/>
      </c>
      <c r="AA2910" s="1">
        <f t="shared" si="786"/>
        <v>0</v>
      </c>
      <c r="AB2910" s="1" t="str">
        <f t="shared" si="787"/>
        <v/>
      </c>
    </row>
    <row r="2911" spans="6:28" x14ac:dyDescent="0.25">
      <c r="F2911" s="4" t="str">
        <f t="shared" si="771"/>
        <v/>
      </c>
      <c r="L2911" s="11" t="str">
        <f t="shared" si="772"/>
        <v/>
      </c>
      <c r="M2911" s="1" t="str">
        <f t="shared" si="773"/>
        <v/>
      </c>
      <c r="N2911" s="1" t="str">
        <f t="shared" si="774"/>
        <v/>
      </c>
      <c r="O2911" s="1" t="str">
        <f t="shared" si="775"/>
        <v/>
      </c>
      <c r="P2911" s="1" t="str">
        <f t="shared" si="776"/>
        <v/>
      </c>
      <c r="Q2911" s="1" t="str">
        <f t="shared" si="777"/>
        <v/>
      </c>
      <c r="R2911" s="1" t="str">
        <f t="shared" si="778"/>
        <v/>
      </c>
      <c r="S2911" s="1" t="str">
        <f t="shared" si="779"/>
        <v/>
      </c>
      <c r="T2911" s="1" t="str">
        <f t="shared" si="780"/>
        <v/>
      </c>
      <c r="U2911" s="1" t="str">
        <f t="shared" si="781"/>
        <v/>
      </c>
      <c r="V2911" s="1" t="str">
        <f t="shared" si="782"/>
        <v/>
      </c>
      <c r="W2911" s="1" t="str">
        <f t="shared" si="783"/>
        <v/>
      </c>
      <c r="X2911" s="1" t="str">
        <f t="shared" si="784"/>
        <v/>
      </c>
      <c r="Y2911" s="1" t="str">
        <f t="shared" si="785"/>
        <v/>
      </c>
      <c r="AA2911" s="1">
        <f t="shared" si="786"/>
        <v>0</v>
      </c>
      <c r="AB2911" s="1" t="str">
        <f t="shared" si="787"/>
        <v/>
      </c>
    </row>
    <row r="2912" spans="6:28" x14ac:dyDescent="0.25">
      <c r="F2912" s="4" t="str">
        <f t="shared" si="771"/>
        <v/>
      </c>
      <c r="L2912" s="11" t="str">
        <f t="shared" si="772"/>
        <v/>
      </c>
      <c r="M2912" s="1" t="str">
        <f t="shared" si="773"/>
        <v/>
      </c>
      <c r="N2912" s="1" t="str">
        <f t="shared" si="774"/>
        <v/>
      </c>
      <c r="O2912" s="1" t="str">
        <f t="shared" si="775"/>
        <v/>
      </c>
      <c r="P2912" s="1" t="str">
        <f t="shared" si="776"/>
        <v/>
      </c>
      <c r="Q2912" s="1" t="str">
        <f t="shared" si="777"/>
        <v/>
      </c>
      <c r="R2912" s="1" t="str">
        <f t="shared" si="778"/>
        <v/>
      </c>
      <c r="S2912" s="1" t="str">
        <f t="shared" si="779"/>
        <v/>
      </c>
      <c r="T2912" s="1" t="str">
        <f t="shared" si="780"/>
        <v/>
      </c>
      <c r="U2912" s="1" t="str">
        <f t="shared" si="781"/>
        <v/>
      </c>
      <c r="V2912" s="1" t="str">
        <f t="shared" si="782"/>
        <v/>
      </c>
      <c r="W2912" s="1" t="str">
        <f t="shared" si="783"/>
        <v/>
      </c>
      <c r="X2912" s="1" t="str">
        <f t="shared" si="784"/>
        <v/>
      </c>
      <c r="Y2912" s="1" t="str">
        <f t="shared" si="785"/>
        <v/>
      </c>
      <c r="AA2912" s="1">
        <f t="shared" si="786"/>
        <v>0</v>
      </c>
      <c r="AB2912" s="1" t="str">
        <f t="shared" si="787"/>
        <v/>
      </c>
    </row>
    <row r="2913" spans="6:28" x14ac:dyDescent="0.25">
      <c r="F2913" s="4" t="str">
        <f t="shared" si="771"/>
        <v/>
      </c>
      <c r="L2913" s="11" t="str">
        <f t="shared" si="772"/>
        <v/>
      </c>
      <c r="M2913" s="1" t="str">
        <f t="shared" si="773"/>
        <v/>
      </c>
      <c r="N2913" s="1" t="str">
        <f t="shared" si="774"/>
        <v/>
      </c>
      <c r="O2913" s="1" t="str">
        <f t="shared" si="775"/>
        <v/>
      </c>
      <c r="P2913" s="1" t="str">
        <f t="shared" si="776"/>
        <v/>
      </c>
      <c r="Q2913" s="1" t="str">
        <f t="shared" si="777"/>
        <v/>
      </c>
      <c r="R2913" s="1" t="str">
        <f t="shared" si="778"/>
        <v/>
      </c>
      <c r="S2913" s="1" t="str">
        <f t="shared" si="779"/>
        <v/>
      </c>
      <c r="T2913" s="1" t="str">
        <f t="shared" si="780"/>
        <v/>
      </c>
      <c r="U2913" s="1" t="str">
        <f t="shared" si="781"/>
        <v/>
      </c>
      <c r="V2913" s="1" t="str">
        <f t="shared" si="782"/>
        <v/>
      </c>
      <c r="W2913" s="1" t="str">
        <f t="shared" si="783"/>
        <v/>
      </c>
      <c r="X2913" s="1" t="str">
        <f t="shared" si="784"/>
        <v/>
      </c>
      <c r="Y2913" s="1" t="str">
        <f t="shared" si="785"/>
        <v/>
      </c>
      <c r="AA2913" s="1">
        <f t="shared" si="786"/>
        <v>0</v>
      </c>
      <c r="AB2913" s="1" t="str">
        <f t="shared" si="787"/>
        <v/>
      </c>
    </row>
    <row r="2914" spans="6:28" x14ac:dyDescent="0.25">
      <c r="F2914" s="4" t="str">
        <f t="shared" ref="F2914:F2977" si="788">IF(E2914="","",IF(E2914=70651000,"Main d'œuvre",IF( E2914=70701000,"Pièces Tchenique",IF(E2914=70710100,"Freinage",IF(E2914=70711010,"Accessoire carrosserie",IF(E2914=70720100,"Distribution",IF(E2914=70721010,"Electricité",IF(E2914=70730100,"Fluide",IF(E2914=70731010,"Embrayage",IF(E2914=70740100,"Pneumatique",IF(E2914=70750100,"Filtration",IF(E2914=44571100,"T.V.A.",IF(E2914=70780100,"V.O",IF(E2914=70741010,"Refroidissement"))))))))))))))</f>
        <v/>
      </c>
      <c r="L2914" s="11" t="str">
        <f t="shared" si="772"/>
        <v/>
      </c>
      <c r="M2914" s="1" t="str">
        <f t="shared" si="773"/>
        <v/>
      </c>
      <c r="N2914" s="1" t="str">
        <f t="shared" si="774"/>
        <v/>
      </c>
      <c r="O2914" s="1" t="str">
        <f t="shared" si="775"/>
        <v/>
      </c>
      <c r="P2914" s="1" t="str">
        <f t="shared" si="776"/>
        <v/>
      </c>
      <c r="Q2914" s="1" t="str">
        <f t="shared" si="777"/>
        <v/>
      </c>
      <c r="R2914" s="1" t="str">
        <f t="shared" si="778"/>
        <v/>
      </c>
      <c r="S2914" s="1" t="str">
        <f t="shared" si="779"/>
        <v/>
      </c>
      <c r="T2914" s="1" t="str">
        <f t="shared" si="780"/>
        <v/>
      </c>
      <c r="U2914" s="1" t="str">
        <f t="shared" si="781"/>
        <v/>
      </c>
      <c r="V2914" s="1" t="str">
        <f t="shared" si="782"/>
        <v/>
      </c>
      <c r="W2914" s="1" t="str">
        <f t="shared" si="783"/>
        <v/>
      </c>
      <c r="X2914" s="1" t="str">
        <f t="shared" si="784"/>
        <v/>
      </c>
      <c r="Y2914" s="1" t="str">
        <f t="shared" si="785"/>
        <v/>
      </c>
      <c r="AA2914" s="1">
        <f t="shared" si="786"/>
        <v>0</v>
      </c>
      <c r="AB2914" s="1" t="str">
        <f t="shared" si="787"/>
        <v/>
      </c>
    </row>
    <row r="2915" spans="6:28" x14ac:dyDescent="0.25">
      <c r="F2915" s="4" t="str">
        <f t="shared" si="788"/>
        <v/>
      </c>
      <c r="L2915" s="11" t="str">
        <f t="shared" si="772"/>
        <v/>
      </c>
      <c r="M2915" s="1" t="str">
        <f t="shared" si="773"/>
        <v/>
      </c>
      <c r="N2915" s="1" t="str">
        <f t="shared" si="774"/>
        <v/>
      </c>
      <c r="O2915" s="1" t="str">
        <f t="shared" si="775"/>
        <v/>
      </c>
      <c r="P2915" s="1" t="str">
        <f t="shared" si="776"/>
        <v/>
      </c>
      <c r="Q2915" s="1" t="str">
        <f t="shared" si="777"/>
        <v/>
      </c>
      <c r="R2915" s="1" t="str">
        <f t="shared" si="778"/>
        <v/>
      </c>
      <c r="S2915" s="1" t="str">
        <f t="shared" si="779"/>
        <v/>
      </c>
      <c r="T2915" s="1" t="str">
        <f t="shared" si="780"/>
        <v/>
      </c>
      <c r="U2915" s="1" t="str">
        <f t="shared" si="781"/>
        <v/>
      </c>
      <c r="V2915" s="1" t="str">
        <f t="shared" si="782"/>
        <v/>
      </c>
      <c r="W2915" s="1" t="str">
        <f t="shared" si="783"/>
        <v/>
      </c>
      <c r="X2915" s="1" t="str">
        <f t="shared" si="784"/>
        <v/>
      </c>
      <c r="Y2915" s="1" t="str">
        <f t="shared" si="785"/>
        <v/>
      </c>
      <c r="AA2915" s="1">
        <f t="shared" si="786"/>
        <v>0</v>
      </c>
      <c r="AB2915" s="1" t="str">
        <f t="shared" si="787"/>
        <v/>
      </c>
    </row>
    <row r="2916" spans="6:28" x14ac:dyDescent="0.25">
      <c r="F2916" s="4" t="str">
        <f t="shared" si="788"/>
        <v/>
      </c>
      <c r="L2916" s="11" t="str">
        <f t="shared" si="772"/>
        <v/>
      </c>
      <c r="M2916" s="1" t="str">
        <f t="shared" si="773"/>
        <v/>
      </c>
      <c r="N2916" s="1" t="str">
        <f t="shared" si="774"/>
        <v/>
      </c>
      <c r="O2916" s="1" t="str">
        <f t="shared" si="775"/>
        <v/>
      </c>
      <c r="P2916" s="1" t="str">
        <f t="shared" si="776"/>
        <v/>
      </c>
      <c r="Q2916" s="1" t="str">
        <f t="shared" si="777"/>
        <v/>
      </c>
      <c r="R2916" s="1" t="str">
        <f t="shared" si="778"/>
        <v/>
      </c>
      <c r="S2916" s="1" t="str">
        <f t="shared" si="779"/>
        <v/>
      </c>
      <c r="T2916" s="1" t="str">
        <f t="shared" si="780"/>
        <v/>
      </c>
      <c r="U2916" s="1" t="str">
        <f t="shared" si="781"/>
        <v/>
      </c>
      <c r="V2916" s="1" t="str">
        <f t="shared" si="782"/>
        <v/>
      </c>
      <c r="W2916" s="1" t="str">
        <f t="shared" si="783"/>
        <v/>
      </c>
      <c r="X2916" s="1" t="str">
        <f t="shared" si="784"/>
        <v/>
      </c>
      <c r="Y2916" s="1" t="str">
        <f t="shared" si="785"/>
        <v/>
      </c>
      <c r="AA2916" s="1">
        <f t="shared" si="786"/>
        <v>0</v>
      </c>
      <c r="AB2916" s="1" t="str">
        <f t="shared" si="787"/>
        <v/>
      </c>
    </row>
    <row r="2917" spans="6:28" x14ac:dyDescent="0.25">
      <c r="F2917" s="4" t="str">
        <f t="shared" si="788"/>
        <v/>
      </c>
      <c r="L2917" s="11" t="str">
        <f t="shared" si="772"/>
        <v/>
      </c>
      <c r="M2917" s="1" t="str">
        <f t="shared" si="773"/>
        <v/>
      </c>
      <c r="N2917" s="1" t="str">
        <f t="shared" si="774"/>
        <v/>
      </c>
      <c r="O2917" s="1" t="str">
        <f t="shared" si="775"/>
        <v/>
      </c>
      <c r="P2917" s="1" t="str">
        <f t="shared" si="776"/>
        <v/>
      </c>
      <c r="Q2917" s="1" t="str">
        <f t="shared" si="777"/>
        <v/>
      </c>
      <c r="R2917" s="1" t="str">
        <f t="shared" si="778"/>
        <v/>
      </c>
      <c r="S2917" s="1" t="str">
        <f t="shared" si="779"/>
        <v/>
      </c>
      <c r="T2917" s="1" t="str">
        <f t="shared" si="780"/>
        <v/>
      </c>
      <c r="U2917" s="1" t="str">
        <f t="shared" si="781"/>
        <v/>
      </c>
      <c r="V2917" s="1" t="str">
        <f t="shared" si="782"/>
        <v/>
      </c>
      <c r="W2917" s="1" t="str">
        <f t="shared" si="783"/>
        <v/>
      </c>
      <c r="X2917" s="1" t="str">
        <f t="shared" si="784"/>
        <v/>
      </c>
      <c r="Y2917" s="1" t="str">
        <f t="shared" si="785"/>
        <v/>
      </c>
      <c r="AA2917" s="1">
        <f t="shared" si="786"/>
        <v>0</v>
      </c>
      <c r="AB2917" s="1" t="str">
        <f t="shared" si="787"/>
        <v/>
      </c>
    </row>
    <row r="2918" spans="6:28" x14ac:dyDescent="0.25">
      <c r="F2918" s="4" t="str">
        <f t="shared" si="788"/>
        <v/>
      </c>
      <c r="L2918" s="11" t="str">
        <f t="shared" si="772"/>
        <v/>
      </c>
      <c r="M2918" s="1" t="str">
        <f t="shared" si="773"/>
        <v/>
      </c>
      <c r="N2918" s="1" t="str">
        <f t="shared" si="774"/>
        <v/>
      </c>
      <c r="O2918" s="1" t="str">
        <f t="shared" si="775"/>
        <v/>
      </c>
      <c r="P2918" s="1" t="str">
        <f t="shared" si="776"/>
        <v/>
      </c>
      <c r="Q2918" s="1" t="str">
        <f t="shared" si="777"/>
        <v/>
      </c>
      <c r="R2918" s="1" t="str">
        <f t="shared" si="778"/>
        <v/>
      </c>
      <c r="S2918" s="1" t="str">
        <f t="shared" si="779"/>
        <v/>
      </c>
      <c r="T2918" s="1" t="str">
        <f t="shared" si="780"/>
        <v/>
      </c>
      <c r="U2918" s="1" t="str">
        <f t="shared" si="781"/>
        <v/>
      </c>
      <c r="V2918" s="1" t="str">
        <f t="shared" si="782"/>
        <v/>
      </c>
      <c r="W2918" s="1" t="str">
        <f t="shared" si="783"/>
        <v/>
      </c>
      <c r="X2918" s="1" t="str">
        <f t="shared" si="784"/>
        <v/>
      </c>
      <c r="Y2918" s="1" t="str">
        <f t="shared" si="785"/>
        <v/>
      </c>
      <c r="AA2918" s="1">
        <f t="shared" si="786"/>
        <v>0</v>
      </c>
      <c r="AB2918" s="1" t="str">
        <f t="shared" si="787"/>
        <v/>
      </c>
    </row>
    <row r="2919" spans="6:28" x14ac:dyDescent="0.25">
      <c r="F2919" s="4" t="str">
        <f t="shared" si="788"/>
        <v/>
      </c>
      <c r="L2919" s="11" t="str">
        <f t="shared" si="772"/>
        <v/>
      </c>
      <c r="M2919" s="1" t="str">
        <f t="shared" si="773"/>
        <v/>
      </c>
      <c r="N2919" s="1" t="str">
        <f t="shared" si="774"/>
        <v/>
      </c>
      <c r="O2919" s="1" t="str">
        <f t="shared" si="775"/>
        <v/>
      </c>
      <c r="P2919" s="1" t="str">
        <f t="shared" si="776"/>
        <v/>
      </c>
      <c r="Q2919" s="1" t="str">
        <f t="shared" si="777"/>
        <v/>
      </c>
      <c r="R2919" s="1" t="str">
        <f t="shared" si="778"/>
        <v/>
      </c>
      <c r="S2919" s="1" t="str">
        <f t="shared" si="779"/>
        <v/>
      </c>
      <c r="T2919" s="1" t="str">
        <f t="shared" si="780"/>
        <v/>
      </c>
      <c r="U2919" s="1" t="str">
        <f t="shared" si="781"/>
        <v/>
      </c>
      <c r="V2919" s="1" t="str">
        <f t="shared" si="782"/>
        <v/>
      </c>
      <c r="W2919" s="1" t="str">
        <f t="shared" si="783"/>
        <v/>
      </c>
      <c r="X2919" s="1" t="str">
        <f t="shared" si="784"/>
        <v/>
      </c>
      <c r="Y2919" s="1" t="str">
        <f t="shared" si="785"/>
        <v/>
      </c>
      <c r="AA2919" s="1">
        <f t="shared" si="786"/>
        <v>0</v>
      </c>
      <c r="AB2919" s="1" t="str">
        <f t="shared" si="787"/>
        <v/>
      </c>
    </row>
    <row r="2920" spans="6:28" x14ac:dyDescent="0.25">
      <c r="F2920" s="4" t="str">
        <f t="shared" si="788"/>
        <v/>
      </c>
      <c r="L2920" s="11" t="str">
        <f t="shared" si="772"/>
        <v/>
      </c>
      <c r="M2920" s="1" t="str">
        <f t="shared" si="773"/>
        <v/>
      </c>
      <c r="N2920" s="1" t="str">
        <f t="shared" si="774"/>
        <v/>
      </c>
      <c r="O2920" s="1" t="str">
        <f t="shared" si="775"/>
        <v/>
      </c>
      <c r="P2920" s="1" t="str">
        <f t="shared" si="776"/>
        <v/>
      </c>
      <c r="Q2920" s="1" t="str">
        <f t="shared" si="777"/>
        <v/>
      </c>
      <c r="R2920" s="1" t="str">
        <f t="shared" si="778"/>
        <v/>
      </c>
      <c r="S2920" s="1" t="str">
        <f t="shared" si="779"/>
        <v/>
      </c>
      <c r="T2920" s="1" t="str">
        <f t="shared" si="780"/>
        <v/>
      </c>
      <c r="U2920" s="1" t="str">
        <f t="shared" si="781"/>
        <v/>
      </c>
      <c r="V2920" s="1" t="str">
        <f t="shared" si="782"/>
        <v/>
      </c>
      <c r="W2920" s="1" t="str">
        <f t="shared" si="783"/>
        <v/>
      </c>
      <c r="X2920" s="1" t="str">
        <f t="shared" si="784"/>
        <v/>
      </c>
      <c r="Y2920" s="1" t="str">
        <f t="shared" si="785"/>
        <v/>
      </c>
      <c r="AA2920" s="1">
        <f t="shared" si="786"/>
        <v>0</v>
      </c>
      <c r="AB2920" s="1" t="str">
        <f t="shared" si="787"/>
        <v/>
      </c>
    </row>
    <row r="2921" spans="6:28" x14ac:dyDescent="0.25">
      <c r="F2921" s="4" t="str">
        <f t="shared" si="788"/>
        <v/>
      </c>
      <c r="L2921" s="11" t="str">
        <f t="shared" si="772"/>
        <v/>
      </c>
      <c r="M2921" s="1" t="str">
        <f t="shared" si="773"/>
        <v/>
      </c>
      <c r="N2921" s="1" t="str">
        <f t="shared" si="774"/>
        <v/>
      </c>
      <c r="O2921" s="1" t="str">
        <f t="shared" si="775"/>
        <v/>
      </c>
      <c r="P2921" s="1" t="str">
        <f t="shared" si="776"/>
        <v/>
      </c>
      <c r="Q2921" s="1" t="str">
        <f t="shared" si="777"/>
        <v/>
      </c>
      <c r="R2921" s="1" t="str">
        <f t="shared" si="778"/>
        <v/>
      </c>
      <c r="S2921" s="1" t="str">
        <f t="shared" si="779"/>
        <v/>
      </c>
      <c r="T2921" s="1" t="str">
        <f t="shared" si="780"/>
        <v/>
      </c>
      <c r="U2921" s="1" t="str">
        <f t="shared" si="781"/>
        <v/>
      </c>
      <c r="V2921" s="1" t="str">
        <f t="shared" si="782"/>
        <v/>
      </c>
      <c r="W2921" s="1" t="str">
        <f t="shared" si="783"/>
        <v/>
      </c>
      <c r="X2921" s="1" t="str">
        <f t="shared" si="784"/>
        <v/>
      </c>
      <c r="Y2921" s="1" t="str">
        <f t="shared" si="785"/>
        <v/>
      </c>
      <c r="AA2921" s="1">
        <f t="shared" si="786"/>
        <v>0</v>
      </c>
      <c r="AB2921" s="1" t="str">
        <f t="shared" si="787"/>
        <v/>
      </c>
    </row>
    <row r="2922" spans="6:28" x14ac:dyDescent="0.25">
      <c r="F2922" s="4" t="str">
        <f t="shared" si="788"/>
        <v/>
      </c>
      <c r="L2922" s="11" t="str">
        <f t="shared" si="772"/>
        <v/>
      </c>
      <c r="M2922" s="1" t="str">
        <f t="shared" si="773"/>
        <v/>
      </c>
      <c r="N2922" s="1" t="str">
        <f t="shared" si="774"/>
        <v/>
      </c>
      <c r="O2922" s="1" t="str">
        <f t="shared" si="775"/>
        <v/>
      </c>
      <c r="P2922" s="1" t="str">
        <f t="shared" si="776"/>
        <v/>
      </c>
      <c r="Q2922" s="1" t="str">
        <f t="shared" si="777"/>
        <v/>
      </c>
      <c r="R2922" s="1" t="str">
        <f t="shared" si="778"/>
        <v/>
      </c>
      <c r="S2922" s="1" t="str">
        <f t="shared" si="779"/>
        <v/>
      </c>
      <c r="T2922" s="1" t="str">
        <f t="shared" si="780"/>
        <v/>
      </c>
      <c r="U2922" s="1" t="str">
        <f t="shared" si="781"/>
        <v/>
      </c>
      <c r="V2922" s="1" t="str">
        <f t="shared" si="782"/>
        <v/>
      </c>
      <c r="W2922" s="1" t="str">
        <f t="shared" si="783"/>
        <v/>
      </c>
      <c r="X2922" s="1" t="str">
        <f t="shared" si="784"/>
        <v/>
      </c>
      <c r="Y2922" s="1" t="str">
        <f t="shared" si="785"/>
        <v/>
      </c>
      <c r="AA2922" s="1">
        <f t="shared" si="786"/>
        <v>0</v>
      </c>
      <c r="AB2922" s="1" t="str">
        <f t="shared" si="787"/>
        <v/>
      </c>
    </row>
    <row r="2923" spans="6:28" x14ac:dyDescent="0.25">
      <c r="F2923" s="4" t="str">
        <f t="shared" si="788"/>
        <v/>
      </c>
      <c r="L2923" s="11" t="str">
        <f t="shared" si="772"/>
        <v/>
      </c>
      <c r="M2923" s="1" t="str">
        <f t="shared" si="773"/>
        <v/>
      </c>
      <c r="N2923" s="1" t="str">
        <f t="shared" si="774"/>
        <v/>
      </c>
      <c r="O2923" s="1" t="str">
        <f t="shared" si="775"/>
        <v/>
      </c>
      <c r="P2923" s="1" t="str">
        <f t="shared" si="776"/>
        <v/>
      </c>
      <c r="Q2923" s="1" t="str">
        <f t="shared" si="777"/>
        <v/>
      </c>
      <c r="R2923" s="1" t="str">
        <f t="shared" si="778"/>
        <v/>
      </c>
      <c r="S2923" s="1" t="str">
        <f t="shared" si="779"/>
        <v/>
      </c>
      <c r="T2923" s="1" t="str">
        <f t="shared" si="780"/>
        <v/>
      </c>
      <c r="U2923" s="1" t="str">
        <f t="shared" si="781"/>
        <v/>
      </c>
      <c r="V2923" s="1" t="str">
        <f t="shared" si="782"/>
        <v/>
      </c>
      <c r="W2923" s="1" t="str">
        <f t="shared" si="783"/>
        <v/>
      </c>
      <c r="X2923" s="1" t="str">
        <f t="shared" si="784"/>
        <v/>
      </c>
      <c r="Y2923" s="1" t="str">
        <f t="shared" si="785"/>
        <v/>
      </c>
      <c r="AA2923" s="1">
        <f t="shared" si="786"/>
        <v>0</v>
      </c>
      <c r="AB2923" s="1" t="str">
        <f t="shared" si="787"/>
        <v/>
      </c>
    </row>
    <row r="2924" spans="6:28" x14ac:dyDescent="0.25">
      <c r="F2924" s="4" t="str">
        <f t="shared" si="788"/>
        <v/>
      </c>
      <c r="L2924" s="11" t="str">
        <f t="shared" si="772"/>
        <v/>
      </c>
      <c r="M2924" s="1" t="str">
        <f t="shared" si="773"/>
        <v/>
      </c>
      <c r="N2924" s="1" t="str">
        <f t="shared" si="774"/>
        <v/>
      </c>
      <c r="O2924" s="1" t="str">
        <f t="shared" si="775"/>
        <v/>
      </c>
      <c r="P2924" s="1" t="str">
        <f t="shared" si="776"/>
        <v/>
      </c>
      <c r="Q2924" s="1" t="str">
        <f t="shared" si="777"/>
        <v/>
      </c>
      <c r="R2924" s="1" t="str">
        <f t="shared" si="778"/>
        <v/>
      </c>
      <c r="S2924" s="1" t="str">
        <f t="shared" si="779"/>
        <v/>
      </c>
      <c r="T2924" s="1" t="str">
        <f t="shared" si="780"/>
        <v/>
      </c>
      <c r="U2924" s="1" t="str">
        <f t="shared" si="781"/>
        <v/>
      </c>
      <c r="V2924" s="1" t="str">
        <f t="shared" si="782"/>
        <v/>
      </c>
      <c r="W2924" s="1" t="str">
        <f t="shared" si="783"/>
        <v/>
      </c>
      <c r="X2924" s="1" t="str">
        <f t="shared" si="784"/>
        <v/>
      </c>
      <c r="Y2924" s="1" t="str">
        <f t="shared" si="785"/>
        <v/>
      </c>
      <c r="AA2924" s="1">
        <f t="shared" si="786"/>
        <v>0</v>
      </c>
      <c r="AB2924" s="1" t="str">
        <f t="shared" si="787"/>
        <v/>
      </c>
    </row>
    <row r="2925" spans="6:28" x14ac:dyDescent="0.25">
      <c r="F2925" s="4" t="str">
        <f t="shared" si="788"/>
        <v/>
      </c>
      <c r="L2925" s="11" t="str">
        <f t="shared" si="772"/>
        <v/>
      </c>
      <c r="M2925" s="1" t="str">
        <f t="shared" si="773"/>
        <v/>
      </c>
      <c r="N2925" s="1" t="str">
        <f t="shared" si="774"/>
        <v/>
      </c>
      <c r="O2925" s="1" t="str">
        <f t="shared" si="775"/>
        <v/>
      </c>
      <c r="P2925" s="1" t="str">
        <f t="shared" si="776"/>
        <v/>
      </c>
      <c r="Q2925" s="1" t="str">
        <f t="shared" si="777"/>
        <v/>
      </c>
      <c r="R2925" s="1" t="str">
        <f t="shared" si="778"/>
        <v/>
      </c>
      <c r="S2925" s="1" t="str">
        <f t="shared" si="779"/>
        <v/>
      </c>
      <c r="T2925" s="1" t="str">
        <f t="shared" si="780"/>
        <v/>
      </c>
      <c r="U2925" s="1" t="str">
        <f t="shared" si="781"/>
        <v/>
      </c>
      <c r="V2925" s="1" t="str">
        <f t="shared" si="782"/>
        <v/>
      </c>
      <c r="W2925" s="1" t="str">
        <f t="shared" si="783"/>
        <v/>
      </c>
      <c r="X2925" s="1" t="str">
        <f t="shared" si="784"/>
        <v/>
      </c>
      <c r="Y2925" s="1" t="str">
        <f t="shared" si="785"/>
        <v/>
      </c>
      <c r="AA2925" s="1">
        <f t="shared" si="786"/>
        <v>0</v>
      </c>
      <c r="AB2925" s="1" t="str">
        <f t="shared" si="787"/>
        <v/>
      </c>
    </row>
    <row r="2926" spans="6:28" x14ac:dyDescent="0.25">
      <c r="F2926" s="4" t="str">
        <f t="shared" si="788"/>
        <v/>
      </c>
      <c r="L2926" s="11" t="str">
        <f t="shared" si="772"/>
        <v/>
      </c>
      <c r="M2926" s="1" t="str">
        <f t="shared" si="773"/>
        <v/>
      </c>
      <c r="N2926" s="1" t="str">
        <f t="shared" si="774"/>
        <v/>
      </c>
      <c r="O2926" s="1" t="str">
        <f t="shared" si="775"/>
        <v/>
      </c>
      <c r="P2926" s="1" t="str">
        <f t="shared" si="776"/>
        <v/>
      </c>
      <c r="Q2926" s="1" t="str">
        <f t="shared" si="777"/>
        <v/>
      </c>
      <c r="R2926" s="1" t="str">
        <f t="shared" si="778"/>
        <v/>
      </c>
      <c r="S2926" s="1" t="str">
        <f t="shared" si="779"/>
        <v/>
      </c>
      <c r="T2926" s="1" t="str">
        <f t="shared" si="780"/>
        <v/>
      </c>
      <c r="U2926" s="1" t="str">
        <f t="shared" si="781"/>
        <v/>
      </c>
      <c r="V2926" s="1" t="str">
        <f t="shared" si="782"/>
        <v/>
      </c>
      <c r="W2926" s="1" t="str">
        <f t="shared" si="783"/>
        <v/>
      </c>
      <c r="X2926" s="1" t="str">
        <f t="shared" si="784"/>
        <v/>
      </c>
      <c r="Y2926" s="1" t="str">
        <f t="shared" si="785"/>
        <v/>
      </c>
      <c r="AA2926" s="1">
        <f t="shared" si="786"/>
        <v>0</v>
      </c>
      <c r="AB2926" s="1" t="str">
        <f t="shared" si="787"/>
        <v/>
      </c>
    </row>
    <row r="2927" spans="6:28" x14ac:dyDescent="0.25">
      <c r="F2927" s="4" t="str">
        <f t="shared" si="788"/>
        <v/>
      </c>
      <c r="L2927" s="11" t="str">
        <f t="shared" si="772"/>
        <v/>
      </c>
      <c r="M2927" s="1" t="str">
        <f t="shared" si="773"/>
        <v/>
      </c>
      <c r="N2927" s="1" t="str">
        <f t="shared" si="774"/>
        <v/>
      </c>
      <c r="O2927" s="1" t="str">
        <f t="shared" si="775"/>
        <v/>
      </c>
      <c r="P2927" s="1" t="str">
        <f t="shared" si="776"/>
        <v/>
      </c>
      <c r="Q2927" s="1" t="str">
        <f t="shared" si="777"/>
        <v/>
      </c>
      <c r="R2927" s="1" t="str">
        <f t="shared" si="778"/>
        <v/>
      </c>
      <c r="S2927" s="1" t="str">
        <f t="shared" si="779"/>
        <v/>
      </c>
      <c r="T2927" s="1" t="str">
        <f t="shared" si="780"/>
        <v/>
      </c>
      <c r="U2927" s="1" t="str">
        <f t="shared" si="781"/>
        <v/>
      </c>
      <c r="V2927" s="1" t="str">
        <f t="shared" si="782"/>
        <v/>
      </c>
      <c r="W2927" s="1" t="str">
        <f t="shared" si="783"/>
        <v/>
      </c>
      <c r="X2927" s="1" t="str">
        <f t="shared" si="784"/>
        <v/>
      </c>
      <c r="Y2927" s="1" t="str">
        <f t="shared" si="785"/>
        <v/>
      </c>
      <c r="AA2927" s="1">
        <f t="shared" si="786"/>
        <v>0</v>
      </c>
      <c r="AB2927" s="1" t="str">
        <f t="shared" si="787"/>
        <v/>
      </c>
    </row>
    <row r="2928" spans="6:28" x14ac:dyDescent="0.25">
      <c r="F2928" s="4" t="str">
        <f t="shared" si="788"/>
        <v/>
      </c>
      <c r="L2928" s="11" t="str">
        <f t="shared" si="772"/>
        <v/>
      </c>
      <c r="M2928" s="1" t="str">
        <f t="shared" si="773"/>
        <v/>
      </c>
      <c r="N2928" s="1" t="str">
        <f t="shared" si="774"/>
        <v/>
      </c>
      <c r="O2928" s="1" t="str">
        <f t="shared" si="775"/>
        <v/>
      </c>
      <c r="P2928" s="1" t="str">
        <f t="shared" si="776"/>
        <v/>
      </c>
      <c r="Q2928" s="1" t="str">
        <f t="shared" si="777"/>
        <v/>
      </c>
      <c r="R2928" s="1" t="str">
        <f t="shared" si="778"/>
        <v/>
      </c>
      <c r="S2928" s="1" t="str">
        <f t="shared" si="779"/>
        <v/>
      </c>
      <c r="T2928" s="1" t="str">
        <f t="shared" si="780"/>
        <v/>
      </c>
      <c r="U2928" s="1" t="str">
        <f t="shared" si="781"/>
        <v/>
      </c>
      <c r="V2928" s="1" t="str">
        <f t="shared" si="782"/>
        <v/>
      </c>
      <c r="W2928" s="1" t="str">
        <f t="shared" si="783"/>
        <v/>
      </c>
      <c r="X2928" s="1" t="str">
        <f t="shared" si="784"/>
        <v/>
      </c>
      <c r="Y2928" s="1" t="str">
        <f t="shared" si="785"/>
        <v/>
      </c>
      <c r="AA2928" s="1">
        <f t="shared" si="786"/>
        <v>0</v>
      </c>
      <c r="AB2928" s="1" t="str">
        <f t="shared" si="787"/>
        <v/>
      </c>
    </row>
    <row r="2929" spans="6:28" x14ac:dyDescent="0.25">
      <c r="F2929" s="4" t="str">
        <f t="shared" si="788"/>
        <v/>
      </c>
      <c r="L2929" s="11" t="str">
        <f t="shared" si="772"/>
        <v/>
      </c>
      <c r="M2929" s="1" t="str">
        <f t="shared" si="773"/>
        <v/>
      </c>
      <c r="N2929" s="1" t="str">
        <f t="shared" si="774"/>
        <v/>
      </c>
      <c r="O2929" s="1" t="str">
        <f t="shared" si="775"/>
        <v/>
      </c>
      <c r="P2929" s="1" t="str">
        <f t="shared" si="776"/>
        <v/>
      </c>
      <c r="Q2929" s="1" t="str">
        <f t="shared" si="777"/>
        <v/>
      </c>
      <c r="R2929" s="1" t="str">
        <f t="shared" si="778"/>
        <v/>
      </c>
      <c r="S2929" s="1" t="str">
        <f t="shared" si="779"/>
        <v/>
      </c>
      <c r="T2929" s="1" t="str">
        <f t="shared" si="780"/>
        <v/>
      </c>
      <c r="U2929" s="1" t="str">
        <f t="shared" si="781"/>
        <v/>
      </c>
      <c r="V2929" s="1" t="str">
        <f t="shared" si="782"/>
        <v/>
      </c>
      <c r="W2929" s="1" t="str">
        <f t="shared" si="783"/>
        <v/>
      </c>
      <c r="X2929" s="1" t="str">
        <f t="shared" si="784"/>
        <v/>
      </c>
      <c r="Y2929" s="1" t="str">
        <f t="shared" si="785"/>
        <v/>
      </c>
      <c r="AA2929" s="1">
        <f t="shared" si="786"/>
        <v>0</v>
      </c>
      <c r="AB2929" s="1" t="str">
        <f t="shared" si="787"/>
        <v/>
      </c>
    </row>
    <row r="2930" spans="6:28" x14ac:dyDescent="0.25">
      <c r="F2930" s="4" t="str">
        <f t="shared" si="788"/>
        <v/>
      </c>
      <c r="L2930" s="11" t="str">
        <f t="shared" si="772"/>
        <v/>
      </c>
      <c r="M2930" s="1" t="str">
        <f t="shared" si="773"/>
        <v/>
      </c>
      <c r="N2930" s="1" t="str">
        <f t="shared" si="774"/>
        <v/>
      </c>
      <c r="O2930" s="1" t="str">
        <f t="shared" si="775"/>
        <v/>
      </c>
      <c r="P2930" s="1" t="str">
        <f t="shared" si="776"/>
        <v/>
      </c>
      <c r="Q2930" s="1" t="str">
        <f t="shared" si="777"/>
        <v/>
      </c>
      <c r="R2930" s="1" t="str">
        <f t="shared" si="778"/>
        <v/>
      </c>
      <c r="S2930" s="1" t="str">
        <f t="shared" si="779"/>
        <v/>
      </c>
      <c r="T2930" s="1" t="str">
        <f t="shared" si="780"/>
        <v/>
      </c>
      <c r="U2930" s="1" t="str">
        <f t="shared" si="781"/>
        <v/>
      </c>
      <c r="V2930" s="1" t="str">
        <f t="shared" si="782"/>
        <v/>
      </c>
      <c r="W2930" s="1" t="str">
        <f t="shared" si="783"/>
        <v/>
      </c>
      <c r="X2930" s="1" t="str">
        <f t="shared" si="784"/>
        <v/>
      </c>
      <c r="Y2930" s="1" t="str">
        <f t="shared" si="785"/>
        <v/>
      </c>
      <c r="AA2930" s="1">
        <f t="shared" si="786"/>
        <v>0</v>
      </c>
      <c r="AB2930" s="1" t="str">
        <f t="shared" si="787"/>
        <v/>
      </c>
    </row>
    <row r="2931" spans="6:28" x14ac:dyDescent="0.25">
      <c r="F2931" s="4" t="str">
        <f t="shared" si="788"/>
        <v/>
      </c>
      <c r="L2931" s="11" t="str">
        <f t="shared" si="772"/>
        <v/>
      </c>
      <c r="M2931" s="1" t="str">
        <f t="shared" si="773"/>
        <v/>
      </c>
      <c r="N2931" s="1" t="str">
        <f t="shared" si="774"/>
        <v/>
      </c>
      <c r="O2931" s="1" t="str">
        <f t="shared" si="775"/>
        <v/>
      </c>
      <c r="P2931" s="1" t="str">
        <f t="shared" si="776"/>
        <v/>
      </c>
      <c r="Q2931" s="1" t="str">
        <f t="shared" si="777"/>
        <v/>
      </c>
      <c r="R2931" s="1" t="str">
        <f t="shared" si="778"/>
        <v/>
      </c>
      <c r="S2931" s="1" t="str">
        <f t="shared" si="779"/>
        <v/>
      </c>
      <c r="T2931" s="1" t="str">
        <f t="shared" si="780"/>
        <v/>
      </c>
      <c r="U2931" s="1" t="str">
        <f t="shared" si="781"/>
        <v/>
      </c>
      <c r="V2931" s="1" t="str">
        <f t="shared" si="782"/>
        <v/>
      </c>
      <c r="W2931" s="1" t="str">
        <f t="shared" si="783"/>
        <v/>
      </c>
      <c r="X2931" s="1" t="str">
        <f t="shared" si="784"/>
        <v/>
      </c>
      <c r="Y2931" s="1" t="str">
        <f t="shared" si="785"/>
        <v/>
      </c>
      <c r="AA2931" s="1">
        <f t="shared" si="786"/>
        <v>0</v>
      </c>
      <c r="AB2931" s="1" t="str">
        <f t="shared" si="787"/>
        <v/>
      </c>
    </row>
    <row r="2932" spans="6:28" x14ac:dyDescent="0.25">
      <c r="F2932" s="4" t="str">
        <f t="shared" si="788"/>
        <v/>
      </c>
      <c r="L2932" s="11" t="str">
        <f t="shared" si="772"/>
        <v/>
      </c>
      <c r="M2932" s="1" t="str">
        <f t="shared" si="773"/>
        <v/>
      </c>
      <c r="N2932" s="1" t="str">
        <f t="shared" si="774"/>
        <v/>
      </c>
      <c r="O2932" s="1" t="str">
        <f t="shared" si="775"/>
        <v/>
      </c>
      <c r="P2932" s="1" t="str">
        <f t="shared" si="776"/>
        <v/>
      </c>
      <c r="Q2932" s="1" t="str">
        <f t="shared" si="777"/>
        <v/>
      </c>
      <c r="R2932" s="1" t="str">
        <f t="shared" si="778"/>
        <v/>
      </c>
      <c r="S2932" s="1" t="str">
        <f t="shared" si="779"/>
        <v/>
      </c>
      <c r="T2932" s="1" t="str">
        <f t="shared" si="780"/>
        <v/>
      </c>
      <c r="U2932" s="1" t="str">
        <f t="shared" si="781"/>
        <v/>
      </c>
      <c r="V2932" s="1" t="str">
        <f t="shared" si="782"/>
        <v/>
      </c>
      <c r="W2932" s="1" t="str">
        <f t="shared" si="783"/>
        <v/>
      </c>
      <c r="X2932" s="1" t="str">
        <f t="shared" si="784"/>
        <v/>
      </c>
      <c r="Y2932" s="1" t="str">
        <f t="shared" si="785"/>
        <v/>
      </c>
      <c r="AA2932" s="1">
        <f t="shared" si="786"/>
        <v>0</v>
      </c>
      <c r="AB2932" s="1" t="str">
        <f t="shared" si="787"/>
        <v/>
      </c>
    </row>
    <row r="2933" spans="6:28" x14ac:dyDescent="0.25">
      <c r="F2933" s="4" t="str">
        <f t="shared" si="788"/>
        <v/>
      </c>
      <c r="L2933" s="11" t="str">
        <f t="shared" si="772"/>
        <v/>
      </c>
      <c r="M2933" s="1" t="str">
        <f t="shared" si="773"/>
        <v/>
      </c>
      <c r="N2933" s="1" t="str">
        <f t="shared" si="774"/>
        <v/>
      </c>
      <c r="O2933" s="1" t="str">
        <f t="shared" si="775"/>
        <v/>
      </c>
      <c r="P2933" s="1" t="str">
        <f t="shared" si="776"/>
        <v/>
      </c>
      <c r="Q2933" s="1" t="str">
        <f t="shared" si="777"/>
        <v/>
      </c>
      <c r="R2933" s="1" t="str">
        <f t="shared" si="778"/>
        <v/>
      </c>
      <c r="S2933" s="1" t="str">
        <f t="shared" si="779"/>
        <v/>
      </c>
      <c r="T2933" s="1" t="str">
        <f t="shared" si="780"/>
        <v/>
      </c>
      <c r="U2933" s="1" t="str">
        <f t="shared" si="781"/>
        <v/>
      </c>
      <c r="V2933" s="1" t="str">
        <f t="shared" si="782"/>
        <v/>
      </c>
      <c r="W2933" s="1" t="str">
        <f t="shared" si="783"/>
        <v/>
      </c>
      <c r="X2933" s="1" t="str">
        <f t="shared" si="784"/>
        <v/>
      </c>
      <c r="Y2933" s="1" t="str">
        <f t="shared" si="785"/>
        <v/>
      </c>
      <c r="AA2933" s="1">
        <f t="shared" si="786"/>
        <v>0</v>
      </c>
      <c r="AB2933" s="1" t="str">
        <f t="shared" si="787"/>
        <v/>
      </c>
    </row>
    <row r="2934" spans="6:28" x14ac:dyDescent="0.25">
      <c r="F2934" s="4" t="str">
        <f t="shared" si="788"/>
        <v/>
      </c>
      <c r="L2934" s="11" t="str">
        <f t="shared" si="772"/>
        <v/>
      </c>
      <c r="M2934" s="1" t="str">
        <f t="shared" si="773"/>
        <v/>
      </c>
      <c r="N2934" s="1" t="str">
        <f t="shared" si="774"/>
        <v/>
      </c>
      <c r="O2934" s="1" t="str">
        <f t="shared" si="775"/>
        <v/>
      </c>
      <c r="P2934" s="1" t="str">
        <f t="shared" si="776"/>
        <v/>
      </c>
      <c r="Q2934" s="1" t="str">
        <f t="shared" si="777"/>
        <v/>
      </c>
      <c r="R2934" s="1" t="str">
        <f t="shared" si="778"/>
        <v/>
      </c>
      <c r="S2934" s="1" t="str">
        <f t="shared" si="779"/>
        <v/>
      </c>
      <c r="T2934" s="1" t="str">
        <f t="shared" si="780"/>
        <v/>
      </c>
      <c r="U2934" s="1" t="str">
        <f t="shared" si="781"/>
        <v/>
      </c>
      <c r="V2934" s="1" t="str">
        <f t="shared" si="782"/>
        <v/>
      </c>
      <c r="W2934" s="1" t="str">
        <f t="shared" si="783"/>
        <v/>
      </c>
      <c r="X2934" s="1" t="str">
        <f t="shared" si="784"/>
        <v/>
      </c>
      <c r="Y2934" s="1" t="str">
        <f t="shared" si="785"/>
        <v/>
      </c>
      <c r="AA2934" s="1">
        <f t="shared" si="786"/>
        <v>0</v>
      </c>
      <c r="AB2934" s="1" t="str">
        <f t="shared" si="787"/>
        <v/>
      </c>
    </row>
    <row r="2935" spans="6:28" x14ac:dyDescent="0.25">
      <c r="F2935" s="4" t="str">
        <f t="shared" si="788"/>
        <v/>
      </c>
      <c r="L2935" s="11" t="str">
        <f t="shared" si="772"/>
        <v/>
      </c>
      <c r="M2935" s="1" t="str">
        <f t="shared" si="773"/>
        <v/>
      </c>
      <c r="N2935" s="1" t="str">
        <f t="shared" si="774"/>
        <v/>
      </c>
      <c r="O2935" s="1" t="str">
        <f t="shared" si="775"/>
        <v/>
      </c>
      <c r="P2935" s="1" t="str">
        <f t="shared" si="776"/>
        <v/>
      </c>
      <c r="Q2935" s="1" t="str">
        <f t="shared" si="777"/>
        <v/>
      </c>
      <c r="R2935" s="1" t="str">
        <f t="shared" si="778"/>
        <v/>
      </c>
      <c r="S2935" s="1" t="str">
        <f t="shared" si="779"/>
        <v/>
      </c>
      <c r="T2935" s="1" t="str">
        <f t="shared" si="780"/>
        <v/>
      </c>
      <c r="U2935" s="1" t="str">
        <f t="shared" si="781"/>
        <v/>
      </c>
      <c r="V2935" s="1" t="str">
        <f t="shared" si="782"/>
        <v/>
      </c>
      <c r="W2935" s="1" t="str">
        <f t="shared" si="783"/>
        <v/>
      </c>
      <c r="X2935" s="1" t="str">
        <f t="shared" si="784"/>
        <v/>
      </c>
      <c r="Y2935" s="1" t="str">
        <f t="shared" si="785"/>
        <v/>
      </c>
      <c r="AA2935" s="1">
        <f t="shared" si="786"/>
        <v>0</v>
      </c>
      <c r="AB2935" s="1" t="str">
        <f t="shared" si="787"/>
        <v/>
      </c>
    </row>
    <row r="2936" spans="6:28" x14ac:dyDescent="0.25">
      <c r="F2936" s="4" t="str">
        <f t="shared" si="788"/>
        <v/>
      </c>
      <c r="L2936" s="11" t="str">
        <f t="shared" si="772"/>
        <v/>
      </c>
      <c r="M2936" s="1" t="str">
        <f t="shared" si="773"/>
        <v/>
      </c>
      <c r="N2936" s="1" t="str">
        <f t="shared" si="774"/>
        <v/>
      </c>
      <c r="O2936" s="1" t="str">
        <f t="shared" si="775"/>
        <v/>
      </c>
      <c r="P2936" s="1" t="str">
        <f t="shared" si="776"/>
        <v/>
      </c>
      <c r="Q2936" s="1" t="str">
        <f t="shared" si="777"/>
        <v/>
      </c>
      <c r="R2936" s="1" t="str">
        <f t="shared" si="778"/>
        <v/>
      </c>
      <c r="S2936" s="1" t="str">
        <f t="shared" si="779"/>
        <v/>
      </c>
      <c r="T2936" s="1" t="str">
        <f t="shared" si="780"/>
        <v/>
      </c>
      <c r="U2936" s="1" t="str">
        <f t="shared" si="781"/>
        <v/>
      </c>
      <c r="V2936" s="1" t="str">
        <f t="shared" si="782"/>
        <v/>
      </c>
      <c r="W2936" s="1" t="str">
        <f t="shared" si="783"/>
        <v/>
      </c>
      <c r="X2936" s="1" t="str">
        <f t="shared" si="784"/>
        <v/>
      </c>
      <c r="Y2936" s="1" t="str">
        <f t="shared" si="785"/>
        <v/>
      </c>
      <c r="AA2936" s="1">
        <f t="shared" si="786"/>
        <v>0</v>
      </c>
      <c r="AB2936" s="1" t="str">
        <f t="shared" si="787"/>
        <v/>
      </c>
    </row>
    <row r="2937" spans="6:28" x14ac:dyDescent="0.25">
      <c r="F2937" s="4" t="str">
        <f t="shared" si="788"/>
        <v/>
      </c>
      <c r="L2937" s="11" t="str">
        <f t="shared" si="772"/>
        <v/>
      </c>
      <c r="M2937" s="1" t="str">
        <f t="shared" si="773"/>
        <v/>
      </c>
      <c r="N2937" s="1" t="str">
        <f t="shared" si="774"/>
        <v/>
      </c>
      <c r="O2937" s="1" t="str">
        <f t="shared" si="775"/>
        <v/>
      </c>
      <c r="P2937" s="1" t="str">
        <f t="shared" si="776"/>
        <v/>
      </c>
      <c r="Q2937" s="1" t="str">
        <f t="shared" si="777"/>
        <v/>
      </c>
      <c r="R2937" s="1" t="str">
        <f t="shared" si="778"/>
        <v/>
      </c>
      <c r="S2937" s="1" t="str">
        <f t="shared" si="779"/>
        <v/>
      </c>
      <c r="T2937" s="1" t="str">
        <f t="shared" si="780"/>
        <v/>
      </c>
      <c r="U2937" s="1" t="str">
        <f t="shared" si="781"/>
        <v/>
      </c>
      <c r="V2937" s="1" t="str">
        <f t="shared" si="782"/>
        <v/>
      </c>
      <c r="W2937" s="1" t="str">
        <f t="shared" si="783"/>
        <v/>
      </c>
      <c r="X2937" s="1" t="str">
        <f t="shared" si="784"/>
        <v/>
      </c>
      <c r="Y2937" s="1" t="str">
        <f t="shared" si="785"/>
        <v/>
      </c>
      <c r="AA2937" s="1">
        <f t="shared" si="786"/>
        <v>0</v>
      </c>
      <c r="AB2937" s="1" t="str">
        <f t="shared" si="787"/>
        <v/>
      </c>
    </row>
    <row r="2938" spans="6:28" x14ac:dyDescent="0.25">
      <c r="F2938" s="4" t="str">
        <f t="shared" si="788"/>
        <v/>
      </c>
      <c r="L2938" s="11" t="str">
        <f t="shared" si="772"/>
        <v/>
      </c>
      <c r="M2938" s="1" t="str">
        <f t="shared" si="773"/>
        <v/>
      </c>
      <c r="N2938" s="1" t="str">
        <f t="shared" si="774"/>
        <v/>
      </c>
      <c r="O2938" s="1" t="str">
        <f t="shared" si="775"/>
        <v/>
      </c>
      <c r="P2938" s="1" t="str">
        <f t="shared" si="776"/>
        <v/>
      </c>
      <c r="Q2938" s="1" t="str">
        <f t="shared" si="777"/>
        <v/>
      </c>
      <c r="R2938" s="1" t="str">
        <f t="shared" si="778"/>
        <v/>
      </c>
      <c r="S2938" s="1" t="str">
        <f t="shared" si="779"/>
        <v/>
      </c>
      <c r="T2938" s="1" t="str">
        <f t="shared" si="780"/>
        <v/>
      </c>
      <c r="U2938" s="1" t="str">
        <f t="shared" si="781"/>
        <v/>
      </c>
      <c r="V2938" s="1" t="str">
        <f t="shared" si="782"/>
        <v/>
      </c>
      <c r="W2938" s="1" t="str">
        <f t="shared" si="783"/>
        <v/>
      </c>
      <c r="X2938" s="1" t="str">
        <f t="shared" si="784"/>
        <v/>
      </c>
      <c r="Y2938" s="1" t="str">
        <f t="shared" si="785"/>
        <v/>
      </c>
      <c r="AA2938" s="1">
        <f t="shared" si="786"/>
        <v>0</v>
      </c>
      <c r="AB2938" s="1" t="str">
        <f t="shared" si="787"/>
        <v/>
      </c>
    </row>
    <row r="2939" spans="6:28" x14ac:dyDescent="0.25">
      <c r="F2939" s="4" t="str">
        <f t="shared" si="788"/>
        <v/>
      </c>
      <c r="L2939" s="11" t="str">
        <f t="shared" si="772"/>
        <v/>
      </c>
      <c r="M2939" s="1" t="str">
        <f t="shared" si="773"/>
        <v/>
      </c>
      <c r="N2939" s="1" t="str">
        <f t="shared" si="774"/>
        <v/>
      </c>
      <c r="O2939" s="1" t="str">
        <f t="shared" si="775"/>
        <v/>
      </c>
      <c r="P2939" s="1" t="str">
        <f t="shared" si="776"/>
        <v/>
      </c>
      <c r="Q2939" s="1" t="str">
        <f t="shared" si="777"/>
        <v/>
      </c>
      <c r="R2939" s="1" t="str">
        <f t="shared" si="778"/>
        <v/>
      </c>
      <c r="S2939" s="1" t="str">
        <f t="shared" si="779"/>
        <v/>
      </c>
      <c r="T2939" s="1" t="str">
        <f t="shared" si="780"/>
        <v/>
      </c>
      <c r="U2939" s="1" t="str">
        <f t="shared" si="781"/>
        <v/>
      </c>
      <c r="V2939" s="1" t="str">
        <f t="shared" si="782"/>
        <v/>
      </c>
      <c r="W2939" s="1" t="str">
        <f t="shared" si="783"/>
        <v/>
      </c>
      <c r="X2939" s="1" t="str">
        <f t="shared" si="784"/>
        <v/>
      </c>
      <c r="Y2939" s="1" t="str">
        <f t="shared" si="785"/>
        <v/>
      </c>
      <c r="AA2939" s="1">
        <f t="shared" si="786"/>
        <v>0</v>
      </c>
      <c r="AB2939" s="1" t="str">
        <f t="shared" si="787"/>
        <v/>
      </c>
    </row>
    <row r="2940" spans="6:28" x14ac:dyDescent="0.25">
      <c r="F2940" s="4" t="str">
        <f t="shared" si="788"/>
        <v/>
      </c>
      <c r="L2940" s="11" t="str">
        <f t="shared" si="772"/>
        <v/>
      </c>
      <c r="M2940" s="1" t="str">
        <f t="shared" si="773"/>
        <v/>
      </c>
      <c r="N2940" s="1" t="str">
        <f t="shared" si="774"/>
        <v/>
      </c>
      <c r="O2940" s="1" t="str">
        <f t="shared" si="775"/>
        <v/>
      </c>
      <c r="P2940" s="1" t="str">
        <f t="shared" si="776"/>
        <v/>
      </c>
      <c r="Q2940" s="1" t="str">
        <f t="shared" si="777"/>
        <v/>
      </c>
      <c r="R2940" s="1" t="str">
        <f t="shared" si="778"/>
        <v/>
      </c>
      <c r="S2940" s="1" t="str">
        <f t="shared" si="779"/>
        <v/>
      </c>
      <c r="T2940" s="1" t="str">
        <f t="shared" si="780"/>
        <v/>
      </c>
      <c r="U2940" s="1" t="str">
        <f t="shared" si="781"/>
        <v/>
      </c>
      <c r="V2940" s="1" t="str">
        <f t="shared" si="782"/>
        <v/>
      </c>
      <c r="W2940" s="1" t="str">
        <f t="shared" si="783"/>
        <v/>
      </c>
      <c r="X2940" s="1" t="str">
        <f t="shared" si="784"/>
        <v/>
      </c>
      <c r="Y2940" s="1" t="str">
        <f t="shared" si="785"/>
        <v/>
      </c>
      <c r="AA2940" s="1">
        <f t="shared" si="786"/>
        <v>0</v>
      </c>
      <c r="AB2940" s="1" t="str">
        <f t="shared" si="787"/>
        <v/>
      </c>
    </row>
    <row r="2941" spans="6:28" x14ac:dyDescent="0.25">
      <c r="F2941" s="4" t="str">
        <f t="shared" si="788"/>
        <v/>
      </c>
      <c r="L2941" s="11" t="str">
        <f t="shared" si="772"/>
        <v/>
      </c>
      <c r="M2941" s="1" t="str">
        <f t="shared" si="773"/>
        <v/>
      </c>
      <c r="N2941" s="1" t="str">
        <f t="shared" si="774"/>
        <v/>
      </c>
      <c r="O2941" s="1" t="str">
        <f t="shared" si="775"/>
        <v/>
      </c>
      <c r="P2941" s="1" t="str">
        <f t="shared" si="776"/>
        <v/>
      </c>
      <c r="Q2941" s="1" t="str">
        <f t="shared" si="777"/>
        <v/>
      </c>
      <c r="R2941" s="1" t="str">
        <f t="shared" si="778"/>
        <v/>
      </c>
      <c r="S2941" s="1" t="str">
        <f t="shared" si="779"/>
        <v/>
      </c>
      <c r="T2941" s="1" t="str">
        <f t="shared" si="780"/>
        <v/>
      </c>
      <c r="U2941" s="1" t="str">
        <f t="shared" si="781"/>
        <v/>
      </c>
      <c r="V2941" s="1" t="str">
        <f t="shared" si="782"/>
        <v/>
      </c>
      <c r="W2941" s="1" t="str">
        <f t="shared" si="783"/>
        <v/>
      </c>
      <c r="X2941" s="1" t="str">
        <f t="shared" si="784"/>
        <v/>
      </c>
      <c r="Y2941" s="1" t="str">
        <f t="shared" si="785"/>
        <v/>
      </c>
      <c r="AA2941" s="1">
        <f t="shared" si="786"/>
        <v>0</v>
      </c>
      <c r="AB2941" s="1" t="str">
        <f t="shared" si="787"/>
        <v/>
      </c>
    </row>
    <row r="2942" spans="6:28" x14ac:dyDescent="0.25">
      <c r="F2942" s="4" t="str">
        <f t="shared" si="788"/>
        <v/>
      </c>
      <c r="L2942" s="11" t="str">
        <f t="shared" si="772"/>
        <v/>
      </c>
      <c r="M2942" s="1" t="str">
        <f t="shared" si="773"/>
        <v/>
      </c>
      <c r="N2942" s="1" t="str">
        <f t="shared" si="774"/>
        <v/>
      </c>
      <c r="O2942" s="1" t="str">
        <f t="shared" si="775"/>
        <v/>
      </c>
      <c r="P2942" s="1" t="str">
        <f t="shared" si="776"/>
        <v/>
      </c>
      <c r="Q2942" s="1" t="str">
        <f t="shared" si="777"/>
        <v/>
      </c>
      <c r="R2942" s="1" t="str">
        <f t="shared" si="778"/>
        <v/>
      </c>
      <c r="S2942" s="1" t="str">
        <f t="shared" si="779"/>
        <v/>
      </c>
      <c r="T2942" s="1" t="str">
        <f t="shared" si="780"/>
        <v/>
      </c>
      <c r="U2942" s="1" t="str">
        <f t="shared" si="781"/>
        <v/>
      </c>
      <c r="V2942" s="1" t="str">
        <f t="shared" si="782"/>
        <v/>
      </c>
      <c r="W2942" s="1" t="str">
        <f t="shared" si="783"/>
        <v/>
      </c>
      <c r="X2942" s="1" t="str">
        <f t="shared" si="784"/>
        <v/>
      </c>
      <c r="Y2942" s="1" t="str">
        <f t="shared" si="785"/>
        <v/>
      </c>
      <c r="AA2942" s="1">
        <f t="shared" si="786"/>
        <v>0</v>
      </c>
      <c r="AB2942" s="1" t="str">
        <f t="shared" si="787"/>
        <v/>
      </c>
    </row>
    <row r="2943" spans="6:28" x14ac:dyDescent="0.25">
      <c r="F2943" s="4" t="str">
        <f t="shared" si="788"/>
        <v/>
      </c>
      <c r="L2943" s="11" t="str">
        <f t="shared" si="772"/>
        <v/>
      </c>
      <c r="M2943" s="1" t="str">
        <f t="shared" si="773"/>
        <v/>
      </c>
      <c r="N2943" s="1" t="str">
        <f t="shared" si="774"/>
        <v/>
      </c>
      <c r="O2943" s="1" t="str">
        <f t="shared" si="775"/>
        <v/>
      </c>
      <c r="P2943" s="1" t="str">
        <f t="shared" si="776"/>
        <v/>
      </c>
      <c r="Q2943" s="1" t="str">
        <f t="shared" si="777"/>
        <v/>
      </c>
      <c r="R2943" s="1" t="str">
        <f t="shared" si="778"/>
        <v/>
      </c>
      <c r="S2943" s="1" t="str">
        <f t="shared" si="779"/>
        <v/>
      </c>
      <c r="T2943" s="1" t="str">
        <f t="shared" si="780"/>
        <v/>
      </c>
      <c r="U2943" s="1" t="str">
        <f t="shared" si="781"/>
        <v/>
      </c>
      <c r="V2943" s="1" t="str">
        <f t="shared" si="782"/>
        <v/>
      </c>
      <c r="W2943" s="1" t="str">
        <f t="shared" si="783"/>
        <v/>
      </c>
      <c r="X2943" s="1" t="str">
        <f t="shared" si="784"/>
        <v/>
      </c>
      <c r="Y2943" s="1" t="str">
        <f t="shared" si="785"/>
        <v/>
      </c>
      <c r="AA2943" s="1">
        <f t="shared" si="786"/>
        <v>0</v>
      </c>
      <c r="AB2943" s="1" t="str">
        <f t="shared" si="787"/>
        <v/>
      </c>
    </row>
    <row r="2944" spans="6:28" x14ac:dyDescent="0.25">
      <c r="F2944" s="4" t="str">
        <f t="shared" si="788"/>
        <v/>
      </c>
      <c r="L2944" s="11" t="str">
        <f t="shared" si="772"/>
        <v/>
      </c>
      <c r="M2944" s="1" t="str">
        <f t="shared" si="773"/>
        <v/>
      </c>
      <c r="N2944" s="1" t="str">
        <f t="shared" si="774"/>
        <v/>
      </c>
      <c r="O2944" s="1" t="str">
        <f t="shared" si="775"/>
        <v/>
      </c>
      <c r="P2944" s="1" t="str">
        <f t="shared" si="776"/>
        <v/>
      </c>
      <c r="Q2944" s="1" t="str">
        <f t="shared" si="777"/>
        <v/>
      </c>
      <c r="R2944" s="1" t="str">
        <f t="shared" si="778"/>
        <v/>
      </c>
      <c r="S2944" s="1" t="str">
        <f t="shared" si="779"/>
        <v/>
      </c>
      <c r="T2944" s="1" t="str">
        <f t="shared" si="780"/>
        <v/>
      </c>
      <c r="U2944" s="1" t="str">
        <f t="shared" si="781"/>
        <v/>
      </c>
      <c r="V2944" s="1" t="str">
        <f t="shared" si="782"/>
        <v/>
      </c>
      <c r="W2944" s="1" t="str">
        <f t="shared" si="783"/>
        <v/>
      </c>
      <c r="X2944" s="1" t="str">
        <f t="shared" si="784"/>
        <v/>
      </c>
      <c r="Y2944" s="1" t="str">
        <f t="shared" si="785"/>
        <v/>
      </c>
      <c r="AA2944" s="1">
        <f t="shared" si="786"/>
        <v>0</v>
      </c>
      <c r="AB2944" s="1" t="str">
        <f t="shared" si="787"/>
        <v/>
      </c>
    </row>
    <row r="2945" spans="6:28" x14ac:dyDescent="0.25">
      <c r="F2945" s="4" t="str">
        <f t="shared" si="788"/>
        <v/>
      </c>
      <c r="L2945" s="11" t="str">
        <f t="shared" si="772"/>
        <v/>
      </c>
      <c r="M2945" s="1" t="str">
        <f t="shared" si="773"/>
        <v/>
      </c>
      <c r="N2945" s="1" t="str">
        <f t="shared" si="774"/>
        <v/>
      </c>
      <c r="O2945" s="1" t="str">
        <f t="shared" si="775"/>
        <v/>
      </c>
      <c r="P2945" s="1" t="str">
        <f t="shared" si="776"/>
        <v/>
      </c>
      <c r="Q2945" s="1" t="str">
        <f t="shared" si="777"/>
        <v/>
      </c>
      <c r="R2945" s="1" t="str">
        <f t="shared" si="778"/>
        <v/>
      </c>
      <c r="S2945" s="1" t="str">
        <f t="shared" si="779"/>
        <v/>
      </c>
      <c r="T2945" s="1" t="str">
        <f t="shared" si="780"/>
        <v/>
      </c>
      <c r="U2945" s="1" t="str">
        <f t="shared" si="781"/>
        <v/>
      </c>
      <c r="V2945" s="1" t="str">
        <f t="shared" si="782"/>
        <v/>
      </c>
      <c r="W2945" s="1" t="str">
        <f t="shared" si="783"/>
        <v/>
      </c>
      <c r="X2945" s="1" t="str">
        <f t="shared" si="784"/>
        <v/>
      </c>
      <c r="Y2945" s="1" t="str">
        <f t="shared" si="785"/>
        <v/>
      </c>
      <c r="AA2945" s="1">
        <f t="shared" si="786"/>
        <v>0</v>
      </c>
      <c r="AB2945" s="1" t="str">
        <f t="shared" si="787"/>
        <v/>
      </c>
    </row>
    <row r="2946" spans="6:28" x14ac:dyDescent="0.25">
      <c r="F2946" s="4" t="str">
        <f t="shared" si="788"/>
        <v/>
      </c>
      <c r="L2946" s="11" t="str">
        <f t="shared" si="772"/>
        <v/>
      </c>
      <c r="M2946" s="1" t="str">
        <f t="shared" si="773"/>
        <v/>
      </c>
      <c r="N2946" s="1" t="str">
        <f t="shared" si="774"/>
        <v/>
      </c>
      <c r="O2946" s="1" t="str">
        <f t="shared" si="775"/>
        <v/>
      </c>
      <c r="P2946" s="1" t="str">
        <f t="shared" si="776"/>
        <v/>
      </c>
      <c r="Q2946" s="1" t="str">
        <f t="shared" si="777"/>
        <v/>
      </c>
      <c r="R2946" s="1" t="str">
        <f t="shared" si="778"/>
        <v/>
      </c>
      <c r="S2946" s="1" t="str">
        <f t="shared" si="779"/>
        <v/>
      </c>
      <c r="T2946" s="1" t="str">
        <f t="shared" si="780"/>
        <v/>
      </c>
      <c r="U2946" s="1" t="str">
        <f t="shared" si="781"/>
        <v/>
      </c>
      <c r="V2946" s="1" t="str">
        <f t="shared" si="782"/>
        <v/>
      </c>
      <c r="W2946" s="1" t="str">
        <f t="shared" si="783"/>
        <v/>
      </c>
      <c r="X2946" s="1" t="str">
        <f t="shared" si="784"/>
        <v/>
      </c>
      <c r="Y2946" s="1" t="str">
        <f t="shared" si="785"/>
        <v/>
      </c>
      <c r="AA2946" s="1">
        <f t="shared" si="786"/>
        <v>0</v>
      </c>
      <c r="AB2946" s="1" t="str">
        <f t="shared" si="787"/>
        <v/>
      </c>
    </row>
    <row r="2947" spans="6:28" x14ac:dyDescent="0.25">
      <c r="F2947" s="4" t="str">
        <f t="shared" si="788"/>
        <v/>
      </c>
      <c r="L2947" s="11" t="str">
        <f t="shared" si="772"/>
        <v/>
      </c>
      <c r="M2947" s="1" t="str">
        <f t="shared" si="773"/>
        <v/>
      </c>
      <c r="N2947" s="1" t="str">
        <f t="shared" si="774"/>
        <v/>
      </c>
      <c r="O2947" s="1" t="str">
        <f t="shared" si="775"/>
        <v/>
      </c>
      <c r="P2947" s="1" t="str">
        <f t="shared" si="776"/>
        <v/>
      </c>
      <c r="Q2947" s="1" t="str">
        <f t="shared" si="777"/>
        <v/>
      </c>
      <c r="R2947" s="1" t="str">
        <f t="shared" si="778"/>
        <v/>
      </c>
      <c r="S2947" s="1" t="str">
        <f t="shared" si="779"/>
        <v/>
      </c>
      <c r="T2947" s="1" t="str">
        <f t="shared" si="780"/>
        <v/>
      </c>
      <c r="U2947" s="1" t="str">
        <f t="shared" si="781"/>
        <v/>
      </c>
      <c r="V2947" s="1" t="str">
        <f t="shared" si="782"/>
        <v/>
      </c>
      <c r="W2947" s="1" t="str">
        <f t="shared" si="783"/>
        <v/>
      </c>
      <c r="X2947" s="1" t="str">
        <f t="shared" si="784"/>
        <v/>
      </c>
      <c r="Y2947" s="1" t="str">
        <f t="shared" si="785"/>
        <v/>
      </c>
      <c r="AA2947" s="1">
        <f t="shared" si="786"/>
        <v>0</v>
      </c>
      <c r="AB2947" s="1" t="str">
        <f t="shared" si="787"/>
        <v/>
      </c>
    </row>
    <row r="2948" spans="6:28" x14ac:dyDescent="0.25">
      <c r="F2948" s="4" t="str">
        <f t="shared" si="788"/>
        <v/>
      </c>
      <c r="L2948" s="11" t="str">
        <f t="shared" si="772"/>
        <v/>
      </c>
      <c r="M2948" s="1" t="str">
        <f t="shared" si="773"/>
        <v/>
      </c>
      <c r="N2948" s="1" t="str">
        <f t="shared" si="774"/>
        <v/>
      </c>
      <c r="O2948" s="1" t="str">
        <f t="shared" si="775"/>
        <v/>
      </c>
      <c r="P2948" s="1" t="str">
        <f t="shared" si="776"/>
        <v/>
      </c>
      <c r="Q2948" s="1" t="str">
        <f t="shared" si="777"/>
        <v/>
      </c>
      <c r="R2948" s="1" t="str">
        <f t="shared" si="778"/>
        <v/>
      </c>
      <c r="S2948" s="1" t="str">
        <f t="shared" si="779"/>
        <v/>
      </c>
      <c r="T2948" s="1" t="str">
        <f t="shared" si="780"/>
        <v/>
      </c>
      <c r="U2948" s="1" t="str">
        <f t="shared" si="781"/>
        <v/>
      </c>
      <c r="V2948" s="1" t="str">
        <f t="shared" si="782"/>
        <v/>
      </c>
      <c r="W2948" s="1" t="str">
        <f t="shared" si="783"/>
        <v/>
      </c>
      <c r="X2948" s="1" t="str">
        <f t="shared" si="784"/>
        <v/>
      </c>
      <c r="Y2948" s="1" t="str">
        <f t="shared" si="785"/>
        <v/>
      </c>
      <c r="AA2948" s="1">
        <f t="shared" si="786"/>
        <v>0</v>
      </c>
      <c r="AB2948" s="1" t="str">
        <f t="shared" si="787"/>
        <v/>
      </c>
    </row>
    <row r="2949" spans="6:28" x14ac:dyDescent="0.25">
      <c r="F2949" s="4" t="str">
        <f t="shared" si="788"/>
        <v/>
      </c>
      <c r="L2949" s="11" t="str">
        <f t="shared" si="772"/>
        <v/>
      </c>
      <c r="M2949" s="1" t="str">
        <f t="shared" si="773"/>
        <v/>
      </c>
      <c r="N2949" s="1" t="str">
        <f t="shared" si="774"/>
        <v/>
      </c>
      <c r="O2949" s="1" t="str">
        <f t="shared" si="775"/>
        <v/>
      </c>
      <c r="P2949" s="1" t="str">
        <f t="shared" si="776"/>
        <v/>
      </c>
      <c r="Q2949" s="1" t="str">
        <f t="shared" si="777"/>
        <v/>
      </c>
      <c r="R2949" s="1" t="str">
        <f t="shared" si="778"/>
        <v/>
      </c>
      <c r="S2949" s="1" t="str">
        <f t="shared" si="779"/>
        <v/>
      </c>
      <c r="T2949" s="1" t="str">
        <f t="shared" si="780"/>
        <v/>
      </c>
      <c r="U2949" s="1" t="str">
        <f t="shared" si="781"/>
        <v/>
      </c>
      <c r="V2949" s="1" t="str">
        <f t="shared" si="782"/>
        <v/>
      </c>
      <c r="W2949" s="1" t="str">
        <f t="shared" si="783"/>
        <v/>
      </c>
      <c r="X2949" s="1" t="str">
        <f t="shared" si="784"/>
        <v/>
      </c>
      <c r="Y2949" s="1" t="str">
        <f t="shared" si="785"/>
        <v/>
      </c>
      <c r="AA2949" s="1">
        <f t="shared" si="786"/>
        <v>0</v>
      </c>
      <c r="AB2949" s="1" t="str">
        <f t="shared" si="787"/>
        <v/>
      </c>
    </row>
    <row r="2950" spans="6:28" x14ac:dyDescent="0.25">
      <c r="F2950" s="4" t="str">
        <f t="shared" si="788"/>
        <v/>
      </c>
      <c r="L2950" s="11" t="str">
        <f t="shared" si="772"/>
        <v/>
      </c>
      <c r="M2950" s="1" t="str">
        <f t="shared" si="773"/>
        <v/>
      </c>
      <c r="N2950" s="1" t="str">
        <f t="shared" si="774"/>
        <v/>
      </c>
      <c r="O2950" s="1" t="str">
        <f t="shared" si="775"/>
        <v/>
      </c>
      <c r="P2950" s="1" t="str">
        <f t="shared" si="776"/>
        <v/>
      </c>
      <c r="Q2950" s="1" t="str">
        <f t="shared" si="777"/>
        <v/>
      </c>
      <c r="R2950" s="1" t="str">
        <f t="shared" si="778"/>
        <v/>
      </c>
      <c r="S2950" s="1" t="str">
        <f t="shared" si="779"/>
        <v/>
      </c>
      <c r="T2950" s="1" t="str">
        <f t="shared" si="780"/>
        <v/>
      </c>
      <c r="U2950" s="1" t="str">
        <f t="shared" si="781"/>
        <v/>
      </c>
      <c r="V2950" s="1" t="str">
        <f t="shared" si="782"/>
        <v/>
      </c>
      <c r="W2950" s="1" t="str">
        <f t="shared" si="783"/>
        <v/>
      </c>
      <c r="X2950" s="1" t="str">
        <f t="shared" si="784"/>
        <v/>
      </c>
      <c r="Y2950" s="1" t="str">
        <f t="shared" si="785"/>
        <v/>
      </c>
      <c r="AA2950" s="1">
        <f t="shared" si="786"/>
        <v>0</v>
      </c>
      <c r="AB2950" s="1" t="str">
        <f t="shared" si="787"/>
        <v/>
      </c>
    </row>
    <row r="2951" spans="6:28" x14ac:dyDescent="0.25">
      <c r="F2951" s="4" t="str">
        <f t="shared" si="788"/>
        <v/>
      </c>
      <c r="L2951" s="11" t="str">
        <f t="shared" si="772"/>
        <v/>
      </c>
      <c r="M2951" s="1" t="str">
        <f t="shared" si="773"/>
        <v/>
      </c>
      <c r="N2951" s="1" t="str">
        <f t="shared" si="774"/>
        <v/>
      </c>
      <c r="O2951" s="1" t="str">
        <f t="shared" si="775"/>
        <v/>
      </c>
      <c r="P2951" s="1" t="str">
        <f t="shared" si="776"/>
        <v/>
      </c>
      <c r="Q2951" s="1" t="str">
        <f t="shared" si="777"/>
        <v/>
      </c>
      <c r="R2951" s="1" t="str">
        <f t="shared" si="778"/>
        <v/>
      </c>
      <c r="S2951" s="1" t="str">
        <f t="shared" si="779"/>
        <v/>
      </c>
      <c r="T2951" s="1" t="str">
        <f t="shared" si="780"/>
        <v/>
      </c>
      <c r="U2951" s="1" t="str">
        <f t="shared" si="781"/>
        <v/>
      </c>
      <c r="V2951" s="1" t="str">
        <f t="shared" si="782"/>
        <v/>
      </c>
      <c r="W2951" s="1" t="str">
        <f t="shared" si="783"/>
        <v/>
      </c>
      <c r="X2951" s="1" t="str">
        <f t="shared" si="784"/>
        <v/>
      </c>
      <c r="Y2951" s="1" t="str">
        <f t="shared" si="785"/>
        <v/>
      </c>
      <c r="AA2951" s="1">
        <f t="shared" si="786"/>
        <v>0</v>
      </c>
      <c r="AB2951" s="1" t="str">
        <f t="shared" si="787"/>
        <v/>
      </c>
    </row>
    <row r="2952" spans="6:28" x14ac:dyDescent="0.25">
      <c r="F2952" s="4" t="str">
        <f t="shared" si="788"/>
        <v/>
      </c>
      <c r="L2952" s="11" t="str">
        <f t="shared" si="772"/>
        <v/>
      </c>
      <c r="M2952" s="1" t="str">
        <f t="shared" si="773"/>
        <v/>
      </c>
      <c r="N2952" s="1" t="str">
        <f t="shared" si="774"/>
        <v/>
      </c>
      <c r="O2952" s="1" t="str">
        <f t="shared" si="775"/>
        <v/>
      </c>
      <c r="P2952" s="1" t="str">
        <f t="shared" si="776"/>
        <v/>
      </c>
      <c r="Q2952" s="1" t="str">
        <f t="shared" si="777"/>
        <v/>
      </c>
      <c r="R2952" s="1" t="str">
        <f t="shared" si="778"/>
        <v/>
      </c>
      <c r="S2952" s="1" t="str">
        <f t="shared" si="779"/>
        <v/>
      </c>
      <c r="T2952" s="1" t="str">
        <f t="shared" si="780"/>
        <v/>
      </c>
      <c r="U2952" s="1" t="str">
        <f t="shared" si="781"/>
        <v/>
      </c>
      <c r="V2952" s="1" t="str">
        <f t="shared" si="782"/>
        <v/>
      </c>
      <c r="W2952" s="1" t="str">
        <f t="shared" si="783"/>
        <v/>
      </c>
      <c r="X2952" s="1" t="str">
        <f t="shared" si="784"/>
        <v/>
      </c>
      <c r="Y2952" s="1" t="str">
        <f t="shared" si="785"/>
        <v/>
      </c>
      <c r="AA2952" s="1">
        <f t="shared" si="786"/>
        <v>0</v>
      </c>
      <c r="AB2952" s="1" t="str">
        <f t="shared" si="787"/>
        <v/>
      </c>
    </row>
    <row r="2953" spans="6:28" x14ac:dyDescent="0.25">
      <c r="F2953" s="4" t="str">
        <f t="shared" si="788"/>
        <v/>
      </c>
      <c r="L2953" s="11" t="str">
        <f t="shared" si="772"/>
        <v/>
      </c>
      <c r="M2953" s="1" t="str">
        <f t="shared" si="773"/>
        <v/>
      </c>
      <c r="N2953" s="1" t="str">
        <f t="shared" si="774"/>
        <v/>
      </c>
      <c r="O2953" s="1" t="str">
        <f t="shared" si="775"/>
        <v/>
      </c>
      <c r="P2953" s="1" t="str">
        <f t="shared" si="776"/>
        <v/>
      </c>
      <c r="Q2953" s="1" t="str">
        <f t="shared" si="777"/>
        <v/>
      </c>
      <c r="R2953" s="1" t="str">
        <f t="shared" si="778"/>
        <v/>
      </c>
      <c r="S2953" s="1" t="str">
        <f t="shared" si="779"/>
        <v/>
      </c>
      <c r="T2953" s="1" t="str">
        <f t="shared" si="780"/>
        <v/>
      </c>
      <c r="U2953" s="1" t="str">
        <f t="shared" si="781"/>
        <v/>
      </c>
      <c r="V2953" s="1" t="str">
        <f t="shared" si="782"/>
        <v/>
      </c>
      <c r="W2953" s="1" t="str">
        <f t="shared" si="783"/>
        <v/>
      </c>
      <c r="X2953" s="1" t="str">
        <f t="shared" si="784"/>
        <v/>
      </c>
      <c r="Y2953" s="1" t="str">
        <f t="shared" si="785"/>
        <v/>
      </c>
      <c r="AA2953" s="1">
        <f t="shared" si="786"/>
        <v>0</v>
      </c>
      <c r="AB2953" s="1" t="str">
        <f t="shared" si="787"/>
        <v/>
      </c>
    </row>
    <row r="2954" spans="6:28" x14ac:dyDescent="0.25">
      <c r="F2954" s="4" t="str">
        <f t="shared" si="788"/>
        <v/>
      </c>
      <c r="L2954" s="11" t="str">
        <f t="shared" si="772"/>
        <v/>
      </c>
      <c r="M2954" s="1" t="str">
        <f t="shared" si="773"/>
        <v/>
      </c>
      <c r="N2954" s="1" t="str">
        <f t="shared" si="774"/>
        <v/>
      </c>
      <c r="O2954" s="1" t="str">
        <f t="shared" si="775"/>
        <v/>
      </c>
      <c r="P2954" s="1" t="str">
        <f t="shared" si="776"/>
        <v/>
      </c>
      <c r="Q2954" s="1" t="str">
        <f t="shared" si="777"/>
        <v/>
      </c>
      <c r="R2954" s="1" t="str">
        <f t="shared" si="778"/>
        <v/>
      </c>
      <c r="S2954" s="1" t="str">
        <f t="shared" si="779"/>
        <v/>
      </c>
      <c r="T2954" s="1" t="str">
        <f t="shared" si="780"/>
        <v/>
      </c>
      <c r="U2954" s="1" t="str">
        <f t="shared" si="781"/>
        <v/>
      </c>
      <c r="V2954" s="1" t="str">
        <f t="shared" si="782"/>
        <v/>
      </c>
      <c r="W2954" s="1" t="str">
        <f t="shared" si="783"/>
        <v/>
      </c>
      <c r="X2954" s="1" t="str">
        <f t="shared" si="784"/>
        <v/>
      </c>
      <c r="Y2954" s="1" t="str">
        <f t="shared" si="785"/>
        <v/>
      </c>
      <c r="AA2954" s="1">
        <f t="shared" si="786"/>
        <v>0</v>
      </c>
      <c r="AB2954" s="1" t="str">
        <f t="shared" si="787"/>
        <v/>
      </c>
    </row>
    <row r="2955" spans="6:28" x14ac:dyDescent="0.25">
      <c r="F2955" s="4" t="str">
        <f t="shared" si="788"/>
        <v/>
      </c>
      <c r="L2955" s="11" t="str">
        <f t="shared" si="772"/>
        <v/>
      </c>
      <c r="M2955" s="1" t="str">
        <f t="shared" si="773"/>
        <v/>
      </c>
      <c r="N2955" s="1" t="str">
        <f t="shared" si="774"/>
        <v/>
      </c>
      <c r="O2955" s="1" t="str">
        <f t="shared" si="775"/>
        <v/>
      </c>
      <c r="P2955" s="1" t="str">
        <f t="shared" si="776"/>
        <v/>
      </c>
      <c r="Q2955" s="1" t="str">
        <f t="shared" si="777"/>
        <v/>
      </c>
      <c r="R2955" s="1" t="str">
        <f t="shared" si="778"/>
        <v/>
      </c>
      <c r="S2955" s="1" t="str">
        <f t="shared" si="779"/>
        <v/>
      </c>
      <c r="T2955" s="1" t="str">
        <f t="shared" si="780"/>
        <v/>
      </c>
      <c r="U2955" s="1" t="str">
        <f t="shared" si="781"/>
        <v/>
      </c>
      <c r="V2955" s="1" t="str">
        <f t="shared" si="782"/>
        <v/>
      </c>
      <c r="W2955" s="1" t="str">
        <f t="shared" si="783"/>
        <v/>
      </c>
      <c r="X2955" s="1" t="str">
        <f t="shared" si="784"/>
        <v/>
      </c>
      <c r="Y2955" s="1" t="str">
        <f t="shared" si="785"/>
        <v/>
      </c>
      <c r="AA2955" s="1">
        <f t="shared" si="786"/>
        <v>0</v>
      </c>
      <c r="AB2955" s="1" t="str">
        <f t="shared" si="787"/>
        <v/>
      </c>
    </row>
    <row r="2956" spans="6:28" x14ac:dyDescent="0.25">
      <c r="F2956" s="4" t="str">
        <f t="shared" si="788"/>
        <v/>
      </c>
      <c r="L2956" s="11" t="str">
        <f t="shared" si="772"/>
        <v/>
      </c>
      <c r="M2956" s="1" t="str">
        <f t="shared" si="773"/>
        <v/>
      </c>
      <c r="N2956" s="1" t="str">
        <f t="shared" si="774"/>
        <v/>
      </c>
      <c r="O2956" s="1" t="str">
        <f t="shared" si="775"/>
        <v/>
      </c>
      <c r="P2956" s="1" t="str">
        <f t="shared" si="776"/>
        <v/>
      </c>
      <c r="Q2956" s="1" t="str">
        <f t="shared" si="777"/>
        <v/>
      </c>
      <c r="R2956" s="1" t="str">
        <f t="shared" si="778"/>
        <v/>
      </c>
      <c r="S2956" s="1" t="str">
        <f t="shared" si="779"/>
        <v/>
      </c>
      <c r="T2956" s="1" t="str">
        <f t="shared" si="780"/>
        <v/>
      </c>
      <c r="U2956" s="1" t="str">
        <f t="shared" si="781"/>
        <v/>
      </c>
      <c r="V2956" s="1" t="str">
        <f t="shared" si="782"/>
        <v/>
      </c>
      <c r="W2956" s="1" t="str">
        <f t="shared" si="783"/>
        <v/>
      </c>
      <c r="X2956" s="1" t="str">
        <f t="shared" si="784"/>
        <v/>
      </c>
      <c r="Y2956" s="1" t="str">
        <f t="shared" si="785"/>
        <v/>
      </c>
      <c r="AA2956" s="1">
        <f t="shared" si="786"/>
        <v>0</v>
      </c>
      <c r="AB2956" s="1" t="str">
        <f t="shared" si="787"/>
        <v/>
      </c>
    </row>
    <row r="2957" spans="6:28" x14ac:dyDescent="0.25">
      <c r="F2957" s="4" t="str">
        <f t="shared" si="788"/>
        <v/>
      </c>
      <c r="L2957" s="11" t="str">
        <f t="shared" si="772"/>
        <v/>
      </c>
      <c r="M2957" s="1" t="str">
        <f t="shared" si="773"/>
        <v/>
      </c>
      <c r="N2957" s="1" t="str">
        <f t="shared" si="774"/>
        <v/>
      </c>
      <c r="O2957" s="1" t="str">
        <f t="shared" si="775"/>
        <v/>
      </c>
      <c r="P2957" s="1" t="str">
        <f t="shared" si="776"/>
        <v/>
      </c>
      <c r="Q2957" s="1" t="str">
        <f t="shared" si="777"/>
        <v/>
      </c>
      <c r="R2957" s="1" t="str">
        <f t="shared" si="778"/>
        <v/>
      </c>
      <c r="S2957" s="1" t="str">
        <f t="shared" si="779"/>
        <v/>
      </c>
      <c r="T2957" s="1" t="str">
        <f t="shared" si="780"/>
        <v/>
      </c>
      <c r="U2957" s="1" t="str">
        <f t="shared" si="781"/>
        <v/>
      </c>
      <c r="V2957" s="1" t="str">
        <f t="shared" si="782"/>
        <v/>
      </c>
      <c r="W2957" s="1" t="str">
        <f t="shared" si="783"/>
        <v/>
      </c>
      <c r="X2957" s="1" t="str">
        <f t="shared" si="784"/>
        <v/>
      </c>
      <c r="Y2957" s="1" t="str">
        <f t="shared" si="785"/>
        <v/>
      </c>
      <c r="AA2957" s="1">
        <f t="shared" si="786"/>
        <v>0</v>
      </c>
      <c r="AB2957" s="1" t="str">
        <f t="shared" si="787"/>
        <v/>
      </c>
    </row>
    <row r="2958" spans="6:28" x14ac:dyDescent="0.25">
      <c r="F2958" s="4" t="str">
        <f t="shared" si="788"/>
        <v/>
      </c>
      <c r="L2958" s="11" t="str">
        <f t="shared" si="772"/>
        <v/>
      </c>
      <c r="M2958" s="1" t="str">
        <f t="shared" si="773"/>
        <v/>
      </c>
      <c r="N2958" s="1" t="str">
        <f t="shared" si="774"/>
        <v/>
      </c>
      <c r="O2958" s="1" t="str">
        <f t="shared" si="775"/>
        <v/>
      </c>
      <c r="P2958" s="1" t="str">
        <f t="shared" si="776"/>
        <v/>
      </c>
      <c r="Q2958" s="1" t="str">
        <f t="shared" si="777"/>
        <v/>
      </c>
      <c r="R2958" s="1" t="str">
        <f t="shared" si="778"/>
        <v/>
      </c>
      <c r="S2958" s="1" t="str">
        <f t="shared" si="779"/>
        <v/>
      </c>
      <c r="T2958" s="1" t="str">
        <f t="shared" si="780"/>
        <v/>
      </c>
      <c r="U2958" s="1" t="str">
        <f t="shared" si="781"/>
        <v/>
      </c>
      <c r="V2958" s="1" t="str">
        <f t="shared" si="782"/>
        <v/>
      </c>
      <c r="W2958" s="1" t="str">
        <f t="shared" si="783"/>
        <v/>
      </c>
      <c r="X2958" s="1" t="str">
        <f t="shared" si="784"/>
        <v/>
      </c>
      <c r="Y2958" s="1" t="str">
        <f t="shared" si="785"/>
        <v/>
      </c>
      <c r="AA2958" s="1">
        <f t="shared" si="786"/>
        <v>0</v>
      </c>
      <c r="AB2958" s="1" t="str">
        <f t="shared" si="787"/>
        <v/>
      </c>
    </row>
    <row r="2959" spans="6:28" x14ac:dyDescent="0.25">
      <c r="F2959" s="4" t="str">
        <f t="shared" si="788"/>
        <v/>
      </c>
      <c r="L2959" s="11" t="str">
        <f t="shared" si="772"/>
        <v/>
      </c>
      <c r="M2959" s="1" t="str">
        <f t="shared" si="773"/>
        <v/>
      </c>
      <c r="N2959" s="1" t="str">
        <f t="shared" si="774"/>
        <v/>
      </c>
      <c r="O2959" s="1" t="str">
        <f t="shared" si="775"/>
        <v/>
      </c>
      <c r="P2959" s="1" t="str">
        <f t="shared" si="776"/>
        <v/>
      </c>
      <c r="Q2959" s="1" t="str">
        <f t="shared" si="777"/>
        <v/>
      </c>
      <c r="R2959" s="1" t="str">
        <f t="shared" si="778"/>
        <v/>
      </c>
      <c r="S2959" s="1" t="str">
        <f t="shared" si="779"/>
        <v/>
      </c>
      <c r="T2959" s="1" t="str">
        <f t="shared" si="780"/>
        <v/>
      </c>
      <c r="U2959" s="1" t="str">
        <f t="shared" si="781"/>
        <v/>
      </c>
      <c r="V2959" s="1" t="str">
        <f t="shared" si="782"/>
        <v/>
      </c>
      <c r="W2959" s="1" t="str">
        <f t="shared" si="783"/>
        <v/>
      </c>
      <c r="X2959" s="1" t="str">
        <f t="shared" si="784"/>
        <v/>
      </c>
      <c r="Y2959" s="1" t="str">
        <f t="shared" si="785"/>
        <v/>
      </c>
      <c r="AA2959" s="1">
        <f t="shared" si="786"/>
        <v>0</v>
      </c>
      <c r="AB2959" s="1" t="str">
        <f t="shared" si="787"/>
        <v/>
      </c>
    </row>
    <row r="2960" spans="6:28" x14ac:dyDescent="0.25">
      <c r="F2960" s="4" t="str">
        <f t="shared" si="788"/>
        <v/>
      </c>
      <c r="L2960" s="11" t="str">
        <f t="shared" si="772"/>
        <v/>
      </c>
      <c r="M2960" s="1" t="str">
        <f t="shared" si="773"/>
        <v/>
      </c>
      <c r="N2960" s="1" t="str">
        <f t="shared" si="774"/>
        <v/>
      </c>
      <c r="O2960" s="1" t="str">
        <f t="shared" si="775"/>
        <v/>
      </c>
      <c r="P2960" s="1" t="str">
        <f t="shared" si="776"/>
        <v/>
      </c>
      <c r="Q2960" s="1" t="str">
        <f t="shared" si="777"/>
        <v/>
      </c>
      <c r="R2960" s="1" t="str">
        <f t="shared" si="778"/>
        <v/>
      </c>
      <c r="S2960" s="1" t="str">
        <f t="shared" si="779"/>
        <v/>
      </c>
      <c r="T2960" s="1" t="str">
        <f t="shared" si="780"/>
        <v/>
      </c>
      <c r="U2960" s="1" t="str">
        <f t="shared" si="781"/>
        <v/>
      </c>
      <c r="V2960" s="1" t="str">
        <f t="shared" si="782"/>
        <v/>
      </c>
      <c r="W2960" s="1" t="str">
        <f t="shared" si="783"/>
        <v/>
      </c>
      <c r="X2960" s="1" t="str">
        <f t="shared" si="784"/>
        <v/>
      </c>
      <c r="Y2960" s="1" t="str">
        <f t="shared" si="785"/>
        <v/>
      </c>
      <c r="AA2960" s="1">
        <f t="shared" si="786"/>
        <v>0</v>
      </c>
      <c r="AB2960" s="1" t="str">
        <f t="shared" si="787"/>
        <v/>
      </c>
    </row>
    <row r="2961" spans="6:28" x14ac:dyDescent="0.25">
      <c r="F2961" s="4" t="str">
        <f t="shared" si="788"/>
        <v/>
      </c>
      <c r="L2961" s="11" t="str">
        <f t="shared" si="772"/>
        <v/>
      </c>
      <c r="M2961" s="1" t="str">
        <f t="shared" si="773"/>
        <v/>
      </c>
      <c r="N2961" s="1" t="str">
        <f t="shared" si="774"/>
        <v/>
      </c>
      <c r="O2961" s="1" t="str">
        <f t="shared" si="775"/>
        <v/>
      </c>
      <c r="P2961" s="1" t="str">
        <f t="shared" si="776"/>
        <v/>
      </c>
      <c r="Q2961" s="1" t="str">
        <f t="shared" si="777"/>
        <v/>
      </c>
      <c r="R2961" s="1" t="str">
        <f t="shared" si="778"/>
        <v/>
      </c>
      <c r="S2961" s="1" t="str">
        <f t="shared" si="779"/>
        <v/>
      </c>
      <c r="T2961" s="1" t="str">
        <f t="shared" si="780"/>
        <v/>
      </c>
      <c r="U2961" s="1" t="str">
        <f t="shared" si="781"/>
        <v/>
      </c>
      <c r="V2961" s="1" t="str">
        <f t="shared" si="782"/>
        <v/>
      </c>
      <c r="W2961" s="1" t="str">
        <f t="shared" si="783"/>
        <v/>
      </c>
      <c r="X2961" s="1" t="str">
        <f t="shared" si="784"/>
        <v/>
      </c>
      <c r="Y2961" s="1" t="str">
        <f t="shared" si="785"/>
        <v/>
      </c>
      <c r="AA2961" s="1">
        <f t="shared" si="786"/>
        <v>0</v>
      </c>
      <c r="AB2961" s="1" t="str">
        <f t="shared" si="787"/>
        <v/>
      </c>
    </row>
    <row r="2962" spans="6:28" x14ac:dyDescent="0.25">
      <c r="F2962" s="4" t="str">
        <f t="shared" si="788"/>
        <v/>
      </c>
      <c r="L2962" s="11" t="str">
        <f t="shared" si="772"/>
        <v/>
      </c>
      <c r="M2962" s="1" t="str">
        <f t="shared" si="773"/>
        <v/>
      </c>
      <c r="N2962" s="1" t="str">
        <f t="shared" si="774"/>
        <v/>
      </c>
      <c r="O2962" s="1" t="str">
        <f t="shared" si="775"/>
        <v/>
      </c>
      <c r="P2962" s="1" t="str">
        <f t="shared" si="776"/>
        <v/>
      </c>
      <c r="Q2962" s="1" t="str">
        <f t="shared" si="777"/>
        <v/>
      </c>
      <c r="R2962" s="1" t="str">
        <f t="shared" si="778"/>
        <v/>
      </c>
      <c r="S2962" s="1" t="str">
        <f t="shared" si="779"/>
        <v/>
      </c>
      <c r="T2962" s="1" t="str">
        <f t="shared" si="780"/>
        <v/>
      </c>
      <c r="U2962" s="1" t="str">
        <f t="shared" si="781"/>
        <v/>
      </c>
      <c r="V2962" s="1" t="str">
        <f t="shared" si="782"/>
        <v/>
      </c>
      <c r="W2962" s="1" t="str">
        <f t="shared" si="783"/>
        <v/>
      </c>
      <c r="X2962" s="1" t="str">
        <f t="shared" si="784"/>
        <v/>
      </c>
      <c r="Y2962" s="1" t="str">
        <f t="shared" si="785"/>
        <v/>
      </c>
      <c r="AA2962" s="1">
        <f t="shared" si="786"/>
        <v>0</v>
      </c>
      <c r="AB2962" s="1" t="str">
        <f t="shared" si="787"/>
        <v/>
      </c>
    </row>
    <row r="2963" spans="6:28" x14ac:dyDescent="0.25">
      <c r="F2963" s="4" t="str">
        <f t="shared" si="788"/>
        <v/>
      </c>
      <c r="L2963" s="11" t="str">
        <f t="shared" si="772"/>
        <v/>
      </c>
      <c r="M2963" s="1" t="str">
        <f t="shared" si="773"/>
        <v/>
      </c>
      <c r="N2963" s="1" t="str">
        <f t="shared" si="774"/>
        <v/>
      </c>
      <c r="O2963" s="1" t="str">
        <f t="shared" si="775"/>
        <v/>
      </c>
      <c r="P2963" s="1" t="str">
        <f t="shared" si="776"/>
        <v/>
      </c>
      <c r="Q2963" s="1" t="str">
        <f t="shared" si="777"/>
        <v/>
      </c>
      <c r="R2963" s="1" t="str">
        <f t="shared" si="778"/>
        <v/>
      </c>
      <c r="S2963" s="1" t="str">
        <f t="shared" si="779"/>
        <v/>
      </c>
      <c r="T2963" s="1" t="str">
        <f t="shared" si="780"/>
        <v/>
      </c>
      <c r="U2963" s="1" t="str">
        <f t="shared" si="781"/>
        <v/>
      </c>
      <c r="V2963" s="1" t="str">
        <f t="shared" si="782"/>
        <v/>
      </c>
      <c r="W2963" s="1" t="str">
        <f t="shared" si="783"/>
        <v/>
      </c>
      <c r="X2963" s="1" t="str">
        <f t="shared" si="784"/>
        <v/>
      </c>
      <c r="Y2963" s="1" t="str">
        <f t="shared" si="785"/>
        <v/>
      </c>
      <c r="AA2963" s="1">
        <f t="shared" si="786"/>
        <v>0</v>
      </c>
      <c r="AB2963" s="1" t="str">
        <f t="shared" si="787"/>
        <v/>
      </c>
    </row>
    <row r="2964" spans="6:28" x14ac:dyDescent="0.25">
      <c r="F2964" s="4" t="str">
        <f t="shared" si="788"/>
        <v/>
      </c>
      <c r="L2964" s="11" t="str">
        <f t="shared" si="772"/>
        <v/>
      </c>
      <c r="M2964" s="1" t="str">
        <f t="shared" si="773"/>
        <v/>
      </c>
      <c r="N2964" s="1" t="str">
        <f t="shared" si="774"/>
        <v/>
      </c>
      <c r="O2964" s="1" t="str">
        <f t="shared" si="775"/>
        <v/>
      </c>
      <c r="P2964" s="1" t="str">
        <f t="shared" si="776"/>
        <v/>
      </c>
      <c r="Q2964" s="1" t="str">
        <f t="shared" si="777"/>
        <v/>
      </c>
      <c r="R2964" s="1" t="str">
        <f t="shared" si="778"/>
        <v/>
      </c>
      <c r="S2964" s="1" t="str">
        <f t="shared" si="779"/>
        <v/>
      </c>
      <c r="T2964" s="1" t="str">
        <f t="shared" si="780"/>
        <v/>
      </c>
      <c r="U2964" s="1" t="str">
        <f t="shared" si="781"/>
        <v/>
      </c>
      <c r="V2964" s="1" t="str">
        <f t="shared" si="782"/>
        <v/>
      </c>
      <c r="W2964" s="1" t="str">
        <f t="shared" si="783"/>
        <v/>
      </c>
      <c r="X2964" s="1" t="str">
        <f t="shared" si="784"/>
        <v/>
      </c>
      <c r="Y2964" s="1" t="str">
        <f t="shared" si="785"/>
        <v/>
      </c>
      <c r="AA2964" s="1">
        <f t="shared" si="786"/>
        <v>0</v>
      </c>
      <c r="AB2964" s="1" t="str">
        <f t="shared" si="787"/>
        <v/>
      </c>
    </row>
    <row r="2965" spans="6:28" x14ac:dyDescent="0.25">
      <c r="F2965" s="4" t="str">
        <f t="shared" si="788"/>
        <v/>
      </c>
      <c r="L2965" s="11" t="str">
        <f t="shared" si="772"/>
        <v/>
      </c>
      <c r="M2965" s="1" t="str">
        <f t="shared" si="773"/>
        <v/>
      </c>
      <c r="N2965" s="1" t="str">
        <f t="shared" si="774"/>
        <v/>
      </c>
      <c r="O2965" s="1" t="str">
        <f t="shared" si="775"/>
        <v/>
      </c>
      <c r="P2965" s="1" t="str">
        <f t="shared" si="776"/>
        <v/>
      </c>
      <c r="Q2965" s="1" t="str">
        <f t="shared" si="777"/>
        <v/>
      </c>
      <c r="R2965" s="1" t="str">
        <f t="shared" si="778"/>
        <v/>
      </c>
      <c r="S2965" s="1" t="str">
        <f t="shared" si="779"/>
        <v/>
      </c>
      <c r="T2965" s="1" t="str">
        <f t="shared" si="780"/>
        <v/>
      </c>
      <c r="U2965" s="1" t="str">
        <f t="shared" si="781"/>
        <v/>
      </c>
      <c r="V2965" s="1" t="str">
        <f t="shared" si="782"/>
        <v/>
      </c>
      <c r="W2965" s="1" t="str">
        <f t="shared" si="783"/>
        <v/>
      </c>
      <c r="X2965" s="1" t="str">
        <f t="shared" si="784"/>
        <v/>
      </c>
      <c r="Y2965" s="1" t="str">
        <f t="shared" si="785"/>
        <v/>
      </c>
      <c r="AA2965" s="1">
        <f t="shared" si="786"/>
        <v>0</v>
      </c>
      <c r="AB2965" s="1" t="str">
        <f t="shared" si="787"/>
        <v/>
      </c>
    </row>
    <row r="2966" spans="6:28" x14ac:dyDescent="0.25">
      <c r="F2966" s="4" t="str">
        <f t="shared" si="788"/>
        <v/>
      </c>
      <c r="L2966" s="11" t="str">
        <f t="shared" si="772"/>
        <v/>
      </c>
      <c r="M2966" s="1" t="str">
        <f t="shared" si="773"/>
        <v/>
      </c>
      <c r="N2966" s="1" t="str">
        <f t="shared" si="774"/>
        <v/>
      </c>
      <c r="O2966" s="1" t="str">
        <f t="shared" si="775"/>
        <v/>
      </c>
      <c r="P2966" s="1" t="str">
        <f t="shared" si="776"/>
        <v/>
      </c>
      <c r="Q2966" s="1" t="str">
        <f t="shared" si="777"/>
        <v/>
      </c>
      <c r="R2966" s="1" t="str">
        <f t="shared" si="778"/>
        <v/>
      </c>
      <c r="S2966" s="1" t="str">
        <f t="shared" si="779"/>
        <v/>
      </c>
      <c r="T2966" s="1" t="str">
        <f t="shared" si="780"/>
        <v/>
      </c>
      <c r="U2966" s="1" t="str">
        <f t="shared" si="781"/>
        <v/>
      </c>
      <c r="V2966" s="1" t="str">
        <f t="shared" si="782"/>
        <v/>
      </c>
      <c r="W2966" s="1" t="str">
        <f t="shared" si="783"/>
        <v/>
      </c>
      <c r="X2966" s="1" t="str">
        <f t="shared" si="784"/>
        <v/>
      </c>
      <c r="Y2966" s="1" t="str">
        <f t="shared" si="785"/>
        <v/>
      </c>
      <c r="AA2966" s="1">
        <f t="shared" si="786"/>
        <v>0</v>
      </c>
      <c r="AB2966" s="1" t="str">
        <f t="shared" si="787"/>
        <v/>
      </c>
    </row>
    <row r="2967" spans="6:28" x14ac:dyDescent="0.25">
      <c r="F2967" s="4" t="str">
        <f t="shared" si="788"/>
        <v/>
      </c>
      <c r="L2967" s="11" t="str">
        <f t="shared" si="772"/>
        <v/>
      </c>
      <c r="M2967" s="1" t="str">
        <f t="shared" si="773"/>
        <v/>
      </c>
      <c r="N2967" s="1" t="str">
        <f t="shared" si="774"/>
        <v/>
      </c>
      <c r="O2967" s="1" t="str">
        <f t="shared" si="775"/>
        <v/>
      </c>
      <c r="P2967" s="1" t="str">
        <f t="shared" si="776"/>
        <v/>
      </c>
      <c r="Q2967" s="1" t="str">
        <f t="shared" si="777"/>
        <v/>
      </c>
      <c r="R2967" s="1" t="str">
        <f t="shared" si="778"/>
        <v/>
      </c>
      <c r="S2967" s="1" t="str">
        <f t="shared" si="779"/>
        <v/>
      </c>
      <c r="T2967" s="1" t="str">
        <f t="shared" si="780"/>
        <v/>
      </c>
      <c r="U2967" s="1" t="str">
        <f t="shared" si="781"/>
        <v/>
      </c>
      <c r="V2967" s="1" t="str">
        <f t="shared" si="782"/>
        <v/>
      </c>
      <c r="W2967" s="1" t="str">
        <f t="shared" si="783"/>
        <v/>
      </c>
      <c r="X2967" s="1" t="str">
        <f t="shared" si="784"/>
        <v/>
      </c>
      <c r="Y2967" s="1" t="str">
        <f t="shared" si="785"/>
        <v/>
      </c>
      <c r="AA2967" s="1">
        <f t="shared" si="786"/>
        <v>0</v>
      </c>
      <c r="AB2967" s="1" t="str">
        <f t="shared" si="787"/>
        <v/>
      </c>
    </row>
    <row r="2968" spans="6:28" x14ac:dyDescent="0.25">
      <c r="F2968" s="4" t="str">
        <f t="shared" si="788"/>
        <v/>
      </c>
      <c r="L2968" s="11" t="str">
        <f t="shared" si="772"/>
        <v/>
      </c>
      <c r="M2968" s="1" t="str">
        <f t="shared" si="773"/>
        <v/>
      </c>
      <c r="N2968" s="1" t="str">
        <f t="shared" si="774"/>
        <v/>
      </c>
      <c r="O2968" s="1" t="str">
        <f t="shared" si="775"/>
        <v/>
      </c>
      <c r="P2968" s="1" t="str">
        <f t="shared" si="776"/>
        <v/>
      </c>
      <c r="Q2968" s="1" t="str">
        <f t="shared" si="777"/>
        <v/>
      </c>
      <c r="R2968" s="1" t="str">
        <f t="shared" si="778"/>
        <v/>
      </c>
      <c r="S2968" s="1" t="str">
        <f t="shared" si="779"/>
        <v/>
      </c>
      <c r="T2968" s="1" t="str">
        <f t="shared" si="780"/>
        <v/>
      </c>
      <c r="U2968" s="1" t="str">
        <f t="shared" si="781"/>
        <v/>
      </c>
      <c r="V2968" s="1" t="str">
        <f t="shared" si="782"/>
        <v/>
      </c>
      <c r="W2968" s="1" t="str">
        <f t="shared" si="783"/>
        <v/>
      </c>
      <c r="X2968" s="1" t="str">
        <f t="shared" si="784"/>
        <v/>
      </c>
      <c r="Y2968" s="1" t="str">
        <f t="shared" si="785"/>
        <v/>
      </c>
      <c r="AA2968" s="1">
        <f t="shared" si="786"/>
        <v>0</v>
      </c>
      <c r="AB2968" s="1" t="str">
        <f t="shared" si="787"/>
        <v/>
      </c>
    </row>
    <row r="2969" spans="6:28" x14ac:dyDescent="0.25">
      <c r="F2969" s="4" t="str">
        <f t="shared" si="788"/>
        <v/>
      </c>
      <c r="L2969" s="11" t="str">
        <f t="shared" si="772"/>
        <v/>
      </c>
      <c r="M2969" s="1" t="str">
        <f t="shared" si="773"/>
        <v/>
      </c>
      <c r="N2969" s="1" t="str">
        <f t="shared" si="774"/>
        <v/>
      </c>
      <c r="O2969" s="1" t="str">
        <f t="shared" si="775"/>
        <v/>
      </c>
      <c r="P2969" s="1" t="str">
        <f t="shared" si="776"/>
        <v/>
      </c>
      <c r="Q2969" s="1" t="str">
        <f t="shared" si="777"/>
        <v/>
      </c>
      <c r="R2969" s="1" t="str">
        <f t="shared" si="778"/>
        <v/>
      </c>
      <c r="S2969" s="1" t="str">
        <f t="shared" si="779"/>
        <v/>
      </c>
      <c r="T2969" s="1" t="str">
        <f t="shared" si="780"/>
        <v/>
      </c>
      <c r="U2969" s="1" t="str">
        <f t="shared" si="781"/>
        <v/>
      </c>
      <c r="V2969" s="1" t="str">
        <f t="shared" si="782"/>
        <v/>
      </c>
      <c r="W2969" s="1" t="str">
        <f t="shared" si="783"/>
        <v/>
      </c>
      <c r="X2969" s="1" t="str">
        <f t="shared" si="784"/>
        <v/>
      </c>
      <c r="Y2969" s="1" t="str">
        <f t="shared" si="785"/>
        <v/>
      </c>
      <c r="AA2969" s="1">
        <f t="shared" si="786"/>
        <v>0</v>
      </c>
      <c r="AB2969" s="1" t="str">
        <f t="shared" si="787"/>
        <v/>
      </c>
    </row>
    <row r="2970" spans="6:28" x14ac:dyDescent="0.25">
      <c r="F2970" s="4" t="str">
        <f t="shared" si="788"/>
        <v/>
      </c>
      <c r="L2970" s="11" t="str">
        <f t="shared" si="772"/>
        <v/>
      </c>
      <c r="M2970" s="1" t="str">
        <f t="shared" si="773"/>
        <v/>
      </c>
      <c r="N2970" s="1" t="str">
        <f t="shared" si="774"/>
        <v/>
      </c>
      <c r="O2970" s="1" t="str">
        <f t="shared" si="775"/>
        <v/>
      </c>
      <c r="P2970" s="1" t="str">
        <f t="shared" si="776"/>
        <v/>
      </c>
      <c r="Q2970" s="1" t="str">
        <f t="shared" si="777"/>
        <v/>
      </c>
      <c r="R2970" s="1" t="str">
        <f t="shared" si="778"/>
        <v/>
      </c>
      <c r="S2970" s="1" t="str">
        <f t="shared" si="779"/>
        <v/>
      </c>
      <c r="T2970" s="1" t="str">
        <f t="shared" si="780"/>
        <v/>
      </c>
      <c r="U2970" s="1" t="str">
        <f t="shared" si="781"/>
        <v/>
      </c>
      <c r="V2970" s="1" t="str">
        <f t="shared" si="782"/>
        <v/>
      </c>
      <c r="W2970" s="1" t="str">
        <f t="shared" si="783"/>
        <v/>
      </c>
      <c r="X2970" s="1" t="str">
        <f t="shared" si="784"/>
        <v/>
      </c>
      <c r="Y2970" s="1" t="str">
        <f t="shared" si="785"/>
        <v/>
      </c>
      <c r="AA2970" s="1">
        <f t="shared" si="786"/>
        <v>0</v>
      </c>
      <c r="AB2970" s="1" t="str">
        <f t="shared" si="787"/>
        <v/>
      </c>
    </row>
    <row r="2971" spans="6:28" x14ac:dyDescent="0.25">
      <c r="F2971" s="4" t="str">
        <f t="shared" si="788"/>
        <v/>
      </c>
      <c r="L2971" s="11" t="str">
        <f t="shared" si="772"/>
        <v/>
      </c>
      <c r="M2971" s="1" t="str">
        <f t="shared" si="773"/>
        <v/>
      </c>
      <c r="N2971" s="1" t="str">
        <f t="shared" si="774"/>
        <v/>
      </c>
      <c r="O2971" s="1" t="str">
        <f t="shared" si="775"/>
        <v/>
      </c>
      <c r="P2971" s="1" t="str">
        <f t="shared" si="776"/>
        <v/>
      </c>
      <c r="Q2971" s="1" t="str">
        <f t="shared" si="777"/>
        <v/>
      </c>
      <c r="R2971" s="1" t="str">
        <f t="shared" si="778"/>
        <v/>
      </c>
      <c r="S2971" s="1" t="str">
        <f t="shared" si="779"/>
        <v/>
      </c>
      <c r="T2971" s="1" t="str">
        <f t="shared" si="780"/>
        <v/>
      </c>
      <c r="U2971" s="1" t="str">
        <f t="shared" si="781"/>
        <v/>
      </c>
      <c r="V2971" s="1" t="str">
        <f t="shared" si="782"/>
        <v/>
      </c>
      <c r="W2971" s="1" t="str">
        <f t="shared" si="783"/>
        <v/>
      </c>
      <c r="X2971" s="1" t="str">
        <f t="shared" si="784"/>
        <v/>
      </c>
      <c r="Y2971" s="1" t="str">
        <f t="shared" si="785"/>
        <v/>
      </c>
      <c r="AA2971" s="1">
        <f t="shared" si="786"/>
        <v>0</v>
      </c>
      <c r="AB2971" s="1" t="str">
        <f t="shared" si="787"/>
        <v/>
      </c>
    </row>
    <row r="2972" spans="6:28" x14ac:dyDescent="0.25">
      <c r="F2972" s="4" t="str">
        <f t="shared" si="788"/>
        <v/>
      </c>
      <c r="L2972" s="11" t="str">
        <f t="shared" si="772"/>
        <v/>
      </c>
      <c r="M2972" s="1" t="str">
        <f t="shared" si="773"/>
        <v/>
      </c>
      <c r="N2972" s="1" t="str">
        <f t="shared" si="774"/>
        <v/>
      </c>
      <c r="O2972" s="1" t="str">
        <f t="shared" si="775"/>
        <v/>
      </c>
      <c r="P2972" s="1" t="str">
        <f t="shared" si="776"/>
        <v/>
      </c>
      <c r="Q2972" s="1" t="str">
        <f t="shared" si="777"/>
        <v/>
      </c>
      <c r="R2972" s="1" t="str">
        <f t="shared" si="778"/>
        <v/>
      </c>
      <c r="S2972" s="1" t="str">
        <f t="shared" si="779"/>
        <v/>
      </c>
      <c r="T2972" s="1" t="str">
        <f t="shared" si="780"/>
        <v/>
      </c>
      <c r="U2972" s="1" t="str">
        <f t="shared" si="781"/>
        <v/>
      </c>
      <c r="V2972" s="1" t="str">
        <f t="shared" si="782"/>
        <v/>
      </c>
      <c r="W2972" s="1" t="str">
        <f t="shared" si="783"/>
        <v/>
      </c>
      <c r="X2972" s="1" t="str">
        <f t="shared" si="784"/>
        <v/>
      </c>
      <c r="Y2972" s="1" t="str">
        <f t="shared" si="785"/>
        <v/>
      </c>
      <c r="AA2972" s="1">
        <f t="shared" si="786"/>
        <v>0</v>
      </c>
      <c r="AB2972" s="1" t="str">
        <f t="shared" si="787"/>
        <v/>
      </c>
    </row>
    <row r="2973" spans="6:28" x14ac:dyDescent="0.25">
      <c r="F2973" s="4" t="str">
        <f t="shared" si="788"/>
        <v/>
      </c>
      <c r="L2973" s="11" t="str">
        <f t="shared" ref="L2973:L3036" si="789">IF(A2973="","",A2973)</f>
        <v/>
      </c>
      <c r="M2973" s="1" t="str">
        <f t="shared" ref="M2973:M3036" si="790">IF(F2973=$M$2,H2973,"")</f>
        <v/>
      </c>
      <c r="N2973" s="1" t="str">
        <f t="shared" ref="N2973:N3036" si="791">IF(F2973=$N$2,H2973,"")</f>
        <v/>
      </c>
      <c r="O2973" s="1" t="str">
        <f t="shared" ref="O2973:O3036" si="792">IF(F2973=$O$2,H2973,"")</f>
        <v/>
      </c>
      <c r="P2973" s="1" t="str">
        <f t="shared" ref="P2973:P3036" si="793">IF(F2973=$P$2,H2973,"")</f>
        <v/>
      </c>
      <c r="Q2973" s="1" t="str">
        <f t="shared" ref="Q2973:Q3036" si="794">IF(F2973=$Q$2,H2973,"")</f>
        <v/>
      </c>
      <c r="R2973" s="1" t="str">
        <f t="shared" ref="R2973:R3036" si="795">IF(F2973=$R$2,H2973,"")</f>
        <v/>
      </c>
      <c r="S2973" s="1" t="str">
        <f t="shared" ref="S2973:S3036" si="796">IF(F2973=$S$2,H2973,"")</f>
        <v/>
      </c>
      <c r="T2973" s="1" t="str">
        <f t="shared" ref="T2973:T3036" si="797">IF(F2973=$T$2,H2973,"")</f>
        <v/>
      </c>
      <c r="U2973" s="1" t="str">
        <f t="shared" ref="U2973:U3036" si="798">IF(F2973=$U$2,H2973,"")</f>
        <v/>
      </c>
      <c r="V2973" s="1" t="str">
        <f t="shared" ref="V2973:V3036" si="799">IF(F2973=$V$2,H2973,"")</f>
        <v/>
      </c>
      <c r="W2973" s="1" t="str">
        <f t="shared" ref="W2973:W3036" si="800">IF(F2973=$W$2,H2973,"")</f>
        <v/>
      </c>
      <c r="X2973" s="1" t="str">
        <f t="shared" ref="X2973:X3036" si="801">IF(F2973=$X$2,H2973,"")</f>
        <v/>
      </c>
      <c r="Y2973" s="1" t="str">
        <f t="shared" ref="Y2973:Y3036" si="802">IF(F2973=$Y$2,H2973,"")</f>
        <v/>
      </c>
      <c r="AA2973" s="1">
        <f t="shared" ref="AA2973:AA3036" si="803">SUM(N2973:Y2973)</f>
        <v>0</v>
      </c>
      <c r="AB2973" s="1" t="str">
        <f t="shared" ref="AB2973:AB3036" si="804">IF(AA2973="","",IF(AA2973=0,"",IF(AA2973&gt;0,"",IF(AA2973&lt;0,AA2973))))</f>
        <v/>
      </c>
    </row>
    <row r="2974" spans="6:28" x14ac:dyDescent="0.25">
      <c r="F2974" s="4" t="str">
        <f t="shared" si="788"/>
        <v/>
      </c>
      <c r="L2974" s="11" t="str">
        <f t="shared" si="789"/>
        <v/>
      </c>
      <c r="M2974" s="1" t="str">
        <f t="shared" si="790"/>
        <v/>
      </c>
      <c r="N2974" s="1" t="str">
        <f t="shared" si="791"/>
        <v/>
      </c>
      <c r="O2974" s="1" t="str">
        <f t="shared" si="792"/>
        <v/>
      </c>
      <c r="P2974" s="1" t="str">
        <f t="shared" si="793"/>
        <v/>
      </c>
      <c r="Q2974" s="1" t="str">
        <f t="shared" si="794"/>
        <v/>
      </c>
      <c r="R2974" s="1" t="str">
        <f t="shared" si="795"/>
        <v/>
      </c>
      <c r="S2974" s="1" t="str">
        <f t="shared" si="796"/>
        <v/>
      </c>
      <c r="T2974" s="1" t="str">
        <f t="shared" si="797"/>
        <v/>
      </c>
      <c r="U2974" s="1" t="str">
        <f t="shared" si="798"/>
        <v/>
      </c>
      <c r="V2974" s="1" t="str">
        <f t="shared" si="799"/>
        <v/>
      </c>
      <c r="W2974" s="1" t="str">
        <f t="shared" si="800"/>
        <v/>
      </c>
      <c r="X2974" s="1" t="str">
        <f t="shared" si="801"/>
        <v/>
      </c>
      <c r="Y2974" s="1" t="str">
        <f t="shared" si="802"/>
        <v/>
      </c>
      <c r="AA2974" s="1">
        <f t="shared" si="803"/>
        <v>0</v>
      </c>
      <c r="AB2974" s="1" t="str">
        <f t="shared" si="804"/>
        <v/>
      </c>
    </row>
    <row r="2975" spans="6:28" x14ac:dyDescent="0.25">
      <c r="F2975" s="4" t="str">
        <f t="shared" si="788"/>
        <v/>
      </c>
      <c r="L2975" s="11" t="str">
        <f t="shared" si="789"/>
        <v/>
      </c>
      <c r="M2975" s="1" t="str">
        <f t="shared" si="790"/>
        <v/>
      </c>
      <c r="N2975" s="1" t="str">
        <f t="shared" si="791"/>
        <v/>
      </c>
      <c r="O2975" s="1" t="str">
        <f t="shared" si="792"/>
        <v/>
      </c>
      <c r="P2975" s="1" t="str">
        <f t="shared" si="793"/>
        <v/>
      </c>
      <c r="Q2975" s="1" t="str">
        <f t="shared" si="794"/>
        <v/>
      </c>
      <c r="R2975" s="1" t="str">
        <f t="shared" si="795"/>
        <v/>
      </c>
      <c r="S2975" s="1" t="str">
        <f t="shared" si="796"/>
        <v/>
      </c>
      <c r="T2975" s="1" t="str">
        <f t="shared" si="797"/>
        <v/>
      </c>
      <c r="U2975" s="1" t="str">
        <f t="shared" si="798"/>
        <v/>
      </c>
      <c r="V2975" s="1" t="str">
        <f t="shared" si="799"/>
        <v/>
      </c>
      <c r="W2975" s="1" t="str">
        <f t="shared" si="800"/>
        <v/>
      </c>
      <c r="X2975" s="1" t="str">
        <f t="shared" si="801"/>
        <v/>
      </c>
      <c r="Y2975" s="1" t="str">
        <f t="shared" si="802"/>
        <v/>
      </c>
      <c r="AA2975" s="1">
        <f t="shared" si="803"/>
        <v>0</v>
      </c>
      <c r="AB2975" s="1" t="str">
        <f t="shared" si="804"/>
        <v/>
      </c>
    </row>
    <row r="2976" spans="6:28" x14ac:dyDescent="0.25">
      <c r="F2976" s="4" t="str">
        <f t="shared" si="788"/>
        <v/>
      </c>
      <c r="L2976" s="11" t="str">
        <f t="shared" si="789"/>
        <v/>
      </c>
      <c r="M2976" s="1" t="str">
        <f t="shared" si="790"/>
        <v/>
      </c>
      <c r="N2976" s="1" t="str">
        <f t="shared" si="791"/>
        <v/>
      </c>
      <c r="O2976" s="1" t="str">
        <f t="shared" si="792"/>
        <v/>
      </c>
      <c r="P2976" s="1" t="str">
        <f t="shared" si="793"/>
        <v/>
      </c>
      <c r="Q2976" s="1" t="str">
        <f t="shared" si="794"/>
        <v/>
      </c>
      <c r="R2976" s="1" t="str">
        <f t="shared" si="795"/>
        <v/>
      </c>
      <c r="S2976" s="1" t="str">
        <f t="shared" si="796"/>
        <v/>
      </c>
      <c r="T2976" s="1" t="str">
        <f t="shared" si="797"/>
        <v/>
      </c>
      <c r="U2976" s="1" t="str">
        <f t="shared" si="798"/>
        <v/>
      </c>
      <c r="V2976" s="1" t="str">
        <f t="shared" si="799"/>
        <v/>
      </c>
      <c r="W2976" s="1" t="str">
        <f t="shared" si="800"/>
        <v/>
      </c>
      <c r="X2976" s="1" t="str">
        <f t="shared" si="801"/>
        <v/>
      </c>
      <c r="Y2976" s="1" t="str">
        <f t="shared" si="802"/>
        <v/>
      </c>
      <c r="AA2976" s="1">
        <f t="shared" si="803"/>
        <v>0</v>
      </c>
      <c r="AB2976" s="1" t="str">
        <f t="shared" si="804"/>
        <v/>
      </c>
    </row>
    <row r="2977" spans="6:28" x14ac:dyDescent="0.25">
      <c r="F2977" s="4" t="str">
        <f t="shared" si="788"/>
        <v/>
      </c>
      <c r="L2977" s="11" t="str">
        <f t="shared" si="789"/>
        <v/>
      </c>
      <c r="M2977" s="1" t="str">
        <f t="shared" si="790"/>
        <v/>
      </c>
      <c r="N2977" s="1" t="str">
        <f t="shared" si="791"/>
        <v/>
      </c>
      <c r="O2977" s="1" t="str">
        <f t="shared" si="792"/>
        <v/>
      </c>
      <c r="P2977" s="1" t="str">
        <f t="shared" si="793"/>
        <v/>
      </c>
      <c r="Q2977" s="1" t="str">
        <f t="shared" si="794"/>
        <v/>
      </c>
      <c r="R2977" s="1" t="str">
        <f t="shared" si="795"/>
        <v/>
      </c>
      <c r="S2977" s="1" t="str">
        <f t="shared" si="796"/>
        <v/>
      </c>
      <c r="T2977" s="1" t="str">
        <f t="shared" si="797"/>
        <v/>
      </c>
      <c r="U2977" s="1" t="str">
        <f t="shared" si="798"/>
        <v/>
      </c>
      <c r="V2977" s="1" t="str">
        <f t="shared" si="799"/>
        <v/>
      </c>
      <c r="W2977" s="1" t="str">
        <f t="shared" si="800"/>
        <v/>
      </c>
      <c r="X2977" s="1" t="str">
        <f t="shared" si="801"/>
        <v/>
      </c>
      <c r="Y2977" s="1" t="str">
        <f t="shared" si="802"/>
        <v/>
      </c>
      <c r="AA2977" s="1">
        <f t="shared" si="803"/>
        <v>0</v>
      </c>
      <c r="AB2977" s="1" t="str">
        <f t="shared" si="804"/>
        <v/>
      </c>
    </row>
    <row r="2978" spans="6:28" x14ac:dyDescent="0.25">
      <c r="F2978" s="4" t="str">
        <f t="shared" ref="F2978:F3041" si="805">IF(E2978="","",IF(E2978=70651000,"Main d'œuvre",IF( E2978=70701000,"Pièces Tchenique",IF(E2978=70710100,"Freinage",IF(E2978=70711010,"Accessoire carrosserie",IF(E2978=70720100,"Distribution",IF(E2978=70721010,"Electricité",IF(E2978=70730100,"Fluide",IF(E2978=70731010,"Embrayage",IF(E2978=70740100,"Pneumatique",IF(E2978=70750100,"Filtration",IF(E2978=44571100,"T.V.A.",IF(E2978=70780100,"V.O",IF(E2978=70741010,"Refroidissement"))))))))))))))</f>
        <v/>
      </c>
      <c r="L2978" s="11" t="str">
        <f t="shared" si="789"/>
        <v/>
      </c>
      <c r="M2978" s="1" t="str">
        <f t="shared" si="790"/>
        <v/>
      </c>
      <c r="N2978" s="1" t="str">
        <f t="shared" si="791"/>
        <v/>
      </c>
      <c r="O2978" s="1" t="str">
        <f t="shared" si="792"/>
        <v/>
      </c>
      <c r="P2978" s="1" t="str">
        <f t="shared" si="793"/>
        <v/>
      </c>
      <c r="Q2978" s="1" t="str">
        <f t="shared" si="794"/>
        <v/>
      </c>
      <c r="R2978" s="1" t="str">
        <f t="shared" si="795"/>
        <v/>
      </c>
      <c r="S2978" s="1" t="str">
        <f t="shared" si="796"/>
        <v/>
      </c>
      <c r="T2978" s="1" t="str">
        <f t="shared" si="797"/>
        <v/>
      </c>
      <c r="U2978" s="1" t="str">
        <f t="shared" si="798"/>
        <v/>
      </c>
      <c r="V2978" s="1" t="str">
        <f t="shared" si="799"/>
        <v/>
      </c>
      <c r="W2978" s="1" t="str">
        <f t="shared" si="800"/>
        <v/>
      </c>
      <c r="X2978" s="1" t="str">
        <f t="shared" si="801"/>
        <v/>
      </c>
      <c r="Y2978" s="1" t="str">
        <f t="shared" si="802"/>
        <v/>
      </c>
      <c r="AA2978" s="1">
        <f t="shared" si="803"/>
        <v>0</v>
      </c>
      <c r="AB2978" s="1" t="str">
        <f t="shared" si="804"/>
        <v/>
      </c>
    </row>
    <row r="2979" spans="6:28" x14ac:dyDescent="0.25">
      <c r="F2979" s="4" t="str">
        <f t="shared" si="805"/>
        <v/>
      </c>
      <c r="L2979" s="11" t="str">
        <f t="shared" si="789"/>
        <v/>
      </c>
      <c r="M2979" s="1" t="str">
        <f t="shared" si="790"/>
        <v/>
      </c>
      <c r="N2979" s="1" t="str">
        <f t="shared" si="791"/>
        <v/>
      </c>
      <c r="O2979" s="1" t="str">
        <f t="shared" si="792"/>
        <v/>
      </c>
      <c r="P2979" s="1" t="str">
        <f t="shared" si="793"/>
        <v/>
      </c>
      <c r="Q2979" s="1" t="str">
        <f t="shared" si="794"/>
        <v/>
      </c>
      <c r="R2979" s="1" t="str">
        <f t="shared" si="795"/>
        <v/>
      </c>
      <c r="S2979" s="1" t="str">
        <f t="shared" si="796"/>
        <v/>
      </c>
      <c r="T2979" s="1" t="str">
        <f t="shared" si="797"/>
        <v/>
      </c>
      <c r="U2979" s="1" t="str">
        <f t="shared" si="798"/>
        <v/>
      </c>
      <c r="V2979" s="1" t="str">
        <f t="shared" si="799"/>
        <v/>
      </c>
      <c r="W2979" s="1" t="str">
        <f t="shared" si="800"/>
        <v/>
      </c>
      <c r="X2979" s="1" t="str">
        <f t="shared" si="801"/>
        <v/>
      </c>
      <c r="Y2979" s="1" t="str">
        <f t="shared" si="802"/>
        <v/>
      </c>
      <c r="AA2979" s="1">
        <f t="shared" si="803"/>
        <v>0</v>
      </c>
      <c r="AB2979" s="1" t="str">
        <f t="shared" si="804"/>
        <v/>
      </c>
    </row>
    <row r="2980" spans="6:28" x14ac:dyDescent="0.25">
      <c r="F2980" s="4" t="str">
        <f t="shared" si="805"/>
        <v/>
      </c>
      <c r="L2980" s="11" t="str">
        <f t="shared" si="789"/>
        <v/>
      </c>
      <c r="M2980" s="1" t="str">
        <f t="shared" si="790"/>
        <v/>
      </c>
      <c r="N2980" s="1" t="str">
        <f t="shared" si="791"/>
        <v/>
      </c>
      <c r="O2980" s="1" t="str">
        <f t="shared" si="792"/>
        <v/>
      </c>
      <c r="P2980" s="1" t="str">
        <f t="shared" si="793"/>
        <v/>
      </c>
      <c r="Q2980" s="1" t="str">
        <f t="shared" si="794"/>
        <v/>
      </c>
      <c r="R2980" s="1" t="str">
        <f t="shared" si="795"/>
        <v/>
      </c>
      <c r="S2980" s="1" t="str">
        <f t="shared" si="796"/>
        <v/>
      </c>
      <c r="T2980" s="1" t="str">
        <f t="shared" si="797"/>
        <v/>
      </c>
      <c r="U2980" s="1" t="str">
        <f t="shared" si="798"/>
        <v/>
      </c>
      <c r="V2980" s="1" t="str">
        <f t="shared" si="799"/>
        <v/>
      </c>
      <c r="W2980" s="1" t="str">
        <f t="shared" si="800"/>
        <v/>
      </c>
      <c r="X2980" s="1" t="str">
        <f t="shared" si="801"/>
        <v/>
      </c>
      <c r="Y2980" s="1" t="str">
        <f t="shared" si="802"/>
        <v/>
      </c>
      <c r="AA2980" s="1">
        <f t="shared" si="803"/>
        <v>0</v>
      </c>
      <c r="AB2980" s="1" t="str">
        <f t="shared" si="804"/>
        <v/>
      </c>
    </row>
    <row r="2981" spans="6:28" x14ac:dyDescent="0.25">
      <c r="F2981" s="4" t="str">
        <f t="shared" si="805"/>
        <v/>
      </c>
      <c r="L2981" s="11" t="str">
        <f t="shared" si="789"/>
        <v/>
      </c>
      <c r="M2981" s="1" t="str">
        <f t="shared" si="790"/>
        <v/>
      </c>
      <c r="N2981" s="1" t="str">
        <f t="shared" si="791"/>
        <v/>
      </c>
      <c r="O2981" s="1" t="str">
        <f t="shared" si="792"/>
        <v/>
      </c>
      <c r="P2981" s="1" t="str">
        <f t="shared" si="793"/>
        <v/>
      </c>
      <c r="Q2981" s="1" t="str">
        <f t="shared" si="794"/>
        <v/>
      </c>
      <c r="R2981" s="1" t="str">
        <f t="shared" si="795"/>
        <v/>
      </c>
      <c r="S2981" s="1" t="str">
        <f t="shared" si="796"/>
        <v/>
      </c>
      <c r="T2981" s="1" t="str">
        <f t="shared" si="797"/>
        <v/>
      </c>
      <c r="U2981" s="1" t="str">
        <f t="shared" si="798"/>
        <v/>
      </c>
      <c r="V2981" s="1" t="str">
        <f t="shared" si="799"/>
        <v/>
      </c>
      <c r="W2981" s="1" t="str">
        <f t="shared" si="800"/>
        <v/>
      </c>
      <c r="X2981" s="1" t="str">
        <f t="shared" si="801"/>
        <v/>
      </c>
      <c r="Y2981" s="1" t="str">
        <f t="shared" si="802"/>
        <v/>
      </c>
      <c r="AA2981" s="1">
        <f t="shared" si="803"/>
        <v>0</v>
      </c>
      <c r="AB2981" s="1" t="str">
        <f t="shared" si="804"/>
        <v/>
      </c>
    </row>
    <row r="2982" spans="6:28" x14ac:dyDescent="0.25">
      <c r="F2982" s="4" t="str">
        <f t="shared" si="805"/>
        <v/>
      </c>
      <c r="L2982" s="11" t="str">
        <f t="shared" si="789"/>
        <v/>
      </c>
      <c r="M2982" s="1" t="str">
        <f t="shared" si="790"/>
        <v/>
      </c>
      <c r="N2982" s="1" t="str">
        <f t="shared" si="791"/>
        <v/>
      </c>
      <c r="O2982" s="1" t="str">
        <f t="shared" si="792"/>
        <v/>
      </c>
      <c r="P2982" s="1" t="str">
        <f t="shared" si="793"/>
        <v/>
      </c>
      <c r="Q2982" s="1" t="str">
        <f t="shared" si="794"/>
        <v/>
      </c>
      <c r="R2982" s="1" t="str">
        <f t="shared" si="795"/>
        <v/>
      </c>
      <c r="S2982" s="1" t="str">
        <f t="shared" si="796"/>
        <v/>
      </c>
      <c r="T2982" s="1" t="str">
        <f t="shared" si="797"/>
        <v/>
      </c>
      <c r="U2982" s="1" t="str">
        <f t="shared" si="798"/>
        <v/>
      </c>
      <c r="V2982" s="1" t="str">
        <f t="shared" si="799"/>
        <v/>
      </c>
      <c r="W2982" s="1" t="str">
        <f t="shared" si="800"/>
        <v/>
      </c>
      <c r="X2982" s="1" t="str">
        <f t="shared" si="801"/>
        <v/>
      </c>
      <c r="Y2982" s="1" t="str">
        <f t="shared" si="802"/>
        <v/>
      </c>
      <c r="AA2982" s="1">
        <f t="shared" si="803"/>
        <v>0</v>
      </c>
      <c r="AB2982" s="1" t="str">
        <f t="shared" si="804"/>
        <v/>
      </c>
    </row>
    <row r="2983" spans="6:28" x14ac:dyDescent="0.25">
      <c r="F2983" s="4" t="str">
        <f t="shared" si="805"/>
        <v/>
      </c>
      <c r="L2983" s="11" t="str">
        <f t="shared" si="789"/>
        <v/>
      </c>
      <c r="M2983" s="1" t="str">
        <f t="shared" si="790"/>
        <v/>
      </c>
      <c r="N2983" s="1" t="str">
        <f t="shared" si="791"/>
        <v/>
      </c>
      <c r="O2983" s="1" t="str">
        <f t="shared" si="792"/>
        <v/>
      </c>
      <c r="P2983" s="1" t="str">
        <f t="shared" si="793"/>
        <v/>
      </c>
      <c r="Q2983" s="1" t="str">
        <f t="shared" si="794"/>
        <v/>
      </c>
      <c r="R2983" s="1" t="str">
        <f t="shared" si="795"/>
        <v/>
      </c>
      <c r="S2983" s="1" t="str">
        <f t="shared" si="796"/>
        <v/>
      </c>
      <c r="T2983" s="1" t="str">
        <f t="shared" si="797"/>
        <v/>
      </c>
      <c r="U2983" s="1" t="str">
        <f t="shared" si="798"/>
        <v/>
      </c>
      <c r="V2983" s="1" t="str">
        <f t="shared" si="799"/>
        <v/>
      </c>
      <c r="W2983" s="1" t="str">
        <f t="shared" si="800"/>
        <v/>
      </c>
      <c r="X2983" s="1" t="str">
        <f t="shared" si="801"/>
        <v/>
      </c>
      <c r="Y2983" s="1" t="str">
        <f t="shared" si="802"/>
        <v/>
      </c>
      <c r="AA2983" s="1">
        <f t="shared" si="803"/>
        <v>0</v>
      </c>
      <c r="AB2983" s="1" t="str">
        <f t="shared" si="804"/>
        <v/>
      </c>
    </row>
    <row r="2984" spans="6:28" x14ac:dyDescent="0.25">
      <c r="F2984" s="4" t="str">
        <f t="shared" si="805"/>
        <v/>
      </c>
      <c r="L2984" s="11" t="str">
        <f t="shared" si="789"/>
        <v/>
      </c>
      <c r="M2984" s="1" t="str">
        <f t="shared" si="790"/>
        <v/>
      </c>
      <c r="N2984" s="1" t="str">
        <f t="shared" si="791"/>
        <v/>
      </c>
      <c r="O2984" s="1" t="str">
        <f t="shared" si="792"/>
        <v/>
      </c>
      <c r="P2984" s="1" t="str">
        <f t="shared" si="793"/>
        <v/>
      </c>
      <c r="Q2984" s="1" t="str">
        <f t="shared" si="794"/>
        <v/>
      </c>
      <c r="R2984" s="1" t="str">
        <f t="shared" si="795"/>
        <v/>
      </c>
      <c r="S2984" s="1" t="str">
        <f t="shared" si="796"/>
        <v/>
      </c>
      <c r="T2984" s="1" t="str">
        <f t="shared" si="797"/>
        <v/>
      </c>
      <c r="U2984" s="1" t="str">
        <f t="shared" si="798"/>
        <v/>
      </c>
      <c r="V2984" s="1" t="str">
        <f t="shared" si="799"/>
        <v/>
      </c>
      <c r="W2984" s="1" t="str">
        <f t="shared" si="800"/>
        <v/>
      </c>
      <c r="X2984" s="1" t="str">
        <f t="shared" si="801"/>
        <v/>
      </c>
      <c r="Y2984" s="1" t="str">
        <f t="shared" si="802"/>
        <v/>
      </c>
      <c r="AA2984" s="1">
        <f t="shared" si="803"/>
        <v>0</v>
      </c>
      <c r="AB2984" s="1" t="str">
        <f t="shared" si="804"/>
        <v/>
      </c>
    </row>
    <row r="2985" spans="6:28" x14ac:dyDescent="0.25">
      <c r="F2985" s="4" t="str">
        <f t="shared" si="805"/>
        <v/>
      </c>
      <c r="L2985" s="11" t="str">
        <f t="shared" si="789"/>
        <v/>
      </c>
      <c r="M2985" s="1" t="str">
        <f t="shared" si="790"/>
        <v/>
      </c>
      <c r="N2985" s="1" t="str">
        <f t="shared" si="791"/>
        <v/>
      </c>
      <c r="O2985" s="1" t="str">
        <f t="shared" si="792"/>
        <v/>
      </c>
      <c r="P2985" s="1" t="str">
        <f t="shared" si="793"/>
        <v/>
      </c>
      <c r="Q2985" s="1" t="str">
        <f t="shared" si="794"/>
        <v/>
      </c>
      <c r="R2985" s="1" t="str">
        <f t="shared" si="795"/>
        <v/>
      </c>
      <c r="S2985" s="1" t="str">
        <f t="shared" si="796"/>
        <v/>
      </c>
      <c r="T2985" s="1" t="str">
        <f t="shared" si="797"/>
        <v/>
      </c>
      <c r="U2985" s="1" t="str">
        <f t="shared" si="798"/>
        <v/>
      </c>
      <c r="V2985" s="1" t="str">
        <f t="shared" si="799"/>
        <v/>
      </c>
      <c r="W2985" s="1" t="str">
        <f t="shared" si="800"/>
        <v/>
      </c>
      <c r="X2985" s="1" t="str">
        <f t="shared" si="801"/>
        <v/>
      </c>
      <c r="Y2985" s="1" t="str">
        <f t="shared" si="802"/>
        <v/>
      </c>
      <c r="AA2985" s="1">
        <f t="shared" si="803"/>
        <v>0</v>
      </c>
      <c r="AB2985" s="1" t="str">
        <f t="shared" si="804"/>
        <v/>
      </c>
    </row>
    <row r="2986" spans="6:28" x14ac:dyDescent="0.25">
      <c r="F2986" s="4" t="str">
        <f t="shared" si="805"/>
        <v/>
      </c>
      <c r="L2986" s="11" t="str">
        <f t="shared" si="789"/>
        <v/>
      </c>
      <c r="M2986" s="1" t="str">
        <f t="shared" si="790"/>
        <v/>
      </c>
      <c r="N2986" s="1" t="str">
        <f t="shared" si="791"/>
        <v/>
      </c>
      <c r="O2986" s="1" t="str">
        <f t="shared" si="792"/>
        <v/>
      </c>
      <c r="P2986" s="1" t="str">
        <f t="shared" si="793"/>
        <v/>
      </c>
      <c r="Q2986" s="1" t="str">
        <f t="shared" si="794"/>
        <v/>
      </c>
      <c r="R2986" s="1" t="str">
        <f t="shared" si="795"/>
        <v/>
      </c>
      <c r="S2986" s="1" t="str">
        <f t="shared" si="796"/>
        <v/>
      </c>
      <c r="T2986" s="1" t="str">
        <f t="shared" si="797"/>
        <v/>
      </c>
      <c r="U2986" s="1" t="str">
        <f t="shared" si="798"/>
        <v/>
      </c>
      <c r="V2986" s="1" t="str">
        <f t="shared" si="799"/>
        <v/>
      </c>
      <c r="W2986" s="1" t="str">
        <f t="shared" si="800"/>
        <v/>
      </c>
      <c r="X2986" s="1" t="str">
        <f t="shared" si="801"/>
        <v/>
      </c>
      <c r="Y2986" s="1" t="str">
        <f t="shared" si="802"/>
        <v/>
      </c>
      <c r="AA2986" s="1">
        <f t="shared" si="803"/>
        <v>0</v>
      </c>
      <c r="AB2986" s="1" t="str">
        <f t="shared" si="804"/>
        <v/>
      </c>
    </row>
    <row r="2987" spans="6:28" x14ac:dyDescent="0.25">
      <c r="F2987" s="4" t="str">
        <f t="shared" si="805"/>
        <v/>
      </c>
      <c r="L2987" s="11" t="str">
        <f t="shared" si="789"/>
        <v/>
      </c>
      <c r="M2987" s="1" t="str">
        <f t="shared" si="790"/>
        <v/>
      </c>
      <c r="N2987" s="1" t="str">
        <f t="shared" si="791"/>
        <v/>
      </c>
      <c r="O2987" s="1" t="str">
        <f t="shared" si="792"/>
        <v/>
      </c>
      <c r="P2987" s="1" t="str">
        <f t="shared" si="793"/>
        <v/>
      </c>
      <c r="Q2987" s="1" t="str">
        <f t="shared" si="794"/>
        <v/>
      </c>
      <c r="R2987" s="1" t="str">
        <f t="shared" si="795"/>
        <v/>
      </c>
      <c r="S2987" s="1" t="str">
        <f t="shared" si="796"/>
        <v/>
      </c>
      <c r="T2987" s="1" t="str">
        <f t="shared" si="797"/>
        <v/>
      </c>
      <c r="U2987" s="1" t="str">
        <f t="shared" si="798"/>
        <v/>
      </c>
      <c r="V2987" s="1" t="str">
        <f t="shared" si="799"/>
        <v/>
      </c>
      <c r="W2987" s="1" t="str">
        <f t="shared" si="800"/>
        <v/>
      </c>
      <c r="X2987" s="1" t="str">
        <f t="shared" si="801"/>
        <v/>
      </c>
      <c r="Y2987" s="1" t="str">
        <f t="shared" si="802"/>
        <v/>
      </c>
      <c r="AA2987" s="1">
        <f t="shared" si="803"/>
        <v>0</v>
      </c>
      <c r="AB2987" s="1" t="str">
        <f t="shared" si="804"/>
        <v/>
      </c>
    </row>
    <row r="2988" spans="6:28" x14ac:dyDescent="0.25">
      <c r="F2988" s="4" t="str">
        <f t="shared" si="805"/>
        <v/>
      </c>
      <c r="L2988" s="11" t="str">
        <f t="shared" si="789"/>
        <v/>
      </c>
      <c r="M2988" s="1" t="str">
        <f t="shared" si="790"/>
        <v/>
      </c>
      <c r="N2988" s="1" t="str">
        <f t="shared" si="791"/>
        <v/>
      </c>
      <c r="O2988" s="1" t="str">
        <f t="shared" si="792"/>
        <v/>
      </c>
      <c r="P2988" s="1" t="str">
        <f t="shared" si="793"/>
        <v/>
      </c>
      <c r="Q2988" s="1" t="str">
        <f t="shared" si="794"/>
        <v/>
      </c>
      <c r="R2988" s="1" t="str">
        <f t="shared" si="795"/>
        <v/>
      </c>
      <c r="S2988" s="1" t="str">
        <f t="shared" si="796"/>
        <v/>
      </c>
      <c r="T2988" s="1" t="str">
        <f t="shared" si="797"/>
        <v/>
      </c>
      <c r="U2988" s="1" t="str">
        <f t="shared" si="798"/>
        <v/>
      </c>
      <c r="V2988" s="1" t="str">
        <f t="shared" si="799"/>
        <v/>
      </c>
      <c r="W2988" s="1" t="str">
        <f t="shared" si="800"/>
        <v/>
      </c>
      <c r="X2988" s="1" t="str">
        <f t="shared" si="801"/>
        <v/>
      </c>
      <c r="Y2988" s="1" t="str">
        <f t="shared" si="802"/>
        <v/>
      </c>
      <c r="AA2988" s="1">
        <f t="shared" si="803"/>
        <v>0</v>
      </c>
      <c r="AB2988" s="1" t="str">
        <f t="shared" si="804"/>
        <v/>
      </c>
    </row>
    <row r="2989" spans="6:28" x14ac:dyDescent="0.25">
      <c r="F2989" s="4" t="str">
        <f t="shared" si="805"/>
        <v/>
      </c>
      <c r="L2989" s="11" t="str">
        <f t="shared" si="789"/>
        <v/>
      </c>
      <c r="M2989" s="1" t="str">
        <f t="shared" si="790"/>
        <v/>
      </c>
      <c r="N2989" s="1" t="str">
        <f t="shared" si="791"/>
        <v/>
      </c>
      <c r="O2989" s="1" t="str">
        <f t="shared" si="792"/>
        <v/>
      </c>
      <c r="P2989" s="1" t="str">
        <f t="shared" si="793"/>
        <v/>
      </c>
      <c r="Q2989" s="1" t="str">
        <f t="shared" si="794"/>
        <v/>
      </c>
      <c r="R2989" s="1" t="str">
        <f t="shared" si="795"/>
        <v/>
      </c>
      <c r="S2989" s="1" t="str">
        <f t="shared" si="796"/>
        <v/>
      </c>
      <c r="T2989" s="1" t="str">
        <f t="shared" si="797"/>
        <v/>
      </c>
      <c r="U2989" s="1" t="str">
        <f t="shared" si="798"/>
        <v/>
      </c>
      <c r="V2989" s="1" t="str">
        <f t="shared" si="799"/>
        <v/>
      </c>
      <c r="W2989" s="1" t="str">
        <f t="shared" si="800"/>
        <v/>
      </c>
      <c r="X2989" s="1" t="str">
        <f t="shared" si="801"/>
        <v/>
      </c>
      <c r="Y2989" s="1" t="str">
        <f t="shared" si="802"/>
        <v/>
      </c>
      <c r="AA2989" s="1">
        <f t="shared" si="803"/>
        <v>0</v>
      </c>
      <c r="AB2989" s="1" t="str">
        <f t="shared" si="804"/>
        <v/>
      </c>
    </row>
    <row r="2990" spans="6:28" x14ac:dyDescent="0.25">
      <c r="F2990" s="4" t="str">
        <f t="shared" si="805"/>
        <v/>
      </c>
      <c r="L2990" s="11" t="str">
        <f t="shared" si="789"/>
        <v/>
      </c>
      <c r="M2990" s="1" t="str">
        <f t="shared" si="790"/>
        <v/>
      </c>
      <c r="N2990" s="1" t="str">
        <f t="shared" si="791"/>
        <v/>
      </c>
      <c r="O2990" s="1" t="str">
        <f t="shared" si="792"/>
        <v/>
      </c>
      <c r="P2990" s="1" t="str">
        <f t="shared" si="793"/>
        <v/>
      </c>
      <c r="Q2990" s="1" t="str">
        <f t="shared" si="794"/>
        <v/>
      </c>
      <c r="R2990" s="1" t="str">
        <f t="shared" si="795"/>
        <v/>
      </c>
      <c r="S2990" s="1" t="str">
        <f t="shared" si="796"/>
        <v/>
      </c>
      <c r="T2990" s="1" t="str">
        <f t="shared" si="797"/>
        <v/>
      </c>
      <c r="U2990" s="1" t="str">
        <f t="shared" si="798"/>
        <v/>
      </c>
      <c r="V2990" s="1" t="str">
        <f t="shared" si="799"/>
        <v/>
      </c>
      <c r="W2990" s="1" t="str">
        <f t="shared" si="800"/>
        <v/>
      </c>
      <c r="X2990" s="1" t="str">
        <f t="shared" si="801"/>
        <v/>
      </c>
      <c r="Y2990" s="1" t="str">
        <f t="shared" si="802"/>
        <v/>
      </c>
      <c r="AA2990" s="1">
        <f t="shared" si="803"/>
        <v>0</v>
      </c>
      <c r="AB2990" s="1" t="str">
        <f t="shared" si="804"/>
        <v/>
      </c>
    </row>
    <row r="2991" spans="6:28" x14ac:dyDescent="0.25">
      <c r="F2991" s="4" t="str">
        <f t="shared" si="805"/>
        <v/>
      </c>
      <c r="L2991" s="11" t="str">
        <f t="shared" si="789"/>
        <v/>
      </c>
      <c r="M2991" s="1" t="str">
        <f t="shared" si="790"/>
        <v/>
      </c>
      <c r="N2991" s="1" t="str">
        <f t="shared" si="791"/>
        <v/>
      </c>
      <c r="O2991" s="1" t="str">
        <f t="shared" si="792"/>
        <v/>
      </c>
      <c r="P2991" s="1" t="str">
        <f t="shared" si="793"/>
        <v/>
      </c>
      <c r="Q2991" s="1" t="str">
        <f t="shared" si="794"/>
        <v/>
      </c>
      <c r="R2991" s="1" t="str">
        <f t="shared" si="795"/>
        <v/>
      </c>
      <c r="S2991" s="1" t="str">
        <f t="shared" si="796"/>
        <v/>
      </c>
      <c r="T2991" s="1" t="str">
        <f t="shared" si="797"/>
        <v/>
      </c>
      <c r="U2991" s="1" t="str">
        <f t="shared" si="798"/>
        <v/>
      </c>
      <c r="V2991" s="1" t="str">
        <f t="shared" si="799"/>
        <v/>
      </c>
      <c r="W2991" s="1" t="str">
        <f t="shared" si="800"/>
        <v/>
      </c>
      <c r="X2991" s="1" t="str">
        <f t="shared" si="801"/>
        <v/>
      </c>
      <c r="Y2991" s="1" t="str">
        <f t="shared" si="802"/>
        <v/>
      </c>
      <c r="AA2991" s="1">
        <f t="shared" si="803"/>
        <v>0</v>
      </c>
      <c r="AB2991" s="1" t="str">
        <f t="shared" si="804"/>
        <v/>
      </c>
    </row>
    <row r="2992" spans="6:28" x14ac:dyDescent="0.25">
      <c r="F2992" s="4" t="str">
        <f t="shared" si="805"/>
        <v/>
      </c>
      <c r="L2992" s="11" t="str">
        <f t="shared" si="789"/>
        <v/>
      </c>
      <c r="M2992" s="1" t="str">
        <f t="shared" si="790"/>
        <v/>
      </c>
      <c r="N2992" s="1" t="str">
        <f t="shared" si="791"/>
        <v/>
      </c>
      <c r="O2992" s="1" t="str">
        <f t="shared" si="792"/>
        <v/>
      </c>
      <c r="P2992" s="1" t="str">
        <f t="shared" si="793"/>
        <v/>
      </c>
      <c r="Q2992" s="1" t="str">
        <f t="shared" si="794"/>
        <v/>
      </c>
      <c r="R2992" s="1" t="str">
        <f t="shared" si="795"/>
        <v/>
      </c>
      <c r="S2992" s="1" t="str">
        <f t="shared" si="796"/>
        <v/>
      </c>
      <c r="T2992" s="1" t="str">
        <f t="shared" si="797"/>
        <v/>
      </c>
      <c r="U2992" s="1" t="str">
        <f t="shared" si="798"/>
        <v/>
      </c>
      <c r="V2992" s="1" t="str">
        <f t="shared" si="799"/>
        <v/>
      </c>
      <c r="W2992" s="1" t="str">
        <f t="shared" si="800"/>
        <v/>
      </c>
      <c r="X2992" s="1" t="str">
        <f t="shared" si="801"/>
        <v/>
      </c>
      <c r="Y2992" s="1" t="str">
        <f t="shared" si="802"/>
        <v/>
      </c>
      <c r="AA2992" s="1">
        <f t="shared" si="803"/>
        <v>0</v>
      </c>
      <c r="AB2992" s="1" t="str">
        <f t="shared" si="804"/>
        <v/>
      </c>
    </row>
    <row r="2993" spans="6:28" x14ac:dyDescent="0.25">
      <c r="F2993" s="4" t="str">
        <f t="shared" si="805"/>
        <v/>
      </c>
      <c r="L2993" s="11" t="str">
        <f t="shared" si="789"/>
        <v/>
      </c>
      <c r="M2993" s="1" t="str">
        <f t="shared" si="790"/>
        <v/>
      </c>
      <c r="N2993" s="1" t="str">
        <f t="shared" si="791"/>
        <v/>
      </c>
      <c r="O2993" s="1" t="str">
        <f t="shared" si="792"/>
        <v/>
      </c>
      <c r="P2993" s="1" t="str">
        <f t="shared" si="793"/>
        <v/>
      </c>
      <c r="Q2993" s="1" t="str">
        <f t="shared" si="794"/>
        <v/>
      </c>
      <c r="R2993" s="1" t="str">
        <f t="shared" si="795"/>
        <v/>
      </c>
      <c r="S2993" s="1" t="str">
        <f t="shared" si="796"/>
        <v/>
      </c>
      <c r="T2993" s="1" t="str">
        <f t="shared" si="797"/>
        <v/>
      </c>
      <c r="U2993" s="1" t="str">
        <f t="shared" si="798"/>
        <v/>
      </c>
      <c r="V2993" s="1" t="str">
        <f t="shared" si="799"/>
        <v/>
      </c>
      <c r="W2993" s="1" t="str">
        <f t="shared" si="800"/>
        <v/>
      </c>
      <c r="X2993" s="1" t="str">
        <f t="shared" si="801"/>
        <v/>
      </c>
      <c r="Y2993" s="1" t="str">
        <f t="shared" si="802"/>
        <v/>
      </c>
      <c r="AA2993" s="1">
        <f t="shared" si="803"/>
        <v>0</v>
      </c>
      <c r="AB2993" s="1" t="str">
        <f t="shared" si="804"/>
        <v/>
      </c>
    </row>
    <row r="2994" spans="6:28" x14ac:dyDescent="0.25">
      <c r="F2994" s="4" t="str">
        <f t="shared" si="805"/>
        <v/>
      </c>
      <c r="L2994" s="11" t="str">
        <f t="shared" si="789"/>
        <v/>
      </c>
      <c r="M2994" s="1" t="str">
        <f t="shared" si="790"/>
        <v/>
      </c>
      <c r="N2994" s="1" t="str">
        <f t="shared" si="791"/>
        <v/>
      </c>
      <c r="O2994" s="1" t="str">
        <f t="shared" si="792"/>
        <v/>
      </c>
      <c r="P2994" s="1" t="str">
        <f t="shared" si="793"/>
        <v/>
      </c>
      <c r="Q2994" s="1" t="str">
        <f t="shared" si="794"/>
        <v/>
      </c>
      <c r="R2994" s="1" t="str">
        <f t="shared" si="795"/>
        <v/>
      </c>
      <c r="S2994" s="1" t="str">
        <f t="shared" si="796"/>
        <v/>
      </c>
      <c r="T2994" s="1" t="str">
        <f t="shared" si="797"/>
        <v/>
      </c>
      <c r="U2994" s="1" t="str">
        <f t="shared" si="798"/>
        <v/>
      </c>
      <c r="V2994" s="1" t="str">
        <f t="shared" si="799"/>
        <v/>
      </c>
      <c r="W2994" s="1" t="str">
        <f t="shared" si="800"/>
        <v/>
      </c>
      <c r="X2994" s="1" t="str">
        <f t="shared" si="801"/>
        <v/>
      </c>
      <c r="Y2994" s="1" t="str">
        <f t="shared" si="802"/>
        <v/>
      </c>
      <c r="AA2994" s="1">
        <f t="shared" si="803"/>
        <v>0</v>
      </c>
      <c r="AB2994" s="1" t="str">
        <f t="shared" si="804"/>
        <v/>
      </c>
    </row>
    <row r="2995" spans="6:28" x14ac:dyDescent="0.25">
      <c r="F2995" s="4" t="str">
        <f t="shared" si="805"/>
        <v/>
      </c>
      <c r="L2995" s="11" t="str">
        <f t="shared" si="789"/>
        <v/>
      </c>
      <c r="M2995" s="1" t="str">
        <f t="shared" si="790"/>
        <v/>
      </c>
      <c r="N2995" s="1" t="str">
        <f t="shared" si="791"/>
        <v/>
      </c>
      <c r="O2995" s="1" t="str">
        <f t="shared" si="792"/>
        <v/>
      </c>
      <c r="P2995" s="1" t="str">
        <f t="shared" si="793"/>
        <v/>
      </c>
      <c r="Q2995" s="1" t="str">
        <f t="shared" si="794"/>
        <v/>
      </c>
      <c r="R2995" s="1" t="str">
        <f t="shared" si="795"/>
        <v/>
      </c>
      <c r="S2995" s="1" t="str">
        <f t="shared" si="796"/>
        <v/>
      </c>
      <c r="T2995" s="1" t="str">
        <f t="shared" si="797"/>
        <v/>
      </c>
      <c r="U2995" s="1" t="str">
        <f t="shared" si="798"/>
        <v/>
      </c>
      <c r="V2995" s="1" t="str">
        <f t="shared" si="799"/>
        <v/>
      </c>
      <c r="W2995" s="1" t="str">
        <f t="shared" si="800"/>
        <v/>
      </c>
      <c r="X2995" s="1" t="str">
        <f t="shared" si="801"/>
        <v/>
      </c>
      <c r="Y2995" s="1" t="str">
        <f t="shared" si="802"/>
        <v/>
      </c>
      <c r="AA2995" s="1">
        <f t="shared" si="803"/>
        <v>0</v>
      </c>
      <c r="AB2995" s="1" t="str">
        <f t="shared" si="804"/>
        <v/>
      </c>
    </row>
    <row r="2996" spans="6:28" x14ac:dyDescent="0.25">
      <c r="F2996" s="4" t="str">
        <f t="shared" si="805"/>
        <v/>
      </c>
      <c r="L2996" s="11" t="str">
        <f t="shared" si="789"/>
        <v/>
      </c>
      <c r="M2996" s="1" t="str">
        <f t="shared" si="790"/>
        <v/>
      </c>
      <c r="N2996" s="1" t="str">
        <f t="shared" si="791"/>
        <v/>
      </c>
      <c r="O2996" s="1" t="str">
        <f t="shared" si="792"/>
        <v/>
      </c>
      <c r="P2996" s="1" t="str">
        <f t="shared" si="793"/>
        <v/>
      </c>
      <c r="Q2996" s="1" t="str">
        <f t="shared" si="794"/>
        <v/>
      </c>
      <c r="R2996" s="1" t="str">
        <f t="shared" si="795"/>
        <v/>
      </c>
      <c r="S2996" s="1" t="str">
        <f t="shared" si="796"/>
        <v/>
      </c>
      <c r="T2996" s="1" t="str">
        <f t="shared" si="797"/>
        <v/>
      </c>
      <c r="U2996" s="1" t="str">
        <f t="shared" si="798"/>
        <v/>
      </c>
      <c r="V2996" s="1" t="str">
        <f t="shared" si="799"/>
        <v/>
      </c>
      <c r="W2996" s="1" t="str">
        <f t="shared" si="800"/>
        <v/>
      </c>
      <c r="X2996" s="1" t="str">
        <f t="shared" si="801"/>
        <v/>
      </c>
      <c r="Y2996" s="1" t="str">
        <f t="shared" si="802"/>
        <v/>
      </c>
      <c r="AA2996" s="1">
        <f t="shared" si="803"/>
        <v>0</v>
      </c>
      <c r="AB2996" s="1" t="str">
        <f t="shared" si="804"/>
        <v/>
      </c>
    </row>
    <row r="2997" spans="6:28" x14ac:dyDescent="0.25">
      <c r="F2997" s="4" t="str">
        <f t="shared" si="805"/>
        <v/>
      </c>
      <c r="L2997" s="11" t="str">
        <f t="shared" si="789"/>
        <v/>
      </c>
      <c r="M2997" s="1" t="str">
        <f t="shared" si="790"/>
        <v/>
      </c>
      <c r="N2997" s="1" t="str">
        <f t="shared" si="791"/>
        <v/>
      </c>
      <c r="O2997" s="1" t="str">
        <f t="shared" si="792"/>
        <v/>
      </c>
      <c r="P2997" s="1" t="str">
        <f t="shared" si="793"/>
        <v/>
      </c>
      <c r="Q2997" s="1" t="str">
        <f t="shared" si="794"/>
        <v/>
      </c>
      <c r="R2997" s="1" t="str">
        <f t="shared" si="795"/>
        <v/>
      </c>
      <c r="S2997" s="1" t="str">
        <f t="shared" si="796"/>
        <v/>
      </c>
      <c r="T2997" s="1" t="str">
        <f t="shared" si="797"/>
        <v/>
      </c>
      <c r="U2997" s="1" t="str">
        <f t="shared" si="798"/>
        <v/>
      </c>
      <c r="V2997" s="1" t="str">
        <f t="shared" si="799"/>
        <v/>
      </c>
      <c r="W2997" s="1" t="str">
        <f t="shared" si="800"/>
        <v/>
      </c>
      <c r="X2997" s="1" t="str">
        <f t="shared" si="801"/>
        <v/>
      </c>
      <c r="Y2997" s="1" t="str">
        <f t="shared" si="802"/>
        <v/>
      </c>
      <c r="AA2997" s="1">
        <f t="shared" si="803"/>
        <v>0</v>
      </c>
      <c r="AB2997" s="1" t="str">
        <f t="shared" si="804"/>
        <v/>
      </c>
    </row>
    <row r="2998" spans="6:28" x14ac:dyDescent="0.25">
      <c r="F2998" s="4" t="str">
        <f t="shared" si="805"/>
        <v/>
      </c>
      <c r="L2998" s="11" t="str">
        <f t="shared" si="789"/>
        <v/>
      </c>
      <c r="M2998" s="1" t="str">
        <f t="shared" si="790"/>
        <v/>
      </c>
      <c r="N2998" s="1" t="str">
        <f t="shared" si="791"/>
        <v/>
      </c>
      <c r="O2998" s="1" t="str">
        <f t="shared" si="792"/>
        <v/>
      </c>
      <c r="P2998" s="1" t="str">
        <f t="shared" si="793"/>
        <v/>
      </c>
      <c r="Q2998" s="1" t="str">
        <f t="shared" si="794"/>
        <v/>
      </c>
      <c r="R2998" s="1" t="str">
        <f t="shared" si="795"/>
        <v/>
      </c>
      <c r="S2998" s="1" t="str">
        <f t="shared" si="796"/>
        <v/>
      </c>
      <c r="T2998" s="1" t="str">
        <f t="shared" si="797"/>
        <v/>
      </c>
      <c r="U2998" s="1" t="str">
        <f t="shared" si="798"/>
        <v/>
      </c>
      <c r="V2998" s="1" t="str">
        <f t="shared" si="799"/>
        <v/>
      </c>
      <c r="W2998" s="1" t="str">
        <f t="shared" si="800"/>
        <v/>
      </c>
      <c r="X2998" s="1" t="str">
        <f t="shared" si="801"/>
        <v/>
      </c>
      <c r="Y2998" s="1" t="str">
        <f t="shared" si="802"/>
        <v/>
      </c>
      <c r="AA2998" s="1">
        <f t="shared" si="803"/>
        <v>0</v>
      </c>
      <c r="AB2998" s="1" t="str">
        <f t="shared" si="804"/>
        <v/>
      </c>
    </row>
    <row r="2999" spans="6:28" x14ac:dyDescent="0.25">
      <c r="F2999" s="4" t="str">
        <f t="shared" si="805"/>
        <v/>
      </c>
      <c r="L2999" s="11" t="str">
        <f t="shared" si="789"/>
        <v/>
      </c>
      <c r="M2999" s="1" t="str">
        <f t="shared" si="790"/>
        <v/>
      </c>
      <c r="N2999" s="1" t="str">
        <f t="shared" si="791"/>
        <v/>
      </c>
      <c r="O2999" s="1" t="str">
        <f t="shared" si="792"/>
        <v/>
      </c>
      <c r="P2999" s="1" t="str">
        <f t="shared" si="793"/>
        <v/>
      </c>
      <c r="Q2999" s="1" t="str">
        <f t="shared" si="794"/>
        <v/>
      </c>
      <c r="R2999" s="1" t="str">
        <f t="shared" si="795"/>
        <v/>
      </c>
      <c r="S2999" s="1" t="str">
        <f t="shared" si="796"/>
        <v/>
      </c>
      <c r="T2999" s="1" t="str">
        <f t="shared" si="797"/>
        <v/>
      </c>
      <c r="U2999" s="1" t="str">
        <f t="shared" si="798"/>
        <v/>
      </c>
      <c r="V2999" s="1" t="str">
        <f t="shared" si="799"/>
        <v/>
      </c>
      <c r="W2999" s="1" t="str">
        <f t="shared" si="800"/>
        <v/>
      </c>
      <c r="X2999" s="1" t="str">
        <f t="shared" si="801"/>
        <v/>
      </c>
      <c r="Y2999" s="1" t="str">
        <f t="shared" si="802"/>
        <v/>
      </c>
      <c r="AA2999" s="1">
        <f t="shared" si="803"/>
        <v>0</v>
      </c>
      <c r="AB2999" s="1" t="str">
        <f t="shared" si="804"/>
        <v/>
      </c>
    </row>
    <row r="3000" spans="6:28" x14ac:dyDescent="0.25">
      <c r="F3000" s="4" t="str">
        <f t="shared" si="805"/>
        <v/>
      </c>
      <c r="L3000" s="11" t="str">
        <f t="shared" si="789"/>
        <v/>
      </c>
      <c r="M3000" s="1" t="str">
        <f t="shared" si="790"/>
        <v/>
      </c>
      <c r="N3000" s="1" t="str">
        <f t="shared" si="791"/>
        <v/>
      </c>
      <c r="O3000" s="1" t="str">
        <f t="shared" si="792"/>
        <v/>
      </c>
      <c r="P3000" s="1" t="str">
        <f t="shared" si="793"/>
        <v/>
      </c>
      <c r="Q3000" s="1" t="str">
        <f t="shared" si="794"/>
        <v/>
      </c>
      <c r="R3000" s="1" t="str">
        <f t="shared" si="795"/>
        <v/>
      </c>
      <c r="S3000" s="1" t="str">
        <f t="shared" si="796"/>
        <v/>
      </c>
      <c r="T3000" s="1" t="str">
        <f t="shared" si="797"/>
        <v/>
      </c>
      <c r="U3000" s="1" t="str">
        <f t="shared" si="798"/>
        <v/>
      </c>
      <c r="V3000" s="1" t="str">
        <f t="shared" si="799"/>
        <v/>
      </c>
      <c r="W3000" s="1" t="str">
        <f t="shared" si="800"/>
        <v/>
      </c>
      <c r="X3000" s="1" t="str">
        <f t="shared" si="801"/>
        <v/>
      </c>
      <c r="Y3000" s="1" t="str">
        <f t="shared" si="802"/>
        <v/>
      </c>
      <c r="AA3000" s="1">
        <f t="shared" si="803"/>
        <v>0</v>
      </c>
      <c r="AB3000" s="1" t="str">
        <f t="shared" si="804"/>
        <v/>
      </c>
    </row>
    <row r="3001" spans="6:28" x14ac:dyDescent="0.25">
      <c r="F3001" s="4" t="str">
        <f t="shared" si="805"/>
        <v/>
      </c>
      <c r="L3001" s="11" t="str">
        <f t="shared" si="789"/>
        <v/>
      </c>
      <c r="M3001" s="1" t="str">
        <f t="shared" si="790"/>
        <v/>
      </c>
      <c r="N3001" s="1" t="str">
        <f t="shared" si="791"/>
        <v/>
      </c>
      <c r="O3001" s="1" t="str">
        <f t="shared" si="792"/>
        <v/>
      </c>
      <c r="P3001" s="1" t="str">
        <f t="shared" si="793"/>
        <v/>
      </c>
      <c r="Q3001" s="1" t="str">
        <f t="shared" si="794"/>
        <v/>
      </c>
      <c r="R3001" s="1" t="str">
        <f t="shared" si="795"/>
        <v/>
      </c>
      <c r="S3001" s="1" t="str">
        <f t="shared" si="796"/>
        <v/>
      </c>
      <c r="T3001" s="1" t="str">
        <f t="shared" si="797"/>
        <v/>
      </c>
      <c r="U3001" s="1" t="str">
        <f t="shared" si="798"/>
        <v/>
      </c>
      <c r="V3001" s="1" t="str">
        <f t="shared" si="799"/>
        <v/>
      </c>
      <c r="W3001" s="1" t="str">
        <f t="shared" si="800"/>
        <v/>
      </c>
      <c r="X3001" s="1" t="str">
        <f t="shared" si="801"/>
        <v/>
      </c>
      <c r="Y3001" s="1" t="str">
        <f t="shared" si="802"/>
        <v/>
      </c>
      <c r="AA3001" s="1">
        <f t="shared" si="803"/>
        <v>0</v>
      </c>
      <c r="AB3001" s="1" t="str">
        <f t="shared" si="804"/>
        <v/>
      </c>
    </row>
    <row r="3002" spans="6:28" x14ac:dyDescent="0.25">
      <c r="F3002" s="4" t="str">
        <f t="shared" si="805"/>
        <v/>
      </c>
      <c r="L3002" s="11" t="str">
        <f t="shared" si="789"/>
        <v/>
      </c>
      <c r="M3002" s="1" t="str">
        <f t="shared" si="790"/>
        <v/>
      </c>
      <c r="N3002" s="1" t="str">
        <f t="shared" si="791"/>
        <v/>
      </c>
      <c r="O3002" s="1" t="str">
        <f t="shared" si="792"/>
        <v/>
      </c>
      <c r="P3002" s="1" t="str">
        <f t="shared" si="793"/>
        <v/>
      </c>
      <c r="Q3002" s="1" t="str">
        <f t="shared" si="794"/>
        <v/>
      </c>
      <c r="R3002" s="1" t="str">
        <f t="shared" si="795"/>
        <v/>
      </c>
      <c r="S3002" s="1" t="str">
        <f t="shared" si="796"/>
        <v/>
      </c>
      <c r="T3002" s="1" t="str">
        <f t="shared" si="797"/>
        <v/>
      </c>
      <c r="U3002" s="1" t="str">
        <f t="shared" si="798"/>
        <v/>
      </c>
      <c r="V3002" s="1" t="str">
        <f t="shared" si="799"/>
        <v/>
      </c>
      <c r="W3002" s="1" t="str">
        <f t="shared" si="800"/>
        <v/>
      </c>
      <c r="X3002" s="1" t="str">
        <f t="shared" si="801"/>
        <v/>
      </c>
      <c r="Y3002" s="1" t="str">
        <f t="shared" si="802"/>
        <v/>
      </c>
      <c r="AA3002" s="1">
        <f t="shared" si="803"/>
        <v>0</v>
      </c>
      <c r="AB3002" s="1" t="str">
        <f t="shared" si="804"/>
        <v/>
      </c>
    </row>
    <row r="3003" spans="6:28" x14ac:dyDescent="0.25">
      <c r="F3003" s="4" t="str">
        <f t="shared" si="805"/>
        <v/>
      </c>
      <c r="L3003" s="11" t="str">
        <f t="shared" si="789"/>
        <v/>
      </c>
      <c r="M3003" s="1" t="str">
        <f t="shared" si="790"/>
        <v/>
      </c>
      <c r="N3003" s="1" t="str">
        <f t="shared" si="791"/>
        <v/>
      </c>
      <c r="O3003" s="1" t="str">
        <f t="shared" si="792"/>
        <v/>
      </c>
      <c r="P3003" s="1" t="str">
        <f t="shared" si="793"/>
        <v/>
      </c>
      <c r="Q3003" s="1" t="str">
        <f t="shared" si="794"/>
        <v/>
      </c>
      <c r="R3003" s="1" t="str">
        <f t="shared" si="795"/>
        <v/>
      </c>
      <c r="S3003" s="1" t="str">
        <f t="shared" si="796"/>
        <v/>
      </c>
      <c r="T3003" s="1" t="str">
        <f t="shared" si="797"/>
        <v/>
      </c>
      <c r="U3003" s="1" t="str">
        <f t="shared" si="798"/>
        <v/>
      </c>
      <c r="V3003" s="1" t="str">
        <f t="shared" si="799"/>
        <v/>
      </c>
      <c r="W3003" s="1" t="str">
        <f t="shared" si="800"/>
        <v/>
      </c>
      <c r="X3003" s="1" t="str">
        <f t="shared" si="801"/>
        <v/>
      </c>
      <c r="Y3003" s="1" t="str">
        <f t="shared" si="802"/>
        <v/>
      </c>
      <c r="AA3003" s="1">
        <f t="shared" si="803"/>
        <v>0</v>
      </c>
      <c r="AB3003" s="1" t="str">
        <f t="shared" si="804"/>
        <v/>
      </c>
    </row>
    <row r="3004" spans="6:28" x14ac:dyDescent="0.25">
      <c r="F3004" s="4" t="str">
        <f t="shared" si="805"/>
        <v/>
      </c>
      <c r="L3004" s="11" t="str">
        <f t="shared" si="789"/>
        <v/>
      </c>
      <c r="M3004" s="1" t="str">
        <f t="shared" si="790"/>
        <v/>
      </c>
      <c r="N3004" s="1" t="str">
        <f t="shared" si="791"/>
        <v/>
      </c>
      <c r="O3004" s="1" t="str">
        <f t="shared" si="792"/>
        <v/>
      </c>
      <c r="P3004" s="1" t="str">
        <f t="shared" si="793"/>
        <v/>
      </c>
      <c r="Q3004" s="1" t="str">
        <f t="shared" si="794"/>
        <v/>
      </c>
      <c r="R3004" s="1" t="str">
        <f t="shared" si="795"/>
        <v/>
      </c>
      <c r="S3004" s="1" t="str">
        <f t="shared" si="796"/>
        <v/>
      </c>
      <c r="T3004" s="1" t="str">
        <f t="shared" si="797"/>
        <v/>
      </c>
      <c r="U3004" s="1" t="str">
        <f t="shared" si="798"/>
        <v/>
      </c>
      <c r="V3004" s="1" t="str">
        <f t="shared" si="799"/>
        <v/>
      </c>
      <c r="W3004" s="1" t="str">
        <f t="shared" si="800"/>
        <v/>
      </c>
      <c r="X3004" s="1" t="str">
        <f t="shared" si="801"/>
        <v/>
      </c>
      <c r="Y3004" s="1" t="str">
        <f t="shared" si="802"/>
        <v/>
      </c>
      <c r="AA3004" s="1">
        <f t="shared" si="803"/>
        <v>0</v>
      </c>
      <c r="AB3004" s="1" t="str">
        <f t="shared" si="804"/>
        <v/>
      </c>
    </row>
    <row r="3005" spans="6:28" x14ac:dyDescent="0.25">
      <c r="F3005" s="4" t="str">
        <f t="shared" si="805"/>
        <v/>
      </c>
      <c r="L3005" s="11" t="str">
        <f t="shared" si="789"/>
        <v/>
      </c>
      <c r="M3005" s="1" t="str">
        <f t="shared" si="790"/>
        <v/>
      </c>
      <c r="N3005" s="1" t="str">
        <f t="shared" si="791"/>
        <v/>
      </c>
      <c r="O3005" s="1" t="str">
        <f t="shared" si="792"/>
        <v/>
      </c>
      <c r="P3005" s="1" t="str">
        <f t="shared" si="793"/>
        <v/>
      </c>
      <c r="Q3005" s="1" t="str">
        <f t="shared" si="794"/>
        <v/>
      </c>
      <c r="R3005" s="1" t="str">
        <f t="shared" si="795"/>
        <v/>
      </c>
      <c r="S3005" s="1" t="str">
        <f t="shared" si="796"/>
        <v/>
      </c>
      <c r="T3005" s="1" t="str">
        <f t="shared" si="797"/>
        <v/>
      </c>
      <c r="U3005" s="1" t="str">
        <f t="shared" si="798"/>
        <v/>
      </c>
      <c r="V3005" s="1" t="str">
        <f t="shared" si="799"/>
        <v/>
      </c>
      <c r="W3005" s="1" t="str">
        <f t="shared" si="800"/>
        <v/>
      </c>
      <c r="X3005" s="1" t="str">
        <f t="shared" si="801"/>
        <v/>
      </c>
      <c r="Y3005" s="1" t="str">
        <f t="shared" si="802"/>
        <v/>
      </c>
      <c r="AA3005" s="1">
        <f t="shared" si="803"/>
        <v>0</v>
      </c>
      <c r="AB3005" s="1" t="str">
        <f t="shared" si="804"/>
        <v/>
      </c>
    </row>
    <row r="3006" spans="6:28" x14ac:dyDescent="0.25">
      <c r="F3006" s="4" t="str">
        <f t="shared" si="805"/>
        <v/>
      </c>
      <c r="L3006" s="11" t="str">
        <f t="shared" si="789"/>
        <v/>
      </c>
      <c r="M3006" s="1" t="str">
        <f t="shared" si="790"/>
        <v/>
      </c>
      <c r="N3006" s="1" t="str">
        <f t="shared" si="791"/>
        <v/>
      </c>
      <c r="O3006" s="1" t="str">
        <f t="shared" si="792"/>
        <v/>
      </c>
      <c r="P3006" s="1" t="str">
        <f t="shared" si="793"/>
        <v/>
      </c>
      <c r="Q3006" s="1" t="str">
        <f t="shared" si="794"/>
        <v/>
      </c>
      <c r="R3006" s="1" t="str">
        <f t="shared" si="795"/>
        <v/>
      </c>
      <c r="S3006" s="1" t="str">
        <f t="shared" si="796"/>
        <v/>
      </c>
      <c r="T3006" s="1" t="str">
        <f t="shared" si="797"/>
        <v/>
      </c>
      <c r="U3006" s="1" t="str">
        <f t="shared" si="798"/>
        <v/>
      </c>
      <c r="V3006" s="1" t="str">
        <f t="shared" si="799"/>
        <v/>
      </c>
      <c r="W3006" s="1" t="str">
        <f t="shared" si="800"/>
        <v/>
      </c>
      <c r="X3006" s="1" t="str">
        <f t="shared" si="801"/>
        <v/>
      </c>
      <c r="Y3006" s="1" t="str">
        <f t="shared" si="802"/>
        <v/>
      </c>
      <c r="AA3006" s="1">
        <f t="shared" si="803"/>
        <v>0</v>
      </c>
      <c r="AB3006" s="1" t="str">
        <f t="shared" si="804"/>
        <v/>
      </c>
    </row>
    <row r="3007" spans="6:28" x14ac:dyDescent="0.25">
      <c r="F3007" s="4" t="str">
        <f t="shared" si="805"/>
        <v/>
      </c>
      <c r="L3007" s="11" t="str">
        <f t="shared" si="789"/>
        <v/>
      </c>
      <c r="M3007" s="1" t="str">
        <f t="shared" si="790"/>
        <v/>
      </c>
      <c r="N3007" s="1" t="str">
        <f t="shared" si="791"/>
        <v/>
      </c>
      <c r="O3007" s="1" t="str">
        <f t="shared" si="792"/>
        <v/>
      </c>
      <c r="P3007" s="1" t="str">
        <f t="shared" si="793"/>
        <v/>
      </c>
      <c r="Q3007" s="1" t="str">
        <f t="shared" si="794"/>
        <v/>
      </c>
      <c r="R3007" s="1" t="str">
        <f t="shared" si="795"/>
        <v/>
      </c>
      <c r="S3007" s="1" t="str">
        <f t="shared" si="796"/>
        <v/>
      </c>
      <c r="T3007" s="1" t="str">
        <f t="shared" si="797"/>
        <v/>
      </c>
      <c r="U3007" s="1" t="str">
        <f t="shared" si="798"/>
        <v/>
      </c>
      <c r="V3007" s="1" t="str">
        <f t="shared" si="799"/>
        <v/>
      </c>
      <c r="W3007" s="1" t="str">
        <f t="shared" si="800"/>
        <v/>
      </c>
      <c r="X3007" s="1" t="str">
        <f t="shared" si="801"/>
        <v/>
      </c>
      <c r="Y3007" s="1" t="str">
        <f t="shared" si="802"/>
        <v/>
      </c>
      <c r="AA3007" s="1">
        <f t="shared" si="803"/>
        <v>0</v>
      </c>
      <c r="AB3007" s="1" t="str">
        <f t="shared" si="804"/>
        <v/>
      </c>
    </row>
    <row r="3008" spans="6:28" x14ac:dyDescent="0.25">
      <c r="F3008" s="4" t="str">
        <f t="shared" si="805"/>
        <v/>
      </c>
      <c r="L3008" s="11" t="str">
        <f t="shared" si="789"/>
        <v/>
      </c>
      <c r="M3008" s="1" t="str">
        <f t="shared" si="790"/>
        <v/>
      </c>
      <c r="N3008" s="1" t="str">
        <f t="shared" si="791"/>
        <v/>
      </c>
      <c r="O3008" s="1" t="str">
        <f t="shared" si="792"/>
        <v/>
      </c>
      <c r="P3008" s="1" t="str">
        <f t="shared" si="793"/>
        <v/>
      </c>
      <c r="Q3008" s="1" t="str">
        <f t="shared" si="794"/>
        <v/>
      </c>
      <c r="R3008" s="1" t="str">
        <f t="shared" si="795"/>
        <v/>
      </c>
      <c r="S3008" s="1" t="str">
        <f t="shared" si="796"/>
        <v/>
      </c>
      <c r="T3008" s="1" t="str">
        <f t="shared" si="797"/>
        <v/>
      </c>
      <c r="U3008" s="1" t="str">
        <f t="shared" si="798"/>
        <v/>
      </c>
      <c r="V3008" s="1" t="str">
        <f t="shared" si="799"/>
        <v/>
      </c>
      <c r="W3008" s="1" t="str">
        <f t="shared" si="800"/>
        <v/>
      </c>
      <c r="X3008" s="1" t="str">
        <f t="shared" si="801"/>
        <v/>
      </c>
      <c r="Y3008" s="1" t="str">
        <f t="shared" si="802"/>
        <v/>
      </c>
      <c r="AA3008" s="1">
        <f t="shared" si="803"/>
        <v>0</v>
      </c>
      <c r="AB3008" s="1" t="str">
        <f t="shared" si="804"/>
        <v/>
      </c>
    </row>
    <row r="3009" spans="6:28" x14ac:dyDescent="0.25">
      <c r="F3009" s="4" t="str">
        <f t="shared" si="805"/>
        <v/>
      </c>
      <c r="L3009" s="11" t="str">
        <f t="shared" si="789"/>
        <v/>
      </c>
      <c r="M3009" s="1" t="str">
        <f t="shared" si="790"/>
        <v/>
      </c>
      <c r="N3009" s="1" t="str">
        <f t="shared" si="791"/>
        <v/>
      </c>
      <c r="O3009" s="1" t="str">
        <f t="shared" si="792"/>
        <v/>
      </c>
      <c r="P3009" s="1" t="str">
        <f t="shared" si="793"/>
        <v/>
      </c>
      <c r="Q3009" s="1" t="str">
        <f t="shared" si="794"/>
        <v/>
      </c>
      <c r="R3009" s="1" t="str">
        <f t="shared" si="795"/>
        <v/>
      </c>
      <c r="S3009" s="1" t="str">
        <f t="shared" si="796"/>
        <v/>
      </c>
      <c r="T3009" s="1" t="str">
        <f t="shared" si="797"/>
        <v/>
      </c>
      <c r="U3009" s="1" t="str">
        <f t="shared" si="798"/>
        <v/>
      </c>
      <c r="V3009" s="1" t="str">
        <f t="shared" si="799"/>
        <v/>
      </c>
      <c r="W3009" s="1" t="str">
        <f t="shared" si="800"/>
        <v/>
      </c>
      <c r="X3009" s="1" t="str">
        <f t="shared" si="801"/>
        <v/>
      </c>
      <c r="Y3009" s="1" t="str">
        <f t="shared" si="802"/>
        <v/>
      </c>
      <c r="AA3009" s="1">
        <f t="shared" si="803"/>
        <v>0</v>
      </c>
      <c r="AB3009" s="1" t="str">
        <f t="shared" si="804"/>
        <v/>
      </c>
    </row>
    <row r="3010" spans="6:28" x14ac:dyDescent="0.25">
      <c r="F3010" s="4" t="str">
        <f t="shared" si="805"/>
        <v/>
      </c>
      <c r="L3010" s="11" t="str">
        <f t="shared" si="789"/>
        <v/>
      </c>
      <c r="M3010" s="1" t="str">
        <f t="shared" si="790"/>
        <v/>
      </c>
      <c r="N3010" s="1" t="str">
        <f t="shared" si="791"/>
        <v/>
      </c>
      <c r="O3010" s="1" t="str">
        <f t="shared" si="792"/>
        <v/>
      </c>
      <c r="P3010" s="1" t="str">
        <f t="shared" si="793"/>
        <v/>
      </c>
      <c r="Q3010" s="1" t="str">
        <f t="shared" si="794"/>
        <v/>
      </c>
      <c r="R3010" s="1" t="str">
        <f t="shared" si="795"/>
        <v/>
      </c>
      <c r="S3010" s="1" t="str">
        <f t="shared" si="796"/>
        <v/>
      </c>
      <c r="T3010" s="1" t="str">
        <f t="shared" si="797"/>
        <v/>
      </c>
      <c r="U3010" s="1" t="str">
        <f t="shared" si="798"/>
        <v/>
      </c>
      <c r="V3010" s="1" t="str">
        <f t="shared" si="799"/>
        <v/>
      </c>
      <c r="W3010" s="1" t="str">
        <f t="shared" si="800"/>
        <v/>
      </c>
      <c r="X3010" s="1" t="str">
        <f t="shared" si="801"/>
        <v/>
      </c>
      <c r="Y3010" s="1" t="str">
        <f t="shared" si="802"/>
        <v/>
      </c>
      <c r="AA3010" s="1">
        <f t="shared" si="803"/>
        <v>0</v>
      </c>
      <c r="AB3010" s="1" t="str">
        <f t="shared" si="804"/>
        <v/>
      </c>
    </row>
    <row r="3011" spans="6:28" x14ac:dyDescent="0.25">
      <c r="F3011" s="4" t="str">
        <f t="shared" si="805"/>
        <v/>
      </c>
      <c r="L3011" s="11" t="str">
        <f t="shared" si="789"/>
        <v/>
      </c>
      <c r="M3011" s="1" t="str">
        <f t="shared" si="790"/>
        <v/>
      </c>
      <c r="N3011" s="1" t="str">
        <f t="shared" si="791"/>
        <v/>
      </c>
      <c r="O3011" s="1" t="str">
        <f t="shared" si="792"/>
        <v/>
      </c>
      <c r="P3011" s="1" t="str">
        <f t="shared" si="793"/>
        <v/>
      </c>
      <c r="Q3011" s="1" t="str">
        <f t="shared" si="794"/>
        <v/>
      </c>
      <c r="R3011" s="1" t="str">
        <f t="shared" si="795"/>
        <v/>
      </c>
      <c r="S3011" s="1" t="str">
        <f t="shared" si="796"/>
        <v/>
      </c>
      <c r="T3011" s="1" t="str">
        <f t="shared" si="797"/>
        <v/>
      </c>
      <c r="U3011" s="1" t="str">
        <f t="shared" si="798"/>
        <v/>
      </c>
      <c r="V3011" s="1" t="str">
        <f t="shared" si="799"/>
        <v/>
      </c>
      <c r="W3011" s="1" t="str">
        <f t="shared" si="800"/>
        <v/>
      </c>
      <c r="X3011" s="1" t="str">
        <f t="shared" si="801"/>
        <v/>
      </c>
      <c r="Y3011" s="1" t="str">
        <f t="shared" si="802"/>
        <v/>
      </c>
      <c r="AA3011" s="1">
        <f t="shared" si="803"/>
        <v>0</v>
      </c>
      <c r="AB3011" s="1" t="str">
        <f t="shared" si="804"/>
        <v/>
      </c>
    </row>
    <row r="3012" spans="6:28" x14ac:dyDescent="0.25">
      <c r="F3012" s="4" t="str">
        <f t="shared" si="805"/>
        <v/>
      </c>
      <c r="L3012" s="11" t="str">
        <f t="shared" si="789"/>
        <v/>
      </c>
      <c r="M3012" s="1" t="str">
        <f t="shared" si="790"/>
        <v/>
      </c>
      <c r="N3012" s="1" t="str">
        <f t="shared" si="791"/>
        <v/>
      </c>
      <c r="O3012" s="1" t="str">
        <f t="shared" si="792"/>
        <v/>
      </c>
      <c r="P3012" s="1" t="str">
        <f t="shared" si="793"/>
        <v/>
      </c>
      <c r="Q3012" s="1" t="str">
        <f t="shared" si="794"/>
        <v/>
      </c>
      <c r="R3012" s="1" t="str">
        <f t="shared" si="795"/>
        <v/>
      </c>
      <c r="S3012" s="1" t="str">
        <f t="shared" si="796"/>
        <v/>
      </c>
      <c r="T3012" s="1" t="str">
        <f t="shared" si="797"/>
        <v/>
      </c>
      <c r="U3012" s="1" t="str">
        <f t="shared" si="798"/>
        <v/>
      </c>
      <c r="V3012" s="1" t="str">
        <f t="shared" si="799"/>
        <v/>
      </c>
      <c r="W3012" s="1" t="str">
        <f t="shared" si="800"/>
        <v/>
      </c>
      <c r="X3012" s="1" t="str">
        <f t="shared" si="801"/>
        <v/>
      </c>
      <c r="Y3012" s="1" t="str">
        <f t="shared" si="802"/>
        <v/>
      </c>
      <c r="AA3012" s="1">
        <f t="shared" si="803"/>
        <v>0</v>
      </c>
      <c r="AB3012" s="1" t="str">
        <f t="shared" si="804"/>
        <v/>
      </c>
    </row>
    <row r="3013" spans="6:28" x14ac:dyDescent="0.25">
      <c r="F3013" s="4" t="str">
        <f t="shared" si="805"/>
        <v/>
      </c>
      <c r="L3013" s="11" t="str">
        <f t="shared" si="789"/>
        <v/>
      </c>
      <c r="M3013" s="1" t="str">
        <f t="shared" si="790"/>
        <v/>
      </c>
      <c r="N3013" s="1" t="str">
        <f t="shared" si="791"/>
        <v/>
      </c>
      <c r="O3013" s="1" t="str">
        <f t="shared" si="792"/>
        <v/>
      </c>
      <c r="P3013" s="1" t="str">
        <f t="shared" si="793"/>
        <v/>
      </c>
      <c r="Q3013" s="1" t="str">
        <f t="shared" si="794"/>
        <v/>
      </c>
      <c r="R3013" s="1" t="str">
        <f t="shared" si="795"/>
        <v/>
      </c>
      <c r="S3013" s="1" t="str">
        <f t="shared" si="796"/>
        <v/>
      </c>
      <c r="T3013" s="1" t="str">
        <f t="shared" si="797"/>
        <v/>
      </c>
      <c r="U3013" s="1" t="str">
        <f t="shared" si="798"/>
        <v/>
      </c>
      <c r="V3013" s="1" t="str">
        <f t="shared" si="799"/>
        <v/>
      </c>
      <c r="W3013" s="1" t="str">
        <f t="shared" si="800"/>
        <v/>
      </c>
      <c r="X3013" s="1" t="str">
        <f t="shared" si="801"/>
        <v/>
      </c>
      <c r="Y3013" s="1" t="str">
        <f t="shared" si="802"/>
        <v/>
      </c>
      <c r="AA3013" s="1">
        <f t="shared" si="803"/>
        <v>0</v>
      </c>
      <c r="AB3013" s="1" t="str">
        <f t="shared" si="804"/>
        <v/>
      </c>
    </row>
    <row r="3014" spans="6:28" x14ac:dyDescent="0.25">
      <c r="F3014" s="4" t="str">
        <f t="shared" si="805"/>
        <v/>
      </c>
      <c r="L3014" s="11" t="str">
        <f t="shared" si="789"/>
        <v/>
      </c>
      <c r="M3014" s="1" t="str">
        <f t="shared" si="790"/>
        <v/>
      </c>
      <c r="N3014" s="1" t="str">
        <f t="shared" si="791"/>
        <v/>
      </c>
      <c r="O3014" s="1" t="str">
        <f t="shared" si="792"/>
        <v/>
      </c>
      <c r="P3014" s="1" t="str">
        <f t="shared" si="793"/>
        <v/>
      </c>
      <c r="Q3014" s="1" t="str">
        <f t="shared" si="794"/>
        <v/>
      </c>
      <c r="R3014" s="1" t="str">
        <f t="shared" si="795"/>
        <v/>
      </c>
      <c r="S3014" s="1" t="str">
        <f t="shared" si="796"/>
        <v/>
      </c>
      <c r="T3014" s="1" t="str">
        <f t="shared" si="797"/>
        <v/>
      </c>
      <c r="U3014" s="1" t="str">
        <f t="shared" si="798"/>
        <v/>
      </c>
      <c r="V3014" s="1" t="str">
        <f t="shared" si="799"/>
        <v/>
      </c>
      <c r="W3014" s="1" t="str">
        <f t="shared" si="800"/>
        <v/>
      </c>
      <c r="X3014" s="1" t="str">
        <f t="shared" si="801"/>
        <v/>
      </c>
      <c r="Y3014" s="1" t="str">
        <f t="shared" si="802"/>
        <v/>
      </c>
      <c r="AA3014" s="1">
        <f t="shared" si="803"/>
        <v>0</v>
      </c>
      <c r="AB3014" s="1" t="str">
        <f t="shared" si="804"/>
        <v/>
      </c>
    </row>
    <row r="3015" spans="6:28" x14ac:dyDescent="0.25">
      <c r="F3015" s="4" t="str">
        <f t="shared" si="805"/>
        <v/>
      </c>
      <c r="L3015" s="11" t="str">
        <f t="shared" si="789"/>
        <v/>
      </c>
      <c r="M3015" s="1" t="str">
        <f t="shared" si="790"/>
        <v/>
      </c>
      <c r="N3015" s="1" t="str">
        <f t="shared" si="791"/>
        <v/>
      </c>
      <c r="O3015" s="1" t="str">
        <f t="shared" si="792"/>
        <v/>
      </c>
      <c r="P3015" s="1" t="str">
        <f t="shared" si="793"/>
        <v/>
      </c>
      <c r="Q3015" s="1" t="str">
        <f t="shared" si="794"/>
        <v/>
      </c>
      <c r="R3015" s="1" t="str">
        <f t="shared" si="795"/>
        <v/>
      </c>
      <c r="S3015" s="1" t="str">
        <f t="shared" si="796"/>
        <v/>
      </c>
      <c r="T3015" s="1" t="str">
        <f t="shared" si="797"/>
        <v/>
      </c>
      <c r="U3015" s="1" t="str">
        <f t="shared" si="798"/>
        <v/>
      </c>
      <c r="V3015" s="1" t="str">
        <f t="shared" si="799"/>
        <v/>
      </c>
      <c r="W3015" s="1" t="str">
        <f t="shared" si="800"/>
        <v/>
      </c>
      <c r="X3015" s="1" t="str">
        <f t="shared" si="801"/>
        <v/>
      </c>
      <c r="Y3015" s="1" t="str">
        <f t="shared" si="802"/>
        <v/>
      </c>
      <c r="AA3015" s="1">
        <f t="shared" si="803"/>
        <v>0</v>
      </c>
      <c r="AB3015" s="1" t="str">
        <f t="shared" si="804"/>
        <v/>
      </c>
    </row>
    <row r="3016" spans="6:28" x14ac:dyDescent="0.25">
      <c r="F3016" s="4" t="str">
        <f t="shared" si="805"/>
        <v/>
      </c>
      <c r="L3016" s="11" t="str">
        <f t="shared" si="789"/>
        <v/>
      </c>
      <c r="M3016" s="1" t="str">
        <f t="shared" si="790"/>
        <v/>
      </c>
      <c r="N3016" s="1" t="str">
        <f t="shared" si="791"/>
        <v/>
      </c>
      <c r="O3016" s="1" t="str">
        <f t="shared" si="792"/>
        <v/>
      </c>
      <c r="P3016" s="1" t="str">
        <f t="shared" si="793"/>
        <v/>
      </c>
      <c r="Q3016" s="1" t="str">
        <f t="shared" si="794"/>
        <v/>
      </c>
      <c r="R3016" s="1" t="str">
        <f t="shared" si="795"/>
        <v/>
      </c>
      <c r="S3016" s="1" t="str">
        <f t="shared" si="796"/>
        <v/>
      </c>
      <c r="T3016" s="1" t="str">
        <f t="shared" si="797"/>
        <v/>
      </c>
      <c r="U3016" s="1" t="str">
        <f t="shared" si="798"/>
        <v/>
      </c>
      <c r="V3016" s="1" t="str">
        <f t="shared" si="799"/>
        <v/>
      </c>
      <c r="W3016" s="1" t="str">
        <f t="shared" si="800"/>
        <v/>
      </c>
      <c r="X3016" s="1" t="str">
        <f t="shared" si="801"/>
        <v/>
      </c>
      <c r="Y3016" s="1" t="str">
        <f t="shared" si="802"/>
        <v/>
      </c>
      <c r="AA3016" s="1">
        <f t="shared" si="803"/>
        <v>0</v>
      </c>
      <c r="AB3016" s="1" t="str">
        <f t="shared" si="804"/>
        <v/>
      </c>
    </row>
    <row r="3017" spans="6:28" x14ac:dyDescent="0.25">
      <c r="F3017" s="4" t="str">
        <f t="shared" si="805"/>
        <v/>
      </c>
      <c r="L3017" s="11" t="str">
        <f t="shared" si="789"/>
        <v/>
      </c>
      <c r="M3017" s="1" t="str">
        <f t="shared" si="790"/>
        <v/>
      </c>
      <c r="N3017" s="1" t="str">
        <f t="shared" si="791"/>
        <v/>
      </c>
      <c r="O3017" s="1" t="str">
        <f t="shared" si="792"/>
        <v/>
      </c>
      <c r="P3017" s="1" t="str">
        <f t="shared" si="793"/>
        <v/>
      </c>
      <c r="Q3017" s="1" t="str">
        <f t="shared" si="794"/>
        <v/>
      </c>
      <c r="R3017" s="1" t="str">
        <f t="shared" si="795"/>
        <v/>
      </c>
      <c r="S3017" s="1" t="str">
        <f t="shared" si="796"/>
        <v/>
      </c>
      <c r="T3017" s="1" t="str">
        <f t="shared" si="797"/>
        <v/>
      </c>
      <c r="U3017" s="1" t="str">
        <f t="shared" si="798"/>
        <v/>
      </c>
      <c r="V3017" s="1" t="str">
        <f t="shared" si="799"/>
        <v/>
      </c>
      <c r="W3017" s="1" t="str">
        <f t="shared" si="800"/>
        <v/>
      </c>
      <c r="X3017" s="1" t="str">
        <f t="shared" si="801"/>
        <v/>
      </c>
      <c r="Y3017" s="1" t="str">
        <f t="shared" si="802"/>
        <v/>
      </c>
      <c r="AA3017" s="1">
        <f t="shared" si="803"/>
        <v>0</v>
      </c>
      <c r="AB3017" s="1" t="str">
        <f t="shared" si="804"/>
        <v/>
      </c>
    </row>
    <row r="3018" spans="6:28" x14ac:dyDescent="0.25">
      <c r="F3018" s="4" t="str">
        <f t="shared" si="805"/>
        <v/>
      </c>
      <c r="L3018" s="11" t="str">
        <f t="shared" si="789"/>
        <v/>
      </c>
      <c r="M3018" s="1" t="str">
        <f t="shared" si="790"/>
        <v/>
      </c>
      <c r="N3018" s="1" t="str">
        <f t="shared" si="791"/>
        <v/>
      </c>
      <c r="O3018" s="1" t="str">
        <f t="shared" si="792"/>
        <v/>
      </c>
      <c r="P3018" s="1" t="str">
        <f t="shared" si="793"/>
        <v/>
      </c>
      <c r="Q3018" s="1" t="str">
        <f t="shared" si="794"/>
        <v/>
      </c>
      <c r="R3018" s="1" t="str">
        <f t="shared" si="795"/>
        <v/>
      </c>
      <c r="S3018" s="1" t="str">
        <f t="shared" si="796"/>
        <v/>
      </c>
      <c r="T3018" s="1" t="str">
        <f t="shared" si="797"/>
        <v/>
      </c>
      <c r="U3018" s="1" t="str">
        <f t="shared" si="798"/>
        <v/>
      </c>
      <c r="V3018" s="1" t="str">
        <f t="shared" si="799"/>
        <v/>
      </c>
      <c r="W3018" s="1" t="str">
        <f t="shared" si="800"/>
        <v/>
      </c>
      <c r="X3018" s="1" t="str">
        <f t="shared" si="801"/>
        <v/>
      </c>
      <c r="Y3018" s="1" t="str">
        <f t="shared" si="802"/>
        <v/>
      </c>
      <c r="AA3018" s="1">
        <f t="shared" si="803"/>
        <v>0</v>
      </c>
      <c r="AB3018" s="1" t="str">
        <f t="shared" si="804"/>
        <v/>
      </c>
    </row>
    <row r="3019" spans="6:28" x14ac:dyDescent="0.25">
      <c r="F3019" s="4" t="str">
        <f t="shared" si="805"/>
        <v/>
      </c>
      <c r="L3019" s="11" t="str">
        <f t="shared" si="789"/>
        <v/>
      </c>
      <c r="M3019" s="1" t="str">
        <f t="shared" si="790"/>
        <v/>
      </c>
      <c r="N3019" s="1" t="str">
        <f t="shared" si="791"/>
        <v/>
      </c>
      <c r="O3019" s="1" t="str">
        <f t="shared" si="792"/>
        <v/>
      </c>
      <c r="P3019" s="1" t="str">
        <f t="shared" si="793"/>
        <v/>
      </c>
      <c r="Q3019" s="1" t="str">
        <f t="shared" si="794"/>
        <v/>
      </c>
      <c r="R3019" s="1" t="str">
        <f t="shared" si="795"/>
        <v/>
      </c>
      <c r="S3019" s="1" t="str">
        <f t="shared" si="796"/>
        <v/>
      </c>
      <c r="T3019" s="1" t="str">
        <f t="shared" si="797"/>
        <v/>
      </c>
      <c r="U3019" s="1" t="str">
        <f t="shared" si="798"/>
        <v/>
      </c>
      <c r="V3019" s="1" t="str">
        <f t="shared" si="799"/>
        <v/>
      </c>
      <c r="W3019" s="1" t="str">
        <f t="shared" si="800"/>
        <v/>
      </c>
      <c r="X3019" s="1" t="str">
        <f t="shared" si="801"/>
        <v/>
      </c>
      <c r="Y3019" s="1" t="str">
        <f t="shared" si="802"/>
        <v/>
      </c>
      <c r="AA3019" s="1">
        <f t="shared" si="803"/>
        <v>0</v>
      </c>
      <c r="AB3019" s="1" t="str">
        <f t="shared" si="804"/>
        <v/>
      </c>
    </row>
    <row r="3020" spans="6:28" x14ac:dyDescent="0.25">
      <c r="F3020" s="4" t="str">
        <f t="shared" si="805"/>
        <v/>
      </c>
      <c r="L3020" s="11" t="str">
        <f t="shared" si="789"/>
        <v/>
      </c>
      <c r="M3020" s="1" t="str">
        <f t="shared" si="790"/>
        <v/>
      </c>
      <c r="N3020" s="1" t="str">
        <f t="shared" si="791"/>
        <v/>
      </c>
      <c r="O3020" s="1" t="str">
        <f t="shared" si="792"/>
        <v/>
      </c>
      <c r="P3020" s="1" t="str">
        <f t="shared" si="793"/>
        <v/>
      </c>
      <c r="Q3020" s="1" t="str">
        <f t="shared" si="794"/>
        <v/>
      </c>
      <c r="R3020" s="1" t="str">
        <f t="shared" si="795"/>
        <v/>
      </c>
      <c r="S3020" s="1" t="str">
        <f t="shared" si="796"/>
        <v/>
      </c>
      <c r="T3020" s="1" t="str">
        <f t="shared" si="797"/>
        <v/>
      </c>
      <c r="U3020" s="1" t="str">
        <f t="shared" si="798"/>
        <v/>
      </c>
      <c r="V3020" s="1" t="str">
        <f t="shared" si="799"/>
        <v/>
      </c>
      <c r="W3020" s="1" t="str">
        <f t="shared" si="800"/>
        <v/>
      </c>
      <c r="X3020" s="1" t="str">
        <f t="shared" si="801"/>
        <v/>
      </c>
      <c r="Y3020" s="1" t="str">
        <f t="shared" si="802"/>
        <v/>
      </c>
      <c r="AA3020" s="1">
        <f t="shared" si="803"/>
        <v>0</v>
      </c>
      <c r="AB3020" s="1" t="str">
        <f t="shared" si="804"/>
        <v/>
      </c>
    </row>
    <row r="3021" spans="6:28" x14ac:dyDescent="0.25">
      <c r="F3021" s="4" t="str">
        <f t="shared" si="805"/>
        <v/>
      </c>
      <c r="L3021" s="11" t="str">
        <f t="shared" si="789"/>
        <v/>
      </c>
      <c r="M3021" s="1" t="str">
        <f t="shared" si="790"/>
        <v/>
      </c>
      <c r="N3021" s="1" t="str">
        <f t="shared" si="791"/>
        <v/>
      </c>
      <c r="O3021" s="1" t="str">
        <f t="shared" si="792"/>
        <v/>
      </c>
      <c r="P3021" s="1" t="str">
        <f t="shared" si="793"/>
        <v/>
      </c>
      <c r="Q3021" s="1" t="str">
        <f t="shared" si="794"/>
        <v/>
      </c>
      <c r="R3021" s="1" t="str">
        <f t="shared" si="795"/>
        <v/>
      </c>
      <c r="S3021" s="1" t="str">
        <f t="shared" si="796"/>
        <v/>
      </c>
      <c r="T3021" s="1" t="str">
        <f t="shared" si="797"/>
        <v/>
      </c>
      <c r="U3021" s="1" t="str">
        <f t="shared" si="798"/>
        <v/>
      </c>
      <c r="V3021" s="1" t="str">
        <f t="shared" si="799"/>
        <v/>
      </c>
      <c r="W3021" s="1" t="str">
        <f t="shared" si="800"/>
        <v/>
      </c>
      <c r="X3021" s="1" t="str">
        <f t="shared" si="801"/>
        <v/>
      </c>
      <c r="Y3021" s="1" t="str">
        <f t="shared" si="802"/>
        <v/>
      </c>
      <c r="AA3021" s="1">
        <f t="shared" si="803"/>
        <v>0</v>
      </c>
      <c r="AB3021" s="1" t="str">
        <f t="shared" si="804"/>
        <v/>
      </c>
    </row>
    <row r="3022" spans="6:28" x14ac:dyDescent="0.25">
      <c r="F3022" s="4" t="str">
        <f t="shared" si="805"/>
        <v/>
      </c>
      <c r="L3022" s="11" t="str">
        <f t="shared" si="789"/>
        <v/>
      </c>
      <c r="M3022" s="1" t="str">
        <f t="shared" si="790"/>
        <v/>
      </c>
      <c r="N3022" s="1" t="str">
        <f t="shared" si="791"/>
        <v/>
      </c>
      <c r="O3022" s="1" t="str">
        <f t="shared" si="792"/>
        <v/>
      </c>
      <c r="P3022" s="1" t="str">
        <f t="shared" si="793"/>
        <v/>
      </c>
      <c r="Q3022" s="1" t="str">
        <f t="shared" si="794"/>
        <v/>
      </c>
      <c r="R3022" s="1" t="str">
        <f t="shared" si="795"/>
        <v/>
      </c>
      <c r="S3022" s="1" t="str">
        <f t="shared" si="796"/>
        <v/>
      </c>
      <c r="T3022" s="1" t="str">
        <f t="shared" si="797"/>
        <v/>
      </c>
      <c r="U3022" s="1" t="str">
        <f t="shared" si="798"/>
        <v/>
      </c>
      <c r="V3022" s="1" t="str">
        <f t="shared" si="799"/>
        <v/>
      </c>
      <c r="W3022" s="1" t="str">
        <f t="shared" si="800"/>
        <v/>
      </c>
      <c r="X3022" s="1" t="str">
        <f t="shared" si="801"/>
        <v/>
      </c>
      <c r="Y3022" s="1" t="str">
        <f t="shared" si="802"/>
        <v/>
      </c>
      <c r="AA3022" s="1">
        <f t="shared" si="803"/>
        <v>0</v>
      </c>
      <c r="AB3022" s="1" t="str">
        <f t="shared" si="804"/>
        <v/>
      </c>
    </row>
    <row r="3023" spans="6:28" x14ac:dyDescent="0.25">
      <c r="F3023" s="4" t="str">
        <f t="shared" si="805"/>
        <v/>
      </c>
      <c r="L3023" s="11" t="str">
        <f t="shared" si="789"/>
        <v/>
      </c>
      <c r="M3023" s="1" t="str">
        <f t="shared" si="790"/>
        <v/>
      </c>
      <c r="N3023" s="1" t="str">
        <f t="shared" si="791"/>
        <v/>
      </c>
      <c r="O3023" s="1" t="str">
        <f t="shared" si="792"/>
        <v/>
      </c>
      <c r="P3023" s="1" t="str">
        <f t="shared" si="793"/>
        <v/>
      </c>
      <c r="Q3023" s="1" t="str">
        <f t="shared" si="794"/>
        <v/>
      </c>
      <c r="R3023" s="1" t="str">
        <f t="shared" si="795"/>
        <v/>
      </c>
      <c r="S3023" s="1" t="str">
        <f t="shared" si="796"/>
        <v/>
      </c>
      <c r="T3023" s="1" t="str">
        <f t="shared" si="797"/>
        <v/>
      </c>
      <c r="U3023" s="1" t="str">
        <f t="shared" si="798"/>
        <v/>
      </c>
      <c r="V3023" s="1" t="str">
        <f t="shared" si="799"/>
        <v/>
      </c>
      <c r="W3023" s="1" t="str">
        <f t="shared" si="800"/>
        <v/>
      </c>
      <c r="X3023" s="1" t="str">
        <f t="shared" si="801"/>
        <v/>
      </c>
      <c r="Y3023" s="1" t="str">
        <f t="shared" si="802"/>
        <v/>
      </c>
      <c r="AA3023" s="1">
        <f t="shared" si="803"/>
        <v>0</v>
      </c>
      <c r="AB3023" s="1" t="str">
        <f t="shared" si="804"/>
        <v/>
      </c>
    </row>
    <row r="3024" spans="6:28" x14ac:dyDescent="0.25">
      <c r="F3024" s="4" t="str">
        <f t="shared" si="805"/>
        <v/>
      </c>
      <c r="L3024" s="11" t="str">
        <f t="shared" si="789"/>
        <v/>
      </c>
      <c r="M3024" s="1" t="str">
        <f t="shared" si="790"/>
        <v/>
      </c>
      <c r="N3024" s="1" t="str">
        <f t="shared" si="791"/>
        <v/>
      </c>
      <c r="O3024" s="1" t="str">
        <f t="shared" si="792"/>
        <v/>
      </c>
      <c r="P3024" s="1" t="str">
        <f t="shared" si="793"/>
        <v/>
      </c>
      <c r="Q3024" s="1" t="str">
        <f t="shared" si="794"/>
        <v/>
      </c>
      <c r="R3024" s="1" t="str">
        <f t="shared" si="795"/>
        <v/>
      </c>
      <c r="S3024" s="1" t="str">
        <f t="shared" si="796"/>
        <v/>
      </c>
      <c r="T3024" s="1" t="str">
        <f t="shared" si="797"/>
        <v/>
      </c>
      <c r="U3024" s="1" t="str">
        <f t="shared" si="798"/>
        <v/>
      </c>
      <c r="V3024" s="1" t="str">
        <f t="shared" si="799"/>
        <v/>
      </c>
      <c r="W3024" s="1" t="str">
        <f t="shared" si="800"/>
        <v/>
      </c>
      <c r="X3024" s="1" t="str">
        <f t="shared" si="801"/>
        <v/>
      </c>
      <c r="Y3024" s="1" t="str">
        <f t="shared" si="802"/>
        <v/>
      </c>
      <c r="AA3024" s="1">
        <f t="shared" si="803"/>
        <v>0</v>
      </c>
      <c r="AB3024" s="1" t="str">
        <f t="shared" si="804"/>
        <v/>
      </c>
    </row>
    <row r="3025" spans="6:28" x14ac:dyDescent="0.25">
      <c r="F3025" s="4" t="str">
        <f t="shared" si="805"/>
        <v/>
      </c>
      <c r="L3025" s="11" t="str">
        <f t="shared" si="789"/>
        <v/>
      </c>
      <c r="M3025" s="1" t="str">
        <f t="shared" si="790"/>
        <v/>
      </c>
      <c r="N3025" s="1" t="str">
        <f t="shared" si="791"/>
        <v/>
      </c>
      <c r="O3025" s="1" t="str">
        <f t="shared" si="792"/>
        <v/>
      </c>
      <c r="P3025" s="1" t="str">
        <f t="shared" si="793"/>
        <v/>
      </c>
      <c r="Q3025" s="1" t="str">
        <f t="shared" si="794"/>
        <v/>
      </c>
      <c r="R3025" s="1" t="str">
        <f t="shared" si="795"/>
        <v/>
      </c>
      <c r="S3025" s="1" t="str">
        <f t="shared" si="796"/>
        <v/>
      </c>
      <c r="T3025" s="1" t="str">
        <f t="shared" si="797"/>
        <v/>
      </c>
      <c r="U3025" s="1" t="str">
        <f t="shared" si="798"/>
        <v/>
      </c>
      <c r="V3025" s="1" t="str">
        <f t="shared" si="799"/>
        <v/>
      </c>
      <c r="W3025" s="1" t="str">
        <f t="shared" si="800"/>
        <v/>
      </c>
      <c r="X3025" s="1" t="str">
        <f t="shared" si="801"/>
        <v/>
      </c>
      <c r="Y3025" s="1" t="str">
        <f t="shared" si="802"/>
        <v/>
      </c>
      <c r="AA3025" s="1">
        <f t="shared" si="803"/>
        <v>0</v>
      </c>
      <c r="AB3025" s="1" t="str">
        <f t="shared" si="804"/>
        <v/>
      </c>
    </row>
    <row r="3026" spans="6:28" x14ac:dyDescent="0.25">
      <c r="F3026" s="4" t="str">
        <f t="shared" si="805"/>
        <v/>
      </c>
      <c r="L3026" s="11" t="str">
        <f t="shared" si="789"/>
        <v/>
      </c>
      <c r="M3026" s="1" t="str">
        <f t="shared" si="790"/>
        <v/>
      </c>
      <c r="N3026" s="1" t="str">
        <f t="shared" si="791"/>
        <v/>
      </c>
      <c r="O3026" s="1" t="str">
        <f t="shared" si="792"/>
        <v/>
      </c>
      <c r="P3026" s="1" t="str">
        <f t="shared" si="793"/>
        <v/>
      </c>
      <c r="Q3026" s="1" t="str">
        <f t="shared" si="794"/>
        <v/>
      </c>
      <c r="R3026" s="1" t="str">
        <f t="shared" si="795"/>
        <v/>
      </c>
      <c r="S3026" s="1" t="str">
        <f t="shared" si="796"/>
        <v/>
      </c>
      <c r="T3026" s="1" t="str">
        <f t="shared" si="797"/>
        <v/>
      </c>
      <c r="U3026" s="1" t="str">
        <f t="shared" si="798"/>
        <v/>
      </c>
      <c r="V3026" s="1" t="str">
        <f t="shared" si="799"/>
        <v/>
      </c>
      <c r="W3026" s="1" t="str">
        <f t="shared" si="800"/>
        <v/>
      </c>
      <c r="X3026" s="1" t="str">
        <f t="shared" si="801"/>
        <v/>
      </c>
      <c r="Y3026" s="1" t="str">
        <f t="shared" si="802"/>
        <v/>
      </c>
      <c r="AA3026" s="1">
        <f t="shared" si="803"/>
        <v>0</v>
      </c>
      <c r="AB3026" s="1" t="str">
        <f t="shared" si="804"/>
        <v/>
      </c>
    </row>
    <row r="3027" spans="6:28" x14ac:dyDescent="0.25">
      <c r="F3027" s="4" t="str">
        <f t="shared" si="805"/>
        <v/>
      </c>
      <c r="L3027" s="11" t="str">
        <f t="shared" si="789"/>
        <v/>
      </c>
      <c r="M3027" s="1" t="str">
        <f t="shared" si="790"/>
        <v/>
      </c>
      <c r="N3027" s="1" t="str">
        <f t="shared" si="791"/>
        <v/>
      </c>
      <c r="O3027" s="1" t="str">
        <f t="shared" si="792"/>
        <v/>
      </c>
      <c r="P3027" s="1" t="str">
        <f t="shared" si="793"/>
        <v/>
      </c>
      <c r="Q3027" s="1" t="str">
        <f t="shared" si="794"/>
        <v/>
      </c>
      <c r="R3027" s="1" t="str">
        <f t="shared" si="795"/>
        <v/>
      </c>
      <c r="S3027" s="1" t="str">
        <f t="shared" si="796"/>
        <v/>
      </c>
      <c r="T3027" s="1" t="str">
        <f t="shared" si="797"/>
        <v/>
      </c>
      <c r="U3027" s="1" t="str">
        <f t="shared" si="798"/>
        <v/>
      </c>
      <c r="V3027" s="1" t="str">
        <f t="shared" si="799"/>
        <v/>
      </c>
      <c r="W3027" s="1" t="str">
        <f t="shared" si="800"/>
        <v/>
      </c>
      <c r="X3027" s="1" t="str">
        <f t="shared" si="801"/>
        <v/>
      </c>
      <c r="Y3027" s="1" t="str">
        <f t="shared" si="802"/>
        <v/>
      </c>
      <c r="AA3027" s="1">
        <f t="shared" si="803"/>
        <v>0</v>
      </c>
      <c r="AB3027" s="1" t="str">
        <f t="shared" si="804"/>
        <v/>
      </c>
    </row>
    <row r="3028" spans="6:28" x14ac:dyDescent="0.25">
      <c r="F3028" s="4" t="str">
        <f t="shared" si="805"/>
        <v/>
      </c>
      <c r="L3028" s="11" t="str">
        <f t="shared" si="789"/>
        <v/>
      </c>
      <c r="M3028" s="1" t="str">
        <f t="shared" si="790"/>
        <v/>
      </c>
      <c r="N3028" s="1" t="str">
        <f t="shared" si="791"/>
        <v/>
      </c>
      <c r="O3028" s="1" t="str">
        <f t="shared" si="792"/>
        <v/>
      </c>
      <c r="P3028" s="1" t="str">
        <f t="shared" si="793"/>
        <v/>
      </c>
      <c r="Q3028" s="1" t="str">
        <f t="shared" si="794"/>
        <v/>
      </c>
      <c r="R3028" s="1" t="str">
        <f t="shared" si="795"/>
        <v/>
      </c>
      <c r="S3028" s="1" t="str">
        <f t="shared" si="796"/>
        <v/>
      </c>
      <c r="T3028" s="1" t="str">
        <f t="shared" si="797"/>
        <v/>
      </c>
      <c r="U3028" s="1" t="str">
        <f t="shared" si="798"/>
        <v/>
      </c>
      <c r="V3028" s="1" t="str">
        <f t="shared" si="799"/>
        <v/>
      </c>
      <c r="W3028" s="1" t="str">
        <f t="shared" si="800"/>
        <v/>
      </c>
      <c r="X3028" s="1" t="str">
        <f t="shared" si="801"/>
        <v/>
      </c>
      <c r="Y3028" s="1" t="str">
        <f t="shared" si="802"/>
        <v/>
      </c>
      <c r="AA3028" s="1">
        <f t="shared" si="803"/>
        <v>0</v>
      </c>
      <c r="AB3028" s="1" t="str">
        <f t="shared" si="804"/>
        <v/>
      </c>
    </row>
    <row r="3029" spans="6:28" x14ac:dyDescent="0.25">
      <c r="F3029" s="4" t="str">
        <f t="shared" si="805"/>
        <v/>
      </c>
      <c r="L3029" s="11" t="str">
        <f t="shared" si="789"/>
        <v/>
      </c>
      <c r="M3029" s="1" t="str">
        <f t="shared" si="790"/>
        <v/>
      </c>
      <c r="N3029" s="1" t="str">
        <f t="shared" si="791"/>
        <v/>
      </c>
      <c r="O3029" s="1" t="str">
        <f t="shared" si="792"/>
        <v/>
      </c>
      <c r="P3029" s="1" t="str">
        <f t="shared" si="793"/>
        <v/>
      </c>
      <c r="Q3029" s="1" t="str">
        <f t="shared" si="794"/>
        <v/>
      </c>
      <c r="R3029" s="1" t="str">
        <f t="shared" si="795"/>
        <v/>
      </c>
      <c r="S3029" s="1" t="str">
        <f t="shared" si="796"/>
        <v/>
      </c>
      <c r="T3029" s="1" t="str">
        <f t="shared" si="797"/>
        <v/>
      </c>
      <c r="U3029" s="1" t="str">
        <f t="shared" si="798"/>
        <v/>
      </c>
      <c r="V3029" s="1" t="str">
        <f t="shared" si="799"/>
        <v/>
      </c>
      <c r="W3029" s="1" t="str">
        <f t="shared" si="800"/>
        <v/>
      </c>
      <c r="X3029" s="1" t="str">
        <f t="shared" si="801"/>
        <v/>
      </c>
      <c r="Y3029" s="1" t="str">
        <f t="shared" si="802"/>
        <v/>
      </c>
      <c r="AA3029" s="1">
        <f t="shared" si="803"/>
        <v>0</v>
      </c>
      <c r="AB3029" s="1" t="str">
        <f t="shared" si="804"/>
        <v/>
      </c>
    </row>
    <row r="3030" spans="6:28" x14ac:dyDescent="0.25">
      <c r="F3030" s="4" t="str">
        <f t="shared" si="805"/>
        <v/>
      </c>
      <c r="L3030" s="11" t="str">
        <f t="shared" si="789"/>
        <v/>
      </c>
      <c r="M3030" s="1" t="str">
        <f t="shared" si="790"/>
        <v/>
      </c>
      <c r="N3030" s="1" t="str">
        <f t="shared" si="791"/>
        <v/>
      </c>
      <c r="O3030" s="1" t="str">
        <f t="shared" si="792"/>
        <v/>
      </c>
      <c r="P3030" s="1" t="str">
        <f t="shared" si="793"/>
        <v/>
      </c>
      <c r="Q3030" s="1" t="str">
        <f t="shared" si="794"/>
        <v/>
      </c>
      <c r="R3030" s="1" t="str">
        <f t="shared" si="795"/>
        <v/>
      </c>
      <c r="S3030" s="1" t="str">
        <f t="shared" si="796"/>
        <v/>
      </c>
      <c r="T3030" s="1" t="str">
        <f t="shared" si="797"/>
        <v/>
      </c>
      <c r="U3030" s="1" t="str">
        <f t="shared" si="798"/>
        <v/>
      </c>
      <c r="V3030" s="1" t="str">
        <f t="shared" si="799"/>
        <v/>
      </c>
      <c r="W3030" s="1" t="str">
        <f t="shared" si="800"/>
        <v/>
      </c>
      <c r="X3030" s="1" t="str">
        <f t="shared" si="801"/>
        <v/>
      </c>
      <c r="Y3030" s="1" t="str">
        <f t="shared" si="802"/>
        <v/>
      </c>
      <c r="AA3030" s="1">
        <f t="shared" si="803"/>
        <v>0</v>
      </c>
      <c r="AB3030" s="1" t="str">
        <f t="shared" si="804"/>
        <v/>
      </c>
    </row>
    <row r="3031" spans="6:28" x14ac:dyDescent="0.25">
      <c r="F3031" s="4" t="str">
        <f t="shared" si="805"/>
        <v/>
      </c>
      <c r="L3031" s="11" t="str">
        <f t="shared" si="789"/>
        <v/>
      </c>
      <c r="M3031" s="1" t="str">
        <f t="shared" si="790"/>
        <v/>
      </c>
      <c r="N3031" s="1" t="str">
        <f t="shared" si="791"/>
        <v/>
      </c>
      <c r="O3031" s="1" t="str">
        <f t="shared" si="792"/>
        <v/>
      </c>
      <c r="P3031" s="1" t="str">
        <f t="shared" si="793"/>
        <v/>
      </c>
      <c r="Q3031" s="1" t="str">
        <f t="shared" si="794"/>
        <v/>
      </c>
      <c r="R3031" s="1" t="str">
        <f t="shared" si="795"/>
        <v/>
      </c>
      <c r="S3031" s="1" t="str">
        <f t="shared" si="796"/>
        <v/>
      </c>
      <c r="T3031" s="1" t="str">
        <f t="shared" si="797"/>
        <v/>
      </c>
      <c r="U3031" s="1" t="str">
        <f t="shared" si="798"/>
        <v/>
      </c>
      <c r="V3031" s="1" t="str">
        <f t="shared" si="799"/>
        <v/>
      </c>
      <c r="W3031" s="1" t="str">
        <f t="shared" si="800"/>
        <v/>
      </c>
      <c r="X3031" s="1" t="str">
        <f t="shared" si="801"/>
        <v/>
      </c>
      <c r="Y3031" s="1" t="str">
        <f t="shared" si="802"/>
        <v/>
      </c>
      <c r="AA3031" s="1">
        <f t="shared" si="803"/>
        <v>0</v>
      </c>
      <c r="AB3031" s="1" t="str">
        <f t="shared" si="804"/>
        <v/>
      </c>
    </row>
    <row r="3032" spans="6:28" x14ac:dyDescent="0.25">
      <c r="F3032" s="4" t="str">
        <f t="shared" si="805"/>
        <v/>
      </c>
      <c r="L3032" s="11" t="str">
        <f t="shared" si="789"/>
        <v/>
      </c>
      <c r="M3032" s="1" t="str">
        <f t="shared" si="790"/>
        <v/>
      </c>
      <c r="N3032" s="1" t="str">
        <f t="shared" si="791"/>
        <v/>
      </c>
      <c r="O3032" s="1" t="str">
        <f t="shared" si="792"/>
        <v/>
      </c>
      <c r="P3032" s="1" t="str">
        <f t="shared" si="793"/>
        <v/>
      </c>
      <c r="Q3032" s="1" t="str">
        <f t="shared" si="794"/>
        <v/>
      </c>
      <c r="R3032" s="1" t="str">
        <f t="shared" si="795"/>
        <v/>
      </c>
      <c r="S3032" s="1" t="str">
        <f t="shared" si="796"/>
        <v/>
      </c>
      <c r="T3032" s="1" t="str">
        <f t="shared" si="797"/>
        <v/>
      </c>
      <c r="U3032" s="1" t="str">
        <f t="shared" si="798"/>
        <v/>
      </c>
      <c r="V3032" s="1" t="str">
        <f t="shared" si="799"/>
        <v/>
      </c>
      <c r="W3032" s="1" t="str">
        <f t="shared" si="800"/>
        <v/>
      </c>
      <c r="X3032" s="1" t="str">
        <f t="shared" si="801"/>
        <v/>
      </c>
      <c r="Y3032" s="1" t="str">
        <f t="shared" si="802"/>
        <v/>
      </c>
      <c r="AA3032" s="1">
        <f t="shared" si="803"/>
        <v>0</v>
      </c>
      <c r="AB3032" s="1" t="str">
        <f t="shared" si="804"/>
        <v/>
      </c>
    </row>
    <row r="3033" spans="6:28" x14ac:dyDescent="0.25">
      <c r="F3033" s="4" t="str">
        <f t="shared" si="805"/>
        <v/>
      </c>
      <c r="L3033" s="11" t="str">
        <f t="shared" si="789"/>
        <v/>
      </c>
      <c r="M3033" s="1" t="str">
        <f t="shared" si="790"/>
        <v/>
      </c>
      <c r="N3033" s="1" t="str">
        <f t="shared" si="791"/>
        <v/>
      </c>
      <c r="O3033" s="1" t="str">
        <f t="shared" si="792"/>
        <v/>
      </c>
      <c r="P3033" s="1" t="str">
        <f t="shared" si="793"/>
        <v/>
      </c>
      <c r="Q3033" s="1" t="str">
        <f t="shared" si="794"/>
        <v/>
      </c>
      <c r="R3033" s="1" t="str">
        <f t="shared" si="795"/>
        <v/>
      </c>
      <c r="S3033" s="1" t="str">
        <f t="shared" si="796"/>
        <v/>
      </c>
      <c r="T3033" s="1" t="str">
        <f t="shared" si="797"/>
        <v/>
      </c>
      <c r="U3033" s="1" t="str">
        <f t="shared" si="798"/>
        <v/>
      </c>
      <c r="V3033" s="1" t="str">
        <f t="shared" si="799"/>
        <v/>
      </c>
      <c r="W3033" s="1" t="str">
        <f t="shared" si="800"/>
        <v/>
      </c>
      <c r="X3033" s="1" t="str">
        <f t="shared" si="801"/>
        <v/>
      </c>
      <c r="Y3033" s="1" t="str">
        <f t="shared" si="802"/>
        <v/>
      </c>
      <c r="AA3033" s="1">
        <f t="shared" si="803"/>
        <v>0</v>
      </c>
      <c r="AB3033" s="1" t="str">
        <f t="shared" si="804"/>
        <v/>
      </c>
    </row>
    <row r="3034" spans="6:28" x14ac:dyDescent="0.25">
      <c r="F3034" s="4" t="str">
        <f t="shared" si="805"/>
        <v/>
      </c>
      <c r="L3034" s="11" t="str">
        <f t="shared" si="789"/>
        <v/>
      </c>
      <c r="M3034" s="1" t="str">
        <f t="shared" si="790"/>
        <v/>
      </c>
      <c r="N3034" s="1" t="str">
        <f t="shared" si="791"/>
        <v/>
      </c>
      <c r="O3034" s="1" t="str">
        <f t="shared" si="792"/>
        <v/>
      </c>
      <c r="P3034" s="1" t="str">
        <f t="shared" si="793"/>
        <v/>
      </c>
      <c r="Q3034" s="1" t="str">
        <f t="shared" si="794"/>
        <v/>
      </c>
      <c r="R3034" s="1" t="str">
        <f t="shared" si="795"/>
        <v/>
      </c>
      <c r="S3034" s="1" t="str">
        <f t="shared" si="796"/>
        <v/>
      </c>
      <c r="T3034" s="1" t="str">
        <f t="shared" si="797"/>
        <v/>
      </c>
      <c r="U3034" s="1" t="str">
        <f t="shared" si="798"/>
        <v/>
      </c>
      <c r="V3034" s="1" t="str">
        <f t="shared" si="799"/>
        <v/>
      </c>
      <c r="W3034" s="1" t="str">
        <f t="shared" si="800"/>
        <v/>
      </c>
      <c r="X3034" s="1" t="str">
        <f t="shared" si="801"/>
        <v/>
      </c>
      <c r="Y3034" s="1" t="str">
        <f t="shared" si="802"/>
        <v/>
      </c>
      <c r="AA3034" s="1">
        <f t="shared" si="803"/>
        <v>0</v>
      </c>
      <c r="AB3034" s="1" t="str">
        <f t="shared" si="804"/>
        <v/>
      </c>
    </row>
    <row r="3035" spans="6:28" x14ac:dyDescent="0.25">
      <c r="F3035" s="4" t="str">
        <f t="shared" si="805"/>
        <v/>
      </c>
      <c r="L3035" s="11" t="str">
        <f t="shared" si="789"/>
        <v/>
      </c>
      <c r="M3035" s="1" t="str">
        <f t="shared" si="790"/>
        <v/>
      </c>
      <c r="N3035" s="1" t="str">
        <f t="shared" si="791"/>
        <v/>
      </c>
      <c r="O3035" s="1" t="str">
        <f t="shared" si="792"/>
        <v/>
      </c>
      <c r="P3035" s="1" t="str">
        <f t="shared" si="793"/>
        <v/>
      </c>
      <c r="Q3035" s="1" t="str">
        <f t="shared" si="794"/>
        <v/>
      </c>
      <c r="R3035" s="1" t="str">
        <f t="shared" si="795"/>
        <v/>
      </c>
      <c r="S3035" s="1" t="str">
        <f t="shared" si="796"/>
        <v/>
      </c>
      <c r="T3035" s="1" t="str">
        <f t="shared" si="797"/>
        <v/>
      </c>
      <c r="U3035" s="1" t="str">
        <f t="shared" si="798"/>
        <v/>
      </c>
      <c r="V3035" s="1" t="str">
        <f t="shared" si="799"/>
        <v/>
      </c>
      <c r="W3035" s="1" t="str">
        <f t="shared" si="800"/>
        <v/>
      </c>
      <c r="X3035" s="1" t="str">
        <f t="shared" si="801"/>
        <v/>
      </c>
      <c r="Y3035" s="1" t="str">
        <f t="shared" si="802"/>
        <v/>
      </c>
      <c r="AA3035" s="1">
        <f t="shared" si="803"/>
        <v>0</v>
      </c>
      <c r="AB3035" s="1" t="str">
        <f t="shared" si="804"/>
        <v/>
      </c>
    </row>
    <row r="3036" spans="6:28" x14ac:dyDescent="0.25">
      <c r="F3036" s="4" t="str">
        <f t="shared" si="805"/>
        <v/>
      </c>
      <c r="L3036" s="11" t="str">
        <f t="shared" si="789"/>
        <v/>
      </c>
      <c r="M3036" s="1" t="str">
        <f t="shared" si="790"/>
        <v/>
      </c>
      <c r="N3036" s="1" t="str">
        <f t="shared" si="791"/>
        <v/>
      </c>
      <c r="O3036" s="1" t="str">
        <f t="shared" si="792"/>
        <v/>
      </c>
      <c r="P3036" s="1" t="str">
        <f t="shared" si="793"/>
        <v/>
      </c>
      <c r="Q3036" s="1" t="str">
        <f t="shared" si="794"/>
        <v/>
      </c>
      <c r="R3036" s="1" t="str">
        <f t="shared" si="795"/>
        <v/>
      </c>
      <c r="S3036" s="1" t="str">
        <f t="shared" si="796"/>
        <v/>
      </c>
      <c r="T3036" s="1" t="str">
        <f t="shared" si="797"/>
        <v/>
      </c>
      <c r="U3036" s="1" t="str">
        <f t="shared" si="798"/>
        <v/>
      </c>
      <c r="V3036" s="1" t="str">
        <f t="shared" si="799"/>
        <v/>
      </c>
      <c r="W3036" s="1" t="str">
        <f t="shared" si="800"/>
        <v/>
      </c>
      <c r="X3036" s="1" t="str">
        <f t="shared" si="801"/>
        <v/>
      </c>
      <c r="Y3036" s="1" t="str">
        <f t="shared" si="802"/>
        <v/>
      </c>
      <c r="AA3036" s="1">
        <f t="shared" si="803"/>
        <v>0</v>
      </c>
      <c r="AB3036" s="1" t="str">
        <f t="shared" si="804"/>
        <v/>
      </c>
    </row>
    <row r="3037" spans="6:28" x14ac:dyDescent="0.25">
      <c r="F3037" s="4" t="str">
        <f t="shared" si="805"/>
        <v/>
      </c>
      <c r="L3037" s="11" t="str">
        <f t="shared" ref="L3037:L3099" si="806">IF(A3037="","",A3037)</f>
        <v/>
      </c>
      <c r="M3037" s="1" t="str">
        <f t="shared" ref="M3037:M3099" si="807">IF(F3037=$M$2,H3037,"")</f>
        <v/>
      </c>
      <c r="N3037" s="1" t="str">
        <f t="shared" ref="N3037:N3099" si="808">IF(F3037=$N$2,H3037,"")</f>
        <v/>
      </c>
      <c r="O3037" s="1" t="str">
        <f t="shared" ref="O3037:O3099" si="809">IF(F3037=$O$2,H3037,"")</f>
        <v/>
      </c>
      <c r="P3037" s="1" t="str">
        <f t="shared" ref="P3037:P3099" si="810">IF(F3037=$P$2,H3037,"")</f>
        <v/>
      </c>
      <c r="Q3037" s="1" t="str">
        <f t="shared" ref="Q3037:Q3099" si="811">IF(F3037=$Q$2,H3037,"")</f>
        <v/>
      </c>
      <c r="R3037" s="1" t="str">
        <f t="shared" ref="R3037:R3099" si="812">IF(F3037=$R$2,H3037,"")</f>
        <v/>
      </c>
      <c r="S3037" s="1" t="str">
        <f t="shared" ref="S3037:S3099" si="813">IF(F3037=$S$2,H3037,"")</f>
        <v/>
      </c>
      <c r="T3037" s="1" t="str">
        <f t="shared" ref="T3037:T3099" si="814">IF(F3037=$T$2,H3037,"")</f>
        <v/>
      </c>
      <c r="U3037" s="1" t="str">
        <f t="shared" ref="U3037:U3099" si="815">IF(F3037=$U$2,H3037,"")</f>
        <v/>
      </c>
      <c r="V3037" s="1" t="str">
        <f t="shared" ref="V3037:V3099" si="816">IF(F3037=$V$2,H3037,"")</f>
        <v/>
      </c>
      <c r="W3037" s="1" t="str">
        <f t="shared" ref="W3037:W3099" si="817">IF(F3037=$W$2,H3037,"")</f>
        <v/>
      </c>
      <c r="X3037" s="1" t="str">
        <f t="shared" ref="X3037:X3099" si="818">IF(F3037=$X$2,H3037,"")</f>
        <v/>
      </c>
      <c r="Y3037" s="1" t="str">
        <f t="shared" ref="Y3037:Y3099" si="819">IF(F3037=$Y$2,H3037,"")</f>
        <v/>
      </c>
      <c r="AA3037" s="1">
        <f t="shared" ref="AA3037:AA3099" si="820">SUM(N3037:Y3037)</f>
        <v>0</v>
      </c>
      <c r="AB3037" s="1" t="str">
        <f t="shared" ref="AB3037:AB3099" si="821">IF(AA3037="","",IF(AA3037=0,"",IF(AA3037&gt;0,"",IF(AA3037&lt;0,AA3037))))</f>
        <v/>
      </c>
    </row>
    <row r="3038" spans="6:28" x14ac:dyDescent="0.25">
      <c r="F3038" s="4" t="str">
        <f t="shared" si="805"/>
        <v/>
      </c>
      <c r="L3038" s="11" t="str">
        <f t="shared" si="806"/>
        <v/>
      </c>
      <c r="M3038" s="1" t="str">
        <f t="shared" si="807"/>
        <v/>
      </c>
      <c r="N3038" s="1" t="str">
        <f t="shared" si="808"/>
        <v/>
      </c>
      <c r="O3038" s="1" t="str">
        <f t="shared" si="809"/>
        <v/>
      </c>
      <c r="P3038" s="1" t="str">
        <f t="shared" si="810"/>
        <v/>
      </c>
      <c r="Q3038" s="1" t="str">
        <f t="shared" si="811"/>
        <v/>
      </c>
      <c r="R3038" s="1" t="str">
        <f t="shared" si="812"/>
        <v/>
      </c>
      <c r="S3038" s="1" t="str">
        <f t="shared" si="813"/>
        <v/>
      </c>
      <c r="T3038" s="1" t="str">
        <f t="shared" si="814"/>
        <v/>
      </c>
      <c r="U3038" s="1" t="str">
        <f t="shared" si="815"/>
        <v/>
      </c>
      <c r="V3038" s="1" t="str">
        <f t="shared" si="816"/>
        <v/>
      </c>
      <c r="W3038" s="1" t="str">
        <f t="shared" si="817"/>
        <v/>
      </c>
      <c r="X3038" s="1" t="str">
        <f t="shared" si="818"/>
        <v/>
      </c>
      <c r="Y3038" s="1" t="str">
        <f t="shared" si="819"/>
        <v/>
      </c>
      <c r="AA3038" s="1">
        <f t="shared" si="820"/>
        <v>0</v>
      </c>
      <c r="AB3038" s="1" t="str">
        <f t="shared" si="821"/>
        <v/>
      </c>
    </row>
    <row r="3039" spans="6:28" x14ac:dyDescent="0.25">
      <c r="F3039" s="4" t="str">
        <f t="shared" si="805"/>
        <v/>
      </c>
      <c r="L3039" s="11" t="str">
        <f t="shared" si="806"/>
        <v/>
      </c>
      <c r="M3039" s="1" t="str">
        <f t="shared" si="807"/>
        <v/>
      </c>
      <c r="N3039" s="1" t="str">
        <f t="shared" si="808"/>
        <v/>
      </c>
      <c r="O3039" s="1" t="str">
        <f t="shared" si="809"/>
        <v/>
      </c>
      <c r="P3039" s="1" t="str">
        <f t="shared" si="810"/>
        <v/>
      </c>
      <c r="Q3039" s="1" t="str">
        <f t="shared" si="811"/>
        <v/>
      </c>
      <c r="R3039" s="1" t="str">
        <f t="shared" si="812"/>
        <v/>
      </c>
      <c r="S3039" s="1" t="str">
        <f t="shared" si="813"/>
        <v/>
      </c>
      <c r="T3039" s="1" t="str">
        <f t="shared" si="814"/>
        <v/>
      </c>
      <c r="U3039" s="1" t="str">
        <f t="shared" si="815"/>
        <v/>
      </c>
      <c r="V3039" s="1" t="str">
        <f t="shared" si="816"/>
        <v/>
      </c>
      <c r="W3039" s="1" t="str">
        <f t="shared" si="817"/>
        <v/>
      </c>
      <c r="X3039" s="1" t="str">
        <f t="shared" si="818"/>
        <v/>
      </c>
      <c r="Y3039" s="1" t="str">
        <f t="shared" si="819"/>
        <v/>
      </c>
      <c r="AA3039" s="1">
        <f t="shared" si="820"/>
        <v>0</v>
      </c>
      <c r="AB3039" s="1" t="str">
        <f t="shared" si="821"/>
        <v/>
      </c>
    </row>
    <row r="3040" spans="6:28" x14ac:dyDescent="0.25">
      <c r="F3040" s="4" t="str">
        <f t="shared" si="805"/>
        <v/>
      </c>
      <c r="L3040" s="11" t="str">
        <f t="shared" si="806"/>
        <v/>
      </c>
      <c r="M3040" s="1" t="str">
        <f t="shared" si="807"/>
        <v/>
      </c>
      <c r="N3040" s="1" t="str">
        <f t="shared" si="808"/>
        <v/>
      </c>
      <c r="O3040" s="1" t="str">
        <f t="shared" si="809"/>
        <v/>
      </c>
      <c r="P3040" s="1" t="str">
        <f t="shared" si="810"/>
        <v/>
      </c>
      <c r="Q3040" s="1" t="str">
        <f t="shared" si="811"/>
        <v/>
      </c>
      <c r="R3040" s="1" t="str">
        <f t="shared" si="812"/>
        <v/>
      </c>
      <c r="S3040" s="1" t="str">
        <f t="shared" si="813"/>
        <v/>
      </c>
      <c r="T3040" s="1" t="str">
        <f t="shared" si="814"/>
        <v/>
      </c>
      <c r="U3040" s="1" t="str">
        <f t="shared" si="815"/>
        <v/>
      </c>
      <c r="V3040" s="1" t="str">
        <f t="shared" si="816"/>
        <v/>
      </c>
      <c r="W3040" s="1" t="str">
        <f t="shared" si="817"/>
        <v/>
      </c>
      <c r="X3040" s="1" t="str">
        <f t="shared" si="818"/>
        <v/>
      </c>
      <c r="Y3040" s="1" t="str">
        <f t="shared" si="819"/>
        <v/>
      </c>
      <c r="AA3040" s="1">
        <f t="shared" si="820"/>
        <v>0</v>
      </c>
      <c r="AB3040" s="1" t="str">
        <f t="shared" si="821"/>
        <v/>
      </c>
    </row>
    <row r="3041" spans="6:28" x14ac:dyDescent="0.25">
      <c r="F3041" s="4" t="str">
        <f t="shared" si="805"/>
        <v/>
      </c>
      <c r="L3041" s="11" t="str">
        <f t="shared" si="806"/>
        <v/>
      </c>
      <c r="M3041" s="1" t="str">
        <f t="shared" si="807"/>
        <v/>
      </c>
      <c r="N3041" s="1" t="str">
        <f t="shared" si="808"/>
        <v/>
      </c>
      <c r="O3041" s="1" t="str">
        <f t="shared" si="809"/>
        <v/>
      </c>
      <c r="P3041" s="1" t="str">
        <f t="shared" si="810"/>
        <v/>
      </c>
      <c r="Q3041" s="1" t="str">
        <f t="shared" si="811"/>
        <v/>
      </c>
      <c r="R3041" s="1" t="str">
        <f t="shared" si="812"/>
        <v/>
      </c>
      <c r="S3041" s="1" t="str">
        <f t="shared" si="813"/>
        <v/>
      </c>
      <c r="T3041" s="1" t="str">
        <f t="shared" si="814"/>
        <v/>
      </c>
      <c r="U3041" s="1" t="str">
        <f t="shared" si="815"/>
        <v/>
      </c>
      <c r="V3041" s="1" t="str">
        <f t="shared" si="816"/>
        <v/>
      </c>
      <c r="W3041" s="1" t="str">
        <f t="shared" si="817"/>
        <v/>
      </c>
      <c r="X3041" s="1" t="str">
        <f t="shared" si="818"/>
        <v/>
      </c>
      <c r="Y3041" s="1" t="str">
        <f t="shared" si="819"/>
        <v/>
      </c>
      <c r="AA3041" s="1">
        <f t="shared" si="820"/>
        <v>0</v>
      </c>
      <c r="AB3041" s="1" t="str">
        <f t="shared" si="821"/>
        <v/>
      </c>
    </row>
    <row r="3042" spans="6:28" x14ac:dyDescent="0.25">
      <c r="F3042" s="4" t="str">
        <f t="shared" ref="F3042:F3105" si="822">IF(E3042="","",IF(E3042=70651000,"Main d'œuvre",IF( E3042=70701000,"Pièces Tchenique",IF(E3042=70710100,"Freinage",IF(E3042=70711010,"Accessoire carrosserie",IF(E3042=70720100,"Distribution",IF(E3042=70721010,"Electricité",IF(E3042=70730100,"Fluide",IF(E3042=70731010,"Embrayage",IF(E3042=70740100,"Pneumatique",IF(E3042=70750100,"Filtration",IF(E3042=44571100,"T.V.A.",IF(E3042=70780100,"V.O",IF(E3042=70741010,"Refroidissement"))))))))))))))</f>
        <v/>
      </c>
      <c r="L3042" s="11" t="str">
        <f t="shared" si="806"/>
        <v/>
      </c>
      <c r="M3042" s="1" t="str">
        <f t="shared" si="807"/>
        <v/>
      </c>
      <c r="N3042" s="1" t="str">
        <f t="shared" si="808"/>
        <v/>
      </c>
      <c r="O3042" s="1" t="str">
        <f t="shared" si="809"/>
        <v/>
      </c>
      <c r="P3042" s="1" t="str">
        <f t="shared" si="810"/>
        <v/>
      </c>
      <c r="Q3042" s="1" t="str">
        <f t="shared" si="811"/>
        <v/>
      </c>
      <c r="R3042" s="1" t="str">
        <f t="shared" si="812"/>
        <v/>
      </c>
      <c r="S3042" s="1" t="str">
        <f t="shared" si="813"/>
        <v/>
      </c>
      <c r="T3042" s="1" t="str">
        <f t="shared" si="814"/>
        <v/>
      </c>
      <c r="U3042" s="1" t="str">
        <f t="shared" si="815"/>
        <v/>
      </c>
      <c r="V3042" s="1" t="str">
        <f t="shared" si="816"/>
        <v/>
      </c>
      <c r="W3042" s="1" t="str">
        <f t="shared" si="817"/>
        <v/>
      </c>
      <c r="X3042" s="1" t="str">
        <f t="shared" si="818"/>
        <v/>
      </c>
      <c r="Y3042" s="1" t="str">
        <f t="shared" si="819"/>
        <v/>
      </c>
      <c r="AA3042" s="1">
        <f t="shared" si="820"/>
        <v>0</v>
      </c>
      <c r="AB3042" s="1" t="str">
        <f t="shared" si="821"/>
        <v/>
      </c>
    </row>
    <row r="3043" spans="6:28" x14ac:dyDescent="0.25">
      <c r="F3043" s="4" t="str">
        <f t="shared" si="822"/>
        <v/>
      </c>
      <c r="L3043" s="11" t="str">
        <f t="shared" si="806"/>
        <v/>
      </c>
      <c r="M3043" s="1" t="str">
        <f t="shared" si="807"/>
        <v/>
      </c>
      <c r="N3043" s="1" t="str">
        <f t="shared" si="808"/>
        <v/>
      </c>
      <c r="O3043" s="1" t="str">
        <f t="shared" si="809"/>
        <v/>
      </c>
      <c r="P3043" s="1" t="str">
        <f t="shared" si="810"/>
        <v/>
      </c>
      <c r="Q3043" s="1" t="str">
        <f t="shared" si="811"/>
        <v/>
      </c>
      <c r="R3043" s="1" t="str">
        <f t="shared" si="812"/>
        <v/>
      </c>
      <c r="S3043" s="1" t="str">
        <f t="shared" si="813"/>
        <v/>
      </c>
      <c r="T3043" s="1" t="str">
        <f t="shared" si="814"/>
        <v/>
      </c>
      <c r="U3043" s="1" t="str">
        <f t="shared" si="815"/>
        <v/>
      </c>
      <c r="V3043" s="1" t="str">
        <f t="shared" si="816"/>
        <v/>
      </c>
      <c r="W3043" s="1" t="str">
        <f t="shared" si="817"/>
        <v/>
      </c>
      <c r="X3043" s="1" t="str">
        <f t="shared" si="818"/>
        <v/>
      </c>
      <c r="Y3043" s="1" t="str">
        <f t="shared" si="819"/>
        <v/>
      </c>
      <c r="AA3043" s="1">
        <f t="shared" si="820"/>
        <v>0</v>
      </c>
      <c r="AB3043" s="1" t="str">
        <f t="shared" si="821"/>
        <v/>
      </c>
    </row>
    <row r="3044" spans="6:28" x14ac:dyDescent="0.25">
      <c r="F3044" s="4" t="str">
        <f t="shared" si="822"/>
        <v/>
      </c>
      <c r="L3044" s="11" t="str">
        <f t="shared" si="806"/>
        <v/>
      </c>
      <c r="M3044" s="1" t="str">
        <f t="shared" si="807"/>
        <v/>
      </c>
      <c r="N3044" s="1" t="str">
        <f t="shared" si="808"/>
        <v/>
      </c>
      <c r="O3044" s="1" t="str">
        <f t="shared" si="809"/>
        <v/>
      </c>
      <c r="P3044" s="1" t="str">
        <f t="shared" si="810"/>
        <v/>
      </c>
      <c r="Q3044" s="1" t="str">
        <f t="shared" si="811"/>
        <v/>
      </c>
      <c r="R3044" s="1" t="str">
        <f t="shared" si="812"/>
        <v/>
      </c>
      <c r="S3044" s="1" t="str">
        <f t="shared" si="813"/>
        <v/>
      </c>
      <c r="T3044" s="1" t="str">
        <f t="shared" si="814"/>
        <v/>
      </c>
      <c r="U3044" s="1" t="str">
        <f t="shared" si="815"/>
        <v/>
      </c>
      <c r="V3044" s="1" t="str">
        <f t="shared" si="816"/>
        <v/>
      </c>
      <c r="W3044" s="1" t="str">
        <f t="shared" si="817"/>
        <v/>
      </c>
      <c r="X3044" s="1" t="str">
        <f t="shared" si="818"/>
        <v/>
      </c>
      <c r="Y3044" s="1" t="str">
        <f t="shared" si="819"/>
        <v/>
      </c>
      <c r="AA3044" s="1">
        <f t="shared" si="820"/>
        <v>0</v>
      </c>
      <c r="AB3044" s="1" t="str">
        <f t="shared" si="821"/>
        <v/>
      </c>
    </row>
    <row r="3045" spans="6:28" x14ac:dyDescent="0.25">
      <c r="F3045" s="4" t="str">
        <f t="shared" si="822"/>
        <v/>
      </c>
      <c r="L3045" s="11" t="str">
        <f t="shared" si="806"/>
        <v/>
      </c>
      <c r="M3045" s="1" t="str">
        <f t="shared" si="807"/>
        <v/>
      </c>
      <c r="N3045" s="1" t="str">
        <f t="shared" si="808"/>
        <v/>
      </c>
      <c r="O3045" s="1" t="str">
        <f t="shared" si="809"/>
        <v/>
      </c>
      <c r="P3045" s="1" t="str">
        <f t="shared" si="810"/>
        <v/>
      </c>
      <c r="Q3045" s="1" t="str">
        <f t="shared" si="811"/>
        <v/>
      </c>
      <c r="R3045" s="1" t="str">
        <f t="shared" si="812"/>
        <v/>
      </c>
      <c r="S3045" s="1" t="str">
        <f t="shared" si="813"/>
        <v/>
      </c>
      <c r="T3045" s="1" t="str">
        <f t="shared" si="814"/>
        <v/>
      </c>
      <c r="U3045" s="1" t="str">
        <f t="shared" si="815"/>
        <v/>
      </c>
      <c r="V3045" s="1" t="str">
        <f t="shared" si="816"/>
        <v/>
      </c>
      <c r="W3045" s="1" t="str">
        <f t="shared" si="817"/>
        <v/>
      </c>
      <c r="X3045" s="1" t="str">
        <f t="shared" si="818"/>
        <v/>
      </c>
      <c r="Y3045" s="1" t="str">
        <f t="shared" si="819"/>
        <v/>
      </c>
      <c r="AA3045" s="1">
        <f t="shared" si="820"/>
        <v>0</v>
      </c>
      <c r="AB3045" s="1" t="str">
        <f t="shared" si="821"/>
        <v/>
      </c>
    </row>
    <row r="3046" spans="6:28" x14ac:dyDescent="0.25">
      <c r="F3046" s="4" t="str">
        <f t="shared" si="822"/>
        <v/>
      </c>
      <c r="L3046" s="11" t="str">
        <f t="shared" si="806"/>
        <v/>
      </c>
      <c r="M3046" s="1" t="str">
        <f t="shared" si="807"/>
        <v/>
      </c>
      <c r="N3046" s="1" t="str">
        <f t="shared" si="808"/>
        <v/>
      </c>
      <c r="O3046" s="1" t="str">
        <f t="shared" si="809"/>
        <v/>
      </c>
      <c r="P3046" s="1" t="str">
        <f t="shared" si="810"/>
        <v/>
      </c>
      <c r="Q3046" s="1" t="str">
        <f t="shared" si="811"/>
        <v/>
      </c>
      <c r="R3046" s="1" t="str">
        <f t="shared" si="812"/>
        <v/>
      </c>
      <c r="S3046" s="1" t="str">
        <f t="shared" si="813"/>
        <v/>
      </c>
      <c r="T3046" s="1" t="str">
        <f t="shared" si="814"/>
        <v/>
      </c>
      <c r="U3046" s="1" t="str">
        <f t="shared" si="815"/>
        <v/>
      </c>
      <c r="V3046" s="1" t="str">
        <f t="shared" si="816"/>
        <v/>
      </c>
      <c r="W3046" s="1" t="str">
        <f t="shared" si="817"/>
        <v/>
      </c>
      <c r="X3046" s="1" t="str">
        <f t="shared" si="818"/>
        <v/>
      </c>
      <c r="Y3046" s="1" t="str">
        <f t="shared" si="819"/>
        <v/>
      </c>
      <c r="AA3046" s="1">
        <f t="shared" si="820"/>
        <v>0</v>
      </c>
      <c r="AB3046" s="1" t="str">
        <f t="shared" si="821"/>
        <v/>
      </c>
    </row>
    <row r="3047" spans="6:28" x14ac:dyDescent="0.25">
      <c r="F3047" s="4" t="str">
        <f t="shared" si="822"/>
        <v/>
      </c>
      <c r="L3047" s="11" t="str">
        <f t="shared" si="806"/>
        <v/>
      </c>
      <c r="M3047" s="1" t="str">
        <f t="shared" si="807"/>
        <v/>
      </c>
      <c r="N3047" s="1" t="str">
        <f t="shared" si="808"/>
        <v/>
      </c>
      <c r="O3047" s="1" t="str">
        <f t="shared" si="809"/>
        <v/>
      </c>
      <c r="P3047" s="1" t="str">
        <f t="shared" si="810"/>
        <v/>
      </c>
      <c r="Q3047" s="1" t="str">
        <f t="shared" si="811"/>
        <v/>
      </c>
      <c r="R3047" s="1" t="str">
        <f t="shared" si="812"/>
        <v/>
      </c>
      <c r="S3047" s="1" t="str">
        <f t="shared" si="813"/>
        <v/>
      </c>
      <c r="T3047" s="1" t="str">
        <f t="shared" si="814"/>
        <v/>
      </c>
      <c r="U3047" s="1" t="str">
        <f t="shared" si="815"/>
        <v/>
      </c>
      <c r="V3047" s="1" t="str">
        <f t="shared" si="816"/>
        <v/>
      </c>
      <c r="W3047" s="1" t="str">
        <f t="shared" si="817"/>
        <v/>
      </c>
      <c r="X3047" s="1" t="str">
        <f t="shared" si="818"/>
        <v/>
      </c>
      <c r="Y3047" s="1" t="str">
        <f t="shared" si="819"/>
        <v/>
      </c>
      <c r="AA3047" s="1">
        <f t="shared" si="820"/>
        <v>0</v>
      </c>
      <c r="AB3047" s="1" t="str">
        <f t="shared" si="821"/>
        <v/>
      </c>
    </row>
    <row r="3048" spans="6:28" x14ac:dyDescent="0.25">
      <c r="F3048" s="4" t="str">
        <f t="shared" si="822"/>
        <v/>
      </c>
      <c r="L3048" s="11" t="str">
        <f t="shared" si="806"/>
        <v/>
      </c>
      <c r="M3048" s="1" t="str">
        <f t="shared" si="807"/>
        <v/>
      </c>
      <c r="N3048" s="1" t="str">
        <f t="shared" si="808"/>
        <v/>
      </c>
      <c r="O3048" s="1" t="str">
        <f t="shared" si="809"/>
        <v/>
      </c>
      <c r="P3048" s="1" t="str">
        <f t="shared" si="810"/>
        <v/>
      </c>
      <c r="Q3048" s="1" t="str">
        <f t="shared" si="811"/>
        <v/>
      </c>
      <c r="R3048" s="1" t="str">
        <f t="shared" si="812"/>
        <v/>
      </c>
      <c r="S3048" s="1" t="str">
        <f t="shared" si="813"/>
        <v/>
      </c>
      <c r="T3048" s="1" t="str">
        <f t="shared" si="814"/>
        <v/>
      </c>
      <c r="U3048" s="1" t="str">
        <f t="shared" si="815"/>
        <v/>
      </c>
      <c r="V3048" s="1" t="str">
        <f t="shared" si="816"/>
        <v/>
      </c>
      <c r="W3048" s="1" t="str">
        <f t="shared" si="817"/>
        <v/>
      </c>
      <c r="X3048" s="1" t="str">
        <f t="shared" si="818"/>
        <v/>
      </c>
      <c r="Y3048" s="1" t="str">
        <f t="shared" si="819"/>
        <v/>
      </c>
      <c r="AA3048" s="1">
        <f t="shared" si="820"/>
        <v>0</v>
      </c>
      <c r="AB3048" s="1" t="str">
        <f t="shared" si="821"/>
        <v/>
      </c>
    </row>
    <row r="3049" spans="6:28" x14ac:dyDescent="0.25">
      <c r="F3049" s="4" t="str">
        <f t="shared" si="822"/>
        <v/>
      </c>
      <c r="L3049" s="11" t="str">
        <f t="shared" si="806"/>
        <v/>
      </c>
      <c r="M3049" s="1" t="str">
        <f t="shared" si="807"/>
        <v/>
      </c>
      <c r="N3049" s="1" t="str">
        <f t="shared" si="808"/>
        <v/>
      </c>
      <c r="O3049" s="1" t="str">
        <f t="shared" si="809"/>
        <v/>
      </c>
      <c r="P3049" s="1" t="str">
        <f t="shared" si="810"/>
        <v/>
      </c>
      <c r="Q3049" s="1" t="str">
        <f t="shared" si="811"/>
        <v/>
      </c>
      <c r="R3049" s="1" t="str">
        <f t="shared" si="812"/>
        <v/>
      </c>
      <c r="S3049" s="1" t="str">
        <f t="shared" si="813"/>
        <v/>
      </c>
      <c r="T3049" s="1" t="str">
        <f t="shared" si="814"/>
        <v/>
      </c>
      <c r="U3049" s="1" t="str">
        <f t="shared" si="815"/>
        <v/>
      </c>
      <c r="V3049" s="1" t="str">
        <f t="shared" si="816"/>
        <v/>
      </c>
      <c r="W3049" s="1" t="str">
        <f t="shared" si="817"/>
        <v/>
      </c>
      <c r="X3049" s="1" t="str">
        <f t="shared" si="818"/>
        <v/>
      </c>
      <c r="Y3049" s="1" t="str">
        <f t="shared" si="819"/>
        <v/>
      </c>
      <c r="AA3049" s="1">
        <f t="shared" si="820"/>
        <v>0</v>
      </c>
      <c r="AB3049" s="1" t="str">
        <f t="shared" si="821"/>
        <v/>
      </c>
    </row>
    <row r="3050" spans="6:28" x14ac:dyDescent="0.25">
      <c r="F3050" s="4" t="str">
        <f t="shared" si="822"/>
        <v/>
      </c>
      <c r="L3050" s="11" t="str">
        <f t="shared" si="806"/>
        <v/>
      </c>
      <c r="M3050" s="1" t="str">
        <f t="shared" si="807"/>
        <v/>
      </c>
      <c r="N3050" s="1" t="str">
        <f t="shared" si="808"/>
        <v/>
      </c>
      <c r="O3050" s="1" t="str">
        <f t="shared" si="809"/>
        <v/>
      </c>
      <c r="P3050" s="1" t="str">
        <f t="shared" si="810"/>
        <v/>
      </c>
      <c r="Q3050" s="1" t="str">
        <f t="shared" si="811"/>
        <v/>
      </c>
      <c r="R3050" s="1" t="str">
        <f t="shared" si="812"/>
        <v/>
      </c>
      <c r="S3050" s="1" t="str">
        <f t="shared" si="813"/>
        <v/>
      </c>
      <c r="T3050" s="1" t="str">
        <f t="shared" si="814"/>
        <v/>
      </c>
      <c r="U3050" s="1" t="str">
        <f t="shared" si="815"/>
        <v/>
      </c>
      <c r="V3050" s="1" t="str">
        <f t="shared" si="816"/>
        <v/>
      </c>
      <c r="W3050" s="1" t="str">
        <f t="shared" si="817"/>
        <v/>
      </c>
      <c r="X3050" s="1" t="str">
        <f t="shared" si="818"/>
        <v/>
      </c>
      <c r="Y3050" s="1" t="str">
        <f t="shared" si="819"/>
        <v/>
      </c>
      <c r="AA3050" s="1">
        <f t="shared" si="820"/>
        <v>0</v>
      </c>
      <c r="AB3050" s="1" t="str">
        <f t="shared" si="821"/>
        <v/>
      </c>
    </row>
    <row r="3051" spans="6:28" x14ac:dyDescent="0.25">
      <c r="F3051" s="4" t="str">
        <f t="shared" si="822"/>
        <v/>
      </c>
      <c r="L3051" s="11" t="str">
        <f t="shared" si="806"/>
        <v/>
      </c>
      <c r="M3051" s="1" t="str">
        <f t="shared" si="807"/>
        <v/>
      </c>
      <c r="N3051" s="1" t="str">
        <f t="shared" si="808"/>
        <v/>
      </c>
      <c r="O3051" s="1" t="str">
        <f t="shared" si="809"/>
        <v/>
      </c>
      <c r="P3051" s="1" t="str">
        <f t="shared" si="810"/>
        <v/>
      </c>
      <c r="Q3051" s="1" t="str">
        <f t="shared" si="811"/>
        <v/>
      </c>
      <c r="R3051" s="1" t="str">
        <f t="shared" si="812"/>
        <v/>
      </c>
      <c r="S3051" s="1" t="str">
        <f t="shared" si="813"/>
        <v/>
      </c>
      <c r="T3051" s="1" t="str">
        <f t="shared" si="814"/>
        <v/>
      </c>
      <c r="U3051" s="1" t="str">
        <f t="shared" si="815"/>
        <v/>
      </c>
      <c r="V3051" s="1" t="str">
        <f t="shared" si="816"/>
        <v/>
      </c>
      <c r="W3051" s="1" t="str">
        <f t="shared" si="817"/>
        <v/>
      </c>
      <c r="X3051" s="1" t="str">
        <f t="shared" si="818"/>
        <v/>
      </c>
      <c r="Y3051" s="1" t="str">
        <f t="shared" si="819"/>
        <v/>
      </c>
      <c r="AA3051" s="1">
        <f t="shared" si="820"/>
        <v>0</v>
      </c>
      <c r="AB3051" s="1" t="str">
        <f t="shared" si="821"/>
        <v/>
      </c>
    </row>
    <row r="3052" spans="6:28" x14ac:dyDescent="0.25">
      <c r="F3052" s="4" t="str">
        <f t="shared" si="822"/>
        <v/>
      </c>
      <c r="L3052" s="11" t="str">
        <f t="shared" si="806"/>
        <v/>
      </c>
      <c r="M3052" s="1" t="str">
        <f t="shared" si="807"/>
        <v/>
      </c>
      <c r="N3052" s="1" t="str">
        <f t="shared" si="808"/>
        <v/>
      </c>
      <c r="O3052" s="1" t="str">
        <f t="shared" si="809"/>
        <v/>
      </c>
      <c r="P3052" s="1" t="str">
        <f t="shared" si="810"/>
        <v/>
      </c>
      <c r="Q3052" s="1" t="str">
        <f t="shared" si="811"/>
        <v/>
      </c>
      <c r="R3052" s="1" t="str">
        <f t="shared" si="812"/>
        <v/>
      </c>
      <c r="S3052" s="1" t="str">
        <f t="shared" si="813"/>
        <v/>
      </c>
      <c r="T3052" s="1" t="str">
        <f t="shared" si="814"/>
        <v/>
      </c>
      <c r="U3052" s="1" t="str">
        <f t="shared" si="815"/>
        <v/>
      </c>
      <c r="V3052" s="1" t="str">
        <f t="shared" si="816"/>
        <v/>
      </c>
      <c r="W3052" s="1" t="str">
        <f t="shared" si="817"/>
        <v/>
      </c>
      <c r="X3052" s="1" t="str">
        <f t="shared" si="818"/>
        <v/>
      </c>
      <c r="Y3052" s="1" t="str">
        <f t="shared" si="819"/>
        <v/>
      </c>
      <c r="AA3052" s="1">
        <f t="shared" si="820"/>
        <v>0</v>
      </c>
      <c r="AB3052" s="1" t="str">
        <f t="shared" si="821"/>
        <v/>
      </c>
    </row>
    <row r="3053" spans="6:28" x14ac:dyDescent="0.25">
      <c r="F3053" s="4" t="str">
        <f t="shared" si="822"/>
        <v/>
      </c>
      <c r="L3053" s="11" t="str">
        <f t="shared" si="806"/>
        <v/>
      </c>
      <c r="M3053" s="1" t="str">
        <f t="shared" si="807"/>
        <v/>
      </c>
      <c r="N3053" s="1" t="str">
        <f t="shared" si="808"/>
        <v/>
      </c>
      <c r="O3053" s="1" t="str">
        <f t="shared" si="809"/>
        <v/>
      </c>
      <c r="P3053" s="1" t="str">
        <f t="shared" si="810"/>
        <v/>
      </c>
      <c r="Q3053" s="1" t="str">
        <f t="shared" si="811"/>
        <v/>
      </c>
      <c r="R3053" s="1" t="str">
        <f t="shared" si="812"/>
        <v/>
      </c>
      <c r="S3053" s="1" t="str">
        <f t="shared" si="813"/>
        <v/>
      </c>
      <c r="T3053" s="1" t="str">
        <f t="shared" si="814"/>
        <v/>
      </c>
      <c r="U3053" s="1" t="str">
        <f t="shared" si="815"/>
        <v/>
      </c>
      <c r="V3053" s="1" t="str">
        <f t="shared" si="816"/>
        <v/>
      </c>
      <c r="W3053" s="1" t="str">
        <f t="shared" si="817"/>
        <v/>
      </c>
      <c r="X3053" s="1" t="str">
        <f t="shared" si="818"/>
        <v/>
      </c>
      <c r="Y3053" s="1" t="str">
        <f t="shared" si="819"/>
        <v/>
      </c>
      <c r="AA3053" s="1">
        <f t="shared" si="820"/>
        <v>0</v>
      </c>
      <c r="AB3053" s="1" t="str">
        <f t="shared" si="821"/>
        <v/>
      </c>
    </row>
    <row r="3054" spans="6:28" x14ac:dyDescent="0.25">
      <c r="F3054" s="4" t="str">
        <f t="shared" si="822"/>
        <v/>
      </c>
      <c r="L3054" s="11" t="str">
        <f t="shared" si="806"/>
        <v/>
      </c>
      <c r="M3054" s="1" t="str">
        <f t="shared" si="807"/>
        <v/>
      </c>
      <c r="N3054" s="1" t="str">
        <f t="shared" si="808"/>
        <v/>
      </c>
      <c r="O3054" s="1" t="str">
        <f t="shared" si="809"/>
        <v/>
      </c>
      <c r="P3054" s="1" t="str">
        <f t="shared" si="810"/>
        <v/>
      </c>
      <c r="Q3054" s="1" t="str">
        <f t="shared" si="811"/>
        <v/>
      </c>
      <c r="R3054" s="1" t="str">
        <f t="shared" si="812"/>
        <v/>
      </c>
      <c r="S3054" s="1" t="str">
        <f t="shared" si="813"/>
        <v/>
      </c>
      <c r="T3054" s="1" t="str">
        <f t="shared" si="814"/>
        <v/>
      </c>
      <c r="U3054" s="1" t="str">
        <f t="shared" si="815"/>
        <v/>
      </c>
      <c r="V3054" s="1" t="str">
        <f t="shared" si="816"/>
        <v/>
      </c>
      <c r="W3054" s="1" t="str">
        <f t="shared" si="817"/>
        <v/>
      </c>
      <c r="X3054" s="1" t="str">
        <f t="shared" si="818"/>
        <v/>
      </c>
      <c r="Y3054" s="1" t="str">
        <f t="shared" si="819"/>
        <v/>
      </c>
      <c r="AA3054" s="1">
        <f t="shared" si="820"/>
        <v>0</v>
      </c>
      <c r="AB3054" s="1" t="str">
        <f t="shared" si="821"/>
        <v/>
      </c>
    </row>
    <row r="3055" spans="6:28" x14ac:dyDescent="0.25">
      <c r="F3055" s="4" t="str">
        <f t="shared" si="822"/>
        <v/>
      </c>
      <c r="L3055" s="11" t="str">
        <f t="shared" si="806"/>
        <v/>
      </c>
      <c r="M3055" s="1" t="str">
        <f t="shared" si="807"/>
        <v/>
      </c>
      <c r="N3055" s="1" t="str">
        <f t="shared" si="808"/>
        <v/>
      </c>
      <c r="O3055" s="1" t="str">
        <f t="shared" si="809"/>
        <v/>
      </c>
      <c r="P3055" s="1" t="str">
        <f t="shared" si="810"/>
        <v/>
      </c>
      <c r="Q3055" s="1" t="str">
        <f t="shared" si="811"/>
        <v/>
      </c>
      <c r="R3055" s="1" t="str">
        <f t="shared" si="812"/>
        <v/>
      </c>
      <c r="S3055" s="1" t="str">
        <f t="shared" si="813"/>
        <v/>
      </c>
      <c r="T3055" s="1" t="str">
        <f t="shared" si="814"/>
        <v/>
      </c>
      <c r="U3055" s="1" t="str">
        <f t="shared" si="815"/>
        <v/>
      </c>
      <c r="V3055" s="1" t="str">
        <f t="shared" si="816"/>
        <v/>
      </c>
      <c r="W3055" s="1" t="str">
        <f t="shared" si="817"/>
        <v/>
      </c>
      <c r="X3055" s="1" t="str">
        <f t="shared" si="818"/>
        <v/>
      </c>
      <c r="Y3055" s="1" t="str">
        <f t="shared" si="819"/>
        <v/>
      </c>
      <c r="AA3055" s="1">
        <f t="shared" si="820"/>
        <v>0</v>
      </c>
      <c r="AB3055" s="1" t="str">
        <f t="shared" si="821"/>
        <v/>
      </c>
    </row>
    <row r="3056" spans="6:28" x14ac:dyDescent="0.25">
      <c r="F3056" s="4" t="str">
        <f t="shared" si="822"/>
        <v/>
      </c>
      <c r="L3056" s="11" t="str">
        <f t="shared" si="806"/>
        <v/>
      </c>
      <c r="M3056" s="1" t="str">
        <f t="shared" si="807"/>
        <v/>
      </c>
      <c r="N3056" s="1" t="str">
        <f t="shared" si="808"/>
        <v/>
      </c>
      <c r="O3056" s="1" t="str">
        <f t="shared" si="809"/>
        <v/>
      </c>
      <c r="P3056" s="1" t="str">
        <f t="shared" si="810"/>
        <v/>
      </c>
      <c r="Q3056" s="1" t="str">
        <f t="shared" si="811"/>
        <v/>
      </c>
      <c r="R3056" s="1" t="str">
        <f t="shared" si="812"/>
        <v/>
      </c>
      <c r="S3056" s="1" t="str">
        <f t="shared" si="813"/>
        <v/>
      </c>
      <c r="T3056" s="1" t="str">
        <f t="shared" si="814"/>
        <v/>
      </c>
      <c r="U3056" s="1" t="str">
        <f t="shared" si="815"/>
        <v/>
      </c>
      <c r="V3056" s="1" t="str">
        <f t="shared" si="816"/>
        <v/>
      </c>
      <c r="W3056" s="1" t="str">
        <f t="shared" si="817"/>
        <v/>
      </c>
      <c r="X3056" s="1" t="str">
        <f t="shared" si="818"/>
        <v/>
      </c>
      <c r="Y3056" s="1" t="str">
        <f t="shared" si="819"/>
        <v/>
      </c>
      <c r="AA3056" s="1">
        <f t="shared" si="820"/>
        <v>0</v>
      </c>
      <c r="AB3056" s="1" t="str">
        <f t="shared" si="821"/>
        <v/>
      </c>
    </row>
    <row r="3057" spans="6:28" x14ac:dyDescent="0.25">
      <c r="F3057" s="4" t="str">
        <f t="shared" si="822"/>
        <v/>
      </c>
      <c r="L3057" s="11" t="str">
        <f t="shared" si="806"/>
        <v/>
      </c>
      <c r="M3057" s="1" t="str">
        <f t="shared" si="807"/>
        <v/>
      </c>
      <c r="N3057" s="1" t="str">
        <f t="shared" si="808"/>
        <v/>
      </c>
      <c r="O3057" s="1" t="str">
        <f t="shared" si="809"/>
        <v/>
      </c>
      <c r="P3057" s="1" t="str">
        <f t="shared" si="810"/>
        <v/>
      </c>
      <c r="Q3057" s="1" t="str">
        <f t="shared" si="811"/>
        <v/>
      </c>
      <c r="R3057" s="1" t="str">
        <f t="shared" si="812"/>
        <v/>
      </c>
      <c r="S3057" s="1" t="str">
        <f t="shared" si="813"/>
        <v/>
      </c>
      <c r="T3057" s="1" t="str">
        <f t="shared" si="814"/>
        <v/>
      </c>
      <c r="U3057" s="1" t="str">
        <f t="shared" si="815"/>
        <v/>
      </c>
      <c r="V3057" s="1" t="str">
        <f t="shared" si="816"/>
        <v/>
      </c>
      <c r="W3057" s="1" t="str">
        <f t="shared" si="817"/>
        <v/>
      </c>
      <c r="X3057" s="1" t="str">
        <f t="shared" si="818"/>
        <v/>
      </c>
      <c r="Y3057" s="1" t="str">
        <f t="shared" si="819"/>
        <v/>
      </c>
      <c r="AA3057" s="1">
        <f t="shared" si="820"/>
        <v>0</v>
      </c>
      <c r="AB3057" s="1" t="str">
        <f t="shared" si="821"/>
        <v/>
      </c>
    </row>
    <row r="3058" spans="6:28" x14ac:dyDescent="0.25">
      <c r="F3058" s="4" t="str">
        <f t="shared" si="822"/>
        <v/>
      </c>
      <c r="L3058" s="11" t="str">
        <f t="shared" si="806"/>
        <v/>
      </c>
      <c r="M3058" s="1" t="str">
        <f t="shared" si="807"/>
        <v/>
      </c>
      <c r="N3058" s="1" t="str">
        <f t="shared" si="808"/>
        <v/>
      </c>
      <c r="O3058" s="1" t="str">
        <f t="shared" si="809"/>
        <v/>
      </c>
      <c r="P3058" s="1" t="str">
        <f t="shared" si="810"/>
        <v/>
      </c>
      <c r="Q3058" s="1" t="str">
        <f t="shared" si="811"/>
        <v/>
      </c>
      <c r="R3058" s="1" t="str">
        <f t="shared" si="812"/>
        <v/>
      </c>
      <c r="S3058" s="1" t="str">
        <f t="shared" si="813"/>
        <v/>
      </c>
      <c r="T3058" s="1" t="str">
        <f t="shared" si="814"/>
        <v/>
      </c>
      <c r="U3058" s="1" t="str">
        <f t="shared" si="815"/>
        <v/>
      </c>
      <c r="V3058" s="1" t="str">
        <f t="shared" si="816"/>
        <v/>
      </c>
      <c r="W3058" s="1" t="str">
        <f t="shared" si="817"/>
        <v/>
      </c>
      <c r="X3058" s="1" t="str">
        <f t="shared" si="818"/>
        <v/>
      </c>
      <c r="Y3058" s="1" t="str">
        <f t="shared" si="819"/>
        <v/>
      </c>
      <c r="AA3058" s="1">
        <f t="shared" si="820"/>
        <v>0</v>
      </c>
      <c r="AB3058" s="1" t="str">
        <f t="shared" si="821"/>
        <v/>
      </c>
    </row>
    <row r="3059" spans="6:28" x14ac:dyDescent="0.25">
      <c r="F3059" s="4" t="str">
        <f t="shared" si="822"/>
        <v/>
      </c>
      <c r="L3059" s="11" t="str">
        <f t="shared" si="806"/>
        <v/>
      </c>
      <c r="M3059" s="1" t="str">
        <f t="shared" si="807"/>
        <v/>
      </c>
      <c r="N3059" s="1" t="str">
        <f t="shared" si="808"/>
        <v/>
      </c>
      <c r="O3059" s="1" t="str">
        <f t="shared" si="809"/>
        <v/>
      </c>
      <c r="P3059" s="1" t="str">
        <f t="shared" si="810"/>
        <v/>
      </c>
      <c r="Q3059" s="1" t="str">
        <f t="shared" si="811"/>
        <v/>
      </c>
      <c r="R3059" s="1" t="str">
        <f t="shared" si="812"/>
        <v/>
      </c>
      <c r="S3059" s="1" t="str">
        <f t="shared" si="813"/>
        <v/>
      </c>
      <c r="T3059" s="1" t="str">
        <f t="shared" si="814"/>
        <v/>
      </c>
      <c r="U3059" s="1" t="str">
        <f t="shared" si="815"/>
        <v/>
      </c>
      <c r="V3059" s="1" t="str">
        <f t="shared" si="816"/>
        <v/>
      </c>
      <c r="W3059" s="1" t="str">
        <f t="shared" si="817"/>
        <v/>
      </c>
      <c r="X3059" s="1" t="str">
        <f t="shared" si="818"/>
        <v/>
      </c>
      <c r="Y3059" s="1" t="str">
        <f t="shared" si="819"/>
        <v/>
      </c>
      <c r="AA3059" s="1">
        <f t="shared" si="820"/>
        <v>0</v>
      </c>
      <c r="AB3059" s="1" t="str">
        <f t="shared" si="821"/>
        <v/>
      </c>
    </row>
    <row r="3060" spans="6:28" x14ac:dyDescent="0.25">
      <c r="F3060" s="4" t="str">
        <f t="shared" si="822"/>
        <v/>
      </c>
      <c r="L3060" s="11" t="str">
        <f t="shared" si="806"/>
        <v/>
      </c>
      <c r="M3060" s="1" t="str">
        <f t="shared" si="807"/>
        <v/>
      </c>
      <c r="N3060" s="1" t="str">
        <f t="shared" si="808"/>
        <v/>
      </c>
      <c r="O3060" s="1" t="str">
        <f t="shared" si="809"/>
        <v/>
      </c>
      <c r="P3060" s="1" t="str">
        <f t="shared" si="810"/>
        <v/>
      </c>
      <c r="Q3060" s="1" t="str">
        <f t="shared" si="811"/>
        <v/>
      </c>
      <c r="R3060" s="1" t="str">
        <f t="shared" si="812"/>
        <v/>
      </c>
      <c r="S3060" s="1" t="str">
        <f t="shared" si="813"/>
        <v/>
      </c>
      <c r="T3060" s="1" t="str">
        <f t="shared" si="814"/>
        <v/>
      </c>
      <c r="U3060" s="1" t="str">
        <f t="shared" si="815"/>
        <v/>
      </c>
      <c r="V3060" s="1" t="str">
        <f t="shared" si="816"/>
        <v/>
      </c>
      <c r="W3060" s="1" t="str">
        <f t="shared" si="817"/>
        <v/>
      </c>
      <c r="X3060" s="1" t="str">
        <f t="shared" si="818"/>
        <v/>
      </c>
      <c r="Y3060" s="1" t="str">
        <f t="shared" si="819"/>
        <v/>
      </c>
      <c r="AA3060" s="1">
        <f t="shared" si="820"/>
        <v>0</v>
      </c>
      <c r="AB3060" s="1" t="str">
        <f t="shared" si="821"/>
        <v/>
      </c>
    </row>
    <row r="3061" spans="6:28" x14ac:dyDescent="0.25">
      <c r="F3061" s="4" t="str">
        <f t="shared" si="822"/>
        <v/>
      </c>
      <c r="L3061" s="11" t="str">
        <f t="shared" si="806"/>
        <v/>
      </c>
      <c r="M3061" s="1" t="str">
        <f t="shared" si="807"/>
        <v/>
      </c>
      <c r="N3061" s="1" t="str">
        <f t="shared" si="808"/>
        <v/>
      </c>
      <c r="O3061" s="1" t="str">
        <f t="shared" si="809"/>
        <v/>
      </c>
      <c r="P3061" s="1" t="str">
        <f t="shared" si="810"/>
        <v/>
      </c>
      <c r="Q3061" s="1" t="str">
        <f t="shared" si="811"/>
        <v/>
      </c>
      <c r="R3061" s="1" t="str">
        <f t="shared" si="812"/>
        <v/>
      </c>
      <c r="S3061" s="1" t="str">
        <f t="shared" si="813"/>
        <v/>
      </c>
      <c r="T3061" s="1" t="str">
        <f t="shared" si="814"/>
        <v/>
      </c>
      <c r="U3061" s="1" t="str">
        <f t="shared" si="815"/>
        <v/>
      </c>
      <c r="V3061" s="1" t="str">
        <f t="shared" si="816"/>
        <v/>
      </c>
      <c r="W3061" s="1" t="str">
        <f t="shared" si="817"/>
        <v/>
      </c>
      <c r="X3061" s="1" t="str">
        <f t="shared" si="818"/>
        <v/>
      </c>
      <c r="Y3061" s="1" t="str">
        <f t="shared" si="819"/>
        <v/>
      </c>
      <c r="AA3061" s="1">
        <f t="shared" si="820"/>
        <v>0</v>
      </c>
      <c r="AB3061" s="1" t="str">
        <f t="shared" si="821"/>
        <v/>
      </c>
    </row>
    <row r="3062" spans="6:28" x14ac:dyDescent="0.25">
      <c r="F3062" s="4" t="str">
        <f t="shared" si="822"/>
        <v/>
      </c>
      <c r="L3062" s="11" t="str">
        <f t="shared" si="806"/>
        <v/>
      </c>
      <c r="M3062" s="1" t="str">
        <f t="shared" si="807"/>
        <v/>
      </c>
      <c r="N3062" s="1" t="str">
        <f t="shared" si="808"/>
        <v/>
      </c>
      <c r="O3062" s="1" t="str">
        <f t="shared" si="809"/>
        <v/>
      </c>
      <c r="P3062" s="1" t="str">
        <f t="shared" si="810"/>
        <v/>
      </c>
      <c r="Q3062" s="1" t="str">
        <f t="shared" si="811"/>
        <v/>
      </c>
      <c r="R3062" s="1" t="str">
        <f t="shared" si="812"/>
        <v/>
      </c>
      <c r="S3062" s="1" t="str">
        <f t="shared" si="813"/>
        <v/>
      </c>
      <c r="T3062" s="1" t="str">
        <f t="shared" si="814"/>
        <v/>
      </c>
      <c r="U3062" s="1" t="str">
        <f t="shared" si="815"/>
        <v/>
      </c>
      <c r="V3062" s="1" t="str">
        <f t="shared" si="816"/>
        <v/>
      </c>
      <c r="W3062" s="1" t="str">
        <f t="shared" si="817"/>
        <v/>
      </c>
      <c r="X3062" s="1" t="str">
        <f t="shared" si="818"/>
        <v/>
      </c>
      <c r="Y3062" s="1" t="str">
        <f t="shared" si="819"/>
        <v/>
      </c>
      <c r="AA3062" s="1">
        <f t="shared" si="820"/>
        <v>0</v>
      </c>
      <c r="AB3062" s="1" t="str">
        <f t="shared" si="821"/>
        <v/>
      </c>
    </row>
    <row r="3063" spans="6:28" x14ac:dyDescent="0.25">
      <c r="F3063" s="4" t="str">
        <f t="shared" si="822"/>
        <v/>
      </c>
      <c r="L3063" s="11" t="str">
        <f t="shared" si="806"/>
        <v/>
      </c>
      <c r="M3063" s="1" t="str">
        <f t="shared" si="807"/>
        <v/>
      </c>
      <c r="N3063" s="1" t="str">
        <f t="shared" si="808"/>
        <v/>
      </c>
      <c r="O3063" s="1" t="str">
        <f t="shared" si="809"/>
        <v/>
      </c>
      <c r="P3063" s="1" t="str">
        <f t="shared" si="810"/>
        <v/>
      </c>
      <c r="Q3063" s="1" t="str">
        <f t="shared" si="811"/>
        <v/>
      </c>
      <c r="R3063" s="1" t="str">
        <f t="shared" si="812"/>
        <v/>
      </c>
      <c r="S3063" s="1" t="str">
        <f t="shared" si="813"/>
        <v/>
      </c>
      <c r="T3063" s="1" t="str">
        <f t="shared" si="814"/>
        <v/>
      </c>
      <c r="U3063" s="1" t="str">
        <f t="shared" si="815"/>
        <v/>
      </c>
      <c r="V3063" s="1" t="str">
        <f t="shared" si="816"/>
        <v/>
      </c>
      <c r="W3063" s="1" t="str">
        <f t="shared" si="817"/>
        <v/>
      </c>
      <c r="X3063" s="1" t="str">
        <f t="shared" si="818"/>
        <v/>
      </c>
      <c r="Y3063" s="1" t="str">
        <f t="shared" si="819"/>
        <v/>
      </c>
      <c r="AA3063" s="1">
        <f t="shared" si="820"/>
        <v>0</v>
      </c>
      <c r="AB3063" s="1" t="str">
        <f t="shared" si="821"/>
        <v/>
      </c>
    </row>
    <row r="3064" spans="6:28" x14ac:dyDescent="0.25">
      <c r="F3064" s="4" t="str">
        <f t="shared" si="822"/>
        <v/>
      </c>
      <c r="L3064" s="11" t="str">
        <f t="shared" si="806"/>
        <v/>
      </c>
      <c r="M3064" s="1" t="str">
        <f t="shared" si="807"/>
        <v/>
      </c>
      <c r="N3064" s="1" t="str">
        <f t="shared" si="808"/>
        <v/>
      </c>
      <c r="O3064" s="1" t="str">
        <f t="shared" si="809"/>
        <v/>
      </c>
      <c r="P3064" s="1" t="str">
        <f t="shared" si="810"/>
        <v/>
      </c>
      <c r="Q3064" s="1" t="str">
        <f t="shared" si="811"/>
        <v/>
      </c>
      <c r="R3064" s="1" t="str">
        <f t="shared" si="812"/>
        <v/>
      </c>
      <c r="S3064" s="1" t="str">
        <f t="shared" si="813"/>
        <v/>
      </c>
      <c r="T3064" s="1" t="str">
        <f t="shared" si="814"/>
        <v/>
      </c>
      <c r="U3064" s="1" t="str">
        <f t="shared" si="815"/>
        <v/>
      </c>
      <c r="V3064" s="1" t="str">
        <f t="shared" si="816"/>
        <v/>
      </c>
      <c r="W3064" s="1" t="str">
        <f t="shared" si="817"/>
        <v/>
      </c>
      <c r="X3064" s="1" t="str">
        <f t="shared" si="818"/>
        <v/>
      </c>
      <c r="Y3064" s="1" t="str">
        <f t="shared" si="819"/>
        <v/>
      </c>
      <c r="AA3064" s="1">
        <f t="shared" si="820"/>
        <v>0</v>
      </c>
      <c r="AB3064" s="1" t="str">
        <f t="shared" si="821"/>
        <v/>
      </c>
    </row>
    <row r="3065" spans="6:28" x14ac:dyDescent="0.25">
      <c r="F3065" s="4" t="str">
        <f t="shared" si="822"/>
        <v/>
      </c>
      <c r="L3065" s="11" t="str">
        <f t="shared" si="806"/>
        <v/>
      </c>
      <c r="M3065" s="1" t="str">
        <f t="shared" si="807"/>
        <v/>
      </c>
      <c r="N3065" s="1" t="str">
        <f t="shared" si="808"/>
        <v/>
      </c>
      <c r="O3065" s="1" t="str">
        <f t="shared" si="809"/>
        <v/>
      </c>
      <c r="P3065" s="1" t="str">
        <f t="shared" si="810"/>
        <v/>
      </c>
      <c r="Q3065" s="1" t="str">
        <f t="shared" si="811"/>
        <v/>
      </c>
      <c r="R3065" s="1" t="str">
        <f t="shared" si="812"/>
        <v/>
      </c>
      <c r="S3065" s="1" t="str">
        <f t="shared" si="813"/>
        <v/>
      </c>
      <c r="T3065" s="1" t="str">
        <f t="shared" si="814"/>
        <v/>
      </c>
      <c r="U3065" s="1" t="str">
        <f t="shared" si="815"/>
        <v/>
      </c>
      <c r="V3065" s="1" t="str">
        <f t="shared" si="816"/>
        <v/>
      </c>
      <c r="W3065" s="1" t="str">
        <f t="shared" si="817"/>
        <v/>
      </c>
      <c r="X3065" s="1" t="str">
        <f t="shared" si="818"/>
        <v/>
      </c>
      <c r="Y3065" s="1" t="str">
        <f t="shared" si="819"/>
        <v/>
      </c>
      <c r="AA3065" s="1">
        <f t="shared" si="820"/>
        <v>0</v>
      </c>
      <c r="AB3065" s="1" t="str">
        <f t="shared" si="821"/>
        <v/>
      </c>
    </row>
    <row r="3066" spans="6:28" x14ac:dyDescent="0.25">
      <c r="F3066" s="4" t="str">
        <f t="shared" si="822"/>
        <v/>
      </c>
      <c r="L3066" s="11" t="str">
        <f t="shared" si="806"/>
        <v/>
      </c>
      <c r="M3066" s="1" t="str">
        <f t="shared" si="807"/>
        <v/>
      </c>
      <c r="N3066" s="1" t="str">
        <f t="shared" si="808"/>
        <v/>
      </c>
      <c r="O3066" s="1" t="str">
        <f t="shared" si="809"/>
        <v/>
      </c>
      <c r="P3066" s="1" t="str">
        <f t="shared" si="810"/>
        <v/>
      </c>
      <c r="Q3066" s="1" t="str">
        <f t="shared" si="811"/>
        <v/>
      </c>
      <c r="R3066" s="1" t="str">
        <f t="shared" si="812"/>
        <v/>
      </c>
      <c r="S3066" s="1" t="str">
        <f t="shared" si="813"/>
        <v/>
      </c>
      <c r="T3066" s="1" t="str">
        <f t="shared" si="814"/>
        <v/>
      </c>
      <c r="U3066" s="1" t="str">
        <f t="shared" si="815"/>
        <v/>
      </c>
      <c r="V3066" s="1" t="str">
        <f t="shared" si="816"/>
        <v/>
      </c>
      <c r="W3066" s="1" t="str">
        <f t="shared" si="817"/>
        <v/>
      </c>
      <c r="X3066" s="1" t="str">
        <f t="shared" si="818"/>
        <v/>
      </c>
      <c r="Y3066" s="1" t="str">
        <f t="shared" si="819"/>
        <v/>
      </c>
      <c r="AA3066" s="1">
        <f t="shared" si="820"/>
        <v>0</v>
      </c>
      <c r="AB3066" s="1" t="str">
        <f t="shared" si="821"/>
        <v/>
      </c>
    </row>
    <row r="3067" spans="6:28" x14ac:dyDescent="0.25">
      <c r="F3067" s="4" t="str">
        <f t="shared" si="822"/>
        <v/>
      </c>
      <c r="L3067" s="11" t="str">
        <f t="shared" si="806"/>
        <v/>
      </c>
      <c r="M3067" s="1" t="str">
        <f t="shared" si="807"/>
        <v/>
      </c>
      <c r="N3067" s="1" t="str">
        <f t="shared" si="808"/>
        <v/>
      </c>
      <c r="O3067" s="1" t="str">
        <f t="shared" si="809"/>
        <v/>
      </c>
      <c r="P3067" s="1" t="str">
        <f t="shared" si="810"/>
        <v/>
      </c>
      <c r="Q3067" s="1" t="str">
        <f t="shared" si="811"/>
        <v/>
      </c>
      <c r="R3067" s="1" t="str">
        <f t="shared" si="812"/>
        <v/>
      </c>
      <c r="S3067" s="1" t="str">
        <f t="shared" si="813"/>
        <v/>
      </c>
      <c r="T3067" s="1" t="str">
        <f t="shared" si="814"/>
        <v/>
      </c>
      <c r="U3067" s="1" t="str">
        <f t="shared" si="815"/>
        <v/>
      </c>
      <c r="V3067" s="1" t="str">
        <f t="shared" si="816"/>
        <v/>
      </c>
      <c r="W3067" s="1" t="str">
        <f t="shared" si="817"/>
        <v/>
      </c>
      <c r="X3067" s="1" t="str">
        <f t="shared" si="818"/>
        <v/>
      </c>
      <c r="Y3067" s="1" t="str">
        <f t="shared" si="819"/>
        <v/>
      </c>
      <c r="AA3067" s="1">
        <f t="shared" si="820"/>
        <v>0</v>
      </c>
      <c r="AB3067" s="1" t="str">
        <f t="shared" si="821"/>
        <v/>
      </c>
    </row>
    <row r="3068" spans="6:28" x14ac:dyDescent="0.25">
      <c r="F3068" s="4" t="str">
        <f t="shared" si="822"/>
        <v/>
      </c>
      <c r="L3068" s="11" t="str">
        <f t="shared" si="806"/>
        <v/>
      </c>
      <c r="M3068" s="1" t="str">
        <f t="shared" si="807"/>
        <v/>
      </c>
      <c r="N3068" s="1" t="str">
        <f t="shared" si="808"/>
        <v/>
      </c>
      <c r="O3068" s="1" t="str">
        <f t="shared" si="809"/>
        <v/>
      </c>
      <c r="P3068" s="1" t="str">
        <f t="shared" si="810"/>
        <v/>
      </c>
      <c r="Q3068" s="1" t="str">
        <f t="shared" si="811"/>
        <v/>
      </c>
      <c r="R3068" s="1" t="str">
        <f t="shared" si="812"/>
        <v/>
      </c>
      <c r="S3068" s="1" t="str">
        <f t="shared" si="813"/>
        <v/>
      </c>
      <c r="T3068" s="1" t="str">
        <f t="shared" si="814"/>
        <v/>
      </c>
      <c r="U3068" s="1" t="str">
        <f t="shared" si="815"/>
        <v/>
      </c>
      <c r="V3068" s="1" t="str">
        <f t="shared" si="816"/>
        <v/>
      </c>
      <c r="W3068" s="1" t="str">
        <f t="shared" si="817"/>
        <v/>
      </c>
      <c r="X3068" s="1" t="str">
        <f t="shared" si="818"/>
        <v/>
      </c>
      <c r="Y3068" s="1" t="str">
        <f t="shared" si="819"/>
        <v/>
      </c>
      <c r="AA3068" s="1">
        <f t="shared" si="820"/>
        <v>0</v>
      </c>
      <c r="AB3068" s="1" t="str">
        <f t="shared" si="821"/>
        <v/>
      </c>
    </row>
    <row r="3069" spans="6:28" x14ac:dyDescent="0.25">
      <c r="F3069" s="4" t="str">
        <f t="shared" si="822"/>
        <v/>
      </c>
      <c r="L3069" s="11" t="str">
        <f t="shared" si="806"/>
        <v/>
      </c>
      <c r="M3069" s="1" t="str">
        <f t="shared" si="807"/>
        <v/>
      </c>
      <c r="N3069" s="1" t="str">
        <f t="shared" si="808"/>
        <v/>
      </c>
      <c r="O3069" s="1" t="str">
        <f t="shared" si="809"/>
        <v/>
      </c>
      <c r="P3069" s="1" t="str">
        <f t="shared" si="810"/>
        <v/>
      </c>
      <c r="Q3069" s="1" t="str">
        <f t="shared" si="811"/>
        <v/>
      </c>
      <c r="R3069" s="1" t="str">
        <f t="shared" si="812"/>
        <v/>
      </c>
      <c r="S3069" s="1" t="str">
        <f t="shared" si="813"/>
        <v/>
      </c>
      <c r="T3069" s="1" t="str">
        <f t="shared" si="814"/>
        <v/>
      </c>
      <c r="U3069" s="1" t="str">
        <f t="shared" si="815"/>
        <v/>
      </c>
      <c r="V3069" s="1" t="str">
        <f t="shared" si="816"/>
        <v/>
      </c>
      <c r="W3069" s="1" t="str">
        <f t="shared" si="817"/>
        <v/>
      </c>
      <c r="X3069" s="1" t="str">
        <f t="shared" si="818"/>
        <v/>
      </c>
      <c r="Y3069" s="1" t="str">
        <f t="shared" si="819"/>
        <v/>
      </c>
      <c r="AA3069" s="1">
        <f t="shared" si="820"/>
        <v>0</v>
      </c>
      <c r="AB3069" s="1" t="str">
        <f t="shared" si="821"/>
        <v/>
      </c>
    </row>
    <row r="3070" spans="6:28" x14ac:dyDescent="0.25">
      <c r="F3070" s="4" t="str">
        <f t="shared" si="822"/>
        <v/>
      </c>
      <c r="L3070" s="11" t="str">
        <f t="shared" si="806"/>
        <v/>
      </c>
      <c r="M3070" s="1" t="str">
        <f t="shared" si="807"/>
        <v/>
      </c>
      <c r="N3070" s="1" t="str">
        <f t="shared" si="808"/>
        <v/>
      </c>
      <c r="O3070" s="1" t="str">
        <f t="shared" si="809"/>
        <v/>
      </c>
      <c r="P3070" s="1" t="str">
        <f t="shared" si="810"/>
        <v/>
      </c>
      <c r="Q3070" s="1" t="str">
        <f t="shared" si="811"/>
        <v/>
      </c>
      <c r="R3070" s="1" t="str">
        <f t="shared" si="812"/>
        <v/>
      </c>
      <c r="S3070" s="1" t="str">
        <f t="shared" si="813"/>
        <v/>
      </c>
      <c r="T3070" s="1" t="str">
        <f t="shared" si="814"/>
        <v/>
      </c>
      <c r="U3070" s="1" t="str">
        <f t="shared" si="815"/>
        <v/>
      </c>
      <c r="V3070" s="1" t="str">
        <f t="shared" si="816"/>
        <v/>
      </c>
      <c r="W3070" s="1" t="str">
        <f t="shared" si="817"/>
        <v/>
      </c>
      <c r="X3070" s="1" t="str">
        <f t="shared" si="818"/>
        <v/>
      </c>
      <c r="Y3070" s="1" t="str">
        <f t="shared" si="819"/>
        <v/>
      </c>
      <c r="AA3070" s="1">
        <f t="shared" si="820"/>
        <v>0</v>
      </c>
      <c r="AB3070" s="1" t="str">
        <f t="shared" si="821"/>
        <v/>
      </c>
    </row>
    <row r="3071" spans="6:28" x14ac:dyDescent="0.25">
      <c r="F3071" s="4" t="str">
        <f t="shared" si="822"/>
        <v/>
      </c>
      <c r="L3071" s="11" t="str">
        <f t="shared" si="806"/>
        <v/>
      </c>
      <c r="M3071" s="1" t="str">
        <f t="shared" si="807"/>
        <v/>
      </c>
      <c r="N3071" s="1" t="str">
        <f t="shared" si="808"/>
        <v/>
      </c>
      <c r="O3071" s="1" t="str">
        <f t="shared" si="809"/>
        <v/>
      </c>
      <c r="P3071" s="1" t="str">
        <f t="shared" si="810"/>
        <v/>
      </c>
      <c r="Q3071" s="1" t="str">
        <f t="shared" si="811"/>
        <v/>
      </c>
      <c r="R3071" s="1" t="str">
        <f t="shared" si="812"/>
        <v/>
      </c>
      <c r="S3071" s="1" t="str">
        <f t="shared" si="813"/>
        <v/>
      </c>
      <c r="T3071" s="1" t="str">
        <f t="shared" si="814"/>
        <v/>
      </c>
      <c r="U3071" s="1" t="str">
        <f t="shared" si="815"/>
        <v/>
      </c>
      <c r="V3071" s="1" t="str">
        <f t="shared" si="816"/>
        <v/>
      </c>
      <c r="W3071" s="1" t="str">
        <f t="shared" si="817"/>
        <v/>
      </c>
      <c r="X3071" s="1" t="str">
        <f t="shared" si="818"/>
        <v/>
      </c>
      <c r="Y3071" s="1" t="str">
        <f t="shared" si="819"/>
        <v/>
      </c>
      <c r="AA3071" s="1">
        <f t="shared" si="820"/>
        <v>0</v>
      </c>
      <c r="AB3071" s="1" t="str">
        <f t="shared" si="821"/>
        <v/>
      </c>
    </row>
    <row r="3072" spans="6:28" x14ac:dyDescent="0.25">
      <c r="F3072" s="4" t="str">
        <f t="shared" si="822"/>
        <v/>
      </c>
      <c r="L3072" s="11" t="str">
        <f t="shared" si="806"/>
        <v/>
      </c>
      <c r="M3072" s="1" t="str">
        <f t="shared" si="807"/>
        <v/>
      </c>
      <c r="N3072" s="1" t="str">
        <f t="shared" si="808"/>
        <v/>
      </c>
      <c r="O3072" s="1" t="str">
        <f t="shared" si="809"/>
        <v/>
      </c>
      <c r="P3072" s="1" t="str">
        <f t="shared" si="810"/>
        <v/>
      </c>
      <c r="Q3072" s="1" t="str">
        <f t="shared" si="811"/>
        <v/>
      </c>
      <c r="R3072" s="1" t="str">
        <f t="shared" si="812"/>
        <v/>
      </c>
      <c r="S3072" s="1" t="str">
        <f t="shared" si="813"/>
        <v/>
      </c>
      <c r="T3072" s="1" t="str">
        <f t="shared" si="814"/>
        <v/>
      </c>
      <c r="U3072" s="1" t="str">
        <f t="shared" si="815"/>
        <v/>
      </c>
      <c r="V3072" s="1" t="str">
        <f t="shared" si="816"/>
        <v/>
      </c>
      <c r="W3072" s="1" t="str">
        <f t="shared" si="817"/>
        <v/>
      </c>
      <c r="X3072" s="1" t="str">
        <f t="shared" si="818"/>
        <v/>
      </c>
      <c r="Y3072" s="1" t="str">
        <f t="shared" si="819"/>
        <v/>
      </c>
      <c r="AA3072" s="1">
        <f t="shared" si="820"/>
        <v>0</v>
      </c>
      <c r="AB3072" s="1" t="str">
        <f t="shared" si="821"/>
        <v/>
      </c>
    </row>
    <row r="3073" spans="6:28" x14ac:dyDescent="0.25">
      <c r="F3073" s="4" t="str">
        <f t="shared" si="822"/>
        <v/>
      </c>
      <c r="L3073" s="11" t="str">
        <f t="shared" si="806"/>
        <v/>
      </c>
      <c r="M3073" s="1" t="str">
        <f t="shared" si="807"/>
        <v/>
      </c>
      <c r="N3073" s="1" t="str">
        <f t="shared" si="808"/>
        <v/>
      </c>
      <c r="O3073" s="1" t="str">
        <f t="shared" si="809"/>
        <v/>
      </c>
      <c r="P3073" s="1" t="str">
        <f t="shared" si="810"/>
        <v/>
      </c>
      <c r="Q3073" s="1" t="str">
        <f t="shared" si="811"/>
        <v/>
      </c>
      <c r="R3073" s="1" t="str">
        <f t="shared" si="812"/>
        <v/>
      </c>
      <c r="S3073" s="1" t="str">
        <f t="shared" si="813"/>
        <v/>
      </c>
      <c r="T3073" s="1" t="str">
        <f t="shared" si="814"/>
        <v/>
      </c>
      <c r="U3073" s="1" t="str">
        <f t="shared" si="815"/>
        <v/>
      </c>
      <c r="V3073" s="1" t="str">
        <f t="shared" si="816"/>
        <v/>
      </c>
      <c r="W3073" s="1" t="str">
        <f t="shared" si="817"/>
        <v/>
      </c>
      <c r="X3073" s="1" t="str">
        <f t="shared" si="818"/>
        <v/>
      </c>
      <c r="Y3073" s="1" t="str">
        <f t="shared" si="819"/>
        <v/>
      </c>
      <c r="AA3073" s="1">
        <f t="shared" si="820"/>
        <v>0</v>
      </c>
      <c r="AB3073" s="1" t="str">
        <f t="shared" si="821"/>
        <v/>
      </c>
    </row>
    <row r="3074" spans="6:28" x14ac:dyDescent="0.25">
      <c r="F3074" s="4" t="str">
        <f t="shared" si="822"/>
        <v/>
      </c>
      <c r="L3074" s="11" t="str">
        <f t="shared" si="806"/>
        <v/>
      </c>
      <c r="M3074" s="1" t="str">
        <f t="shared" si="807"/>
        <v/>
      </c>
      <c r="N3074" s="1" t="str">
        <f t="shared" si="808"/>
        <v/>
      </c>
      <c r="O3074" s="1" t="str">
        <f t="shared" si="809"/>
        <v/>
      </c>
      <c r="P3074" s="1" t="str">
        <f t="shared" si="810"/>
        <v/>
      </c>
      <c r="Q3074" s="1" t="str">
        <f t="shared" si="811"/>
        <v/>
      </c>
      <c r="R3074" s="1" t="str">
        <f t="shared" si="812"/>
        <v/>
      </c>
      <c r="S3074" s="1" t="str">
        <f t="shared" si="813"/>
        <v/>
      </c>
      <c r="T3074" s="1" t="str">
        <f t="shared" si="814"/>
        <v/>
      </c>
      <c r="U3074" s="1" t="str">
        <f t="shared" si="815"/>
        <v/>
      </c>
      <c r="V3074" s="1" t="str">
        <f t="shared" si="816"/>
        <v/>
      </c>
      <c r="W3074" s="1" t="str">
        <f t="shared" si="817"/>
        <v/>
      </c>
      <c r="X3074" s="1" t="str">
        <f t="shared" si="818"/>
        <v/>
      </c>
      <c r="Y3074" s="1" t="str">
        <f t="shared" si="819"/>
        <v/>
      </c>
      <c r="AA3074" s="1">
        <f t="shared" si="820"/>
        <v>0</v>
      </c>
      <c r="AB3074" s="1" t="str">
        <f t="shared" si="821"/>
        <v/>
      </c>
    </row>
    <row r="3075" spans="6:28" x14ac:dyDescent="0.25">
      <c r="F3075" s="4" t="str">
        <f t="shared" si="822"/>
        <v/>
      </c>
      <c r="L3075" s="11" t="str">
        <f t="shared" si="806"/>
        <v/>
      </c>
      <c r="M3075" s="1" t="str">
        <f t="shared" si="807"/>
        <v/>
      </c>
      <c r="N3075" s="1" t="str">
        <f t="shared" si="808"/>
        <v/>
      </c>
      <c r="O3075" s="1" t="str">
        <f t="shared" si="809"/>
        <v/>
      </c>
      <c r="P3075" s="1" t="str">
        <f t="shared" si="810"/>
        <v/>
      </c>
      <c r="Q3075" s="1" t="str">
        <f t="shared" si="811"/>
        <v/>
      </c>
      <c r="R3075" s="1" t="str">
        <f t="shared" si="812"/>
        <v/>
      </c>
      <c r="S3075" s="1" t="str">
        <f t="shared" si="813"/>
        <v/>
      </c>
      <c r="T3075" s="1" t="str">
        <f t="shared" si="814"/>
        <v/>
      </c>
      <c r="U3075" s="1" t="str">
        <f t="shared" si="815"/>
        <v/>
      </c>
      <c r="V3075" s="1" t="str">
        <f t="shared" si="816"/>
        <v/>
      </c>
      <c r="W3075" s="1" t="str">
        <f t="shared" si="817"/>
        <v/>
      </c>
      <c r="X3075" s="1" t="str">
        <f t="shared" si="818"/>
        <v/>
      </c>
      <c r="Y3075" s="1" t="str">
        <f t="shared" si="819"/>
        <v/>
      </c>
      <c r="AA3075" s="1">
        <f t="shared" si="820"/>
        <v>0</v>
      </c>
      <c r="AB3075" s="1" t="str">
        <f t="shared" si="821"/>
        <v/>
      </c>
    </row>
    <row r="3076" spans="6:28" x14ac:dyDescent="0.25">
      <c r="F3076" s="4" t="str">
        <f t="shared" si="822"/>
        <v/>
      </c>
      <c r="L3076" s="11" t="str">
        <f t="shared" si="806"/>
        <v/>
      </c>
      <c r="M3076" s="1" t="str">
        <f t="shared" si="807"/>
        <v/>
      </c>
      <c r="N3076" s="1" t="str">
        <f t="shared" si="808"/>
        <v/>
      </c>
      <c r="O3076" s="1" t="str">
        <f t="shared" si="809"/>
        <v/>
      </c>
      <c r="P3076" s="1" t="str">
        <f t="shared" si="810"/>
        <v/>
      </c>
      <c r="Q3076" s="1" t="str">
        <f t="shared" si="811"/>
        <v/>
      </c>
      <c r="R3076" s="1" t="str">
        <f t="shared" si="812"/>
        <v/>
      </c>
      <c r="S3076" s="1" t="str">
        <f t="shared" si="813"/>
        <v/>
      </c>
      <c r="T3076" s="1" t="str">
        <f t="shared" si="814"/>
        <v/>
      </c>
      <c r="U3076" s="1" t="str">
        <f t="shared" si="815"/>
        <v/>
      </c>
      <c r="V3076" s="1" t="str">
        <f t="shared" si="816"/>
        <v/>
      </c>
      <c r="W3076" s="1" t="str">
        <f t="shared" si="817"/>
        <v/>
      </c>
      <c r="X3076" s="1" t="str">
        <f t="shared" si="818"/>
        <v/>
      </c>
      <c r="Y3076" s="1" t="str">
        <f t="shared" si="819"/>
        <v/>
      </c>
      <c r="AA3076" s="1">
        <f t="shared" si="820"/>
        <v>0</v>
      </c>
      <c r="AB3076" s="1" t="str">
        <f t="shared" si="821"/>
        <v/>
      </c>
    </row>
    <row r="3077" spans="6:28" x14ac:dyDescent="0.25">
      <c r="F3077" s="4" t="str">
        <f t="shared" si="822"/>
        <v/>
      </c>
      <c r="L3077" s="11" t="str">
        <f t="shared" si="806"/>
        <v/>
      </c>
      <c r="M3077" s="1" t="str">
        <f t="shared" si="807"/>
        <v/>
      </c>
      <c r="N3077" s="1" t="str">
        <f t="shared" si="808"/>
        <v/>
      </c>
      <c r="O3077" s="1" t="str">
        <f t="shared" si="809"/>
        <v/>
      </c>
      <c r="P3077" s="1" t="str">
        <f t="shared" si="810"/>
        <v/>
      </c>
      <c r="Q3077" s="1" t="str">
        <f t="shared" si="811"/>
        <v/>
      </c>
      <c r="R3077" s="1" t="str">
        <f t="shared" si="812"/>
        <v/>
      </c>
      <c r="S3077" s="1" t="str">
        <f t="shared" si="813"/>
        <v/>
      </c>
      <c r="T3077" s="1" t="str">
        <f t="shared" si="814"/>
        <v/>
      </c>
      <c r="U3077" s="1" t="str">
        <f t="shared" si="815"/>
        <v/>
      </c>
      <c r="V3077" s="1" t="str">
        <f t="shared" si="816"/>
        <v/>
      </c>
      <c r="W3077" s="1" t="str">
        <f t="shared" si="817"/>
        <v/>
      </c>
      <c r="X3077" s="1" t="str">
        <f t="shared" si="818"/>
        <v/>
      </c>
      <c r="Y3077" s="1" t="str">
        <f t="shared" si="819"/>
        <v/>
      </c>
      <c r="AA3077" s="1">
        <f t="shared" si="820"/>
        <v>0</v>
      </c>
      <c r="AB3077" s="1" t="str">
        <f t="shared" si="821"/>
        <v/>
      </c>
    </row>
    <row r="3078" spans="6:28" x14ac:dyDescent="0.25">
      <c r="F3078" s="4" t="str">
        <f t="shared" si="822"/>
        <v/>
      </c>
      <c r="L3078" s="11" t="str">
        <f t="shared" si="806"/>
        <v/>
      </c>
      <c r="M3078" s="1" t="str">
        <f t="shared" si="807"/>
        <v/>
      </c>
      <c r="N3078" s="1" t="str">
        <f t="shared" si="808"/>
        <v/>
      </c>
      <c r="O3078" s="1" t="str">
        <f t="shared" si="809"/>
        <v/>
      </c>
      <c r="P3078" s="1" t="str">
        <f t="shared" si="810"/>
        <v/>
      </c>
      <c r="Q3078" s="1" t="str">
        <f t="shared" si="811"/>
        <v/>
      </c>
      <c r="R3078" s="1" t="str">
        <f t="shared" si="812"/>
        <v/>
      </c>
      <c r="S3078" s="1" t="str">
        <f t="shared" si="813"/>
        <v/>
      </c>
      <c r="T3078" s="1" t="str">
        <f t="shared" si="814"/>
        <v/>
      </c>
      <c r="U3078" s="1" t="str">
        <f t="shared" si="815"/>
        <v/>
      </c>
      <c r="V3078" s="1" t="str">
        <f t="shared" si="816"/>
        <v/>
      </c>
      <c r="W3078" s="1" t="str">
        <f t="shared" si="817"/>
        <v/>
      </c>
      <c r="X3078" s="1" t="str">
        <f t="shared" si="818"/>
        <v/>
      </c>
      <c r="Y3078" s="1" t="str">
        <f t="shared" si="819"/>
        <v/>
      </c>
      <c r="AA3078" s="1">
        <f t="shared" si="820"/>
        <v>0</v>
      </c>
      <c r="AB3078" s="1" t="str">
        <f t="shared" si="821"/>
        <v/>
      </c>
    </row>
    <row r="3079" spans="6:28" x14ac:dyDescent="0.25">
      <c r="F3079" s="4" t="str">
        <f t="shared" si="822"/>
        <v/>
      </c>
      <c r="L3079" s="11" t="str">
        <f t="shared" si="806"/>
        <v/>
      </c>
      <c r="M3079" s="1" t="str">
        <f t="shared" si="807"/>
        <v/>
      </c>
      <c r="N3079" s="1" t="str">
        <f t="shared" si="808"/>
        <v/>
      </c>
      <c r="O3079" s="1" t="str">
        <f t="shared" si="809"/>
        <v/>
      </c>
      <c r="P3079" s="1" t="str">
        <f t="shared" si="810"/>
        <v/>
      </c>
      <c r="Q3079" s="1" t="str">
        <f t="shared" si="811"/>
        <v/>
      </c>
      <c r="R3079" s="1" t="str">
        <f t="shared" si="812"/>
        <v/>
      </c>
      <c r="S3079" s="1" t="str">
        <f t="shared" si="813"/>
        <v/>
      </c>
      <c r="T3079" s="1" t="str">
        <f t="shared" si="814"/>
        <v/>
      </c>
      <c r="U3079" s="1" t="str">
        <f t="shared" si="815"/>
        <v/>
      </c>
      <c r="V3079" s="1" t="str">
        <f t="shared" si="816"/>
        <v/>
      </c>
      <c r="W3079" s="1" t="str">
        <f t="shared" si="817"/>
        <v/>
      </c>
      <c r="X3079" s="1" t="str">
        <f t="shared" si="818"/>
        <v/>
      </c>
      <c r="Y3079" s="1" t="str">
        <f t="shared" si="819"/>
        <v/>
      </c>
      <c r="AA3079" s="1">
        <f t="shared" si="820"/>
        <v>0</v>
      </c>
      <c r="AB3079" s="1" t="str">
        <f t="shared" si="821"/>
        <v/>
      </c>
    </row>
    <row r="3080" spans="6:28" x14ac:dyDescent="0.25">
      <c r="F3080" s="4" t="str">
        <f t="shared" si="822"/>
        <v/>
      </c>
      <c r="L3080" s="11" t="str">
        <f t="shared" si="806"/>
        <v/>
      </c>
      <c r="M3080" s="1" t="str">
        <f t="shared" si="807"/>
        <v/>
      </c>
      <c r="N3080" s="1" t="str">
        <f t="shared" si="808"/>
        <v/>
      </c>
      <c r="O3080" s="1" t="str">
        <f t="shared" si="809"/>
        <v/>
      </c>
      <c r="P3080" s="1" t="str">
        <f t="shared" si="810"/>
        <v/>
      </c>
      <c r="Q3080" s="1" t="str">
        <f t="shared" si="811"/>
        <v/>
      </c>
      <c r="R3080" s="1" t="str">
        <f t="shared" si="812"/>
        <v/>
      </c>
      <c r="S3080" s="1" t="str">
        <f t="shared" si="813"/>
        <v/>
      </c>
      <c r="T3080" s="1" t="str">
        <f t="shared" si="814"/>
        <v/>
      </c>
      <c r="U3080" s="1" t="str">
        <f t="shared" si="815"/>
        <v/>
      </c>
      <c r="V3080" s="1" t="str">
        <f t="shared" si="816"/>
        <v/>
      </c>
      <c r="W3080" s="1" t="str">
        <f t="shared" si="817"/>
        <v/>
      </c>
      <c r="X3080" s="1" t="str">
        <f t="shared" si="818"/>
        <v/>
      </c>
      <c r="Y3080" s="1" t="str">
        <f t="shared" si="819"/>
        <v/>
      </c>
      <c r="AA3080" s="1">
        <f t="shared" si="820"/>
        <v>0</v>
      </c>
      <c r="AB3080" s="1" t="str">
        <f t="shared" si="821"/>
        <v/>
      </c>
    </row>
    <row r="3081" spans="6:28" x14ac:dyDescent="0.25">
      <c r="F3081" s="4" t="str">
        <f t="shared" si="822"/>
        <v/>
      </c>
      <c r="L3081" s="11" t="str">
        <f t="shared" si="806"/>
        <v/>
      </c>
      <c r="M3081" s="1" t="str">
        <f t="shared" si="807"/>
        <v/>
      </c>
      <c r="N3081" s="1" t="str">
        <f t="shared" si="808"/>
        <v/>
      </c>
      <c r="O3081" s="1" t="str">
        <f t="shared" si="809"/>
        <v/>
      </c>
      <c r="P3081" s="1" t="str">
        <f t="shared" si="810"/>
        <v/>
      </c>
      <c r="Q3081" s="1" t="str">
        <f t="shared" si="811"/>
        <v/>
      </c>
      <c r="R3081" s="1" t="str">
        <f t="shared" si="812"/>
        <v/>
      </c>
      <c r="S3081" s="1" t="str">
        <f t="shared" si="813"/>
        <v/>
      </c>
      <c r="T3081" s="1" t="str">
        <f t="shared" si="814"/>
        <v/>
      </c>
      <c r="U3081" s="1" t="str">
        <f t="shared" si="815"/>
        <v/>
      </c>
      <c r="V3081" s="1" t="str">
        <f t="shared" si="816"/>
        <v/>
      </c>
      <c r="W3081" s="1" t="str">
        <f t="shared" si="817"/>
        <v/>
      </c>
      <c r="X3081" s="1" t="str">
        <f t="shared" si="818"/>
        <v/>
      </c>
      <c r="Y3081" s="1" t="str">
        <f t="shared" si="819"/>
        <v/>
      </c>
      <c r="AA3081" s="1">
        <f t="shared" si="820"/>
        <v>0</v>
      </c>
      <c r="AB3081" s="1" t="str">
        <f t="shared" si="821"/>
        <v/>
      </c>
    </row>
    <row r="3082" spans="6:28" x14ac:dyDescent="0.25">
      <c r="F3082" s="4" t="str">
        <f t="shared" si="822"/>
        <v/>
      </c>
      <c r="L3082" s="11" t="str">
        <f t="shared" si="806"/>
        <v/>
      </c>
      <c r="M3082" s="1" t="str">
        <f t="shared" si="807"/>
        <v/>
      </c>
      <c r="N3082" s="1" t="str">
        <f t="shared" si="808"/>
        <v/>
      </c>
      <c r="O3082" s="1" t="str">
        <f t="shared" si="809"/>
        <v/>
      </c>
      <c r="P3082" s="1" t="str">
        <f t="shared" si="810"/>
        <v/>
      </c>
      <c r="Q3082" s="1" t="str">
        <f t="shared" si="811"/>
        <v/>
      </c>
      <c r="R3082" s="1" t="str">
        <f t="shared" si="812"/>
        <v/>
      </c>
      <c r="S3082" s="1" t="str">
        <f t="shared" si="813"/>
        <v/>
      </c>
      <c r="T3082" s="1" t="str">
        <f t="shared" si="814"/>
        <v/>
      </c>
      <c r="U3082" s="1" t="str">
        <f t="shared" si="815"/>
        <v/>
      </c>
      <c r="V3082" s="1" t="str">
        <f t="shared" si="816"/>
        <v/>
      </c>
      <c r="W3082" s="1" t="str">
        <f t="shared" si="817"/>
        <v/>
      </c>
      <c r="X3082" s="1" t="str">
        <f t="shared" si="818"/>
        <v/>
      </c>
      <c r="Y3082" s="1" t="str">
        <f t="shared" si="819"/>
        <v/>
      </c>
      <c r="AA3082" s="1">
        <f t="shared" si="820"/>
        <v>0</v>
      </c>
      <c r="AB3082" s="1" t="str">
        <f t="shared" si="821"/>
        <v/>
      </c>
    </row>
    <row r="3083" spans="6:28" x14ac:dyDescent="0.25">
      <c r="F3083" s="4" t="str">
        <f t="shared" si="822"/>
        <v/>
      </c>
      <c r="L3083" s="11" t="str">
        <f t="shared" si="806"/>
        <v/>
      </c>
      <c r="M3083" s="1" t="str">
        <f t="shared" si="807"/>
        <v/>
      </c>
      <c r="N3083" s="1" t="str">
        <f t="shared" si="808"/>
        <v/>
      </c>
      <c r="O3083" s="1" t="str">
        <f t="shared" si="809"/>
        <v/>
      </c>
      <c r="P3083" s="1" t="str">
        <f t="shared" si="810"/>
        <v/>
      </c>
      <c r="Q3083" s="1" t="str">
        <f t="shared" si="811"/>
        <v/>
      </c>
      <c r="R3083" s="1" t="str">
        <f t="shared" si="812"/>
        <v/>
      </c>
      <c r="S3083" s="1" t="str">
        <f t="shared" si="813"/>
        <v/>
      </c>
      <c r="T3083" s="1" t="str">
        <f t="shared" si="814"/>
        <v/>
      </c>
      <c r="U3083" s="1" t="str">
        <f t="shared" si="815"/>
        <v/>
      </c>
      <c r="V3083" s="1" t="str">
        <f t="shared" si="816"/>
        <v/>
      </c>
      <c r="W3083" s="1" t="str">
        <f t="shared" si="817"/>
        <v/>
      </c>
      <c r="X3083" s="1" t="str">
        <f t="shared" si="818"/>
        <v/>
      </c>
      <c r="Y3083" s="1" t="str">
        <f t="shared" si="819"/>
        <v/>
      </c>
      <c r="AA3083" s="1">
        <f t="shared" si="820"/>
        <v>0</v>
      </c>
      <c r="AB3083" s="1" t="str">
        <f t="shared" si="821"/>
        <v/>
      </c>
    </row>
    <row r="3084" spans="6:28" x14ac:dyDescent="0.25">
      <c r="F3084" s="4" t="str">
        <f t="shared" si="822"/>
        <v/>
      </c>
      <c r="L3084" s="11" t="str">
        <f t="shared" si="806"/>
        <v/>
      </c>
      <c r="M3084" s="1" t="str">
        <f t="shared" si="807"/>
        <v/>
      </c>
      <c r="N3084" s="1" t="str">
        <f t="shared" si="808"/>
        <v/>
      </c>
      <c r="O3084" s="1" t="str">
        <f t="shared" si="809"/>
        <v/>
      </c>
      <c r="P3084" s="1" t="str">
        <f t="shared" si="810"/>
        <v/>
      </c>
      <c r="Q3084" s="1" t="str">
        <f t="shared" si="811"/>
        <v/>
      </c>
      <c r="R3084" s="1" t="str">
        <f t="shared" si="812"/>
        <v/>
      </c>
      <c r="S3084" s="1" t="str">
        <f t="shared" si="813"/>
        <v/>
      </c>
      <c r="T3084" s="1" t="str">
        <f t="shared" si="814"/>
        <v/>
      </c>
      <c r="U3084" s="1" t="str">
        <f t="shared" si="815"/>
        <v/>
      </c>
      <c r="V3084" s="1" t="str">
        <f t="shared" si="816"/>
        <v/>
      </c>
      <c r="W3084" s="1" t="str">
        <f t="shared" si="817"/>
        <v/>
      </c>
      <c r="X3084" s="1" t="str">
        <f t="shared" si="818"/>
        <v/>
      </c>
      <c r="Y3084" s="1" t="str">
        <f t="shared" si="819"/>
        <v/>
      </c>
      <c r="AA3084" s="1">
        <f t="shared" si="820"/>
        <v>0</v>
      </c>
      <c r="AB3084" s="1" t="str">
        <f t="shared" si="821"/>
        <v/>
      </c>
    </row>
    <row r="3085" spans="6:28" x14ac:dyDescent="0.25">
      <c r="F3085" s="4" t="str">
        <f t="shared" si="822"/>
        <v/>
      </c>
      <c r="L3085" s="11" t="str">
        <f t="shared" si="806"/>
        <v/>
      </c>
      <c r="M3085" s="1" t="str">
        <f t="shared" si="807"/>
        <v/>
      </c>
      <c r="N3085" s="1" t="str">
        <f t="shared" si="808"/>
        <v/>
      </c>
      <c r="O3085" s="1" t="str">
        <f t="shared" si="809"/>
        <v/>
      </c>
      <c r="P3085" s="1" t="str">
        <f t="shared" si="810"/>
        <v/>
      </c>
      <c r="Q3085" s="1" t="str">
        <f t="shared" si="811"/>
        <v/>
      </c>
      <c r="R3085" s="1" t="str">
        <f t="shared" si="812"/>
        <v/>
      </c>
      <c r="S3085" s="1" t="str">
        <f t="shared" si="813"/>
        <v/>
      </c>
      <c r="T3085" s="1" t="str">
        <f t="shared" si="814"/>
        <v/>
      </c>
      <c r="U3085" s="1" t="str">
        <f t="shared" si="815"/>
        <v/>
      </c>
      <c r="V3085" s="1" t="str">
        <f t="shared" si="816"/>
        <v/>
      </c>
      <c r="W3085" s="1" t="str">
        <f t="shared" si="817"/>
        <v/>
      </c>
      <c r="X3085" s="1" t="str">
        <f t="shared" si="818"/>
        <v/>
      </c>
      <c r="Y3085" s="1" t="str">
        <f t="shared" si="819"/>
        <v/>
      </c>
      <c r="AA3085" s="1">
        <f t="shared" si="820"/>
        <v>0</v>
      </c>
      <c r="AB3085" s="1" t="str">
        <f t="shared" si="821"/>
        <v/>
      </c>
    </row>
    <row r="3086" spans="6:28" x14ac:dyDescent="0.25">
      <c r="F3086" s="4" t="str">
        <f t="shared" si="822"/>
        <v/>
      </c>
      <c r="L3086" s="11" t="str">
        <f t="shared" si="806"/>
        <v/>
      </c>
      <c r="M3086" s="1" t="str">
        <f t="shared" si="807"/>
        <v/>
      </c>
      <c r="N3086" s="1" t="str">
        <f t="shared" si="808"/>
        <v/>
      </c>
      <c r="O3086" s="1" t="str">
        <f t="shared" si="809"/>
        <v/>
      </c>
      <c r="P3086" s="1" t="str">
        <f t="shared" si="810"/>
        <v/>
      </c>
      <c r="Q3086" s="1" t="str">
        <f t="shared" si="811"/>
        <v/>
      </c>
      <c r="R3086" s="1" t="str">
        <f t="shared" si="812"/>
        <v/>
      </c>
      <c r="S3086" s="1" t="str">
        <f t="shared" si="813"/>
        <v/>
      </c>
      <c r="T3086" s="1" t="str">
        <f t="shared" si="814"/>
        <v/>
      </c>
      <c r="U3086" s="1" t="str">
        <f t="shared" si="815"/>
        <v/>
      </c>
      <c r="V3086" s="1" t="str">
        <f t="shared" si="816"/>
        <v/>
      </c>
      <c r="W3086" s="1" t="str">
        <f t="shared" si="817"/>
        <v/>
      </c>
      <c r="X3086" s="1" t="str">
        <f t="shared" si="818"/>
        <v/>
      </c>
      <c r="Y3086" s="1" t="str">
        <f t="shared" si="819"/>
        <v/>
      </c>
      <c r="AA3086" s="1">
        <f t="shared" si="820"/>
        <v>0</v>
      </c>
      <c r="AB3086" s="1" t="str">
        <f t="shared" si="821"/>
        <v/>
      </c>
    </row>
    <row r="3087" spans="6:28" x14ac:dyDescent="0.25">
      <c r="F3087" s="4" t="str">
        <f t="shared" si="822"/>
        <v/>
      </c>
      <c r="L3087" s="11" t="str">
        <f t="shared" si="806"/>
        <v/>
      </c>
      <c r="M3087" s="1" t="str">
        <f t="shared" si="807"/>
        <v/>
      </c>
      <c r="N3087" s="1" t="str">
        <f t="shared" si="808"/>
        <v/>
      </c>
      <c r="O3087" s="1" t="str">
        <f t="shared" si="809"/>
        <v/>
      </c>
      <c r="P3087" s="1" t="str">
        <f t="shared" si="810"/>
        <v/>
      </c>
      <c r="Q3087" s="1" t="str">
        <f t="shared" si="811"/>
        <v/>
      </c>
      <c r="R3087" s="1" t="str">
        <f t="shared" si="812"/>
        <v/>
      </c>
      <c r="S3087" s="1" t="str">
        <f t="shared" si="813"/>
        <v/>
      </c>
      <c r="T3087" s="1" t="str">
        <f t="shared" si="814"/>
        <v/>
      </c>
      <c r="U3087" s="1" t="str">
        <f t="shared" si="815"/>
        <v/>
      </c>
      <c r="V3087" s="1" t="str">
        <f t="shared" si="816"/>
        <v/>
      </c>
      <c r="W3087" s="1" t="str">
        <f t="shared" si="817"/>
        <v/>
      </c>
      <c r="X3087" s="1" t="str">
        <f t="shared" si="818"/>
        <v/>
      </c>
      <c r="Y3087" s="1" t="str">
        <f t="shared" si="819"/>
        <v/>
      </c>
      <c r="AA3087" s="1">
        <f t="shared" si="820"/>
        <v>0</v>
      </c>
      <c r="AB3087" s="1" t="str">
        <f t="shared" si="821"/>
        <v/>
      </c>
    </row>
    <row r="3088" spans="6:28" x14ac:dyDescent="0.25">
      <c r="F3088" s="4" t="str">
        <f t="shared" si="822"/>
        <v/>
      </c>
      <c r="L3088" s="11" t="str">
        <f t="shared" si="806"/>
        <v/>
      </c>
      <c r="M3088" s="1" t="str">
        <f t="shared" si="807"/>
        <v/>
      </c>
      <c r="N3088" s="1" t="str">
        <f t="shared" si="808"/>
        <v/>
      </c>
      <c r="O3088" s="1" t="str">
        <f t="shared" si="809"/>
        <v/>
      </c>
      <c r="P3088" s="1" t="str">
        <f t="shared" si="810"/>
        <v/>
      </c>
      <c r="Q3088" s="1" t="str">
        <f t="shared" si="811"/>
        <v/>
      </c>
      <c r="R3088" s="1" t="str">
        <f t="shared" si="812"/>
        <v/>
      </c>
      <c r="S3088" s="1" t="str">
        <f t="shared" si="813"/>
        <v/>
      </c>
      <c r="T3088" s="1" t="str">
        <f t="shared" si="814"/>
        <v/>
      </c>
      <c r="U3088" s="1" t="str">
        <f t="shared" si="815"/>
        <v/>
      </c>
      <c r="V3088" s="1" t="str">
        <f t="shared" si="816"/>
        <v/>
      </c>
      <c r="W3088" s="1" t="str">
        <f t="shared" si="817"/>
        <v/>
      </c>
      <c r="X3088" s="1" t="str">
        <f t="shared" si="818"/>
        <v/>
      </c>
      <c r="Y3088" s="1" t="str">
        <f t="shared" si="819"/>
        <v/>
      </c>
      <c r="AA3088" s="1">
        <f t="shared" si="820"/>
        <v>0</v>
      </c>
      <c r="AB3088" s="1" t="str">
        <f t="shared" si="821"/>
        <v/>
      </c>
    </row>
    <row r="3089" spans="6:28" x14ac:dyDescent="0.25">
      <c r="F3089" s="4" t="str">
        <f t="shared" si="822"/>
        <v/>
      </c>
      <c r="L3089" s="11" t="str">
        <f t="shared" si="806"/>
        <v/>
      </c>
      <c r="M3089" s="1" t="str">
        <f t="shared" si="807"/>
        <v/>
      </c>
      <c r="N3089" s="1" t="str">
        <f t="shared" si="808"/>
        <v/>
      </c>
      <c r="O3089" s="1" t="str">
        <f t="shared" si="809"/>
        <v/>
      </c>
      <c r="P3089" s="1" t="str">
        <f t="shared" si="810"/>
        <v/>
      </c>
      <c r="Q3089" s="1" t="str">
        <f t="shared" si="811"/>
        <v/>
      </c>
      <c r="R3089" s="1" t="str">
        <f t="shared" si="812"/>
        <v/>
      </c>
      <c r="S3089" s="1" t="str">
        <f t="shared" si="813"/>
        <v/>
      </c>
      <c r="T3089" s="1" t="str">
        <f t="shared" si="814"/>
        <v/>
      </c>
      <c r="U3089" s="1" t="str">
        <f t="shared" si="815"/>
        <v/>
      </c>
      <c r="V3089" s="1" t="str">
        <f t="shared" si="816"/>
        <v/>
      </c>
      <c r="W3089" s="1" t="str">
        <f t="shared" si="817"/>
        <v/>
      </c>
      <c r="X3089" s="1" t="str">
        <f t="shared" si="818"/>
        <v/>
      </c>
      <c r="Y3089" s="1" t="str">
        <f t="shared" si="819"/>
        <v/>
      </c>
      <c r="AA3089" s="1">
        <f t="shared" si="820"/>
        <v>0</v>
      </c>
      <c r="AB3089" s="1" t="str">
        <f t="shared" si="821"/>
        <v/>
      </c>
    </row>
    <row r="3090" spans="6:28" x14ac:dyDescent="0.25">
      <c r="F3090" s="4" t="str">
        <f t="shared" si="822"/>
        <v/>
      </c>
      <c r="L3090" s="11" t="str">
        <f t="shared" si="806"/>
        <v/>
      </c>
      <c r="M3090" s="1" t="str">
        <f t="shared" si="807"/>
        <v/>
      </c>
      <c r="N3090" s="1" t="str">
        <f t="shared" si="808"/>
        <v/>
      </c>
      <c r="O3090" s="1" t="str">
        <f t="shared" si="809"/>
        <v/>
      </c>
      <c r="P3090" s="1" t="str">
        <f t="shared" si="810"/>
        <v/>
      </c>
      <c r="Q3090" s="1" t="str">
        <f t="shared" si="811"/>
        <v/>
      </c>
      <c r="R3090" s="1" t="str">
        <f t="shared" si="812"/>
        <v/>
      </c>
      <c r="S3090" s="1" t="str">
        <f t="shared" si="813"/>
        <v/>
      </c>
      <c r="T3090" s="1" t="str">
        <f t="shared" si="814"/>
        <v/>
      </c>
      <c r="U3090" s="1" t="str">
        <f t="shared" si="815"/>
        <v/>
      </c>
      <c r="V3090" s="1" t="str">
        <f t="shared" si="816"/>
        <v/>
      </c>
      <c r="W3090" s="1" t="str">
        <f t="shared" si="817"/>
        <v/>
      </c>
      <c r="X3090" s="1" t="str">
        <f t="shared" si="818"/>
        <v/>
      </c>
      <c r="Y3090" s="1" t="str">
        <f t="shared" si="819"/>
        <v/>
      </c>
      <c r="AA3090" s="1">
        <f t="shared" si="820"/>
        <v>0</v>
      </c>
      <c r="AB3090" s="1" t="str">
        <f t="shared" si="821"/>
        <v/>
      </c>
    </row>
    <row r="3091" spans="6:28" x14ac:dyDescent="0.25">
      <c r="F3091" s="4" t="str">
        <f t="shared" si="822"/>
        <v/>
      </c>
      <c r="L3091" s="11" t="str">
        <f t="shared" si="806"/>
        <v/>
      </c>
      <c r="M3091" s="1" t="str">
        <f t="shared" si="807"/>
        <v/>
      </c>
      <c r="N3091" s="1" t="str">
        <f t="shared" si="808"/>
        <v/>
      </c>
      <c r="O3091" s="1" t="str">
        <f t="shared" si="809"/>
        <v/>
      </c>
      <c r="P3091" s="1" t="str">
        <f t="shared" si="810"/>
        <v/>
      </c>
      <c r="Q3091" s="1" t="str">
        <f t="shared" si="811"/>
        <v/>
      </c>
      <c r="R3091" s="1" t="str">
        <f t="shared" si="812"/>
        <v/>
      </c>
      <c r="S3091" s="1" t="str">
        <f t="shared" si="813"/>
        <v/>
      </c>
      <c r="T3091" s="1" t="str">
        <f t="shared" si="814"/>
        <v/>
      </c>
      <c r="U3091" s="1" t="str">
        <f t="shared" si="815"/>
        <v/>
      </c>
      <c r="V3091" s="1" t="str">
        <f t="shared" si="816"/>
        <v/>
      </c>
      <c r="W3091" s="1" t="str">
        <f t="shared" si="817"/>
        <v/>
      </c>
      <c r="X3091" s="1" t="str">
        <f t="shared" si="818"/>
        <v/>
      </c>
      <c r="Y3091" s="1" t="str">
        <f t="shared" si="819"/>
        <v/>
      </c>
      <c r="AA3091" s="1">
        <f t="shared" si="820"/>
        <v>0</v>
      </c>
      <c r="AB3091" s="1" t="str">
        <f t="shared" si="821"/>
        <v/>
      </c>
    </row>
    <row r="3092" spans="6:28" x14ac:dyDescent="0.25">
      <c r="F3092" s="4" t="str">
        <f t="shared" si="822"/>
        <v/>
      </c>
      <c r="L3092" s="11" t="str">
        <f t="shared" si="806"/>
        <v/>
      </c>
      <c r="M3092" s="1" t="str">
        <f t="shared" si="807"/>
        <v/>
      </c>
      <c r="N3092" s="1" t="str">
        <f t="shared" si="808"/>
        <v/>
      </c>
      <c r="O3092" s="1" t="str">
        <f t="shared" si="809"/>
        <v/>
      </c>
      <c r="P3092" s="1" t="str">
        <f t="shared" si="810"/>
        <v/>
      </c>
      <c r="Q3092" s="1" t="str">
        <f t="shared" si="811"/>
        <v/>
      </c>
      <c r="R3092" s="1" t="str">
        <f t="shared" si="812"/>
        <v/>
      </c>
      <c r="S3092" s="1" t="str">
        <f t="shared" si="813"/>
        <v/>
      </c>
      <c r="T3092" s="1" t="str">
        <f t="shared" si="814"/>
        <v/>
      </c>
      <c r="U3092" s="1" t="str">
        <f t="shared" si="815"/>
        <v/>
      </c>
      <c r="V3092" s="1" t="str">
        <f t="shared" si="816"/>
        <v/>
      </c>
      <c r="W3092" s="1" t="str">
        <f t="shared" si="817"/>
        <v/>
      </c>
      <c r="X3092" s="1" t="str">
        <f t="shared" si="818"/>
        <v/>
      </c>
      <c r="Y3092" s="1" t="str">
        <f t="shared" si="819"/>
        <v/>
      </c>
      <c r="AA3092" s="1">
        <f t="shared" si="820"/>
        <v>0</v>
      </c>
      <c r="AB3092" s="1" t="str">
        <f t="shared" si="821"/>
        <v/>
      </c>
    </row>
    <row r="3093" spans="6:28" x14ac:dyDescent="0.25">
      <c r="F3093" s="4" t="str">
        <f t="shared" si="822"/>
        <v/>
      </c>
      <c r="L3093" s="11" t="str">
        <f t="shared" si="806"/>
        <v/>
      </c>
      <c r="M3093" s="1" t="str">
        <f t="shared" si="807"/>
        <v/>
      </c>
      <c r="N3093" s="1" t="str">
        <f t="shared" si="808"/>
        <v/>
      </c>
      <c r="O3093" s="1" t="str">
        <f t="shared" si="809"/>
        <v/>
      </c>
      <c r="P3093" s="1" t="str">
        <f t="shared" si="810"/>
        <v/>
      </c>
      <c r="Q3093" s="1" t="str">
        <f t="shared" si="811"/>
        <v/>
      </c>
      <c r="R3093" s="1" t="str">
        <f t="shared" si="812"/>
        <v/>
      </c>
      <c r="S3093" s="1" t="str">
        <f t="shared" si="813"/>
        <v/>
      </c>
      <c r="T3093" s="1" t="str">
        <f t="shared" si="814"/>
        <v/>
      </c>
      <c r="U3093" s="1" t="str">
        <f t="shared" si="815"/>
        <v/>
      </c>
      <c r="V3093" s="1" t="str">
        <f t="shared" si="816"/>
        <v/>
      </c>
      <c r="W3093" s="1" t="str">
        <f t="shared" si="817"/>
        <v/>
      </c>
      <c r="X3093" s="1" t="str">
        <f t="shared" si="818"/>
        <v/>
      </c>
      <c r="Y3093" s="1" t="str">
        <f t="shared" si="819"/>
        <v/>
      </c>
      <c r="AA3093" s="1">
        <f t="shared" si="820"/>
        <v>0</v>
      </c>
      <c r="AB3093" s="1" t="str">
        <f t="shared" si="821"/>
        <v/>
      </c>
    </row>
    <row r="3094" spans="6:28" x14ac:dyDescent="0.25">
      <c r="F3094" s="4" t="str">
        <f t="shared" si="822"/>
        <v/>
      </c>
      <c r="L3094" s="11" t="str">
        <f t="shared" si="806"/>
        <v/>
      </c>
      <c r="M3094" s="1" t="str">
        <f t="shared" si="807"/>
        <v/>
      </c>
      <c r="N3094" s="1" t="str">
        <f t="shared" si="808"/>
        <v/>
      </c>
      <c r="O3094" s="1" t="str">
        <f t="shared" si="809"/>
        <v/>
      </c>
      <c r="P3094" s="1" t="str">
        <f t="shared" si="810"/>
        <v/>
      </c>
      <c r="Q3094" s="1" t="str">
        <f t="shared" si="811"/>
        <v/>
      </c>
      <c r="R3094" s="1" t="str">
        <f t="shared" si="812"/>
        <v/>
      </c>
      <c r="S3094" s="1" t="str">
        <f t="shared" si="813"/>
        <v/>
      </c>
      <c r="T3094" s="1" t="str">
        <f t="shared" si="814"/>
        <v/>
      </c>
      <c r="U3094" s="1" t="str">
        <f t="shared" si="815"/>
        <v/>
      </c>
      <c r="V3094" s="1" t="str">
        <f t="shared" si="816"/>
        <v/>
      </c>
      <c r="W3094" s="1" t="str">
        <f t="shared" si="817"/>
        <v/>
      </c>
      <c r="X3094" s="1" t="str">
        <f t="shared" si="818"/>
        <v/>
      </c>
      <c r="Y3094" s="1" t="str">
        <f t="shared" si="819"/>
        <v/>
      </c>
      <c r="AA3094" s="1">
        <f t="shared" si="820"/>
        <v>0</v>
      </c>
      <c r="AB3094" s="1" t="str">
        <f t="shared" si="821"/>
        <v/>
      </c>
    </row>
    <row r="3095" spans="6:28" x14ac:dyDescent="0.25">
      <c r="F3095" s="4" t="str">
        <f t="shared" si="822"/>
        <v/>
      </c>
      <c r="L3095" s="11" t="str">
        <f t="shared" si="806"/>
        <v/>
      </c>
      <c r="M3095" s="1" t="str">
        <f t="shared" si="807"/>
        <v/>
      </c>
      <c r="N3095" s="1" t="str">
        <f t="shared" si="808"/>
        <v/>
      </c>
      <c r="O3095" s="1" t="str">
        <f t="shared" si="809"/>
        <v/>
      </c>
      <c r="P3095" s="1" t="str">
        <f t="shared" si="810"/>
        <v/>
      </c>
      <c r="Q3095" s="1" t="str">
        <f t="shared" si="811"/>
        <v/>
      </c>
      <c r="R3095" s="1" t="str">
        <f t="shared" si="812"/>
        <v/>
      </c>
      <c r="S3095" s="1" t="str">
        <f t="shared" si="813"/>
        <v/>
      </c>
      <c r="T3095" s="1" t="str">
        <f t="shared" si="814"/>
        <v/>
      </c>
      <c r="U3095" s="1" t="str">
        <f t="shared" si="815"/>
        <v/>
      </c>
      <c r="V3095" s="1" t="str">
        <f t="shared" si="816"/>
        <v/>
      </c>
      <c r="W3095" s="1" t="str">
        <f t="shared" si="817"/>
        <v/>
      </c>
      <c r="X3095" s="1" t="str">
        <f t="shared" si="818"/>
        <v/>
      </c>
      <c r="Y3095" s="1" t="str">
        <f t="shared" si="819"/>
        <v/>
      </c>
      <c r="AA3095" s="1">
        <f t="shared" si="820"/>
        <v>0</v>
      </c>
      <c r="AB3095" s="1" t="str">
        <f t="shared" si="821"/>
        <v/>
      </c>
    </row>
    <row r="3096" spans="6:28" x14ac:dyDescent="0.25">
      <c r="F3096" s="4" t="str">
        <f t="shared" si="822"/>
        <v/>
      </c>
      <c r="L3096" s="11" t="str">
        <f t="shared" si="806"/>
        <v/>
      </c>
      <c r="M3096" s="1" t="str">
        <f t="shared" si="807"/>
        <v/>
      </c>
      <c r="N3096" s="1" t="str">
        <f t="shared" si="808"/>
        <v/>
      </c>
      <c r="O3096" s="1" t="str">
        <f t="shared" si="809"/>
        <v/>
      </c>
      <c r="P3096" s="1" t="str">
        <f t="shared" si="810"/>
        <v/>
      </c>
      <c r="Q3096" s="1" t="str">
        <f t="shared" si="811"/>
        <v/>
      </c>
      <c r="R3096" s="1" t="str">
        <f t="shared" si="812"/>
        <v/>
      </c>
      <c r="S3096" s="1" t="str">
        <f t="shared" si="813"/>
        <v/>
      </c>
      <c r="T3096" s="1" t="str">
        <f t="shared" si="814"/>
        <v/>
      </c>
      <c r="U3096" s="1" t="str">
        <f t="shared" si="815"/>
        <v/>
      </c>
      <c r="V3096" s="1" t="str">
        <f t="shared" si="816"/>
        <v/>
      </c>
      <c r="W3096" s="1" t="str">
        <f t="shared" si="817"/>
        <v/>
      </c>
      <c r="X3096" s="1" t="str">
        <f t="shared" si="818"/>
        <v/>
      </c>
      <c r="Y3096" s="1" t="str">
        <f t="shared" si="819"/>
        <v/>
      </c>
      <c r="AA3096" s="1">
        <f t="shared" si="820"/>
        <v>0</v>
      </c>
      <c r="AB3096" s="1" t="str">
        <f t="shared" si="821"/>
        <v/>
      </c>
    </row>
    <row r="3097" spans="6:28" x14ac:dyDescent="0.25">
      <c r="F3097" s="4" t="str">
        <f t="shared" si="822"/>
        <v/>
      </c>
      <c r="L3097" s="11" t="str">
        <f t="shared" si="806"/>
        <v/>
      </c>
      <c r="M3097" s="1" t="str">
        <f t="shared" si="807"/>
        <v/>
      </c>
      <c r="N3097" s="1" t="str">
        <f t="shared" si="808"/>
        <v/>
      </c>
      <c r="O3097" s="1" t="str">
        <f t="shared" si="809"/>
        <v/>
      </c>
      <c r="P3097" s="1" t="str">
        <f t="shared" si="810"/>
        <v/>
      </c>
      <c r="Q3097" s="1" t="str">
        <f t="shared" si="811"/>
        <v/>
      </c>
      <c r="R3097" s="1" t="str">
        <f t="shared" si="812"/>
        <v/>
      </c>
      <c r="S3097" s="1" t="str">
        <f t="shared" si="813"/>
        <v/>
      </c>
      <c r="T3097" s="1" t="str">
        <f t="shared" si="814"/>
        <v/>
      </c>
      <c r="U3097" s="1" t="str">
        <f t="shared" si="815"/>
        <v/>
      </c>
      <c r="V3097" s="1" t="str">
        <f t="shared" si="816"/>
        <v/>
      </c>
      <c r="W3097" s="1" t="str">
        <f t="shared" si="817"/>
        <v/>
      </c>
      <c r="X3097" s="1" t="str">
        <f t="shared" si="818"/>
        <v/>
      </c>
      <c r="Y3097" s="1" t="str">
        <f t="shared" si="819"/>
        <v/>
      </c>
      <c r="AA3097" s="1">
        <f t="shared" si="820"/>
        <v>0</v>
      </c>
      <c r="AB3097" s="1" t="str">
        <f t="shared" si="821"/>
        <v/>
      </c>
    </row>
    <row r="3098" spans="6:28" x14ac:dyDescent="0.25">
      <c r="F3098" s="4" t="str">
        <f t="shared" si="822"/>
        <v/>
      </c>
      <c r="L3098" s="11" t="str">
        <f t="shared" si="806"/>
        <v/>
      </c>
      <c r="M3098" s="1" t="str">
        <f t="shared" si="807"/>
        <v/>
      </c>
      <c r="N3098" s="1" t="str">
        <f t="shared" si="808"/>
        <v/>
      </c>
      <c r="O3098" s="1" t="str">
        <f t="shared" si="809"/>
        <v/>
      </c>
      <c r="P3098" s="1" t="str">
        <f t="shared" si="810"/>
        <v/>
      </c>
      <c r="Q3098" s="1" t="str">
        <f t="shared" si="811"/>
        <v/>
      </c>
      <c r="R3098" s="1" t="str">
        <f t="shared" si="812"/>
        <v/>
      </c>
      <c r="S3098" s="1" t="str">
        <f t="shared" si="813"/>
        <v/>
      </c>
      <c r="T3098" s="1" t="str">
        <f t="shared" si="814"/>
        <v/>
      </c>
      <c r="U3098" s="1" t="str">
        <f t="shared" si="815"/>
        <v/>
      </c>
      <c r="V3098" s="1" t="str">
        <f t="shared" si="816"/>
        <v/>
      </c>
      <c r="W3098" s="1" t="str">
        <f t="shared" si="817"/>
        <v/>
      </c>
      <c r="X3098" s="1" t="str">
        <f t="shared" si="818"/>
        <v/>
      </c>
      <c r="Y3098" s="1" t="str">
        <f t="shared" si="819"/>
        <v/>
      </c>
      <c r="AA3098" s="1">
        <f t="shared" si="820"/>
        <v>0</v>
      </c>
      <c r="AB3098" s="1" t="str">
        <f t="shared" si="821"/>
        <v/>
      </c>
    </row>
    <row r="3099" spans="6:28" x14ac:dyDescent="0.25">
      <c r="F3099" s="4" t="str">
        <f t="shared" si="822"/>
        <v/>
      </c>
      <c r="L3099" s="11" t="str">
        <f t="shared" si="806"/>
        <v/>
      </c>
      <c r="M3099" s="1" t="str">
        <f t="shared" si="807"/>
        <v/>
      </c>
      <c r="N3099" s="1" t="str">
        <f t="shared" si="808"/>
        <v/>
      </c>
      <c r="O3099" s="1" t="str">
        <f t="shared" si="809"/>
        <v/>
      </c>
      <c r="P3099" s="1" t="str">
        <f t="shared" si="810"/>
        <v/>
      </c>
      <c r="Q3099" s="1" t="str">
        <f t="shared" si="811"/>
        <v/>
      </c>
      <c r="R3099" s="1" t="str">
        <f t="shared" si="812"/>
        <v/>
      </c>
      <c r="S3099" s="1" t="str">
        <f t="shared" si="813"/>
        <v/>
      </c>
      <c r="T3099" s="1" t="str">
        <f t="shared" si="814"/>
        <v/>
      </c>
      <c r="U3099" s="1" t="str">
        <f t="shared" si="815"/>
        <v/>
      </c>
      <c r="V3099" s="1" t="str">
        <f t="shared" si="816"/>
        <v/>
      </c>
      <c r="W3099" s="1" t="str">
        <f t="shared" si="817"/>
        <v/>
      </c>
      <c r="X3099" s="1" t="str">
        <f t="shared" si="818"/>
        <v/>
      </c>
      <c r="Y3099" s="1" t="str">
        <f t="shared" si="819"/>
        <v/>
      </c>
      <c r="AA3099" s="1">
        <f t="shared" si="820"/>
        <v>0</v>
      </c>
      <c r="AB3099" s="1" t="str">
        <f t="shared" si="821"/>
        <v/>
      </c>
    </row>
    <row r="3100" spans="6:28" x14ac:dyDescent="0.25">
      <c r="F3100" s="4" t="str">
        <f t="shared" si="822"/>
        <v/>
      </c>
      <c r="L3100" s="11" t="str">
        <f t="shared" ref="L3100:L3163" si="823">IF(A3100="","",A3100)</f>
        <v/>
      </c>
      <c r="M3100" s="1" t="str">
        <f t="shared" ref="M3100:M3163" si="824">IF(F3100=$M$2,H3100,"")</f>
        <v/>
      </c>
      <c r="N3100" s="1" t="str">
        <f t="shared" ref="N3100:N3163" si="825">IF(F3100=$N$2,H3100,"")</f>
        <v/>
      </c>
      <c r="O3100" s="1" t="str">
        <f t="shared" ref="O3100:O3163" si="826">IF(F3100=$O$2,H3100,"")</f>
        <v/>
      </c>
      <c r="P3100" s="1" t="str">
        <f t="shared" ref="P3100:P3163" si="827">IF(F3100=$P$2,H3100,"")</f>
        <v/>
      </c>
      <c r="Q3100" s="1" t="str">
        <f t="shared" ref="Q3100:Q3163" si="828">IF(F3100=$Q$2,H3100,"")</f>
        <v/>
      </c>
      <c r="R3100" s="1" t="str">
        <f t="shared" ref="R3100:R3163" si="829">IF(F3100=$R$2,H3100,"")</f>
        <v/>
      </c>
      <c r="S3100" s="1" t="str">
        <f t="shared" ref="S3100:S3163" si="830">IF(F3100=$S$2,H3100,"")</f>
        <v/>
      </c>
      <c r="T3100" s="1" t="str">
        <f t="shared" ref="T3100:T3163" si="831">IF(F3100=$T$2,H3100,"")</f>
        <v/>
      </c>
      <c r="U3100" s="1" t="str">
        <f t="shared" ref="U3100:U3163" si="832">IF(F3100=$U$2,H3100,"")</f>
        <v/>
      </c>
      <c r="V3100" s="1" t="str">
        <f t="shared" ref="V3100:V3163" si="833">IF(F3100=$V$2,H3100,"")</f>
        <v/>
      </c>
      <c r="W3100" s="1" t="str">
        <f t="shared" ref="W3100:W3163" si="834">IF(F3100=$W$2,H3100,"")</f>
        <v/>
      </c>
      <c r="X3100" s="1" t="str">
        <f t="shared" ref="X3100:X3163" si="835">IF(F3100=$X$2,H3100,"")</f>
        <v/>
      </c>
      <c r="Y3100" s="1" t="str">
        <f t="shared" ref="Y3100:Y3163" si="836">IF(F3100=$Y$2,H3100,"")</f>
        <v/>
      </c>
      <c r="AA3100" s="1">
        <f t="shared" ref="AA3100:AA3163" si="837">SUM(N3100:Y3100)</f>
        <v>0</v>
      </c>
      <c r="AB3100" s="1" t="str">
        <f t="shared" ref="AB3100:AB3163" si="838">IF(AA3100="","",IF(AA3100=0,"",IF(AA3100&gt;0,"",IF(AA3100&lt;0,AA3100))))</f>
        <v/>
      </c>
    </row>
    <row r="3101" spans="6:28" x14ac:dyDescent="0.25">
      <c r="F3101" s="4" t="str">
        <f t="shared" si="822"/>
        <v/>
      </c>
      <c r="L3101" s="11" t="str">
        <f t="shared" si="823"/>
        <v/>
      </c>
      <c r="M3101" s="1" t="str">
        <f t="shared" si="824"/>
        <v/>
      </c>
      <c r="N3101" s="1" t="str">
        <f t="shared" si="825"/>
        <v/>
      </c>
      <c r="O3101" s="1" t="str">
        <f t="shared" si="826"/>
        <v/>
      </c>
      <c r="P3101" s="1" t="str">
        <f t="shared" si="827"/>
        <v/>
      </c>
      <c r="Q3101" s="1" t="str">
        <f t="shared" si="828"/>
        <v/>
      </c>
      <c r="R3101" s="1" t="str">
        <f t="shared" si="829"/>
        <v/>
      </c>
      <c r="S3101" s="1" t="str">
        <f t="shared" si="830"/>
        <v/>
      </c>
      <c r="T3101" s="1" t="str">
        <f t="shared" si="831"/>
        <v/>
      </c>
      <c r="U3101" s="1" t="str">
        <f t="shared" si="832"/>
        <v/>
      </c>
      <c r="V3101" s="1" t="str">
        <f t="shared" si="833"/>
        <v/>
      </c>
      <c r="W3101" s="1" t="str">
        <f t="shared" si="834"/>
        <v/>
      </c>
      <c r="X3101" s="1" t="str">
        <f t="shared" si="835"/>
        <v/>
      </c>
      <c r="Y3101" s="1" t="str">
        <f t="shared" si="836"/>
        <v/>
      </c>
      <c r="AA3101" s="1">
        <f t="shared" si="837"/>
        <v>0</v>
      </c>
      <c r="AB3101" s="1" t="str">
        <f t="shared" si="838"/>
        <v/>
      </c>
    </row>
    <row r="3102" spans="6:28" x14ac:dyDescent="0.25">
      <c r="F3102" s="4" t="str">
        <f t="shared" si="822"/>
        <v/>
      </c>
      <c r="L3102" s="11" t="str">
        <f t="shared" si="823"/>
        <v/>
      </c>
      <c r="M3102" s="1" t="str">
        <f t="shared" si="824"/>
        <v/>
      </c>
      <c r="N3102" s="1" t="str">
        <f t="shared" si="825"/>
        <v/>
      </c>
      <c r="O3102" s="1" t="str">
        <f t="shared" si="826"/>
        <v/>
      </c>
      <c r="P3102" s="1" t="str">
        <f t="shared" si="827"/>
        <v/>
      </c>
      <c r="Q3102" s="1" t="str">
        <f t="shared" si="828"/>
        <v/>
      </c>
      <c r="R3102" s="1" t="str">
        <f t="shared" si="829"/>
        <v/>
      </c>
      <c r="S3102" s="1" t="str">
        <f t="shared" si="830"/>
        <v/>
      </c>
      <c r="T3102" s="1" t="str">
        <f t="shared" si="831"/>
        <v/>
      </c>
      <c r="U3102" s="1" t="str">
        <f t="shared" si="832"/>
        <v/>
      </c>
      <c r="V3102" s="1" t="str">
        <f t="shared" si="833"/>
        <v/>
      </c>
      <c r="W3102" s="1" t="str">
        <f t="shared" si="834"/>
        <v/>
      </c>
      <c r="X3102" s="1" t="str">
        <f t="shared" si="835"/>
        <v/>
      </c>
      <c r="Y3102" s="1" t="str">
        <f t="shared" si="836"/>
        <v/>
      </c>
      <c r="AA3102" s="1">
        <f t="shared" si="837"/>
        <v>0</v>
      </c>
      <c r="AB3102" s="1" t="str">
        <f t="shared" si="838"/>
        <v/>
      </c>
    </row>
    <row r="3103" spans="6:28" x14ac:dyDescent="0.25">
      <c r="F3103" s="4" t="str">
        <f t="shared" si="822"/>
        <v/>
      </c>
      <c r="L3103" s="11" t="str">
        <f t="shared" si="823"/>
        <v/>
      </c>
      <c r="M3103" s="1" t="str">
        <f t="shared" si="824"/>
        <v/>
      </c>
      <c r="N3103" s="1" t="str">
        <f t="shared" si="825"/>
        <v/>
      </c>
      <c r="O3103" s="1" t="str">
        <f t="shared" si="826"/>
        <v/>
      </c>
      <c r="P3103" s="1" t="str">
        <f t="shared" si="827"/>
        <v/>
      </c>
      <c r="Q3103" s="1" t="str">
        <f t="shared" si="828"/>
        <v/>
      </c>
      <c r="R3103" s="1" t="str">
        <f t="shared" si="829"/>
        <v/>
      </c>
      <c r="S3103" s="1" t="str">
        <f t="shared" si="830"/>
        <v/>
      </c>
      <c r="T3103" s="1" t="str">
        <f t="shared" si="831"/>
        <v/>
      </c>
      <c r="U3103" s="1" t="str">
        <f t="shared" si="832"/>
        <v/>
      </c>
      <c r="V3103" s="1" t="str">
        <f t="shared" si="833"/>
        <v/>
      </c>
      <c r="W3103" s="1" t="str">
        <f t="shared" si="834"/>
        <v/>
      </c>
      <c r="X3103" s="1" t="str">
        <f t="shared" si="835"/>
        <v/>
      </c>
      <c r="Y3103" s="1" t="str">
        <f t="shared" si="836"/>
        <v/>
      </c>
      <c r="AA3103" s="1">
        <f t="shared" si="837"/>
        <v>0</v>
      </c>
      <c r="AB3103" s="1" t="str">
        <f t="shared" si="838"/>
        <v/>
      </c>
    </row>
    <row r="3104" spans="6:28" x14ac:dyDescent="0.25">
      <c r="F3104" s="4" t="str">
        <f t="shared" si="822"/>
        <v/>
      </c>
      <c r="L3104" s="11" t="str">
        <f t="shared" si="823"/>
        <v/>
      </c>
      <c r="M3104" s="1" t="str">
        <f t="shared" si="824"/>
        <v/>
      </c>
      <c r="N3104" s="1" t="str">
        <f t="shared" si="825"/>
        <v/>
      </c>
      <c r="O3104" s="1" t="str">
        <f t="shared" si="826"/>
        <v/>
      </c>
      <c r="P3104" s="1" t="str">
        <f t="shared" si="827"/>
        <v/>
      </c>
      <c r="Q3104" s="1" t="str">
        <f t="shared" si="828"/>
        <v/>
      </c>
      <c r="R3104" s="1" t="str">
        <f t="shared" si="829"/>
        <v/>
      </c>
      <c r="S3104" s="1" t="str">
        <f t="shared" si="830"/>
        <v/>
      </c>
      <c r="T3104" s="1" t="str">
        <f t="shared" si="831"/>
        <v/>
      </c>
      <c r="U3104" s="1" t="str">
        <f t="shared" si="832"/>
        <v/>
      </c>
      <c r="V3104" s="1" t="str">
        <f t="shared" si="833"/>
        <v/>
      </c>
      <c r="W3104" s="1" t="str">
        <f t="shared" si="834"/>
        <v/>
      </c>
      <c r="X3104" s="1" t="str">
        <f t="shared" si="835"/>
        <v/>
      </c>
      <c r="Y3104" s="1" t="str">
        <f t="shared" si="836"/>
        <v/>
      </c>
      <c r="AA3104" s="1">
        <f t="shared" si="837"/>
        <v>0</v>
      </c>
      <c r="AB3104" s="1" t="str">
        <f t="shared" si="838"/>
        <v/>
      </c>
    </row>
    <row r="3105" spans="6:28" x14ac:dyDescent="0.25">
      <c r="F3105" s="4" t="str">
        <f t="shared" si="822"/>
        <v/>
      </c>
      <c r="L3105" s="11" t="str">
        <f t="shared" si="823"/>
        <v/>
      </c>
      <c r="M3105" s="1" t="str">
        <f t="shared" si="824"/>
        <v/>
      </c>
      <c r="N3105" s="1" t="str">
        <f t="shared" si="825"/>
        <v/>
      </c>
      <c r="O3105" s="1" t="str">
        <f t="shared" si="826"/>
        <v/>
      </c>
      <c r="P3105" s="1" t="str">
        <f t="shared" si="827"/>
        <v/>
      </c>
      <c r="Q3105" s="1" t="str">
        <f t="shared" si="828"/>
        <v/>
      </c>
      <c r="R3105" s="1" t="str">
        <f t="shared" si="829"/>
        <v/>
      </c>
      <c r="S3105" s="1" t="str">
        <f t="shared" si="830"/>
        <v/>
      </c>
      <c r="T3105" s="1" t="str">
        <f t="shared" si="831"/>
        <v/>
      </c>
      <c r="U3105" s="1" t="str">
        <f t="shared" si="832"/>
        <v/>
      </c>
      <c r="V3105" s="1" t="str">
        <f t="shared" si="833"/>
        <v/>
      </c>
      <c r="W3105" s="1" t="str">
        <f t="shared" si="834"/>
        <v/>
      </c>
      <c r="X3105" s="1" t="str">
        <f t="shared" si="835"/>
        <v/>
      </c>
      <c r="Y3105" s="1" t="str">
        <f t="shared" si="836"/>
        <v/>
      </c>
      <c r="AA3105" s="1">
        <f t="shared" si="837"/>
        <v>0</v>
      </c>
      <c r="AB3105" s="1" t="str">
        <f t="shared" si="838"/>
        <v/>
      </c>
    </row>
    <row r="3106" spans="6:28" x14ac:dyDescent="0.25">
      <c r="F3106" s="4" t="str">
        <f t="shared" ref="F3106:F3169" si="839">IF(E3106="","",IF(E3106=70651000,"Main d'œuvre",IF( E3106=70701000,"Pièces Tchenique",IF(E3106=70710100,"Freinage",IF(E3106=70711010,"Accessoire carrosserie",IF(E3106=70720100,"Distribution",IF(E3106=70721010,"Electricité",IF(E3106=70730100,"Fluide",IF(E3106=70731010,"Embrayage",IF(E3106=70740100,"Pneumatique",IF(E3106=70750100,"Filtration",IF(E3106=44571100,"T.V.A.",IF(E3106=70780100,"V.O",IF(E3106=70741010,"Refroidissement"))))))))))))))</f>
        <v/>
      </c>
      <c r="L3106" s="11" t="str">
        <f t="shared" si="823"/>
        <v/>
      </c>
      <c r="M3106" s="1" t="str">
        <f t="shared" si="824"/>
        <v/>
      </c>
      <c r="N3106" s="1" t="str">
        <f t="shared" si="825"/>
        <v/>
      </c>
      <c r="O3106" s="1" t="str">
        <f t="shared" si="826"/>
        <v/>
      </c>
      <c r="P3106" s="1" t="str">
        <f t="shared" si="827"/>
        <v/>
      </c>
      <c r="Q3106" s="1" t="str">
        <f t="shared" si="828"/>
        <v/>
      </c>
      <c r="R3106" s="1" t="str">
        <f t="shared" si="829"/>
        <v/>
      </c>
      <c r="S3106" s="1" t="str">
        <f t="shared" si="830"/>
        <v/>
      </c>
      <c r="T3106" s="1" t="str">
        <f t="shared" si="831"/>
        <v/>
      </c>
      <c r="U3106" s="1" t="str">
        <f t="shared" si="832"/>
        <v/>
      </c>
      <c r="V3106" s="1" t="str">
        <f t="shared" si="833"/>
        <v/>
      </c>
      <c r="W3106" s="1" t="str">
        <f t="shared" si="834"/>
        <v/>
      </c>
      <c r="X3106" s="1" t="str">
        <f t="shared" si="835"/>
        <v/>
      </c>
      <c r="Y3106" s="1" t="str">
        <f t="shared" si="836"/>
        <v/>
      </c>
      <c r="AA3106" s="1">
        <f t="shared" si="837"/>
        <v>0</v>
      </c>
      <c r="AB3106" s="1" t="str">
        <f t="shared" si="838"/>
        <v/>
      </c>
    </row>
    <row r="3107" spans="6:28" x14ac:dyDescent="0.25">
      <c r="F3107" s="4" t="str">
        <f t="shared" si="839"/>
        <v/>
      </c>
      <c r="L3107" s="11" t="str">
        <f t="shared" si="823"/>
        <v/>
      </c>
      <c r="M3107" s="1" t="str">
        <f t="shared" si="824"/>
        <v/>
      </c>
      <c r="N3107" s="1" t="str">
        <f t="shared" si="825"/>
        <v/>
      </c>
      <c r="O3107" s="1" t="str">
        <f t="shared" si="826"/>
        <v/>
      </c>
      <c r="P3107" s="1" t="str">
        <f t="shared" si="827"/>
        <v/>
      </c>
      <c r="Q3107" s="1" t="str">
        <f t="shared" si="828"/>
        <v/>
      </c>
      <c r="R3107" s="1" t="str">
        <f t="shared" si="829"/>
        <v/>
      </c>
      <c r="S3107" s="1" t="str">
        <f t="shared" si="830"/>
        <v/>
      </c>
      <c r="T3107" s="1" t="str">
        <f t="shared" si="831"/>
        <v/>
      </c>
      <c r="U3107" s="1" t="str">
        <f t="shared" si="832"/>
        <v/>
      </c>
      <c r="V3107" s="1" t="str">
        <f t="shared" si="833"/>
        <v/>
      </c>
      <c r="W3107" s="1" t="str">
        <f t="shared" si="834"/>
        <v/>
      </c>
      <c r="X3107" s="1" t="str">
        <f t="shared" si="835"/>
        <v/>
      </c>
      <c r="Y3107" s="1" t="str">
        <f t="shared" si="836"/>
        <v/>
      </c>
      <c r="AA3107" s="1">
        <f t="shared" si="837"/>
        <v>0</v>
      </c>
      <c r="AB3107" s="1" t="str">
        <f t="shared" si="838"/>
        <v/>
      </c>
    </row>
    <row r="3108" spans="6:28" x14ac:dyDescent="0.25">
      <c r="F3108" s="4" t="str">
        <f t="shared" si="839"/>
        <v/>
      </c>
      <c r="L3108" s="11" t="str">
        <f t="shared" si="823"/>
        <v/>
      </c>
      <c r="M3108" s="1" t="str">
        <f t="shared" si="824"/>
        <v/>
      </c>
      <c r="N3108" s="1" t="str">
        <f t="shared" si="825"/>
        <v/>
      </c>
      <c r="O3108" s="1" t="str">
        <f t="shared" si="826"/>
        <v/>
      </c>
      <c r="P3108" s="1" t="str">
        <f t="shared" si="827"/>
        <v/>
      </c>
      <c r="Q3108" s="1" t="str">
        <f t="shared" si="828"/>
        <v/>
      </c>
      <c r="R3108" s="1" t="str">
        <f t="shared" si="829"/>
        <v/>
      </c>
      <c r="S3108" s="1" t="str">
        <f t="shared" si="830"/>
        <v/>
      </c>
      <c r="T3108" s="1" t="str">
        <f t="shared" si="831"/>
        <v/>
      </c>
      <c r="U3108" s="1" t="str">
        <f t="shared" si="832"/>
        <v/>
      </c>
      <c r="V3108" s="1" t="str">
        <f t="shared" si="833"/>
        <v/>
      </c>
      <c r="W3108" s="1" t="str">
        <f t="shared" si="834"/>
        <v/>
      </c>
      <c r="X3108" s="1" t="str">
        <f t="shared" si="835"/>
        <v/>
      </c>
      <c r="Y3108" s="1" t="str">
        <f t="shared" si="836"/>
        <v/>
      </c>
      <c r="AA3108" s="1">
        <f t="shared" si="837"/>
        <v>0</v>
      </c>
      <c r="AB3108" s="1" t="str">
        <f t="shared" si="838"/>
        <v/>
      </c>
    </row>
    <row r="3109" spans="6:28" x14ac:dyDescent="0.25">
      <c r="F3109" s="4" t="str">
        <f t="shared" si="839"/>
        <v/>
      </c>
      <c r="L3109" s="11" t="str">
        <f t="shared" si="823"/>
        <v/>
      </c>
      <c r="M3109" s="1" t="str">
        <f t="shared" si="824"/>
        <v/>
      </c>
      <c r="N3109" s="1" t="str">
        <f t="shared" si="825"/>
        <v/>
      </c>
      <c r="O3109" s="1" t="str">
        <f t="shared" si="826"/>
        <v/>
      </c>
      <c r="P3109" s="1" t="str">
        <f t="shared" si="827"/>
        <v/>
      </c>
      <c r="Q3109" s="1" t="str">
        <f t="shared" si="828"/>
        <v/>
      </c>
      <c r="R3109" s="1" t="str">
        <f t="shared" si="829"/>
        <v/>
      </c>
      <c r="S3109" s="1" t="str">
        <f t="shared" si="830"/>
        <v/>
      </c>
      <c r="T3109" s="1" t="str">
        <f t="shared" si="831"/>
        <v/>
      </c>
      <c r="U3109" s="1" t="str">
        <f t="shared" si="832"/>
        <v/>
      </c>
      <c r="V3109" s="1" t="str">
        <f t="shared" si="833"/>
        <v/>
      </c>
      <c r="W3109" s="1" t="str">
        <f t="shared" si="834"/>
        <v/>
      </c>
      <c r="X3109" s="1" t="str">
        <f t="shared" si="835"/>
        <v/>
      </c>
      <c r="Y3109" s="1" t="str">
        <f t="shared" si="836"/>
        <v/>
      </c>
      <c r="AA3109" s="1">
        <f t="shared" si="837"/>
        <v>0</v>
      </c>
      <c r="AB3109" s="1" t="str">
        <f t="shared" si="838"/>
        <v/>
      </c>
    </row>
    <row r="3110" spans="6:28" x14ac:dyDescent="0.25">
      <c r="F3110" s="4" t="str">
        <f t="shared" si="839"/>
        <v/>
      </c>
      <c r="L3110" s="11" t="str">
        <f t="shared" si="823"/>
        <v/>
      </c>
      <c r="M3110" s="1" t="str">
        <f t="shared" si="824"/>
        <v/>
      </c>
      <c r="N3110" s="1" t="str">
        <f t="shared" si="825"/>
        <v/>
      </c>
      <c r="O3110" s="1" t="str">
        <f t="shared" si="826"/>
        <v/>
      </c>
      <c r="P3110" s="1" t="str">
        <f t="shared" si="827"/>
        <v/>
      </c>
      <c r="Q3110" s="1" t="str">
        <f t="shared" si="828"/>
        <v/>
      </c>
      <c r="R3110" s="1" t="str">
        <f t="shared" si="829"/>
        <v/>
      </c>
      <c r="S3110" s="1" t="str">
        <f t="shared" si="830"/>
        <v/>
      </c>
      <c r="T3110" s="1" t="str">
        <f t="shared" si="831"/>
        <v/>
      </c>
      <c r="U3110" s="1" t="str">
        <f t="shared" si="832"/>
        <v/>
      </c>
      <c r="V3110" s="1" t="str">
        <f t="shared" si="833"/>
        <v/>
      </c>
      <c r="W3110" s="1" t="str">
        <f t="shared" si="834"/>
        <v/>
      </c>
      <c r="X3110" s="1" t="str">
        <f t="shared" si="835"/>
        <v/>
      </c>
      <c r="Y3110" s="1" t="str">
        <f t="shared" si="836"/>
        <v/>
      </c>
      <c r="AA3110" s="1">
        <f t="shared" si="837"/>
        <v>0</v>
      </c>
      <c r="AB3110" s="1" t="str">
        <f t="shared" si="838"/>
        <v/>
      </c>
    </row>
    <row r="3111" spans="6:28" x14ac:dyDescent="0.25">
      <c r="F3111" s="4" t="str">
        <f t="shared" si="839"/>
        <v/>
      </c>
      <c r="L3111" s="11" t="str">
        <f t="shared" si="823"/>
        <v/>
      </c>
      <c r="M3111" s="1" t="str">
        <f t="shared" si="824"/>
        <v/>
      </c>
      <c r="N3111" s="1" t="str">
        <f t="shared" si="825"/>
        <v/>
      </c>
      <c r="O3111" s="1" t="str">
        <f t="shared" si="826"/>
        <v/>
      </c>
      <c r="P3111" s="1" t="str">
        <f t="shared" si="827"/>
        <v/>
      </c>
      <c r="Q3111" s="1" t="str">
        <f t="shared" si="828"/>
        <v/>
      </c>
      <c r="R3111" s="1" t="str">
        <f t="shared" si="829"/>
        <v/>
      </c>
      <c r="S3111" s="1" t="str">
        <f t="shared" si="830"/>
        <v/>
      </c>
      <c r="T3111" s="1" t="str">
        <f t="shared" si="831"/>
        <v/>
      </c>
      <c r="U3111" s="1" t="str">
        <f t="shared" si="832"/>
        <v/>
      </c>
      <c r="V3111" s="1" t="str">
        <f t="shared" si="833"/>
        <v/>
      </c>
      <c r="W3111" s="1" t="str">
        <f t="shared" si="834"/>
        <v/>
      </c>
      <c r="X3111" s="1" t="str">
        <f t="shared" si="835"/>
        <v/>
      </c>
      <c r="Y3111" s="1" t="str">
        <f t="shared" si="836"/>
        <v/>
      </c>
      <c r="AA3111" s="1">
        <f t="shared" si="837"/>
        <v>0</v>
      </c>
      <c r="AB3111" s="1" t="str">
        <f t="shared" si="838"/>
        <v/>
      </c>
    </row>
    <row r="3112" spans="6:28" x14ac:dyDescent="0.25">
      <c r="F3112" s="4" t="str">
        <f t="shared" si="839"/>
        <v/>
      </c>
      <c r="L3112" s="11" t="str">
        <f t="shared" si="823"/>
        <v/>
      </c>
      <c r="M3112" s="1" t="str">
        <f t="shared" si="824"/>
        <v/>
      </c>
      <c r="N3112" s="1" t="str">
        <f t="shared" si="825"/>
        <v/>
      </c>
      <c r="O3112" s="1" t="str">
        <f t="shared" si="826"/>
        <v/>
      </c>
      <c r="P3112" s="1" t="str">
        <f t="shared" si="827"/>
        <v/>
      </c>
      <c r="Q3112" s="1" t="str">
        <f t="shared" si="828"/>
        <v/>
      </c>
      <c r="R3112" s="1" t="str">
        <f t="shared" si="829"/>
        <v/>
      </c>
      <c r="S3112" s="1" t="str">
        <f t="shared" si="830"/>
        <v/>
      </c>
      <c r="T3112" s="1" t="str">
        <f t="shared" si="831"/>
        <v/>
      </c>
      <c r="U3112" s="1" t="str">
        <f t="shared" si="832"/>
        <v/>
      </c>
      <c r="V3112" s="1" t="str">
        <f t="shared" si="833"/>
        <v/>
      </c>
      <c r="W3112" s="1" t="str">
        <f t="shared" si="834"/>
        <v/>
      </c>
      <c r="X3112" s="1" t="str">
        <f t="shared" si="835"/>
        <v/>
      </c>
      <c r="Y3112" s="1" t="str">
        <f t="shared" si="836"/>
        <v/>
      </c>
      <c r="AA3112" s="1">
        <f t="shared" si="837"/>
        <v>0</v>
      </c>
      <c r="AB3112" s="1" t="str">
        <f t="shared" si="838"/>
        <v/>
      </c>
    </row>
    <row r="3113" spans="6:28" x14ac:dyDescent="0.25">
      <c r="F3113" s="4" t="str">
        <f t="shared" si="839"/>
        <v/>
      </c>
      <c r="L3113" s="11" t="str">
        <f t="shared" si="823"/>
        <v/>
      </c>
      <c r="M3113" s="1" t="str">
        <f t="shared" si="824"/>
        <v/>
      </c>
      <c r="N3113" s="1" t="str">
        <f t="shared" si="825"/>
        <v/>
      </c>
      <c r="O3113" s="1" t="str">
        <f t="shared" si="826"/>
        <v/>
      </c>
      <c r="P3113" s="1" t="str">
        <f t="shared" si="827"/>
        <v/>
      </c>
      <c r="Q3113" s="1" t="str">
        <f t="shared" si="828"/>
        <v/>
      </c>
      <c r="R3113" s="1" t="str">
        <f t="shared" si="829"/>
        <v/>
      </c>
      <c r="S3113" s="1" t="str">
        <f t="shared" si="830"/>
        <v/>
      </c>
      <c r="T3113" s="1" t="str">
        <f t="shared" si="831"/>
        <v/>
      </c>
      <c r="U3113" s="1" t="str">
        <f t="shared" si="832"/>
        <v/>
      </c>
      <c r="V3113" s="1" t="str">
        <f t="shared" si="833"/>
        <v/>
      </c>
      <c r="W3113" s="1" t="str">
        <f t="shared" si="834"/>
        <v/>
      </c>
      <c r="X3113" s="1" t="str">
        <f t="shared" si="835"/>
        <v/>
      </c>
      <c r="Y3113" s="1" t="str">
        <f t="shared" si="836"/>
        <v/>
      </c>
      <c r="AA3113" s="1">
        <f t="shared" si="837"/>
        <v>0</v>
      </c>
      <c r="AB3113" s="1" t="str">
        <f t="shared" si="838"/>
        <v/>
      </c>
    </row>
    <row r="3114" spans="6:28" x14ac:dyDescent="0.25">
      <c r="F3114" s="4" t="str">
        <f t="shared" si="839"/>
        <v/>
      </c>
      <c r="L3114" s="11" t="str">
        <f t="shared" si="823"/>
        <v/>
      </c>
      <c r="M3114" s="1" t="str">
        <f t="shared" si="824"/>
        <v/>
      </c>
      <c r="N3114" s="1" t="str">
        <f t="shared" si="825"/>
        <v/>
      </c>
      <c r="O3114" s="1" t="str">
        <f t="shared" si="826"/>
        <v/>
      </c>
      <c r="P3114" s="1" t="str">
        <f t="shared" si="827"/>
        <v/>
      </c>
      <c r="Q3114" s="1" t="str">
        <f t="shared" si="828"/>
        <v/>
      </c>
      <c r="R3114" s="1" t="str">
        <f t="shared" si="829"/>
        <v/>
      </c>
      <c r="S3114" s="1" t="str">
        <f t="shared" si="830"/>
        <v/>
      </c>
      <c r="T3114" s="1" t="str">
        <f t="shared" si="831"/>
        <v/>
      </c>
      <c r="U3114" s="1" t="str">
        <f t="shared" si="832"/>
        <v/>
      </c>
      <c r="V3114" s="1" t="str">
        <f t="shared" si="833"/>
        <v/>
      </c>
      <c r="W3114" s="1" t="str">
        <f t="shared" si="834"/>
        <v/>
      </c>
      <c r="X3114" s="1" t="str">
        <f t="shared" si="835"/>
        <v/>
      </c>
      <c r="Y3114" s="1" t="str">
        <f t="shared" si="836"/>
        <v/>
      </c>
      <c r="AA3114" s="1">
        <f t="shared" si="837"/>
        <v>0</v>
      </c>
      <c r="AB3114" s="1" t="str">
        <f t="shared" si="838"/>
        <v/>
      </c>
    </row>
    <row r="3115" spans="6:28" x14ac:dyDescent="0.25">
      <c r="F3115" s="4" t="str">
        <f t="shared" si="839"/>
        <v/>
      </c>
      <c r="L3115" s="11" t="str">
        <f t="shared" si="823"/>
        <v/>
      </c>
      <c r="M3115" s="1" t="str">
        <f t="shared" si="824"/>
        <v/>
      </c>
      <c r="N3115" s="1" t="str">
        <f t="shared" si="825"/>
        <v/>
      </c>
      <c r="O3115" s="1" t="str">
        <f t="shared" si="826"/>
        <v/>
      </c>
      <c r="P3115" s="1" t="str">
        <f t="shared" si="827"/>
        <v/>
      </c>
      <c r="Q3115" s="1" t="str">
        <f t="shared" si="828"/>
        <v/>
      </c>
      <c r="R3115" s="1" t="str">
        <f t="shared" si="829"/>
        <v/>
      </c>
      <c r="S3115" s="1" t="str">
        <f t="shared" si="830"/>
        <v/>
      </c>
      <c r="T3115" s="1" t="str">
        <f t="shared" si="831"/>
        <v/>
      </c>
      <c r="U3115" s="1" t="str">
        <f t="shared" si="832"/>
        <v/>
      </c>
      <c r="V3115" s="1" t="str">
        <f t="shared" si="833"/>
        <v/>
      </c>
      <c r="W3115" s="1" t="str">
        <f t="shared" si="834"/>
        <v/>
      </c>
      <c r="X3115" s="1" t="str">
        <f t="shared" si="835"/>
        <v/>
      </c>
      <c r="Y3115" s="1" t="str">
        <f t="shared" si="836"/>
        <v/>
      </c>
      <c r="AA3115" s="1">
        <f t="shared" si="837"/>
        <v>0</v>
      </c>
      <c r="AB3115" s="1" t="str">
        <f t="shared" si="838"/>
        <v/>
      </c>
    </row>
    <row r="3116" spans="6:28" x14ac:dyDescent="0.25">
      <c r="F3116" s="4" t="str">
        <f t="shared" si="839"/>
        <v/>
      </c>
      <c r="L3116" s="11" t="str">
        <f t="shared" si="823"/>
        <v/>
      </c>
      <c r="M3116" s="1" t="str">
        <f t="shared" si="824"/>
        <v/>
      </c>
      <c r="N3116" s="1" t="str">
        <f t="shared" si="825"/>
        <v/>
      </c>
      <c r="O3116" s="1" t="str">
        <f t="shared" si="826"/>
        <v/>
      </c>
      <c r="P3116" s="1" t="str">
        <f t="shared" si="827"/>
        <v/>
      </c>
      <c r="Q3116" s="1" t="str">
        <f t="shared" si="828"/>
        <v/>
      </c>
      <c r="R3116" s="1" t="str">
        <f t="shared" si="829"/>
        <v/>
      </c>
      <c r="S3116" s="1" t="str">
        <f t="shared" si="830"/>
        <v/>
      </c>
      <c r="T3116" s="1" t="str">
        <f t="shared" si="831"/>
        <v/>
      </c>
      <c r="U3116" s="1" t="str">
        <f t="shared" si="832"/>
        <v/>
      </c>
      <c r="V3116" s="1" t="str">
        <f t="shared" si="833"/>
        <v/>
      </c>
      <c r="W3116" s="1" t="str">
        <f t="shared" si="834"/>
        <v/>
      </c>
      <c r="X3116" s="1" t="str">
        <f t="shared" si="835"/>
        <v/>
      </c>
      <c r="Y3116" s="1" t="str">
        <f t="shared" si="836"/>
        <v/>
      </c>
      <c r="AA3116" s="1">
        <f t="shared" si="837"/>
        <v>0</v>
      </c>
      <c r="AB3116" s="1" t="str">
        <f t="shared" si="838"/>
        <v/>
      </c>
    </row>
    <row r="3117" spans="6:28" x14ac:dyDescent="0.25">
      <c r="F3117" s="4" t="str">
        <f t="shared" si="839"/>
        <v/>
      </c>
      <c r="L3117" s="11" t="str">
        <f t="shared" si="823"/>
        <v/>
      </c>
      <c r="M3117" s="1" t="str">
        <f t="shared" si="824"/>
        <v/>
      </c>
      <c r="N3117" s="1" t="str">
        <f t="shared" si="825"/>
        <v/>
      </c>
      <c r="O3117" s="1" t="str">
        <f t="shared" si="826"/>
        <v/>
      </c>
      <c r="P3117" s="1" t="str">
        <f t="shared" si="827"/>
        <v/>
      </c>
      <c r="Q3117" s="1" t="str">
        <f t="shared" si="828"/>
        <v/>
      </c>
      <c r="R3117" s="1" t="str">
        <f t="shared" si="829"/>
        <v/>
      </c>
      <c r="S3117" s="1" t="str">
        <f t="shared" si="830"/>
        <v/>
      </c>
      <c r="T3117" s="1" t="str">
        <f t="shared" si="831"/>
        <v/>
      </c>
      <c r="U3117" s="1" t="str">
        <f t="shared" si="832"/>
        <v/>
      </c>
      <c r="V3117" s="1" t="str">
        <f t="shared" si="833"/>
        <v/>
      </c>
      <c r="W3117" s="1" t="str">
        <f t="shared" si="834"/>
        <v/>
      </c>
      <c r="X3117" s="1" t="str">
        <f t="shared" si="835"/>
        <v/>
      </c>
      <c r="Y3117" s="1" t="str">
        <f t="shared" si="836"/>
        <v/>
      </c>
      <c r="AA3117" s="1">
        <f t="shared" si="837"/>
        <v>0</v>
      </c>
      <c r="AB3117" s="1" t="str">
        <f t="shared" si="838"/>
        <v/>
      </c>
    </row>
    <row r="3118" spans="6:28" x14ac:dyDescent="0.25">
      <c r="F3118" s="4" t="str">
        <f t="shared" si="839"/>
        <v/>
      </c>
      <c r="L3118" s="11" t="str">
        <f t="shared" si="823"/>
        <v/>
      </c>
      <c r="M3118" s="1" t="str">
        <f t="shared" si="824"/>
        <v/>
      </c>
      <c r="N3118" s="1" t="str">
        <f t="shared" si="825"/>
        <v/>
      </c>
      <c r="O3118" s="1" t="str">
        <f t="shared" si="826"/>
        <v/>
      </c>
      <c r="P3118" s="1" t="str">
        <f t="shared" si="827"/>
        <v/>
      </c>
      <c r="Q3118" s="1" t="str">
        <f t="shared" si="828"/>
        <v/>
      </c>
      <c r="R3118" s="1" t="str">
        <f t="shared" si="829"/>
        <v/>
      </c>
      <c r="S3118" s="1" t="str">
        <f t="shared" si="830"/>
        <v/>
      </c>
      <c r="T3118" s="1" t="str">
        <f t="shared" si="831"/>
        <v/>
      </c>
      <c r="U3118" s="1" t="str">
        <f t="shared" si="832"/>
        <v/>
      </c>
      <c r="V3118" s="1" t="str">
        <f t="shared" si="833"/>
        <v/>
      </c>
      <c r="W3118" s="1" t="str">
        <f t="shared" si="834"/>
        <v/>
      </c>
      <c r="X3118" s="1" t="str">
        <f t="shared" si="835"/>
        <v/>
      </c>
      <c r="Y3118" s="1" t="str">
        <f t="shared" si="836"/>
        <v/>
      </c>
      <c r="AA3118" s="1">
        <f t="shared" si="837"/>
        <v>0</v>
      </c>
      <c r="AB3118" s="1" t="str">
        <f t="shared" si="838"/>
        <v/>
      </c>
    </row>
    <row r="3119" spans="6:28" x14ac:dyDescent="0.25">
      <c r="F3119" s="4" t="str">
        <f t="shared" si="839"/>
        <v/>
      </c>
      <c r="L3119" s="11" t="str">
        <f t="shared" si="823"/>
        <v/>
      </c>
      <c r="M3119" s="1" t="str">
        <f t="shared" si="824"/>
        <v/>
      </c>
      <c r="N3119" s="1" t="str">
        <f t="shared" si="825"/>
        <v/>
      </c>
      <c r="O3119" s="1" t="str">
        <f t="shared" si="826"/>
        <v/>
      </c>
      <c r="P3119" s="1" t="str">
        <f t="shared" si="827"/>
        <v/>
      </c>
      <c r="Q3119" s="1" t="str">
        <f t="shared" si="828"/>
        <v/>
      </c>
      <c r="R3119" s="1" t="str">
        <f t="shared" si="829"/>
        <v/>
      </c>
      <c r="S3119" s="1" t="str">
        <f t="shared" si="830"/>
        <v/>
      </c>
      <c r="T3119" s="1" t="str">
        <f t="shared" si="831"/>
        <v/>
      </c>
      <c r="U3119" s="1" t="str">
        <f t="shared" si="832"/>
        <v/>
      </c>
      <c r="V3119" s="1" t="str">
        <f t="shared" si="833"/>
        <v/>
      </c>
      <c r="W3119" s="1" t="str">
        <f t="shared" si="834"/>
        <v/>
      </c>
      <c r="X3119" s="1" t="str">
        <f t="shared" si="835"/>
        <v/>
      </c>
      <c r="Y3119" s="1" t="str">
        <f t="shared" si="836"/>
        <v/>
      </c>
      <c r="AA3119" s="1">
        <f t="shared" si="837"/>
        <v>0</v>
      </c>
      <c r="AB3119" s="1" t="str">
        <f t="shared" si="838"/>
        <v/>
      </c>
    </row>
    <row r="3120" spans="6:28" x14ac:dyDescent="0.25">
      <c r="F3120" s="4" t="str">
        <f t="shared" si="839"/>
        <v/>
      </c>
      <c r="L3120" s="11" t="str">
        <f t="shared" si="823"/>
        <v/>
      </c>
      <c r="M3120" s="1" t="str">
        <f t="shared" si="824"/>
        <v/>
      </c>
      <c r="N3120" s="1" t="str">
        <f t="shared" si="825"/>
        <v/>
      </c>
      <c r="O3120" s="1" t="str">
        <f t="shared" si="826"/>
        <v/>
      </c>
      <c r="P3120" s="1" t="str">
        <f t="shared" si="827"/>
        <v/>
      </c>
      <c r="Q3120" s="1" t="str">
        <f t="shared" si="828"/>
        <v/>
      </c>
      <c r="R3120" s="1" t="str">
        <f t="shared" si="829"/>
        <v/>
      </c>
      <c r="S3120" s="1" t="str">
        <f t="shared" si="830"/>
        <v/>
      </c>
      <c r="T3120" s="1" t="str">
        <f t="shared" si="831"/>
        <v/>
      </c>
      <c r="U3120" s="1" t="str">
        <f t="shared" si="832"/>
        <v/>
      </c>
      <c r="V3120" s="1" t="str">
        <f t="shared" si="833"/>
        <v/>
      </c>
      <c r="W3120" s="1" t="str">
        <f t="shared" si="834"/>
        <v/>
      </c>
      <c r="X3120" s="1" t="str">
        <f t="shared" si="835"/>
        <v/>
      </c>
      <c r="Y3120" s="1" t="str">
        <f t="shared" si="836"/>
        <v/>
      </c>
      <c r="AA3120" s="1">
        <f t="shared" si="837"/>
        <v>0</v>
      </c>
      <c r="AB3120" s="1" t="str">
        <f t="shared" si="838"/>
        <v/>
      </c>
    </row>
    <row r="3121" spans="6:28" x14ac:dyDescent="0.25">
      <c r="F3121" s="4" t="str">
        <f t="shared" si="839"/>
        <v/>
      </c>
      <c r="L3121" s="11" t="str">
        <f t="shared" si="823"/>
        <v/>
      </c>
      <c r="M3121" s="1" t="str">
        <f t="shared" si="824"/>
        <v/>
      </c>
      <c r="N3121" s="1" t="str">
        <f t="shared" si="825"/>
        <v/>
      </c>
      <c r="O3121" s="1" t="str">
        <f t="shared" si="826"/>
        <v/>
      </c>
      <c r="P3121" s="1" t="str">
        <f t="shared" si="827"/>
        <v/>
      </c>
      <c r="Q3121" s="1" t="str">
        <f t="shared" si="828"/>
        <v/>
      </c>
      <c r="R3121" s="1" t="str">
        <f t="shared" si="829"/>
        <v/>
      </c>
      <c r="S3121" s="1" t="str">
        <f t="shared" si="830"/>
        <v/>
      </c>
      <c r="T3121" s="1" t="str">
        <f t="shared" si="831"/>
        <v/>
      </c>
      <c r="U3121" s="1" t="str">
        <f t="shared" si="832"/>
        <v/>
      </c>
      <c r="V3121" s="1" t="str">
        <f t="shared" si="833"/>
        <v/>
      </c>
      <c r="W3121" s="1" t="str">
        <f t="shared" si="834"/>
        <v/>
      </c>
      <c r="X3121" s="1" t="str">
        <f t="shared" si="835"/>
        <v/>
      </c>
      <c r="Y3121" s="1" t="str">
        <f t="shared" si="836"/>
        <v/>
      </c>
      <c r="AA3121" s="1">
        <f t="shared" si="837"/>
        <v>0</v>
      </c>
      <c r="AB3121" s="1" t="str">
        <f t="shared" si="838"/>
        <v/>
      </c>
    </row>
    <row r="3122" spans="6:28" x14ac:dyDescent="0.25">
      <c r="F3122" s="4" t="str">
        <f t="shared" si="839"/>
        <v/>
      </c>
      <c r="L3122" s="11" t="str">
        <f t="shared" si="823"/>
        <v/>
      </c>
      <c r="M3122" s="1" t="str">
        <f t="shared" si="824"/>
        <v/>
      </c>
      <c r="N3122" s="1" t="str">
        <f t="shared" si="825"/>
        <v/>
      </c>
      <c r="O3122" s="1" t="str">
        <f t="shared" si="826"/>
        <v/>
      </c>
      <c r="P3122" s="1" t="str">
        <f t="shared" si="827"/>
        <v/>
      </c>
      <c r="Q3122" s="1" t="str">
        <f t="shared" si="828"/>
        <v/>
      </c>
      <c r="R3122" s="1" t="str">
        <f t="shared" si="829"/>
        <v/>
      </c>
      <c r="S3122" s="1" t="str">
        <f t="shared" si="830"/>
        <v/>
      </c>
      <c r="T3122" s="1" t="str">
        <f t="shared" si="831"/>
        <v/>
      </c>
      <c r="U3122" s="1" t="str">
        <f t="shared" si="832"/>
        <v/>
      </c>
      <c r="V3122" s="1" t="str">
        <f t="shared" si="833"/>
        <v/>
      </c>
      <c r="W3122" s="1" t="str">
        <f t="shared" si="834"/>
        <v/>
      </c>
      <c r="X3122" s="1" t="str">
        <f t="shared" si="835"/>
        <v/>
      </c>
      <c r="Y3122" s="1" t="str">
        <f t="shared" si="836"/>
        <v/>
      </c>
      <c r="AA3122" s="1">
        <f t="shared" si="837"/>
        <v>0</v>
      </c>
      <c r="AB3122" s="1" t="str">
        <f t="shared" si="838"/>
        <v/>
      </c>
    </row>
    <row r="3123" spans="6:28" x14ac:dyDescent="0.25">
      <c r="F3123" s="4" t="str">
        <f t="shared" si="839"/>
        <v/>
      </c>
      <c r="L3123" s="11" t="str">
        <f t="shared" si="823"/>
        <v/>
      </c>
      <c r="M3123" s="1" t="str">
        <f t="shared" si="824"/>
        <v/>
      </c>
      <c r="N3123" s="1" t="str">
        <f t="shared" si="825"/>
        <v/>
      </c>
      <c r="O3123" s="1" t="str">
        <f t="shared" si="826"/>
        <v/>
      </c>
      <c r="P3123" s="1" t="str">
        <f t="shared" si="827"/>
        <v/>
      </c>
      <c r="Q3123" s="1" t="str">
        <f t="shared" si="828"/>
        <v/>
      </c>
      <c r="R3123" s="1" t="str">
        <f t="shared" si="829"/>
        <v/>
      </c>
      <c r="S3123" s="1" t="str">
        <f t="shared" si="830"/>
        <v/>
      </c>
      <c r="T3123" s="1" t="str">
        <f t="shared" si="831"/>
        <v/>
      </c>
      <c r="U3123" s="1" t="str">
        <f t="shared" si="832"/>
        <v/>
      </c>
      <c r="V3123" s="1" t="str">
        <f t="shared" si="833"/>
        <v/>
      </c>
      <c r="W3123" s="1" t="str">
        <f t="shared" si="834"/>
        <v/>
      </c>
      <c r="X3123" s="1" t="str">
        <f t="shared" si="835"/>
        <v/>
      </c>
      <c r="Y3123" s="1" t="str">
        <f t="shared" si="836"/>
        <v/>
      </c>
      <c r="AA3123" s="1">
        <f t="shared" si="837"/>
        <v>0</v>
      </c>
      <c r="AB3123" s="1" t="str">
        <f t="shared" si="838"/>
        <v/>
      </c>
    </row>
    <row r="3124" spans="6:28" x14ac:dyDescent="0.25">
      <c r="F3124" s="4" t="str">
        <f t="shared" si="839"/>
        <v/>
      </c>
      <c r="L3124" s="11" t="str">
        <f t="shared" si="823"/>
        <v/>
      </c>
      <c r="M3124" s="1" t="str">
        <f t="shared" si="824"/>
        <v/>
      </c>
      <c r="N3124" s="1" t="str">
        <f t="shared" si="825"/>
        <v/>
      </c>
      <c r="O3124" s="1" t="str">
        <f t="shared" si="826"/>
        <v/>
      </c>
      <c r="P3124" s="1" t="str">
        <f t="shared" si="827"/>
        <v/>
      </c>
      <c r="Q3124" s="1" t="str">
        <f t="shared" si="828"/>
        <v/>
      </c>
      <c r="R3124" s="1" t="str">
        <f t="shared" si="829"/>
        <v/>
      </c>
      <c r="S3124" s="1" t="str">
        <f t="shared" si="830"/>
        <v/>
      </c>
      <c r="T3124" s="1" t="str">
        <f t="shared" si="831"/>
        <v/>
      </c>
      <c r="U3124" s="1" t="str">
        <f t="shared" si="832"/>
        <v/>
      </c>
      <c r="V3124" s="1" t="str">
        <f t="shared" si="833"/>
        <v/>
      </c>
      <c r="W3124" s="1" t="str">
        <f t="shared" si="834"/>
        <v/>
      </c>
      <c r="X3124" s="1" t="str">
        <f t="shared" si="835"/>
        <v/>
      </c>
      <c r="Y3124" s="1" t="str">
        <f t="shared" si="836"/>
        <v/>
      </c>
      <c r="AA3124" s="1">
        <f t="shared" si="837"/>
        <v>0</v>
      </c>
      <c r="AB3124" s="1" t="str">
        <f t="shared" si="838"/>
        <v/>
      </c>
    </row>
    <row r="3125" spans="6:28" x14ac:dyDescent="0.25">
      <c r="F3125" s="4" t="str">
        <f t="shared" si="839"/>
        <v/>
      </c>
      <c r="L3125" s="11" t="str">
        <f t="shared" si="823"/>
        <v/>
      </c>
      <c r="M3125" s="1" t="str">
        <f t="shared" si="824"/>
        <v/>
      </c>
      <c r="N3125" s="1" t="str">
        <f t="shared" si="825"/>
        <v/>
      </c>
      <c r="O3125" s="1" t="str">
        <f t="shared" si="826"/>
        <v/>
      </c>
      <c r="P3125" s="1" t="str">
        <f t="shared" si="827"/>
        <v/>
      </c>
      <c r="Q3125" s="1" t="str">
        <f t="shared" si="828"/>
        <v/>
      </c>
      <c r="R3125" s="1" t="str">
        <f t="shared" si="829"/>
        <v/>
      </c>
      <c r="S3125" s="1" t="str">
        <f t="shared" si="830"/>
        <v/>
      </c>
      <c r="T3125" s="1" t="str">
        <f t="shared" si="831"/>
        <v/>
      </c>
      <c r="U3125" s="1" t="str">
        <f t="shared" si="832"/>
        <v/>
      </c>
      <c r="V3125" s="1" t="str">
        <f t="shared" si="833"/>
        <v/>
      </c>
      <c r="W3125" s="1" t="str">
        <f t="shared" si="834"/>
        <v/>
      </c>
      <c r="X3125" s="1" t="str">
        <f t="shared" si="835"/>
        <v/>
      </c>
      <c r="Y3125" s="1" t="str">
        <f t="shared" si="836"/>
        <v/>
      </c>
      <c r="AA3125" s="1">
        <f t="shared" si="837"/>
        <v>0</v>
      </c>
      <c r="AB3125" s="1" t="str">
        <f t="shared" si="838"/>
        <v/>
      </c>
    </row>
    <row r="3126" spans="6:28" x14ac:dyDescent="0.25">
      <c r="F3126" s="4" t="str">
        <f t="shared" si="839"/>
        <v/>
      </c>
      <c r="L3126" s="11" t="str">
        <f t="shared" si="823"/>
        <v/>
      </c>
      <c r="M3126" s="1" t="str">
        <f t="shared" si="824"/>
        <v/>
      </c>
      <c r="N3126" s="1" t="str">
        <f t="shared" si="825"/>
        <v/>
      </c>
      <c r="O3126" s="1" t="str">
        <f t="shared" si="826"/>
        <v/>
      </c>
      <c r="P3126" s="1" t="str">
        <f t="shared" si="827"/>
        <v/>
      </c>
      <c r="Q3126" s="1" t="str">
        <f t="shared" si="828"/>
        <v/>
      </c>
      <c r="R3126" s="1" t="str">
        <f t="shared" si="829"/>
        <v/>
      </c>
      <c r="S3126" s="1" t="str">
        <f t="shared" si="830"/>
        <v/>
      </c>
      <c r="T3126" s="1" t="str">
        <f t="shared" si="831"/>
        <v/>
      </c>
      <c r="U3126" s="1" t="str">
        <f t="shared" si="832"/>
        <v/>
      </c>
      <c r="V3126" s="1" t="str">
        <f t="shared" si="833"/>
        <v/>
      </c>
      <c r="W3126" s="1" t="str">
        <f t="shared" si="834"/>
        <v/>
      </c>
      <c r="X3126" s="1" t="str">
        <f t="shared" si="835"/>
        <v/>
      </c>
      <c r="Y3126" s="1" t="str">
        <f t="shared" si="836"/>
        <v/>
      </c>
      <c r="AA3126" s="1">
        <f t="shared" si="837"/>
        <v>0</v>
      </c>
      <c r="AB3126" s="1" t="str">
        <f t="shared" si="838"/>
        <v/>
      </c>
    </row>
    <row r="3127" spans="6:28" x14ac:dyDescent="0.25">
      <c r="F3127" s="4" t="str">
        <f t="shared" si="839"/>
        <v/>
      </c>
      <c r="L3127" s="11" t="str">
        <f t="shared" si="823"/>
        <v/>
      </c>
      <c r="M3127" s="1" t="str">
        <f t="shared" si="824"/>
        <v/>
      </c>
      <c r="N3127" s="1" t="str">
        <f t="shared" si="825"/>
        <v/>
      </c>
      <c r="O3127" s="1" t="str">
        <f t="shared" si="826"/>
        <v/>
      </c>
      <c r="P3127" s="1" t="str">
        <f t="shared" si="827"/>
        <v/>
      </c>
      <c r="Q3127" s="1" t="str">
        <f t="shared" si="828"/>
        <v/>
      </c>
      <c r="R3127" s="1" t="str">
        <f t="shared" si="829"/>
        <v/>
      </c>
      <c r="S3127" s="1" t="str">
        <f t="shared" si="830"/>
        <v/>
      </c>
      <c r="T3127" s="1" t="str">
        <f t="shared" si="831"/>
        <v/>
      </c>
      <c r="U3127" s="1" t="str">
        <f t="shared" si="832"/>
        <v/>
      </c>
      <c r="V3127" s="1" t="str">
        <f t="shared" si="833"/>
        <v/>
      </c>
      <c r="W3127" s="1" t="str">
        <f t="shared" si="834"/>
        <v/>
      </c>
      <c r="X3127" s="1" t="str">
        <f t="shared" si="835"/>
        <v/>
      </c>
      <c r="Y3127" s="1" t="str">
        <f t="shared" si="836"/>
        <v/>
      </c>
      <c r="AA3127" s="1">
        <f t="shared" si="837"/>
        <v>0</v>
      </c>
      <c r="AB3127" s="1" t="str">
        <f t="shared" si="838"/>
        <v/>
      </c>
    </row>
    <row r="3128" spans="6:28" x14ac:dyDescent="0.25">
      <c r="F3128" s="4" t="str">
        <f t="shared" si="839"/>
        <v/>
      </c>
      <c r="L3128" s="11" t="str">
        <f t="shared" si="823"/>
        <v/>
      </c>
      <c r="M3128" s="1" t="str">
        <f t="shared" si="824"/>
        <v/>
      </c>
      <c r="N3128" s="1" t="str">
        <f t="shared" si="825"/>
        <v/>
      </c>
      <c r="O3128" s="1" t="str">
        <f t="shared" si="826"/>
        <v/>
      </c>
      <c r="P3128" s="1" t="str">
        <f t="shared" si="827"/>
        <v/>
      </c>
      <c r="Q3128" s="1" t="str">
        <f t="shared" si="828"/>
        <v/>
      </c>
      <c r="R3128" s="1" t="str">
        <f t="shared" si="829"/>
        <v/>
      </c>
      <c r="S3128" s="1" t="str">
        <f t="shared" si="830"/>
        <v/>
      </c>
      <c r="T3128" s="1" t="str">
        <f t="shared" si="831"/>
        <v/>
      </c>
      <c r="U3128" s="1" t="str">
        <f t="shared" si="832"/>
        <v/>
      </c>
      <c r="V3128" s="1" t="str">
        <f t="shared" si="833"/>
        <v/>
      </c>
      <c r="W3128" s="1" t="str">
        <f t="shared" si="834"/>
        <v/>
      </c>
      <c r="X3128" s="1" t="str">
        <f t="shared" si="835"/>
        <v/>
      </c>
      <c r="Y3128" s="1" t="str">
        <f t="shared" si="836"/>
        <v/>
      </c>
      <c r="AA3128" s="1">
        <f t="shared" si="837"/>
        <v>0</v>
      </c>
      <c r="AB3128" s="1" t="str">
        <f t="shared" si="838"/>
        <v/>
      </c>
    </row>
    <row r="3129" spans="6:28" x14ac:dyDescent="0.25">
      <c r="F3129" s="4" t="str">
        <f t="shared" si="839"/>
        <v/>
      </c>
      <c r="L3129" s="11" t="str">
        <f t="shared" si="823"/>
        <v/>
      </c>
      <c r="M3129" s="1" t="str">
        <f t="shared" si="824"/>
        <v/>
      </c>
      <c r="N3129" s="1" t="str">
        <f t="shared" si="825"/>
        <v/>
      </c>
      <c r="O3129" s="1" t="str">
        <f t="shared" si="826"/>
        <v/>
      </c>
      <c r="P3129" s="1" t="str">
        <f t="shared" si="827"/>
        <v/>
      </c>
      <c r="Q3129" s="1" t="str">
        <f t="shared" si="828"/>
        <v/>
      </c>
      <c r="R3129" s="1" t="str">
        <f t="shared" si="829"/>
        <v/>
      </c>
      <c r="S3129" s="1" t="str">
        <f t="shared" si="830"/>
        <v/>
      </c>
      <c r="T3129" s="1" t="str">
        <f t="shared" si="831"/>
        <v/>
      </c>
      <c r="U3129" s="1" t="str">
        <f t="shared" si="832"/>
        <v/>
      </c>
      <c r="V3129" s="1" t="str">
        <f t="shared" si="833"/>
        <v/>
      </c>
      <c r="W3129" s="1" t="str">
        <f t="shared" si="834"/>
        <v/>
      </c>
      <c r="X3129" s="1" t="str">
        <f t="shared" si="835"/>
        <v/>
      </c>
      <c r="Y3129" s="1" t="str">
        <f t="shared" si="836"/>
        <v/>
      </c>
      <c r="AA3129" s="1">
        <f t="shared" si="837"/>
        <v>0</v>
      </c>
      <c r="AB3129" s="1" t="str">
        <f t="shared" si="838"/>
        <v/>
      </c>
    </row>
    <row r="3130" spans="6:28" x14ac:dyDescent="0.25">
      <c r="F3130" s="4" t="str">
        <f t="shared" si="839"/>
        <v/>
      </c>
      <c r="L3130" s="11" t="str">
        <f t="shared" si="823"/>
        <v/>
      </c>
      <c r="M3130" s="1" t="str">
        <f t="shared" si="824"/>
        <v/>
      </c>
      <c r="N3130" s="1" t="str">
        <f t="shared" si="825"/>
        <v/>
      </c>
      <c r="O3130" s="1" t="str">
        <f t="shared" si="826"/>
        <v/>
      </c>
      <c r="P3130" s="1" t="str">
        <f t="shared" si="827"/>
        <v/>
      </c>
      <c r="Q3130" s="1" t="str">
        <f t="shared" si="828"/>
        <v/>
      </c>
      <c r="R3130" s="1" t="str">
        <f t="shared" si="829"/>
        <v/>
      </c>
      <c r="S3130" s="1" t="str">
        <f t="shared" si="830"/>
        <v/>
      </c>
      <c r="T3130" s="1" t="str">
        <f t="shared" si="831"/>
        <v/>
      </c>
      <c r="U3130" s="1" t="str">
        <f t="shared" si="832"/>
        <v/>
      </c>
      <c r="V3130" s="1" t="str">
        <f t="shared" si="833"/>
        <v/>
      </c>
      <c r="W3130" s="1" t="str">
        <f t="shared" si="834"/>
        <v/>
      </c>
      <c r="X3130" s="1" t="str">
        <f t="shared" si="835"/>
        <v/>
      </c>
      <c r="Y3130" s="1" t="str">
        <f t="shared" si="836"/>
        <v/>
      </c>
      <c r="AA3130" s="1">
        <f t="shared" si="837"/>
        <v>0</v>
      </c>
      <c r="AB3130" s="1" t="str">
        <f t="shared" si="838"/>
        <v/>
      </c>
    </row>
    <row r="3131" spans="6:28" x14ac:dyDescent="0.25">
      <c r="F3131" s="4" t="str">
        <f t="shared" si="839"/>
        <v/>
      </c>
      <c r="L3131" s="11" t="str">
        <f t="shared" si="823"/>
        <v/>
      </c>
      <c r="M3131" s="1" t="str">
        <f t="shared" si="824"/>
        <v/>
      </c>
      <c r="N3131" s="1" t="str">
        <f t="shared" si="825"/>
        <v/>
      </c>
      <c r="O3131" s="1" t="str">
        <f t="shared" si="826"/>
        <v/>
      </c>
      <c r="P3131" s="1" t="str">
        <f t="shared" si="827"/>
        <v/>
      </c>
      <c r="Q3131" s="1" t="str">
        <f t="shared" si="828"/>
        <v/>
      </c>
      <c r="R3131" s="1" t="str">
        <f t="shared" si="829"/>
        <v/>
      </c>
      <c r="S3131" s="1" t="str">
        <f t="shared" si="830"/>
        <v/>
      </c>
      <c r="T3131" s="1" t="str">
        <f t="shared" si="831"/>
        <v/>
      </c>
      <c r="U3131" s="1" t="str">
        <f t="shared" si="832"/>
        <v/>
      </c>
      <c r="V3131" s="1" t="str">
        <f t="shared" si="833"/>
        <v/>
      </c>
      <c r="W3131" s="1" t="str">
        <f t="shared" si="834"/>
        <v/>
      </c>
      <c r="X3131" s="1" t="str">
        <f t="shared" si="835"/>
        <v/>
      </c>
      <c r="Y3131" s="1" t="str">
        <f t="shared" si="836"/>
        <v/>
      </c>
      <c r="AA3131" s="1">
        <f t="shared" si="837"/>
        <v>0</v>
      </c>
      <c r="AB3131" s="1" t="str">
        <f t="shared" si="838"/>
        <v/>
      </c>
    </row>
    <row r="3132" spans="6:28" x14ac:dyDescent="0.25">
      <c r="F3132" s="4" t="str">
        <f t="shared" si="839"/>
        <v/>
      </c>
      <c r="L3132" s="11" t="str">
        <f t="shared" si="823"/>
        <v/>
      </c>
      <c r="M3132" s="1" t="str">
        <f t="shared" si="824"/>
        <v/>
      </c>
      <c r="N3132" s="1" t="str">
        <f t="shared" si="825"/>
        <v/>
      </c>
      <c r="O3132" s="1" t="str">
        <f t="shared" si="826"/>
        <v/>
      </c>
      <c r="P3132" s="1" t="str">
        <f t="shared" si="827"/>
        <v/>
      </c>
      <c r="Q3132" s="1" t="str">
        <f t="shared" si="828"/>
        <v/>
      </c>
      <c r="R3132" s="1" t="str">
        <f t="shared" si="829"/>
        <v/>
      </c>
      <c r="S3132" s="1" t="str">
        <f t="shared" si="830"/>
        <v/>
      </c>
      <c r="T3132" s="1" t="str">
        <f t="shared" si="831"/>
        <v/>
      </c>
      <c r="U3132" s="1" t="str">
        <f t="shared" si="832"/>
        <v/>
      </c>
      <c r="V3132" s="1" t="str">
        <f t="shared" si="833"/>
        <v/>
      </c>
      <c r="W3132" s="1" t="str">
        <f t="shared" si="834"/>
        <v/>
      </c>
      <c r="X3132" s="1" t="str">
        <f t="shared" si="835"/>
        <v/>
      </c>
      <c r="Y3132" s="1" t="str">
        <f t="shared" si="836"/>
        <v/>
      </c>
      <c r="AA3132" s="1">
        <f t="shared" si="837"/>
        <v>0</v>
      </c>
      <c r="AB3132" s="1" t="str">
        <f t="shared" si="838"/>
        <v/>
      </c>
    </row>
    <row r="3133" spans="6:28" x14ac:dyDescent="0.25">
      <c r="F3133" s="4" t="str">
        <f t="shared" si="839"/>
        <v/>
      </c>
      <c r="L3133" s="11" t="str">
        <f t="shared" si="823"/>
        <v/>
      </c>
      <c r="M3133" s="1" t="str">
        <f t="shared" si="824"/>
        <v/>
      </c>
      <c r="N3133" s="1" t="str">
        <f t="shared" si="825"/>
        <v/>
      </c>
      <c r="O3133" s="1" t="str">
        <f t="shared" si="826"/>
        <v/>
      </c>
      <c r="P3133" s="1" t="str">
        <f t="shared" si="827"/>
        <v/>
      </c>
      <c r="Q3133" s="1" t="str">
        <f t="shared" si="828"/>
        <v/>
      </c>
      <c r="R3133" s="1" t="str">
        <f t="shared" si="829"/>
        <v/>
      </c>
      <c r="S3133" s="1" t="str">
        <f t="shared" si="830"/>
        <v/>
      </c>
      <c r="T3133" s="1" t="str">
        <f t="shared" si="831"/>
        <v/>
      </c>
      <c r="U3133" s="1" t="str">
        <f t="shared" si="832"/>
        <v/>
      </c>
      <c r="V3133" s="1" t="str">
        <f t="shared" si="833"/>
        <v/>
      </c>
      <c r="W3133" s="1" t="str">
        <f t="shared" si="834"/>
        <v/>
      </c>
      <c r="X3133" s="1" t="str">
        <f t="shared" si="835"/>
        <v/>
      </c>
      <c r="Y3133" s="1" t="str">
        <f t="shared" si="836"/>
        <v/>
      </c>
      <c r="AA3133" s="1">
        <f t="shared" si="837"/>
        <v>0</v>
      </c>
      <c r="AB3133" s="1" t="str">
        <f t="shared" si="838"/>
        <v/>
      </c>
    </row>
    <row r="3134" spans="6:28" x14ac:dyDescent="0.25">
      <c r="F3134" s="4" t="str">
        <f t="shared" si="839"/>
        <v/>
      </c>
      <c r="L3134" s="11" t="str">
        <f t="shared" si="823"/>
        <v/>
      </c>
      <c r="M3134" s="1" t="str">
        <f t="shared" si="824"/>
        <v/>
      </c>
      <c r="N3134" s="1" t="str">
        <f t="shared" si="825"/>
        <v/>
      </c>
      <c r="O3134" s="1" t="str">
        <f t="shared" si="826"/>
        <v/>
      </c>
      <c r="P3134" s="1" t="str">
        <f t="shared" si="827"/>
        <v/>
      </c>
      <c r="Q3134" s="1" t="str">
        <f t="shared" si="828"/>
        <v/>
      </c>
      <c r="R3134" s="1" t="str">
        <f t="shared" si="829"/>
        <v/>
      </c>
      <c r="S3134" s="1" t="str">
        <f t="shared" si="830"/>
        <v/>
      </c>
      <c r="T3134" s="1" t="str">
        <f t="shared" si="831"/>
        <v/>
      </c>
      <c r="U3134" s="1" t="str">
        <f t="shared" si="832"/>
        <v/>
      </c>
      <c r="V3134" s="1" t="str">
        <f t="shared" si="833"/>
        <v/>
      </c>
      <c r="W3134" s="1" t="str">
        <f t="shared" si="834"/>
        <v/>
      </c>
      <c r="X3134" s="1" t="str">
        <f t="shared" si="835"/>
        <v/>
      </c>
      <c r="Y3134" s="1" t="str">
        <f t="shared" si="836"/>
        <v/>
      </c>
      <c r="AA3134" s="1">
        <f t="shared" si="837"/>
        <v>0</v>
      </c>
      <c r="AB3134" s="1" t="str">
        <f t="shared" si="838"/>
        <v/>
      </c>
    </row>
    <row r="3135" spans="6:28" x14ac:dyDescent="0.25">
      <c r="F3135" s="4" t="str">
        <f t="shared" si="839"/>
        <v/>
      </c>
      <c r="L3135" s="11" t="str">
        <f t="shared" si="823"/>
        <v/>
      </c>
      <c r="M3135" s="1" t="str">
        <f t="shared" si="824"/>
        <v/>
      </c>
      <c r="N3135" s="1" t="str">
        <f t="shared" si="825"/>
        <v/>
      </c>
      <c r="O3135" s="1" t="str">
        <f t="shared" si="826"/>
        <v/>
      </c>
      <c r="P3135" s="1" t="str">
        <f t="shared" si="827"/>
        <v/>
      </c>
      <c r="Q3135" s="1" t="str">
        <f t="shared" si="828"/>
        <v/>
      </c>
      <c r="R3135" s="1" t="str">
        <f t="shared" si="829"/>
        <v/>
      </c>
      <c r="S3135" s="1" t="str">
        <f t="shared" si="830"/>
        <v/>
      </c>
      <c r="T3135" s="1" t="str">
        <f t="shared" si="831"/>
        <v/>
      </c>
      <c r="U3135" s="1" t="str">
        <f t="shared" si="832"/>
        <v/>
      </c>
      <c r="V3135" s="1" t="str">
        <f t="shared" si="833"/>
        <v/>
      </c>
      <c r="W3135" s="1" t="str">
        <f t="shared" si="834"/>
        <v/>
      </c>
      <c r="X3135" s="1" t="str">
        <f t="shared" si="835"/>
        <v/>
      </c>
      <c r="Y3135" s="1" t="str">
        <f t="shared" si="836"/>
        <v/>
      </c>
      <c r="AA3135" s="1">
        <f t="shared" si="837"/>
        <v>0</v>
      </c>
      <c r="AB3135" s="1" t="str">
        <f t="shared" si="838"/>
        <v/>
      </c>
    </row>
    <row r="3136" spans="6:28" x14ac:dyDescent="0.25">
      <c r="F3136" s="4" t="str">
        <f t="shared" si="839"/>
        <v/>
      </c>
      <c r="L3136" s="11" t="str">
        <f t="shared" si="823"/>
        <v/>
      </c>
      <c r="M3136" s="1" t="str">
        <f t="shared" si="824"/>
        <v/>
      </c>
      <c r="N3136" s="1" t="str">
        <f t="shared" si="825"/>
        <v/>
      </c>
      <c r="O3136" s="1" t="str">
        <f t="shared" si="826"/>
        <v/>
      </c>
      <c r="P3136" s="1" t="str">
        <f t="shared" si="827"/>
        <v/>
      </c>
      <c r="Q3136" s="1" t="str">
        <f t="shared" si="828"/>
        <v/>
      </c>
      <c r="R3136" s="1" t="str">
        <f t="shared" si="829"/>
        <v/>
      </c>
      <c r="S3136" s="1" t="str">
        <f t="shared" si="830"/>
        <v/>
      </c>
      <c r="T3136" s="1" t="str">
        <f t="shared" si="831"/>
        <v/>
      </c>
      <c r="U3136" s="1" t="str">
        <f t="shared" si="832"/>
        <v/>
      </c>
      <c r="V3136" s="1" t="str">
        <f t="shared" si="833"/>
        <v/>
      </c>
      <c r="W3136" s="1" t="str">
        <f t="shared" si="834"/>
        <v/>
      </c>
      <c r="X3136" s="1" t="str">
        <f t="shared" si="835"/>
        <v/>
      </c>
      <c r="Y3136" s="1" t="str">
        <f t="shared" si="836"/>
        <v/>
      </c>
      <c r="AA3136" s="1">
        <f t="shared" si="837"/>
        <v>0</v>
      </c>
      <c r="AB3136" s="1" t="str">
        <f t="shared" si="838"/>
        <v/>
      </c>
    </row>
    <row r="3137" spans="6:28" x14ac:dyDescent="0.25">
      <c r="F3137" s="4" t="str">
        <f t="shared" si="839"/>
        <v/>
      </c>
      <c r="L3137" s="11" t="str">
        <f t="shared" si="823"/>
        <v/>
      </c>
      <c r="M3137" s="1" t="str">
        <f t="shared" si="824"/>
        <v/>
      </c>
      <c r="N3137" s="1" t="str">
        <f t="shared" si="825"/>
        <v/>
      </c>
      <c r="O3137" s="1" t="str">
        <f t="shared" si="826"/>
        <v/>
      </c>
      <c r="P3137" s="1" t="str">
        <f t="shared" si="827"/>
        <v/>
      </c>
      <c r="Q3137" s="1" t="str">
        <f t="shared" si="828"/>
        <v/>
      </c>
      <c r="R3137" s="1" t="str">
        <f t="shared" si="829"/>
        <v/>
      </c>
      <c r="S3137" s="1" t="str">
        <f t="shared" si="830"/>
        <v/>
      </c>
      <c r="T3137" s="1" t="str">
        <f t="shared" si="831"/>
        <v/>
      </c>
      <c r="U3137" s="1" t="str">
        <f t="shared" si="832"/>
        <v/>
      </c>
      <c r="V3137" s="1" t="str">
        <f t="shared" si="833"/>
        <v/>
      </c>
      <c r="W3137" s="1" t="str">
        <f t="shared" si="834"/>
        <v/>
      </c>
      <c r="X3137" s="1" t="str">
        <f t="shared" si="835"/>
        <v/>
      </c>
      <c r="Y3137" s="1" t="str">
        <f t="shared" si="836"/>
        <v/>
      </c>
      <c r="AA3137" s="1">
        <f t="shared" si="837"/>
        <v>0</v>
      </c>
      <c r="AB3137" s="1" t="str">
        <f t="shared" si="838"/>
        <v/>
      </c>
    </row>
    <row r="3138" spans="6:28" x14ac:dyDescent="0.25">
      <c r="F3138" s="4" t="str">
        <f t="shared" si="839"/>
        <v/>
      </c>
      <c r="L3138" s="11" t="str">
        <f t="shared" si="823"/>
        <v/>
      </c>
      <c r="M3138" s="1" t="str">
        <f t="shared" si="824"/>
        <v/>
      </c>
      <c r="N3138" s="1" t="str">
        <f t="shared" si="825"/>
        <v/>
      </c>
      <c r="O3138" s="1" t="str">
        <f t="shared" si="826"/>
        <v/>
      </c>
      <c r="P3138" s="1" t="str">
        <f t="shared" si="827"/>
        <v/>
      </c>
      <c r="Q3138" s="1" t="str">
        <f t="shared" si="828"/>
        <v/>
      </c>
      <c r="R3138" s="1" t="str">
        <f t="shared" si="829"/>
        <v/>
      </c>
      <c r="S3138" s="1" t="str">
        <f t="shared" si="830"/>
        <v/>
      </c>
      <c r="T3138" s="1" t="str">
        <f t="shared" si="831"/>
        <v/>
      </c>
      <c r="U3138" s="1" t="str">
        <f t="shared" si="832"/>
        <v/>
      </c>
      <c r="V3138" s="1" t="str">
        <f t="shared" si="833"/>
        <v/>
      </c>
      <c r="W3138" s="1" t="str">
        <f t="shared" si="834"/>
        <v/>
      </c>
      <c r="X3138" s="1" t="str">
        <f t="shared" si="835"/>
        <v/>
      </c>
      <c r="Y3138" s="1" t="str">
        <f t="shared" si="836"/>
        <v/>
      </c>
      <c r="AA3138" s="1">
        <f t="shared" si="837"/>
        <v>0</v>
      </c>
      <c r="AB3138" s="1" t="str">
        <f t="shared" si="838"/>
        <v/>
      </c>
    </row>
    <row r="3139" spans="6:28" x14ac:dyDescent="0.25">
      <c r="F3139" s="4" t="str">
        <f t="shared" si="839"/>
        <v/>
      </c>
      <c r="L3139" s="11" t="str">
        <f t="shared" si="823"/>
        <v/>
      </c>
      <c r="M3139" s="1" t="str">
        <f t="shared" si="824"/>
        <v/>
      </c>
      <c r="N3139" s="1" t="str">
        <f t="shared" si="825"/>
        <v/>
      </c>
      <c r="O3139" s="1" t="str">
        <f t="shared" si="826"/>
        <v/>
      </c>
      <c r="P3139" s="1" t="str">
        <f t="shared" si="827"/>
        <v/>
      </c>
      <c r="Q3139" s="1" t="str">
        <f t="shared" si="828"/>
        <v/>
      </c>
      <c r="R3139" s="1" t="str">
        <f t="shared" si="829"/>
        <v/>
      </c>
      <c r="S3139" s="1" t="str">
        <f t="shared" si="830"/>
        <v/>
      </c>
      <c r="T3139" s="1" t="str">
        <f t="shared" si="831"/>
        <v/>
      </c>
      <c r="U3139" s="1" t="str">
        <f t="shared" si="832"/>
        <v/>
      </c>
      <c r="V3139" s="1" t="str">
        <f t="shared" si="833"/>
        <v/>
      </c>
      <c r="W3139" s="1" t="str">
        <f t="shared" si="834"/>
        <v/>
      </c>
      <c r="X3139" s="1" t="str">
        <f t="shared" si="835"/>
        <v/>
      </c>
      <c r="Y3139" s="1" t="str">
        <f t="shared" si="836"/>
        <v/>
      </c>
      <c r="AA3139" s="1">
        <f t="shared" si="837"/>
        <v>0</v>
      </c>
      <c r="AB3139" s="1" t="str">
        <f t="shared" si="838"/>
        <v/>
      </c>
    </row>
    <row r="3140" spans="6:28" x14ac:dyDescent="0.25">
      <c r="F3140" s="4" t="str">
        <f t="shared" si="839"/>
        <v/>
      </c>
      <c r="L3140" s="11" t="str">
        <f t="shared" si="823"/>
        <v/>
      </c>
      <c r="M3140" s="1" t="str">
        <f t="shared" si="824"/>
        <v/>
      </c>
      <c r="N3140" s="1" t="str">
        <f t="shared" si="825"/>
        <v/>
      </c>
      <c r="O3140" s="1" t="str">
        <f t="shared" si="826"/>
        <v/>
      </c>
      <c r="P3140" s="1" t="str">
        <f t="shared" si="827"/>
        <v/>
      </c>
      <c r="Q3140" s="1" t="str">
        <f t="shared" si="828"/>
        <v/>
      </c>
      <c r="R3140" s="1" t="str">
        <f t="shared" si="829"/>
        <v/>
      </c>
      <c r="S3140" s="1" t="str">
        <f t="shared" si="830"/>
        <v/>
      </c>
      <c r="T3140" s="1" t="str">
        <f t="shared" si="831"/>
        <v/>
      </c>
      <c r="U3140" s="1" t="str">
        <f t="shared" si="832"/>
        <v/>
      </c>
      <c r="V3140" s="1" t="str">
        <f t="shared" si="833"/>
        <v/>
      </c>
      <c r="W3140" s="1" t="str">
        <f t="shared" si="834"/>
        <v/>
      </c>
      <c r="X3140" s="1" t="str">
        <f t="shared" si="835"/>
        <v/>
      </c>
      <c r="Y3140" s="1" t="str">
        <f t="shared" si="836"/>
        <v/>
      </c>
      <c r="AA3140" s="1">
        <f t="shared" si="837"/>
        <v>0</v>
      </c>
      <c r="AB3140" s="1" t="str">
        <f t="shared" si="838"/>
        <v/>
      </c>
    </row>
    <row r="3141" spans="6:28" x14ac:dyDescent="0.25">
      <c r="F3141" s="4" t="str">
        <f t="shared" si="839"/>
        <v/>
      </c>
      <c r="L3141" s="11" t="str">
        <f t="shared" si="823"/>
        <v/>
      </c>
      <c r="M3141" s="1" t="str">
        <f t="shared" si="824"/>
        <v/>
      </c>
      <c r="N3141" s="1" t="str">
        <f t="shared" si="825"/>
        <v/>
      </c>
      <c r="O3141" s="1" t="str">
        <f t="shared" si="826"/>
        <v/>
      </c>
      <c r="P3141" s="1" t="str">
        <f t="shared" si="827"/>
        <v/>
      </c>
      <c r="Q3141" s="1" t="str">
        <f t="shared" si="828"/>
        <v/>
      </c>
      <c r="R3141" s="1" t="str">
        <f t="shared" si="829"/>
        <v/>
      </c>
      <c r="S3141" s="1" t="str">
        <f t="shared" si="830"/>
        <v/>
      </c>
      <c r="T3141" s="1" t="str">
        <f t="shared" si="831"/>
        <v/>
      </c>
      <c r="U3141" s="1" t="str">
        <f t="shared" si="832"/>
        <v/>
      </c>
      <c r="V3141" s="1" t="str">
        <f t="shared" si="833"/>
        <v/>
      </c>
      <c r="W3141" s="1" t="str">
        <f t="shared" si="834"/>
        <v/>
      </c>
      <c r="X3141" s="1" t="str">
        <f t="shared" si="835"/>
        <v/>
      </c>
      <c r="Y3141" s="1" t="str">
        <f t="shared" si="836"/>
        <v/>
      </c>
      <c r="AA3141" s="1">
        <f t="shared" si="837"/>
        <v>0</v>
      </c>
      <c r="AB3141" s="1" t="str">
        <f t="shared" si="838"/>
        <v/>
      </c>
    </row>
    <row r="3142" spans="6:28" x14ac:dyDescent="0.25">
      <c r="F3142" s="4" t="str">
        <f t="shared" si="839"/>
        <v/>
      </c>
      <c r="L3142" s="11" t="str">
        <f t="shared" si="823"/>
        <v/>
      </c>
      <c r="M3142" s="1" t="str">
        <f t="shared" si="824"/>
        <v/>
      </c>
      <c r="N3142" s="1" t="str">
        <f t="shared" si="825"/>
        <v/>
      </c>
      <c r="O3142" s="1" t="str">
        <f t="shared" si="826"/>
        <v/>
      </c>
      <c r="P3142" s="1" t="str">
        <f t="shared" si="827"/>
        <v/>
      </c>
      <c r="Q3142" s="1" t="str">
        <f t="shared" si="828"/>
        <v/>
      </c>
      <c r="R3142" s="1" t="str">
        <f t="shared" si="829"/>
        <v/>
      </c>
      <c r="S3142" s="1" t="str">
        <f t="shared" si="830"/>
        <v/>
      </c>
      <c r="T3142" s="1" t="str">
        <f t="shared" si="831"/>
        <v/>
      </c>
      <c r="U3142" s="1" t="str">
        <f t="shared" si="832"/>
        <v/>
      </c>
      <c r="V3142" s="1" t="str">
        <f t="shared" si="833"/>
        <v/>
      </c>
      <c r="W3142" s="1" t="str">
        <f t="shared" si="834"/>
        <v/>
      </c>
      <c r="X3142" s="1" t="str">
        <f t="shared" si="835"/>
        <v/>
      </c>
      <c r="Y3142" s="1" t="str">
        <f t="shared" si="836"/>
        <v/>
      </c>
      <c r="AA3142" s="1">
        <f t="shared" si="837"/>
        <v>0</v>
      </c>
      <c r="AB3142" s="1" t="str">
        <f t="shared" si="838"/>
        <v/>
      </c>
    </row>
    <row r="3143" spans="6:28" x14ac:dyDescent="0.25">
      <c r="F3143" s="4" t="str">
        <f t="shared" si="839"/>
        <v/>
      </c>
      <c r="L3143" s="11" t="str">
        <f t="shared" si="823"/>
        <v/>
      </c>
      <c r="M3143" s="1" t="str">
        <f t="shared" si="824"/>
        <v/>
      </c>
      <c r="N3143" s="1" t="str">
        <f t="shared" si="825"/>
        <v/>
      </c>
      <c r="O3143" s="1" t="str">
        <f t="shared" si="826"/>
        <v/>
      </c>
      <c r="P3143" s="1" t="str">
        <f t="shared" si="827"/>
        <v/>
      </c>
      <c r="Q3143" s="1" t="str">
        <f t="shared" si="828"/>
        <v/>
      </c>
      <c r="R3143" s="1" t="str">
        <f t="shared" si="829"/>
        <v/>
      </c>
      <c r="S3143" s="1" t="str">
        <f t="shared" si="830"/>
        <v/>
      </c>
      <c r="T3143" s="1" t="str">
        <f t="shared" si="831"/>
        <v/>
      </c>
      <c r="U3143" s="1" t="str">
        <f t="shared" si="832"/>
        <v/>
      </c>
      <c r="V3143" s="1" t="str">
        <f t="shared" si="833"/>
        <v/>
      </c>
      <c r="W3143" s="1" t="str">
        <f t="shared" si="834"/>
        <v/>
      </c>
      <c r="X3143" s="1" t="str">
        <f t="shared" si="835"/>
        <v/>
      </c>
      <c r="Y3143" s="1" t="str">
        <f t="shared" si="836"/>
        <v/>
      </c>
      <c r="AA3143" s="1">
        <f t="shared" si="837"/>
        <v>0</v>
      </c>
      <c r="AB3143" s="1" t="str">
        <f t="shared" si="838"/>
        <v/>
      </c>
    </row>
    <row r="3144" spans="6:28" x14ac:dyDescent="0.25">
      <c r="F3144" s="4" t="str">
        <f t="shared" si="839"/>
        <v/>
      </c>
      <c r="L3144" s="11" t="str">
        <f t="shared" si="823"/>
        <v/>
      </c>
      <c r="M3144" s="1" t="str">
        <f t="shared" si="824"/>
        <v/>
      </c>
      <c r="N3144" s="1" t="str">
        <f t="shared" si="825"/>
        <v/>
      </c>
      <c r="O3144" s="1" t="str">
        <f t="shared" si="826"/>
        <v/>
      </c>
      <c r="P3144" s="1" t="str">
        <f t="shared" si="827"/>
        <v/>
      </c>
      <c r="Q3144" s="1" t="str">
        <f t="shared" si="828"/>
        <v/>
      </c>
      <c r="R3144" s="1" t="str">
        <f t="shared" si="829"/>
        <v/>
      </c>
      <c r="S3144" s="1" t="str">
        <f t="shared" si="830"/>
        <v/>
      </c>
      <c r="T3144" s="1" t="str">
        <f t="shared" si="831"/>
        <v/>
      </c>
      <c r="U3144" s="1" t="str">
        <f t="shared" si="832"/>
        <v/>
      </c>
      <c r="V3144" s="1" t="str">
        <f t="shared" si="833"/>
        <v/>
      </c>
      <c r="W3144" s="1" t="str">
        <f t="shared" si="834"/>
        <v/>
      </c>
      <c r="X3144" s="1" t="str">
        <f t="shared" si="835"/>
        <v/>
      </c>
      <c r="Y3144" s="1" t="str">
        <f t="shared" si="836"/>
        <v/>
      </c>
      <c r="AA3144" s="1">
        <f t="shared" si="837"/>
        <v>0</v>
      </c>
      <c r="AB3144" s="1" t="str">
        <f t="shared" si="838"/>
        <v/>
      </c>
    </row>
    <row r="3145" spans="6:28" x14ac:dyDescent="0.25">
      <c r="F3145" s="4" t="str">
        <f t="shared" si="839"/>
        <v/>
      </c>
      <c r="L3145" s="11" t="str">
        <f t="shared" si="823"/>
        <v/>
      </c>
      <c r="M3145" s="1" t="str">
        <f t="shared" si="824"/>
        <v/>
      </c>
      <c r="N3145" s="1" t="str">
        <f t="shared" si="825"/>
        <v/>
      </c>
      <c r="O3145" s="1" t="str">
        <f t="shared" si="826"/>
        <v/>
      </c>
      <c r="P3145" s="1" t="str">
        <f t="shared" si="827"/>
        <v/>
      </c>
      <c r="Q3145" s="1" t="str">
        <f t="shared" si="828"/>
        <v/>
      </c>
      <c r="R3145" s="1" t="str">
        <f t="shared" si="829"/>
        <v/>
      </c>
      <c r="S3145" s="1" t="str">
        <f t="shared" si="830"/>
        <v/>
      </c>
      <c r="T3145" s="1" t="str">
        <f t="shared" si="831"/>
        <v/>
      </c>
      <c r="U3145" s="1" t="str">
        <f t="shared" si="832"/>
        <v/>
      </c>
      <c r="V3145" s="1" t="str">
        <f t="shared" si="833"/>
        <v/>
      </c>
      <c r="W3145" s="1" t="str">
        <f t="shared" si="834"/>
        <v/>
      </c>
      <c r="X3145" s="1" t="str">
        <f t="shared" si="835"/>
        <v/>
      </c>
      <c r="Y3145" s="1" t="str">
        <f t="shared" si="836"/>
        <v/>
      </c>
      <c r="AA3145" s="1">
        <f t="shared" si="837"/>
        <v>0</v>
      </c>
      <c r="AB3145" s="1" t="str">
        <f t="shared" si="838"/>
        <v/>
      </c>
    </row>
    <row r="3146" spans="6:28" x14ac:dyDescent="0.25">
      <c r="F3146" s="4" t="str">
        <f t="shared" si="839"/>
        <v/>
      </c>
      <c r="L3146" s="11" t="str">
        <f t="shared" si="823"/>
        <v/>
      </c>
      <c r="M3146" s="1" t="str">
        <f t="shared" si="824"/>
        <v/>
      </c>
      <c r="N3146" s="1" t="str">
        <f t="shared" si="825"/>
        <v/>
      </c>
      <c r="O3146" s="1" t="str">
        <f t="shared" si="826"/>
        <v/>
      </c>
      <c r="P3146" s="1" t="str">
        <f t="shared" si="827"/>
        <v/>
      </c>
      <c r="Q3146" s="1" t="str">
        <f t="shared" si="828"/>
        <v/>
      </c>
      <c r="R3146" s="1" t="str">
        <f t="shared" si="829"/>
        <v/>
      </c>
      <c r="S3146" s="1" t="str">
        <f t="shared" si="830"/>
        <v/>
      </c>
      <c r="T3146" s="1" t="str">
        <f t="shared" si="831"/>
        <v/>
      </c>
      <c r="U3146" s="1" t="str">
        <f t="shared" si="832"/>
        <v/>
      </c>
      <c r="V3146" s="1" t="str">
        <f t="shared" si="833"/>
        <v/>
      </c>
      <c r="W3146" s="1" t="str">
        <f t="shared" si="834"/>
        <v/>
      </c>
      <c r="X3146" s="1" t="str">
        <f t="shared" si="835"/>
        <v/>
      </c>
      <c r="Y3146" s="1" t="str">
        <f t="shared" si="836"/>
        <v/>
      </c>
      <c r="AA3146" s="1">
        <f t="shared" si="837"/>
        <v>0</v>
      </c>
      <c r="AB3146" s="1" t="str">
        <f t="shared" si="838"/>
        <v/>
      </c>
    </row>
    <row r="3147" spans="6:28" x14ac:dyDescent="0.25">
      <c r="F3147" s="4" t="str">
        <f t="shared" si="839"/>
        <v/>
      </c>
      <c r="L3147" s="11" t="str">
        <f t="shared" si="823"/>
        <v/>
      </c>
      <c r="M3147" s="1" t="str">
        <f t="shared" si="824"/>
        <v/>
      </c>
      <c r="N3147" s="1" t="str">
        <f t="shared" si="825"/>
        <v/>
      </c>
      <c r="O3147" s="1" t="str">
        <f t="shared" si="826"/>
        <v/>
      </c>
      <c r="P3147" s="1" t="str">
        <f t="shared" si="827"/>
        <v/>
      </c>
      <c r="Q3147" s="1" t="str">
        <f t="shared" si="828"/>
        <v/>
      </c>
      <c r="R3147" s="1" t="str">
        <f t="shared" si="829"/>
        <v/>
      </c>
      <c r="S3147" s="1" t="str">
        <f t="shared" si="830"/>
        <v/>
      </c>
      <c r="T3147" s="1" t="str">
        <f t="shared" si="831"/>
        <v/>
      </c>
      <c r="U3147" s="1" t="str">
        <f t="shared" si="832"/>
        <v/>
      </c>
      <c r="V3147" s="1" t="str">
        <f t="shared" si="833"/>
        <v/>
      </c>
      <c r="W3147" s="1" t="str">
        <f t="shared" si="834"/>
        <v/>
      </c>
      <c r="X3147" s="1" t="str">
        <f t="shared" si="835"/>
        <v/>
      </c>
      <c r="Y3147" s="1" t="str">
        <f t="shared" si="836"/>
        <v/>
      </c>
      <c r="AA3147" s="1">
        <f t="shared" si="837"/>
        <v>0</v>
      </c>
      <c r="AB3147" s="1" t="str">
        <f t="shared" si="838"/>
        <v/>
      </c>
    </row>
    <row r="3148" spans="6:28" x14ac:dyDescent="0.25">
      <c r="F3148" s="4" t="str">
        <f t="shared" si="839"/>
        <v/>
      </c>
      <c r="L3148" s="11" t="str">
        <f t="shared" si="823"/>
        <v/>
      </c>
      <c r="M3148" s="1" t="str">
        <f t="shared" si="824"/>
        <v/>
      </c>
      <c r="N3148" s="1" t="str">
        <f t="shared" si="825"/>
        <v/>
      </c>
      <c r="O3148" s="1" t="str">
        <f t="shared" si="826"/>
        <v/>
      </c>
      <c r="P3148" s="1" t="str">
        <f t="shared" si="827"/>
        <v/>
      </c>
      <c r="Q3148" s="1" t="str">
        <f t="shared" si="828"/>
        <v/>
      </c>
      <c r="R3148" s="1" t="str">
        <f t="shared" si="829"/>
        <v/>
      </c>
      <c r="S3148" s="1" t="str">
        <f t="shared" si="830"/>
        <v/>
      </c>
      <c r="T3148" s="1" t="str">
        <f t="shared" si="831"/>
        <v/>
      </c>
      <c r="U3148" s="1" t="str">
        <f t="shared" si="832"/>
        <v/>
      </c>
      <c r="V3148" s="1" t="str">
        <f t="shared" si="833"/>
        <v/>
      </c>
      <c r="W3148" s="1" t="str">
        <f t="shared" si="834"/>
        <v/>
      </c>
      <c r="X3148" s="1" t="str">
        <f t="shared" si="835"/>
        <v/>
      </c>
      <c r="Y3148" s="1" t="str">
        <f t="shared" si="836"/>
        <v/>
      </c>
      <c r="AA3148" s="1">
        <f t="shared" si="837"/>
        <v>0</v>
      </c>
      <c r="AB3148" s="1" t="str">
        <f t="shared" si="838"/>
        <v/>
      </c>
    </row>
    <row r="3149" spans="6:28" x14ac:dyDescent="0.25">
      <c r="F3149" s="4" t="str">
        <f t="shared" si="839"/>
        <v/>
      </c>
      <c r="L3149" s="11" t="str">
        <f t="shared" si="823"/>
        <v/>
      </c>
      <c r="M3149" s="1" t="str">
        <f t="shared" si="824"/>
        <v/>
      </c>
      <c r="N3149" s="1" t="str">
        <f t="shared" si="825"/>
        <v/>
      </c>
      <c r="O3149" s="1" t="str">
        <f t="shared" si="826"/>
        <v/>
      </c>
      <c r="P3149" s="1" t="str">
        <f t="shared" si="827"/>
        <v/>
      </c>
      <c r="Q3149" s="1" t="str">
        <f t="shared" si="828"/>
        <v/>
      </c>
      <c r="R3149" s="1" t="str">
        <f t="shared" si="829"/>
        <v/>
      </c>
      <c r="S3149" s="1" t="str">
        <f t="shared" si="830"/>
        <v/>
      </c>
      <c r="T3149" s="1" t="str">
        <f t="shared" si="831"/>
        <v/>
      </c>
      <c r="U3149" s="1" t="str">
        <f t="shared" si="832"/>
        <v/>
      </c>
      <c r="V3149" s="1" t="str">
        <f t="shared" si="833"/>
        <v/>
      </c>
      <c r="W3149" s="1" t="str">
        <f t="shared" si="834"/>
        <v/>
      </c>
      <c r="X3149" s="1" t="str">
        <f t="shared" si="835"/>
        <v/>
      </c>
      <c r="Y3149" s="1" t="str">
        <f t="shared" si="836"/>
        <v/>
      </c>
      <c r="AA3149" s="1">
        <f t="shared" si="837"/>
        <v>0</v>
      </c>
      <c r="AB3149" s="1" t="str">
        <f t="shared" si="838"/>
        <v/>
      </c>
    </row>
    <row r="3150" spans="6:28" x14ac:dyDescent="0.25">
      <c r="F3150" s="4" t="str">
        <f t="shared" si="839"/>
        <v/>
      </c>
      <c r="L3150" s="11" t="str">
        <f t="shared" si="823"/>
        <v/>
      </c>
      <c r="M3150" s="1" t="str">
        <f t="shared" si="824"/>
        <v/>
      </c>
      <c r="N3150" s="1" t="str">
        <f t="shared" si="825"/>
        <v/>
      </c>
      <c r="O3150" s="1" t="str">
        <f t="shared" si="826"/>
        <v/>
      </c>
      <c r="P3150" s="1" t="str">
        <f t="shared" si="827"/>
        <v/>
      </c>
      <c r="Q3150" s="1" t="str">
        <f t="shared" si="828"/>
        <v/>
      </c>
      <c r="R3150" s="1" t="str">
        <f t="shared" si="829"/>
        <v/>
      </c>
      <c r="S3150" s="1" t="str">
        <f t="shared" si="830"/>
        <v/>
      </c>
      <c r="T3150" s="1" t="str">
        <f t="shared" si="831"/>
        <v/>
      </c>
      <c r="U3150" s="1" t="str">
        <f t="shared" si="832"/>
        <v/>
      </c>
      <c r="V3150" s="1" t="str">
        <f t="shared" si="833"/>
        <v/>
      </c>
      <c r="W3150" s="1" t="str">
        <f t="shared" si="834"/>
        <v/>
      </c>
      <c r="X3150" s="1" t="str">
        <f t="shared" si="835"/>
        <v/>
      </c>
      <c r="Y3150" s="1" t="str">
        <f t="shared" si="836"/>
        <v/>
      </c>
      <c r="AA3150" s="1">
        <f t="shared" si="837"/>
        <v>0</v>
      </c>
      <c r="AB3150" s="1" t="str">
        <f t="shared" si="838"/>
        <v/>
      </c>
    </row>
    <row r="3151" spans="6:28" x14ac:dyDescent="0.25">
      <c r="F3151" s="4" t="str">
        <f t="shared" si="839"/>
        <v/>
      </c>
      <c r="L3151" s="11" t="str">
        <f t="shared" si="823"/>
        <v/>
      </c>
      <c r="M3151" s="1" t="str">
        <f t="shared" si="824"/>
        <v/>
      </c>
      <c r="N3151" s="1" t="str">
        <f t="shared" si="825"/>
        <v/>
      </c>
      <c r="O3151" s="1" t="str">
        <f t="shared" si="826"/>
        <v/>
      </c>
      <c r="P3151" s="1" t="str">
        <f t="shared" si="827"/>
        <v/>
      </c>
      <c r="Q3151" s="1" t="str">
        <f t="shared" si="828"/>
        <v/>
      </c>
      <c r="R3151" s="1" t="str">
        <f t="shared" si="829"/>
        <v/>
      </c>
      <c r="S3151" s="1" t="str">
        <f t="shared" si="830"/>
        <v/>
      </c>
      <c r="T3151" s="1" t="str">
        <f t="shared" si="831"/>
        <v/>
      </c>
      <c r="U3151" s="1" t="str">
        <f t="shared" si="832"/>
        <v/>
      </c>
      <c r="V3151" s="1" t="str">
        <f t="shared" si="833"/>
        <v/>
      </c>
      <c r="W3151" s="1" t="str">
        <f t="shared" si="834"/>
        <v/>
      </c>
      <c r="X3151" s="1" t="str">
        <f t="shared" si="835"/>
        <v/>
      </c>
      <c r="Y3151" s="1" t="str">
        <f t="shared" si="836"/>
        <v/>
      </c>
      <c r="AA3151" s="1">
        <f t="shared" si="837"/>
        <v>0</v>
      </c>
      <c r="AB3151" s="1" t="str">
        <f t="shared" si="838"/>
        <v/>
      </c>
    </row>
    <row r="3152" spans="6:28" x14ac:dyDescent="0.25">
      <c r="F3152" s="4" t="str">
        <f t="shared" si="839"/>
        <v/>
      </c>
      <c r="L3152" s="11" t="str">
        <f t="shared" si="823"/>
        <v/>
      </c>
      <c r="M3152" s="1" t="str">
        <f t="shared" si="824"/>
        <v/>
      </c>
      <c r="N3152" s="1" t="str">
        <f t="shared" si="825"/>
        <v/>
      </c>
      <c r="O3152" s="1" t="str">
        <f t="shared" si="826"/>
        <v/>
      </c>
      <c r="P3152" s="1" t="str">
        <f t="shared" si="827"/>
        <v/>
      </c>
      <c r="Q3152" s="1" t="str">
        <f t="shared" si="828"/>
        <v/>
      </c>
      <c r="R3152" s="1" t="str">
        <f t="shared" si="829"/>
        <v/>
      </c>
      <c r="S3152" s="1" t="str">
        <f t="shared" si="830"/>
        <v/>
      </c>
      <c r="T3152" s="1" t="str">
        <f t="shared" si="831"/>
        <v/>
      </c>
      <c r="U3152" s="1" t="str">
        <f t="shared" si="832"/>
        <v/>
      </c>
      <c r="V3152" s="1" t="str">
        <f t="shared" si="833"/>
        <v/>
      </c>
      <c r="W3152" s="1" t="str">
        <f t="shared" si="834"/>
        <v/>
      </c>
      <c r="X3152" s="1" t="str">
        <f t="shared" si="835"/>
        <v/>
      </c>
      <c r="Y3152" s="1" t="str">
        <f t="shared" si="836"/>
        <v/>
      </c>
      <c r="AA3152" s="1">
        <f t="shared" si="837"/>
        <v>0</v>
      </c>
      <c r="AB3152" s="1" t="str">
        <f t="shared" si="838"/>
        <v/>
      </c>
    </row>
    <row r="3153" spans="6:28" x14ac:dyDescent="0.25">
      <c r="F3153" s="4" t="str">
        <f t="shared" si="839"/>
        <v/>
      </c>
      <c r="L3153" s="11" t="str">
        <f t="shared" si="823"/>
        <v/>
      </c>
      <c r="M3153" s="1" t="str">
        <f t="shared" si="824"/>
        <v/>
      </c>
      <c r="N3153" s="1" t="str">
        <f t="shared" si="825"/>
        <v/>
      </c>
      <c r="O3153" s="1" t="str">
        <f t="shared" si="826"/>
        <v/>
      </c>
      <c r="P3153" s="1" t="str">
        <f t="shared" si="827"/>
        <v/>
      </c>
      <c r="Q3153" s="1" t="str">
        <f t="shared" si="828"/>
        <v/>
      </c>
      <c r="R3153" s="1" t="str">
        <f t="shared" si="829"/>
        <v/>
      </c>
      <c r="S3153" s="1" t="str">
        <f t="shared" si="830"/>
        <v/>
      </c>
      <c r="T3153" s="1" t="str">
        <f t="shared" si="831"/>
        <v/>
      </c>
      <c r="U3153" s="1" t="str">
        <f t="shared" si="832"/>
        <v/>
      </c>
      <c r="V3153" s="1" t="str">
        <f t="shared" si="833"/>
        <v/>
      </c>
      <c r="W3153" s="1" t="str">
        <f t="shared" si="834"/>
        <v/>
      </c>
      <c r="X3153" s="1" t="str">
        <f t="shared" si="835"/>
        <v/>
      </c>
      <c r="Y3153" s="1" t="str">
        <f t="shared" si="836"/>
        <v/>
      </c>
      <c r="AA3153" s="1">
        <f t="shared" si="837"/>
        <v>0</v>
      </c>
      <c r="AB3153" s="1" t="str">
        <f t="shared" si="838"/>
        <v/>
      </c>
    </row>
    <row r="3154" spans="6:28" x14ac:dyDescent="0.25">
      <c r="F3154" s="4" t="str">
        <f t="shared" si="839"/>
        <v/>
      </c>
      <c r="L3154" s="11" t="str">
        <f t="shared" si="823"/>
        <v/>
      </c>
      <c r="M3154" s="1" t="str">
        <f t="shared" si="824"/>
        <v/>
      </c>
      <c r="N3154" s="1" t="str">
        <f t="shared" si="825"/>
        <v/>
      </c>
      <c r="O3154" s="1" t="str">
        <f t="shared" si="826"/>
        <v/>
      </c>
      <c r="P3154" s="1" t="str">
        <f t="shared" si="827"/>
        <v/>
      </c>
      <c r="Q3154" s="1" t="str">
        <f t="shared" si="828"/>
        <v/>
      </c>
      <c r="R3154" s="1" t="str">
        <f t="shared" si="829"/>
        <v/>
      </c>
      <c r="S3154" s="1" t="str">
        <f t="shared" si="830"/>
        <v/>
      </c>
      <c r="T3154" s="1" t="str">
        <f t="shared" si="831"/>
        <v/>
      </c>
      <c r="U3154" s="1" t="str">
        <f t="shared" si="832"/>
        <v/>
      </c>
      <c r="V3154" s="1" t="str">
        <f t="shared" si="833"/>
        <v/>
      </c>
      <c r="W3154" s="1" t="str">
        <f t="shared" si="834"/>
        <v/>
      </c>
      <c r="X3154" s="1" t="str">
        <f t="shared" si="835"/>
        <v/>
      </c>
      <c r="Y3154" s="1" t="str">
        <f t="shared" si="836"/>
        <v/>
      </c>
      <c r="AA3154" s="1">
        <f t="shared" si="837"/>
        <v>0</v>
      </c>
      <c r="AB3154" s="1" t="str">
        <f t="shared" si="838"/>
        <v/>
      </c>
    </row>
    <row r="3155" spans="6:28" x14ac:dyDescent="0.25">
      <c r="F3155" s="4" t="str">
        <f t="shared" si="839"/>
        <v/>
      </c>
      <c r="L3155" s="11" t="str">
        <f t="shared" si="823"/>
        <v/>
      </c>
      <c r="M3155" s="1" t="str">
        <f t="shared" si="824"/>
        <v/>
      </c>
      <c r="N3155" s="1" t="str">
        <f t="shared" si="825"/>
        <v/>
      </c>
      <c r="O3155" s="1" t="str">
        <f t="shared" si="826"/>
        <v/>
      </c>
      <c r="P3155" s="1" t="str">
        <f t="shared" si="827"/>
        <v/>
      </c>
      <c r="Q3155" s="1" t="str">
        <f t="shared" si="828"/>
        <v/>
      </c>
      <c r="R3155" s="1" t="str">
        <f t="shared" si="829"/>
        <v/>
      </c>
      <c r="S3155" s="1" t="str">
        <f t="shared" si="830"/>
        <v/>
      </c>
      <c r="T3155" s="1" t="str">
        <f t="shared" si="831"/>
        <v/>
      </c>
      <c r="U3155" s="1" t="str">
        <f t="shared" si="832"/>
        <v/>
      </c>
      <c r="V3155" s="1" t="str">
        <f t="shared" si="833"/>
        <v/>
      </c>
      <c r="W3155" s="1" t="str">
        <f t="shared" si="834"/>
        <v/>
      </c>
      <c r="X3155" s="1" t="str">
        <f t="shared" si="835"/>
        <v/>
      </c>
      <c r="Y3155" s="1" t="str">
        <f t="shared" si="836"/>
        <v/>
      </c>
      <c r="AA3155" s="1">
        <f t="shared" si="837"/>
        <v>0</v>
      </c>
      <c r="AB3155" s="1" t="str">
        <f t="shared" si="838"/>
        <v/>
      </c>
    </row>
    <row r="3156" spans="6:28" x14ac:dyDescent="0.25">
      <c r="F3156" s="4" t="str">
        <f t="shared" si="839"/>
        <v/>
      </c>
      <c r="L3156" s="11" t="str">
        <f t="shared" si="823"/>
        <v/>
      </c>
      <c r="M3156" s="1" t="str">
        <f t="shared" si="824"/>
        <v/>
      </c>
      <c r="N3156" s="1" t="str">
        <f t="shared" si="825"/>
        <v/>
      </c>
      <c r="O3156" s="1" t="str">
        <f t="shared" si="826"/>
        <v/>
      </c>
      <c r="P3156" s="1" t="str">
        <f t="shared" si="827"/>
        <v/>
      </c>
      <c r="Q3156" s="1" t="str">
        <f t="shared" si="828"/>
        <v/>
      </c>
      <c r="R3156" s="1" t="str">
        <f t="shared" si="829"/>
        <v/>
      </c>
      <c r="S3156" s="1" t="str">
        <f t="shared" si="830"/>
        <v/>
      </c>
      <c r="T3156" s="1" t="str">
        <f t="shared" si="831"/>
        <v/>
      </c>
      <c r="U3156" s="1" t="str">
        <f t="shared" si="832"/>
        <v/>
      </c>
      <c r="V3156" s="1" t="str">
        <f t="shared" si="833"/>
        <v/>
      </c>
      <c r="W3156" s="1" t="str">
        <f t="shared" si="834"/>
        <v/>
      </c>
      <c r="X3156" s="1" t="str">
        <f t="shared" si="835"/>
        <v/>
      </c>
      <c r="Y3156" s="1" t="str">
        <f t="shared" si="836"/>
        <v/>
      </c>
      <c r="AA3156" s="1">
        <f t="shared" si="837"/>
        <v>0</v>
      </c>
      <c r="AB3156" s="1" t="str">
        <f t="shared" si="838"/>
        <v/>
      </c>
    </row>
    <row r="3157" spans="6:28" x14ac:dyDescent="0.25">
      <c r="F3157" s="4" t="str">
        <f t="shared" si="839"/>
        <v/>
      </c>
      <c r="L3157" s="11" t="str">
        <f t="shared" si="823"/>
        <v/>
      </c>
      <c r="M3157" s="1" t="str">
        <f t="shared" si="824"/>
        <v/>
      </c>
      <c r="N3157" s="1" t="str">
        <f t="shared" si="825"/>
        <v/>
      </c>
      <c r="O3157" s="1" t="str">
        <f t="shared" si="826"/>
        <v/>
      </c>
      <c r="P3157" s="1" t="str">
        <f t="shared" si="827"/>
        <v/>
      </c>
      <c r="Q3157" s="1" t="str">
        <f t="shared" si="828"/>
        <v/>
      </c>
      <c r="R3157" s="1" t="str">
        <f t="shared" si="829"/>
        <v/>
      </c>
      <c r="S3157" s="1" t="str">
        <f t="shared" si="830"/>
        <v/>
      </c>
      <c r="T3157" s="1" t="str">
        <f t="shared" si="831"/>
        <v/>
      </c>
      <c r="U3157" s="1" t="str">
        <f t="shared" si="832"/>
        <v/>
      </c>
      <c r="V3157" s="1" t="str">
        <f t="shared" si="833"/>
        <v/>
      </c>
      <c r="W3157" s="1" t="str">
        <f t="shared" si="834"/>
        <v/>
      </c>
      <c r="X3157" s="1" t="str">
        <f t="shared" si="835"/>
        <v/>
      </c>
      <c r="Y3157" s="1" t="str">
        <f t="shared" si="836"/>
        <v/>
      </c>
      <c r="AA3157" s="1">
        <f t="shared" si="837"/>
        <v>0</v>
      </c>
      <c r="AB3157" s="1" t="str">
        <f t="shared" si="838"/>
        <v/>
      </c>
    </row>
    <row r="3158" spans="6:28" x14ac:dyDescent="0.25">
      <c r="F3158" s="4" t="str">
        <f t="shared" si="839"/>
        <v/>
      </c>
      <c r="L3158" s="11" t="str">
        <f t="shared" si="823"/>
        <v/>
      </c>
      <c r="M3158" s="1" t="str">
        <f t="shared" si="824"/>
        <v/>
      </c>
      <c r="N3158" s="1" t="str">
        <f t="shared" si="825"/>
        <v/>
      </c>
      <c r="O3158" s="1" t="str">
        <f t="shared" si="826"/>
        <v/>
      </c>
      <c r="P3158" s="1" t="str">
        <f t="shared" si="827"/>
        <v/>
      </c>
      <c r="Q3158" s="1" t="str">
        <f t="shared" si="828"/>
        <v/>
      </c>
      <c r="R3158" s="1" t="str">
        <f t="shared" si="829"/>
        <v/>
      </c>
      <c r="S3158" s="1" t="str">
        <f t="shared" si="830"/>
        <v/>
      </c>
      <c r="T3158" s="1" t="str">
        <f t="shared" si="831"/>
        <v/>
      </c>
      <c r="U3158" s="1" t="str">
        <f t="shared" si="832"/>
        <v/>
      </c>
      <c r="V3158" s="1" t="str">
        <f t="shared" si="833"/>
        <v/>
      </c>
      <c r="W3158" s="1" t="str">
        <f t="shared" si="834"/>
        <v/>
      </c>
      <c r="X3158" s="1" t="str">
        <f t="shared" si="835"/>
        <v/>
      </c>
      <c r="Y3158" s="1" t="str">
        <f t="shared" si="836"/>
        <v/>
      </c>
      <c r="AA3158" s="1">
        <f t="shared" si="837"/>
        <v>0</v>
      </c>
      <c r="AB3158" s="1" t="str">
        <f t="shared" si="838"/>
        <v/>
      </c>
    </row>
    <row r="3159" spans="6:28" x14ac:dyDescent="0.25">
      <c r="F3159" s="4" t="str">
        <f t="shared" si="839"/>
        <v/>
      </c>
      <c r="L3159" s="11" t="str">
        <f t="shared" si="823"/>
        <v/>
      </c>
      <c r="M3159" s="1" t="str">
        <f t="shared" si="824"/>
        <v/>
      </c>
      <c r="N3159" s="1" t="str">
        <f t="shared" si="825"/>
        <v/>
      </c>
      <c r="O3159" s="1" t="str">
        <f t="shared" si="826"/>
        <v/>
      </c>
      <c r="P3159" s="1" t="str">
        <f t="shared" si="827"/>
        <v/>
      </c>
      <c r="Q3159" s="1" t="str">
        <f t="shared" si="828"/>
        <v/>
      </c>
      <c r="R3159" s="1" t="str">
        <f t="shared" si="829"/>
        <v/>
      </c>
      <c r="S3159" s="1" t="str">
        <f t="shared" si="830"/>
        <v/>
      </c>
      <c r="T3159" s="1" t="str">
        <f t="shared" si="831"/>
        <v/>
      </c>
      <c r="U3159" s="1" t="str">
        <f t="shared" si="832"/>
        <v/>
      </c>
      <c r="V3159" s="1" t="str">
        <f t="shared" si="833"/>
        <v/>
      </c>
      <c r="W3159" s="1" t="str">
        <f t="shared" si="834"/>
        <v/>
      </c>
      <c r="X3159" s="1" t="str">
        <f t="shared" si="835"/>
        <v/>
      </c>
      <c r="Y3159" s="1" t="str">
        <f t="shared" si="836"/>
        <v/>
      </c>
      <c r="AA3159" s="1">
        <f t="shared" si="837"/>
        <v>0</v>
      </c>
      <c r="AB3159" s="1" t="str">
        <f t="shared" si="838"/>
        <v/>
      </c>
    </row>
    <row r="3160" spans="6:28" x14ac:dyDescent="0.25">
      <c r="F3160" s="4" t="str">
        <f t="shared" si="839"/>
        <v/>
      </c>
      <c r="L3160" s="11" t="str">
        <f t="shared" si="823"/>
        <v/>
      </c>
      <c r="M3160" s="1" t="str">
        <f t="shared" si="824"/>
        <v/>
      </c>
      <c r="N3160" s="1" t="str">
        <f t="shared" si="825"/>
        <v/>
      </c>
      <c r="O3160" s="1" t="str">
        <f t="shared" si="826"/>
        <v/>
      </c>
      <c r="P3160" s="1" t="str">
        <f t="shared" si="827"/>
        <v/>
      </c>
      <c r="Q3160" s="1" t="str">
        <f t="shared" si="828"/>
        <v/>
      </c>
      <c r="R3160" s="1" t="str">
        <f t="shared" si="829"/>
        <v/>
      </c>
      <c r="S3160" s="1" t="str">
        <f t="shared" si="830"/>
        <v/>
      </c>
      <c r="T3160" s="1" t="str">
        <f t="shared" si="831"/>
        <v/>
      </c>
      <c r="U3160" s="1" t="str">
        <f t="shared" si="832"/>
        <v/>
      </c>
      <c r="V3160" s="1" t="str">
        <f t="shared" si="833"/>
        <v/>
      </c>
      <c r="W3160" s="1" t="str">
        <f t="shared" si="834"/>
        <v/>
      </c>
      <c r="X3160" s="1" t="str">
        <f t="shared" si="835"/>
        <v/>
      </c>
      <c r="Y3160" s="1" t="str">
        <f t="shared" si="836"/>
        <v/>
      </c>
      <c r="AA3160" s="1">
        <f t="shared" si="837"/>
        <v>0</v>
      </c>
      <c r="AB3160" s="1" t="str">
        <f t="shared" si="838"/>
        <v/>
      </c>
    </row>
    <row r="3161" spans="6:28" x14ac:dyDescent="0.25">
      <c r="F3161" s="4" t="str">
        <f t="shared" si="839"/>
        <v/>
      </c>
      <c r="L3161" s="11" t="str">
        <f t="shared" si="823"/>
        <v/>
      </c>
      <c r="M3161" s="1" t="str">
        <f t="shared" si="824"/>
        <v/>
      </c>
      <c r="N3161" s="1" t="str">
        <f t="shared" si="825"/>
        <v/>
      </c>
      <c r="O3161" s="1" t="str">
        <f t="shared" si="826"/>
        <v/>
      </c>
      <c r="P3161" s="1" t="str">
        <f t="shared" si="827"/>
        <v/>
      </c>
      <c r="Q3161" s="1" t="str">
        <f t="shared" si="828"/>
        <v/>
      </c>
      <c r="R3161" s="1" t="str">
        <f t="shared" si="829"/>
        <v/>
      </c>
      <c r="S3161" s="1" t="str">
        <f t="shared" si="830"/>
        <v/>
      </c>
      <c r="T3161" s="1" t="str">
        <f t="shared" si="831"/>
        <v/>
      </c>
      <c r="U3161" s="1" t="str">
        <f t="shared" si="832"/>
        <v/>
      </c>
      <c r="V3161" s="1" t="str">
        <f t="shared" si="833"/>
        <v/>
      </c>
      <c r="W3161" s="1" t="str">
        <f t="shared" si="834"/>
        <v/>
      </c>
      <c r="X3161" s="1" t="str">
        <f t="shared" si="835"/>
        <v/>
      </c>
      <c r="Y3161" s="1" t="str">
        <f t="shared" si="836"/>
        <v/>
      </c>
      <c r="AA3161" s="1">
        <f t="shared" si="837"/>
        <v>0</v>
      </c>
      <c r="AB3161" s="1" t="str">
        <f t="shared" si="838"/>
        <v/>
      </c>
    </row>
    <row r="3162" spans="6:28" x14ac:dyDescent="0.25">
      <c r="F3162" s="4" t="str">
        <f t="shared" si="839"/>
        <v/>
      </c>
      <c r="L3162" s="11" t="str">
        <f t="shared" si="823"/>
        <v/>
      </c>
      <c r="M3162" s="1" t="str">
        <f t="shared" si="824"/>
        <v/>
      </c>
      <c r="N3162" s="1" t="str">
        <f t="shared" si="825"/>
        <v/>
      </c>
      <c r="O3162" s="1" t="str">
        <f t="shared" si="826"/>
        <v/>
      </c>
      <c r="P3162" s="1" t="str">
        <f t="shared" si="827"/>
        <v/>
      </c>
      <c r="Q3162" s="1" t="str">
        <f t="shared" si="828"/>
        <v/>
      </c>
      <c r="R3162" s="1" t="str">
        <f t="shared" si="829"/>
        <v/>
      </c>
      <c r="S3162" s="1" t="str">
        <f t="shared" si="830"/>
        <v/>
      </c>
      <c r="T3162" s="1" t="str">
        <f t="shared" si="831"/>
        <v/>
      </c>
      <c r="U3162" s="1" t="str">
        <f t="shared" si="832"/>
        <v/>
      </c>
      <c r="V3162" s="1" t="str">
        <f t="shared" si="833"/>
        <v/>
      </c>
      <c r="W3162" s="1" t="str">
        <f t="shared" si="834"/>
        <v/>
      </c>
      <c r="X3162" s="1" t="str">
        <f t="shared" si="835"/>
        <v/>
      </c>
      <c r="Y3162" s="1" t="str">
        <f t="shared" si="836"/>
        <v/>
      </c>
      <c r="AA3162" s="1">
        <f t="shared" si="837"/>
        <v>0</v>
      </c>
      <c r="AB3162" s="1" t="str">
        <f t="shared" si="838"/>
        <v/>
      </c>
    </row>
    <row r="3163" spans="6:28" x14ac:dyDescent="0.25">
      <c r="F3163" s="4" t="str">
        <f t="shared" si="839"/>
        <v/>
      </c>
      <c r="L3163" s="11" t="str">
        <f t="shared" si="823"/>
        <v/>
      </c>
      <c r="M3163" s="1" t="str">
        <f t="shared" si="824"/>
        <v/>
      </c>
      <c r="N3163" s="1" t="str">
        <f t="shared" si="825"/>
        <v/>
      </c>
      <c r="O3163" s="1" t="str">
        <f t="shared" si="826"/>
        <v/>
      </c>
      <c r="P3163" s="1" t="str">
        <f t="shared" si="827"/>
        <v/>
      </c>
      <c r="Q3163" s="1" t="str">
        <f t="shared" si="828"/>
        <v/>
      </c>
      <c r="R3163" s="1" t="str">
        <f t="shared" si="829"/>
        <v/>
      </c>
      <c r="S3163" s="1" t="str">
        <f t="shared" si="830"/>
        <v/>
      </c>
      <c r="T3163" s="1" t="str">
        <f t="shared" si="831"/>
        <v/>
      </c>
      <c r="U3163" s="1" t="str">
        <f t="shared" si="832"/>
        <v/>
      </c>
      <c r="V3163" s="1" t="str">
        <f t="shared" si="833"/>
        <v/>
      </c>
      <c r="W3163" s="1" t="str">
        <f t="shared" si="834"/>
        <v/>
      </c>
      <c r="X3163" s="1" t="str">
        <f t="shared" si="835"/>
        <v/>
      </c>
      <c r="Y3163" s="1" t="str">
        <f t="shared" si="836"/>
        <v/>
      </c>
      <c r="AA3163" s="1">
        <f t="shared" si="837"/>
        <v>0</v>
      </c>
      <c r="AB3163" s="1" t="str">
        <f t="shared" si="838"/>
        <v/>
      </c>
    </row>
    <row r="3164" spans="6:28" x14ac:dyDescent="0.25">
      <c r="F3164" s="4" t="str">
        <f t="shared" si="839"/>
        <v/>
      </c>
      <c r="L3164" s="11" t="str">
        <f t="shared" ref="L3164:L3227" si="840">IF(A3164="","",A3164)</f>
        <v/>
      </c>
      <c r="M3164" s="1" t="str">
        <f t="shared" ref="M3164:M3227" si="841">IF(F3164=$M$2,H3164,"")</f>
        <v/>
      </c>
      <c r="N3164" s="1" t="str">
        <f t="shared" ref="N3164:N3227" si="842">IF(F3164=$N$2,H3164,"")</f>
        <v/>
      </c>
      <c r="O3164" s="1" t="str">
        <f t="shared" ref="O3164:O3227" si="843">IF(F3164=$O$2,H3164,"")</f>
        <v/>
      </c>
      <c r="P3164" s="1" t="str">
        <f t="shared" ref="P3164:P3227" si="844">IF(F3164=$P$2,H3164,"")</f>
        <v/>
      </c>
      <c r="Q3164" s="1" t="str">
        <f t="shared" ref="Q3164:Q3227" si="845">IF(F3164=$Q$2,H3164,"")</f>
        <v/>
      </c>
      <c r="R3164" s="1" t="str">
        <f t="shared" ref="R3164:R3227" si="846">IF(F3164=$R$2,H3164,"")</f>
        <v/>
      </c>
      <c r="S3164" s="1" t="str">
        <f t="shared" ref="S3164:S3227" si="847">IF(F3164=$S$2,H3164,"")</f>
        <v/>
      </c>
      <c r="T3164" s="1" t="str">
        <f t="shared" ref="T3164:T3227" si="848">IF(F3164=$T$2,H3164,"")</f>
        <v/>
      </c>
      <c r="U3164" s="1" t="str">
        <f t="shared" ref="U3164:U3227" si="849">IF(F3164=$U$2,H3164,"")</f>
        <v/>
      </c>
      <c r="V3164" s="1" t="str">
        <f t="shared" ref="V3164:V3227" si="850">IF(F3164=$V$2,H3164,"")</f>
        <v/>
      </c>
      <c r="W3164" s="1" t="str">
        <f t="shared" ref="W3164:W3227" si="851">IF(F3164=$W$2,H3164,"")</f>
        <v/>
      </c>
      <c r="X3164" s="1" t="str">
        <f t="shared" ref="X3164:X3227" si="852">IF(F3164=$X$2,H3164,"")</f>
        <v/>
      </c>
      <c r="Y3164" s="1" t="str">
        <f t="shared" ref="Y3164:Y3227" si="853">IF(F3164=$Y$2,H3164,"")</f>
        <v/>
      </c>
      <c r="AA3164" s="1">
        <f t="shared" ref="AA3164:AA3227" si="854">SUM(N3164:Y3164)</f>
        <v>0</v>
      </c>
      <c r="AB3164" s="1" t="str">
        <f t="shared" ref="AB3164:AB3227" si="855">IF(AA3164="","",IF(AA3164=0,"",IF(AA3164&gt;0,"",IF(AA3164&lt;0,AA3164))))</f>
        <v/>
      </c>
    </row>
    <row r="3165" spans="6:28" x14ac:dyDescent="0.25">
      <c r="F3165" s="4" t="str">
        <f t="shared" si="839"/>
        <v/>
      </c>
      <c r="L3165" s="11" t="str">
        <f t="shared" si="840"/>
        <v/>
      </c>
      <c r="M3165" s="1" t="str">
        <f t="shared" si="841"/>
        <v/>
      </c>
      <c r="N3165" s="1" t="str">
        <f t="shared" si="842"/>
        <v/>
      </c>
      <c r="O3165" s="1" t="str">
        <f t="shared" si="843"/>
        <v/>
      </c>
      <c r="P3165" s="1" t="str">
        <f t="shared" si="844"/>
        <v/>
      </c>
      <c r="Q3165" s="1" t="str">
        <f t="shared" si="845"/>
        <v/>
      </c>
      <c r="R3165" s="1" t="str">
        <f t="shared" si="846"/>
        <v/>
      </c>
      <c r="S3165" s="1" t="str">
        <f t="shared" si="847"/>
        <v/>
      </c>
      <c r="T3165" s="1" t="str">
        <f t="shared" si="848"/>
        <v/>
      </c>
      <c r="U3165" s="1" t="str">
        <f t="shared" si="849"/>
        <v/>
      </c>
      <c r="V3165" s="1" t="str">
        <f t="shared" si="850"/>
        <v/>
      </c>
      <c r="W3165" s="1" t="str">
        <f t="shared" si="851"/>
        <v/>
      </c>
      <c r="X3165" s="1" t="str">
        <f t="shared" si="852"/>
        <v/>
      </c>
      <c r="Y3165" s="1" t="str">
        <f t="shared" si="853"/>
        <v/>
      </c>
      <c r="AA3165" s="1">
        <f t="shared" si="854"/>
        <v>0</v>
      </c>
      <c r="AB3165" s="1" t="str">
        <f t="shared" si="855"/>
        <v/>
      </c>
    </row>
    <row r="3166" spans="6:28" x14ac:dyDescent="0.25">
      <c r="F3166" s="4" t="str">
        <f t="shared" si="839"/>
        <v/>
      </c>
      <c r="L3166" s="11" t="str">
        <f t="shared" si="840"/>
        <v/>
      </c>
      <c r="M3166" s="1" t="str">
        <f t="shared" si="841"/>
        <v/>
      </c>
      <c r="N3166" s="1" t="str">
        <f t="shared" si="842"/>
        <v/>
      </c>
      <c r="O3166" s="1" t="str">
        <f t="shared" si="843"/>
        <v/>
      </c>
      <c r="P3166" s="1" t="str">
        <f t="shared" si="844"/>
        <v/>
      </c>
      <c r="Q3166" s="1" t="str">
        <f t="shared" si="845"/>
        <v/>
      </c>
      <c r="R3166" s="1" t="str">
        <f t="shared" si="846"/>
        <v/>
      </c>
      <c r="S3166" s="1" t="str">
        <f t="shared" si="847"/>
        <v/>
      </c>
      <c r="T3166" s="1" t="str">
        <f t="shared" si="848"/>
        <v/>
      </c>
      <c r="U3166" s="1" t="str">
        <f t="shared" si="849"/>
        <v/>
      </c>
      <c r="V3166" s="1" t="str">
        <f t="shared" si="850"/>
        <v/>
      </c>
      <c r="W3166" s="1" t="str">
        <f t="shared" si="851"/>
        <v/>
      </c>
      <c r="X3166" s="1" t="str">
        <f t="shared" si="852"/>
        <v/>
      </c>
      <c r="Y3166" s="1" t="str">
        <f t="shared" si="853"/>
        <v/>
      </c>
      <c r="AA3166" s="1">
        <f t="shared" si="854"/>
        <v>0</v>
      </c>
      <c r="AB3166" s="1" t="str">
        <f t="shared" si="855"/>
        <v/>
      </c>
    </row>
    <row r="3167" spans="6:28" x14ac:dyDescent="0.25">
      <c r="F3167" s="4" t="str">
        <f t="shared" si="839"/>
        <v/>
      </c>
      <c r="L3167" s="11" t="str">
        <f t="shared" si="840"/>
        <v/>
      </c>
      <c r="M3167" s="1" t="str">
        <f t="shared" si="841"/>
        <v/>
      </c>
      <c r="N3167" s="1" t="str">
        <f t="shared" si="842"/>
        <v/>
      </c>
      <c r="O3167" s="1" t="str">
        <f t="shared" si="843"/>
        <v/>
      </c>
      <c r="P3167" s="1" t="str">
        <f t="shared" si="844"/>
        <v/>
      </c>
      <c r="Q3167" s="1" t="str">
        <f t="shared" si="845"/>
        <v/>
      </c>
      <c r="R3167" s="1" t="str">
        <f t="shared" si="846"/>
        <v/>
      </c>
      <c r="S3167" s="1" t="str">
        <f t="shared" si="847"/>
        <v/>
      </c>
      <c r="T3167" s="1" t="str">
        <f t="shared" si="848"/>
        <v/>
      </c>
      <c r="U3167" s="1" t="str">
        <f t="shared" si="849"/>
        <v/>
      </c>
      <c r="V3167" s="1" t="str">
        <f t="shared" si="850"/>
        <v/>
      </c>
      <c r="W3167" s="1" t="str">
        <f t="shared" si="851"/>
        <v/>
      </c>
      <c r="X3167" s="1" t="str">
        <f t="shared" si="852"/>
        <v/>
      </c>
      <c r="Y3167" s="1" t="str">
        <f t="shared" si="853"/>
        <v/>
      </c>
      <c r="AA3167" s="1">
        <f t="shared" si="854"/>
        <v>0</v>
      </c>
      <c r="AB3167" s="1" t="str">
        <f t="shared" si="855"/>
        <v/>
      </c>
    </row>
    <row r="3168" spans="6:28" x14ac:dyDescent="0.25">
      <c r="F3168" s="4" t="str">
        <f t="shared" si="839"/>
        <v/>
      </c>
      <c r="L3168" s="11" t="str">
        <f t="shared" si="840"/>
        <v/>
      </c>
      <c r="M3168" s="1" t="str">
        <f t="shared" si="841"/>
        <v/>
      </c>
      <c r="N3168" s="1" t="str">
        <f t="shared" si="842"/>
        <v/>
      </c>
      <c r="O3168" s="1" t="str">
        <f t="shared" si="843"/>
        <v/>
      </c>
      <c r="P3168" s="1" t="str">
        <f t="shared" si="844"/>
        <v/>
      </c>
      <c r="Q3168" s="1" t="str">
        <f t="shared" si="845"/>
        <v/>
      </c>
      <c r="R3168" s="1" t="str">
        <f t="shared" si="846"/>
        <v/>
      </c>
      <c r="S3168" s="1" t="str">
        <f t="shared" si="847"/>
        <v/>
      </c>
      <c r="T3168" s="1" t="str">
        <f t="shared" si="848"/>
        <v/>
      </c>
      <c r="U3168" s="1" t="str">
        <f t="shared" si="849"/>
        <v/>
      </c>
      <c r="V3168" s="1" t="str">
        <f t="shared" si="850"/>
        <v/>
      </c>
      <c r="W3168" s="1" t="str">
        <f t="shared" si="851"/>
        <v/>
      </c>
      <c r="X3168" s="1" t="str">
        <f t="shared" si="852"/>
        <v/>
      </c>
      <c r="Y3168" s="1" t="str">
        <f t="shared" si="853"/>
        <v/>
      </c>
      <c r="AA3168" s="1">
        <f t="shared" si="854"/>
        <v>0</v>
      </c>
      <c r="AB3168" s="1" t="str">
        <f t="shared" si="855"/>
        <v/>
      </c>
    </row>
    <row r="3169" spans="6:28" x14ac:dyDescent="0.25">
      <c r="F3169" s="4" t="str">
        <f t="shared" si="839"/>
        <v/>
      </c>
      <c r="L3169" s="11" t="str">
        <f t="shared" si="840"/>
        <v/>
      </c>
      <c r="M3169" s="1" t="str">
        <f t="shared" si="841"/>
        <v/>
      </c>
      <c r="N3169" s="1" t="str">
        <f t="shared" si="842"/>
        <v/>
      </c>
      <c r="O3169" s="1" t="str">
        <f t="shared" si="843"/>
        <v/>
      </c>
      <c r="P3169" s="1" t="str">
        <f t="shared" si="844"/>
        <v/>
      </c>
      <c r="Q3169" s="1" t="str">
        <f t="shared" si="845"/>
        <v/>
      </c>
      <c r="R3169" s="1" t="str">
        <f t="shared" si="846"/>
        <v/>
      </c>
      <c r="S3169" s="1" t="str">
        <f t="shared" si="847"/>
        <v/>
      </c>
      <c r="T3169" s="1" t="str">
        <f t="shared" si="848"/>
        <v/>
      </c>
      <c r="U3169" s="1" t="str">
        <f t="shared" si="849"/>
        <v/>
      </c>
      <c r="V3169" s="1" t="str">
        <f t="shared" si="850"/>
        <v/>
      </c>
      <c r="W3169" s="1" t="str">
        <f t="shared" si="851"/>
        <v/>
      </c>
      <c r="X3169" s="1" t="str">
        <f t="shared" si="852"/>
        <v/>
      </c>
      <c r="Y3169" s="1" t="str">
        <f t="shared" si="853"/>
        <v/>
      </c>
      <c r="AA3169" s="1">
        <f t="shared" si="854"/>
        <v>0</v>
      </c>
      <c r="AB3169" s="1" t="str">
        <f t="shared" si="855"/>
        <v/>
      </c>
    </row>
    <row r="3170" spans="6:28" x14ac:dyDescent="0.25">
      <c r="F3170" s="4" t="str">
        <f t="shared" ref="F3170:F3233" si="856">IF(E3170="","",IF(E3170=70651000,"Main d'œuvre",IF( E3170=70701000,"Pièces Tchenique",IF(E3170=70710100,"Freinage",IF(E3170=70711010,"Accessoire carrosserie",IF(E3170=70720100,"Distribution",IF(E3170=70721010,"Electricité",IF(E3170=70730100,"Fluide",IF(E3170=70731010,"Embrayage",IF(E3170=70740100,"Pneumatique",IF(E3170=70750100,"Filtration",IF(E3170=44571100,"T.V.A.",IF(E3170=70780100,"V.O",IF(E3170=70741010,"Refroidissement"))))))))))))))</f>
        <v/>
      </c>
      <c r="L3170" s="11" t="str">
        <f t="shared" si="840"/>
        <v/>
      </c>
      <c r="M3170" s="1" t="str">
        <f t="shared" si="841"/>
        <v/>
      </c>
      <c r="N3170" s="1" t="str">
        <f t="shared" si="842"/>
        <v/>
      </c>
      <c r="O3170" s="1" t="str">
        <f t="shared" si="843"/>
        <v/>
      </c>
      <c r="P3170" s="1" t="str">
        <f t="shared" si="844"/>
        <v/>
      </c>
      <c r="Q3170" s="1" t="str">
        <f t="shared" si="845"/>
        <v/>
      </c>
      <c r="R3170" s="1" t="str">
        <f t="shared" si="846"/>
        <v/>
      </c>
      <c r="S3170" s="1" t="str">
        <f t="shared" si="847"/>
        <v/>
      </c>
      <c r="T3170" s="1" t="str">
        <f t="shared" si="848"/>
        <v/>
      </c>
      <c r="U3170" s="1" t="str">
        <f t="shared" si="849"/>
        <v/>
      </c>
      <c r="V3170" s="1" t="str">
        <f t="shared" si="850"/>
        <v/>
      </c>
      <c r="W3170" s="1" t="str">
        <f t="shared" si="851"/>
        <v/>
      </c>
      <c r="X3170" s="1" t="str">
        <f t="shared" si="852"/>
        <v/>
      </c>
      <c r="Y3170" s="1" t="str">
        <f t="shared" si="853"/>
        <v/>
      </c>
      <c r="AA3170" s="1">
        <f t="shared" si="854"/>
        <v>0</v>
      </c>
      <c r="AB3170" s="1" t="str">
        <f t="shared" si="855"/>
        <v/>
      </c>
    </row>
    <row r="3171" spans="6:28" x14ac:dyDescent="0.25">
      <c r="F3171" s="4" t="str">
        <f t="shared" si="856"/>
        <v/>
      </c>
      <c r="L3171" s="11" t="str">
        <f t="shared" si="840"/>
        <v/>
      </c>
      <c r="M3171" s="1" t="str">
        <f t="shared" si="841"/>
        <v/>
      </c>
      <c r="N3171" s="1" t="str">
        <f t="shared" si="842"/>
        <v/>
      </c>
      <c r="O3171" s="1" t="str">
        <f t="shared" si="843"/>
        <v/>
      </c>
      <c r="P3171" s="1" t="str">
        <f t="shared" si="844"/>
        <v/>
      </c>
      <c r="Q3171" s="1" t="str">
        <f t="shared" si="845"/>
        <v/>
      </c>
      <c r="R3171" s="1" t="str">
        <f t="shared" si="846"/>
        <v/>
      </c>
      <c r="S3171" s="1" t="str">
        <f t="shared" si="847"/>
        <v/>
      </c>
      <c r="T3171" s="1" t="str">
        <f t="shared" si="848"/>
        <v/>
      </c>
      <c r="U3171" s="1" t="str">
        <f t="shared" si="849"/>
        <v/>
      </c>
      <c r="V3171" s="1" t="str">
        <f t="shared" si="850"/>
        <v/>
      </c>
      <c r="W3171" s="1" t="str">
        <f t="shared" si="851"/>
        <v/>
      </c>
      <c r="X3171" s="1" t="str">
        <f t="shared" si="852"/>
        <v/>
      </c>
      <c r="Y3171" s="1" t="str">
        <f t="shared" si="853"/>
        <v/>
      </c>
      <c r="AA3171" s="1">
        <f t="shared" si="854"/>
        <v>0</v>
      </c>
      <c r="AB3171" s="1" t="str">
        <f t="shared" si="855"/>
        <v/>
      </c>
    </row>
    <row r="3172" spans="6:28" x14ac:dyDescent="0.25">
      <c r="F3172" s="4" t="str">
        <f t="shared" si="856"/>
        <v/>
      </c>
      <c r="L3172" s="11" t="str">
        <f t="shared" si="840"/>
        <v/>
      </c>
      <c r="M3172" s="1" t="str">
        <f t="shared" si="841"/>
        <v/>
      </c>
      <c r="N3172" s="1" t="str">
        <f t="shared" si="842"/>
        <v/>
      </c>
      <c r="O3172" s="1" t="str">
        <f t="shared" si="843"/>
        <v/>
      </c>
      <c r="P3172" s="1" t="str">
        <f t="shared" si="844"/>
        <v/>
      </c>
      <c r="Q3172" s="1" t="str">
        <f t="shared" si="845"/>
        <v/>
      </c>
      <c r="R3172" s="1" t="str">
        <f t="shared" si="846"/>
        <v/>
      </c>
      <c r="S3172" s="1" t="str">
        <f t="shared" si="847"/>
        <v/>
      </c>
      <c r="T3172" s="1" t="str">
        <f t="shared" si="848"/>
        <v/>
      </c>
      <c r="U3172" s="1" t="str">
        <f t="shared" si="849"/>
        <v/>
      </c>
      <c r="V3172" s="1" t="str">
        <f t="shared" si="850"/>
        <v/>
      </c>
      <c r="W3172" s="1" t="str">
        <f t="shared" si="851"/>
        <v/>
      </c>
      <c r="X3172" s="1" t="str">
        <f t="shared" si="852"/>
        <v/>
      </c>
      <c r="Y3172" s="1" t="str">
        <f t="shared" si="853"/>
        <v/>
      </c>
      <c r="AA3172" s="1">
        <f t="shared" si="854"/>
        <v>0</v>
      </c>
      <c r="AB3172" s="1" t="str">
        <f t="shared" si="855"/>
        <v/>
      </c>
    </row>
    <row r="3173" spans="6:28" x14ac:dyDescent="0.25">
      <c r="F3173" s="4" t="str">
        <f t="shared" si="856"/>
        <v/>
      </c>
      <c r="L3173" s="11" t="str">
        <f t="shared" si="840"/>
        <v/>
      </c>
      <c r="M3173" s="1" t="str">
        <f t="shared" si="841"/>
        <v/>
      </c>
      <c r="N3173" s="1" t="str">
        <f t="shared" si="842"/>
        <v/>
      </c>
      <c r="O3173" s="1" t="str">
        <f t="shared" si="843"/>
        <v/>
      </c>
      <c r="P3173" s="1" t="str">
        <f t="shared" si="844"/>
        <v/>
      </c>
      <c r="Q3173" s="1" t="str">
        <f t="shared" si="845"/>
        <v/>
      </c>
      <c r="R3173" s="1" t="str">
        <f t="shared" si="846"/>
        <v/>
      </c>
      <c r="S3173" s="1" t="str">
        <f t="shared" si="847"/>
        <v/>
      </c>
      <c r="T3173" s="1" t="str">
        <f t="shared" si="848"/>
        <v/>
      </c>
      <c r="U3173" s="1" t="str">
        <f t="shared" si="849"/>
        <v/>
      </c>
      <c r="V3173" s="1" t="str">
        <f t="shared" si="850"/>
        <v/>
      </c>
      <c r="W3173" s="1" t="str">
        <f t="shared" si="851"/>
        <v/>
      </c>
      <c r="X3173" s="1" t="str">
        <f t="shared" si="852"/>
        <v/>
      </c>
      <c r="Y3173" s="1" t="str">
        <f t="shared" si="853"/>
        <v/>
      </c>
      <c r="AA3173" s="1">
        <f t="shared" si="854"/>
        <v>0</v>
      </c>
      <c r="AB3173" s="1" t="str">
        <f t="shared" si="855"/>
        <v/>
      </c>
    </row>
    <row r="3174" spans="6:28" x14ac:dyDescent="0.25">
      <c r="F3174" s="4" t="str">
        <f t="shared" si="856"/>
        <v/>
      </c>
      <c r="L3174" s="11" t="str">
        <f t="shared" si="840"/>
        <v/>
      </c>
      <c r="M3174" s="1" t="str">
        <f t="shared" si="841"/>
        <v/>
      </c>
      <c r="N3174" s="1" t="str">
        <f t="shared" si="842"/>
        <v/>
      </c>
      <c r="O3174" s="1" t="str">
        <f t="shared" si="843"/>
        <v/>
      </c>
      <c r="P3174" s="1" t="str">
        <f t="shared" si="844"/>
        <v/>
      </c>
      <c r="Q3174" s="1" t="str">
        <f t="shared" si="845"/>
        <v/>
      </c>
      <c r="R3174" s="1" t="str">
        <f t="shared" si="846"/>
        <v/>
      </c>
      <c r="S3174" s="1" t="str">
        <f t="shared" si="847"/>
        <v/>
      </c>
      <c r="T3174" s="1" t="str">
        <f t="shared" si="848"/>
        <v/>
      </c>
      <c r="U3174" s="1" t="str">
        <f t="shared" si="849"/>
        <v/>
      </c>
      <c r="V3174" s="1" t="str">
        <f t="shared" si="850"/>
        <v/>
      </c>
      <c r="W3174" s="1" t="str">
        <f t="shared" si="851"/>
        <v/>
      </c>
      <c r="X3174" s="1" t="str">
        <f t="shared" si="852"/>
        <v/>
      </c>
      <c r="Y3174" s="1" t="str">
        <f t="shared" si="853"/>
        <v/>
      </c>
      <c r="AA3174" s="1">
        <f t="shared" si="854"/>
        <v>0</v>
      </c>
      <c r="AB3174" s="1" t="str">
        <f t="shared" si="855"/>
        <v/>
      </c>
    </row>
    <row r="3175" spans="6:28" x14ac:dyDescent="0.25">
      <c r="F3175" s="4" t="str">
        <f t="shared" si="856"/>
        <v/>
      </c>
      <c r="L3175" s="11" t="str">
        <f t="shared" si="840"/>
        <v/>
      </c>
      <c r="M3175" s="1" t="str">
        <f t="shared" si="841"/>
        <v/>
      </c>
      <c r="N3175" s="1" t="str">
        <f t="shared" si="842"/>
        <v/>
      </c>
      <c r="O3175" s="1" t="str">
        <f t="shared" si="843"/>
        <v/>
      </c>
      <c r="P3175" s="1" t="str">
        <f t="shared" si="844"/>
        <v/>
      </c>
      <c r="Q3175" s="1" t="str">
        <f t="shared" si="845"/>
        <v/>
      </c>
      <c r="R3175" s="1" t="str">
        <f t="shared" si="846"/>
        <v/>
      </c>
      <c r="S3175" s="1" t="str">
        <f t="shared" si="847"/>
        <v/>
      </c>
      <c r="T3175" s="1" t="str">
        <f t="shared" si="848"/>
        <v/>
      </c>
      <c r="U3175" s="1" t="str">
        <f t="shared" si="849"/>
        <v/>
      </c>
      <c r="V3175" s="1" t="str">
        <f t="shared" si="850"/>
        <v/>
      </c>
      <c r="W3175" s="1" t="str">
        <f t="shared" si="851"/>
        <v/>
      </c>
      <c r="X3175" s="1" t="str">
        <f t="shared" si="852"/>
        <v/>
      </c>
      <c r="Y3175" s="1" t="str">
        <f t="shared" si="853"/>
        <v/>
      </c>
      <c r="AA3175" s="1">
        <f t="shared" si="854"/>
        <v>0</v>
      </c>
      <c r="AB3175" s="1" t="str">
        <f t="shared" si="855"/>
        <v/>
      </c>
    </row>
    <row r="3176" spans="6:28" x14ac:dyDescent="0.25">
      <c r="F3176" s="4" t="str">
        <f t="shared" si="856"/>
        <v/>
      </c>
      <c r="L3176" s="11" t="str">
        <f t="shared" si="840"/>
        <v/>
      </c>
      <c r="M3176" s="1" t="str">
        <f t="shared" si="841"/>
        <v/>
      </c>
      <c r="N3176" s="1" t="str">
        <f t="shared" si="842"/>
        <v/>
      </c>
      <c r="O3176" s="1" t="str">
        <f t="shared" si="843"/>
        <v/>
      </c>
      <c r="P3176" s="1" t="str">
        <f t="shared" si="844"/>
        <v/>
      </c>
      <c r="Q3176" s="1" t="str">
        <f t="shared" si="845"/>
        <v/>
      </c>
      <c r="R3176" s="1" t="str">
        <f t="shared" si="846"/>
        <v/>
      </c>
      <c r="S3176" s="1" t="str">
        <f t="shared" si="847"/>
        <v/>
      </c>
      <c r="T3176" s="1" t="str">
        <f t="shared" si="848"/>
        <v/>
      </c>
      <c r="U3176" s="1" t="str">
        <f t="shared" si="849"/>
        <v/>
      </c>
      <c r="V3176" s="1" t="str">
        <f t="shared" si="850"/>
        <v/>
      </c>
      <c r="W3176" s="1" t="str">
        <f t="shared" si="851"/>
        <v/>
      </c>
      <c r="X3176" s="1" t="str">
        <f t="shared" si="852"/>
        <v/>
      </c>
      <c r="Y3176" s="1" t="str">
        <f t="shared" si="853"/>
        <v/>
      </c>
      <c r="AA3176" s="1">
        <f t="shared" si="854"/>
        <v>0</v>
      </c>
      <c r="AB3176" s="1" t="str">
        <f t="shared" si="855"/>
        <v/>
      </c>
    </row>
    <row r="3177" spans="6:28" x14ac:dyDescent="0.25">
      <c r="F3177" s="4" t="str">
        <f t="shared" si="856"/>
        <v/>
      </c>
      <c r="L3177" s="11" t="str">
        <f t="shared" si="840"/>
        <v/>
      </c>
      <c r="M3177" s="1" t="str">
        <f t="shared" si="841"/>
        <v/>
      </c>
      <c r="N3177" s="1" t="str">
        <f t="shared" si="842"/>
        <v/>
      </c>
      <c r="O3177" s="1" t="str">
        <f t="shared" si="843"/>
        <v/>
      </c>
      <c r="P3177" s="1" t="str">
        <f t="shared" si="844"/>
        <v/>
      </c>
      <c r="Q3177" s="1" t="str">
        <f t="shared" si="845"/>
        <v/>
      </c>
      <c r="R3177" s="1" t="str">
        <f t="shared" si="846"/>
        <v/>
      </c>
      <c r="S3177" s="1" t="str">
        <f t="shared" si="847"/>
        <v/>
      </c>
      <c r="T3177" s="1" t="str">
        <f t="shared" si="848"/>
        <v/>
      </c>
      <c r="U3177" s="1" t="str">
        <f t="shared" si="849"/>
        <v/>
      </c>
      <c r="V3177" s="1" t="str">
        <f t="shared" si="850"/>
        <v/>
      </c>
      <c r="W3177" s="1" t="str">
        <f t="shared" si="851"/>
        <v/>
      </c>
      <c r="X3177" s="1" t="str">
        <f t="shared" si="852"/>
        <v/>
      </c>
      <c r="Y3177" s="1" t="str">
        <f t="shared" si="853"/>
        <v/>
      </c>
      <c r="AA3177" s="1">
        <f t="shared" si="854"/>
        <v>0</v>
      </c>
      <c r="AB3177" s="1" t="str">
        <f t="shared" si="855"/>
        <v/>
      </c>
    </row>
    <row r="3178" spans="6:28" x14ac:dyDescent="0.25">
      <c r="F3178" s="4" t="str">
        <f t="shared" si="856"/>
        <v/>
      </c>
      <c r="L3178" s="11" t="str">
        <f t="shared" si="840"/>
        <v/>
      </c>
      <c r="M3178" s="1" t="str">
        <f t="shared" si="841"/>
        <v/>
      </c>
      <c r="N3178" s="1" t="str">
        <f t="shared" si="842"/>
        <v/>
      </c>
      <c r="O3178" s="1" t="str">
        <f t="shared" si="843"/>
        <v/>
      </c>
      <c r="P3178" s="1" t="str">
        <f t="shared" si="844"/>
        <v/>
      </c>
      <c r="Q3178" s="1" t="str">
        <f t="shared" si="845"/>
        <v/>
      </c>
      <c r="R3178" s="1" t="str">
        <f t="shared" si="846"/>
        <v/>
      </c>
      <c r="S3178" s="1" t="str">
        <f t="shared" si="847"/>
        <v/>
      </c>
      <c r="T3178" s="1" t="str">
        <f t="shared" si="848"/>
        <v/>
      </c>
      <c r="U3178" s="1" t="str">
        <f t="shared" si="849"/>
        <v/>
      </c>
      <c r="V3178" s="1" t="str">
        <f t="shared" si="850"/>
        <v/>
      </c>
      <c r="W3178" s="1" t="str">
        <f t="shared" si="851"/>
        <v/>
      </c>
      <c r="X3178" s="1" t="str">
        <f t="shared" si="852"/>
        <v/>
      </c>
      <c r="Y3178" s="1" t="str">
        <f t="shared" si="853"/>
        <v/>
      </c>
      <c r="AA3178" s="1">
        <f t="shared" si="854"/>
        <v>0</v>
      </c>
      <c r="AB3178" s="1" t="str">
        <f t="shared" si="855"/>
        <v/>
      </c>
    </row>
    <row r="3179" spans="6:28" x14ac:dyDescent="0.25">
      <c r="F3179" s="4" t="str">
        <f t="shared" si="856"/>
        <v/>
      </c>
      <c r="L3179" s="11" t="str">
        <f t="shared" si="840"/>
        <v/>
      </c>
      <c r="M3179" s="1" t="str">
        <f t="shared" si="841"/>
        <v/>
      </c>
      <c r="N3179" s="1" t="str">
        <f t="shared" si="842"/>
        <v/>
      </c>
      <c r="O3179" s="1" t="str">
        <f t="shared" si="843"/>
        <v/>
      </c>
      <c r="P3179" s="1" t="str">
        <f t="shared" si="844"/>
        <v/>
      </c>
      <c r="Q3179" s="1" t="str">
        <f t="shared" si="845"/>
        <v/>
      </c>
      <c r="R3179" s="1" t="str">
        <f t="shared" si="846"/>
        <v/>
      </c>
      <c r="S3179" s="1" t="str">
        <f t="shared" si="847"/>
        <v/>
      </c>
      <c r="T3179" s="1" t="str">
        <f t="shared" si="848"/>
        <v/>
      </c>
      <c r="U3179" s="1" t="str">
        <f t="shared" si="849"/>
        <v/>
      </c>
      <c r="V3179" s="1" t="str">
        <f t="shared" si="850"/>
        <v/>
      </c>
      <c r="W3179" s="1" t="str">
        <f t="shared" si="851"/>
        <v/>
      </c>
      <c r="X3179" s="1" t="str">
        <f t="shared" si="852"/>
        <v/>
      </c>
      <c r="Y3179" s="1" t="str">
        <f t="shared" si="853"/>
        <v/>
      </c>
      <c r="AA3179" s="1">
        <f t="shared" si="854"/>
        <v>0</v>
      </c>
      <c r="AB3179" s="1" t="str">
        <f t="shared" si="855"/>
        <v/>
      </c>
    </row>
    <row r="3180" spans="6:28" x14ac:dyDescent="0.25">
      <c r="F3180" s="4" t="str">
        <f t="shared" si="856"/>
        <v/>
      </c>
      <c r="L3180" s="11" t="str">
        <f t="shared" si="840"/>
        <v/>
      </c>
      <c r="M3180" s="1" t="str">
        <f t="shared" si="841"/>
        <v/>
      </c>
      <c r="N3180" s="1" t="str">
        <f t="shared" si="842"/>
        <v/>
      </c>
      <c r="O3180" s="1" t="str">
        <f t="shared" si="843"/>
        <v/>
      </c>
      <c r="P3180" s="1" t="str">
        <f t="shared" si="844"/>
        <v/>
      </c>
      <c r="Q3180" s="1" t="str">
        <f t="shared" si="845"/>
        <v/>
      </c>
      <c r="R3180" s="1" t="str">
        <f t="shared" si="846"/>
        <v/>
      </c>
      <c r="S3180" s="1" t="str">
        <f t="shared" si="847"/>
        <v/>
      </c>
      <c r="T3180" s="1" t="str">
        <f t="shared" si="848"/>
        <v/>
      </c>
      <c r="U3180" s="1" t="str">
        <f t="shared" si="849"/>
        <v/>
      </c>
      <c r="V3180" s="1" t="str">
        <f t="shared" si="850"/>
        <v/>
      </c>
      <c r="W3180" s="1" t="str">
        <f t="shared" si="851"/>
        <v/>
      </c>
      <c r="X3180" s="1" t="str">
        <f t="shared" si="852"/>
        <v/>
      </c>
      <c r="Y3180" s="1" t="str">
        <f t="shared" si="853"/>
        <v/>
      </c>
      <c r="AA3180" s="1">
        <f t="shared" si="854"/>
        <v>0</v>
      </c>
      <c r="AB3180" s="1" t="str">
        <f t="shared" si="855"/>
        <v/>
      </c>
    </row>
    <row r="3181" spans="6:28" x14ac:dyDescent="0.25">
      <c r="F3181" s="4" t="str">
        <f t="shared" si="856"/>
        <v/>
      </c>
      <c r="L3181" s="11" t="str">
        <f t="shared" si="840"/>
        <v/>
      </c>
      <c r="M3181" s="1" t="str">
        <f t="shared" si="841"/>
        <v/>
      </c>
      <c r="N3181" s="1" t="str">
        <f t="shared" si="842"/>
        <v/>
      </c>
      <c r="O3181" s="1" t="str">
        <f t="shared" si="843"/>
        <v/>
      </c>
      <c r="P3181" s="1" t="str">
        <f t="shared" si="844"/>
        <v/>
      </c>
      <c r="Q3181" s="1" t="str">
        <f t="shared" si="845"/>
        <v/>
      </c>
      <c r="R3181" s="1" t="str">
        <f t="shared" si="846"/>
        <v/>
      </c>
      <c r="S3181" s="1" t="str">
        <f t="shared" si="847"/>
        <v/>
      </c>
      <c r="T3181" s="1" t="str">
        <f t="shared" si="848"/>
        <v/>
      </c>
      <c r="U3181" s="1" t="str">
        <f t="shared" si="849"/>
        <v/>
      </c>
      <c r="V3181" s="1" t="str">
        <f t="shared" si="850"/>
        <v/>
      </c>
      <c r="W3181" s="1" t="str">
        <f t="shared" si="851"/>
        <v/>
      </c>
      <c r="X3181" s="1" t="str">
        <f t="shared" si="852"/>
        <v/>
      </c>
      <c r="Y3181" s="1" t="str">
        <f t="shared" si="853"/>
        <v/>
      </c>
      <c r="AA3181" s="1">
        <f t="shared" si="854"/>
        <v>0</v>
      </c>
      <c r="AB3181" s="1" t="str">
        <f t="shared" si="855"/>
        <v/>
      </c>
    </row>
    <row r="3182" spans="6:28" x14ac:dyDescent="0.25">
      <c r="F3182" s="4" t="str">
        <f t="shared" si="856"/>
        <v/>
      </c>
      <c r="L3182" s="11" t="str">
        <f t="shared" si="840"/>
        <v/>
      </c>
      <c r="M3182" s="1" t="str">
        <f t="shared" si="841"/>
        <v/>
      </c>
      <c r="N3182" s="1" t="str">
        <f t="shared" si="842"/>
        <v/>
      </c>
      <c r="O3182" s="1" t="str">
        <f t="shared" si="843"/>
        <v/>
      </c>
      <c r="P3182" s="1" t="str">
        <f t="shared" si="844"/>
        <v/>
      </c>
      <c r="Q3182" s="1" t="str">
        <f t="shared" si="845"/>
        <v/>
      </c>
      <c r="R3182" s="1" t="str">
        <f t="shared" si="846"/>
        <v/>
      </c>
      <c r="S3182" s="1" t="str">
        <f t="shared" si="847"/>
        <v/>
      </c>
      <c r="T3182" s="1" t="str">
        <f t="shared" si="848"/>
        <v/>
      </c>
      <c r="U3182" s="1" t="str">
        <f t="shared" si="849"/>
        <v/>
      </c>
      <c r="V3182" s="1" t="str">
        <f t="shared" si="850"/>
        <v/>
      </c>
      <c r="W3182" s="1" t="str">
        <f t="shared" si="851"/>
        <v/>
      </c>
      <c r="X3182" s="1" t="str">
        <f t="shared" si="852"/>
        <v/>
      </c>
      <c r="Y3182" s="1" t="str">
        <f t="shared" si="853"/>
        <v/>
      </c>
      <c r="AA3182" s="1">
        <f t="shared" si="854"/>
        <v>0</v>
      </c>
      <c r="AB3182" s="1" t="str">
        <f t="shared" si="855"/>
        <v/>
      </c>
    </row>
    <row r="3183" spans="6:28" x14ac:dyDescent="0.25">
      <c r="F3183" s="4" t="str">
        <f t="shared" si="856"/>
        <v/>
      </c>
      <c r="L3183" s="11" t="str">
        <f t="shared" si="840"/>
        <v/>
      </c>
      <c r="M3183" s="1" t="str">
        <f t="shared" si="841"/>
        <v/>
      </c>
      <c r="N3183" s="1" t="str">
        <f t="shared" si="842"/>
        <v/>
      </c>
      <c r="O3183" s="1" t="str">
        <f t="shared" si="843"/>
        <v/>
      </c>
      <c r="P3183" s="1" t="str">
        <f t="shared" si="844"/>
        <v/>
      </c>
      <c r="Q3183" s="1" t="str">
        <f t="shared" si="845"/>
        <v/>
      </c>
      <c r="R3183" s="1" t="str">
        <f t="shared" si="846"/>
        <v/>
      </c>
      <c r="S3183" s="1" t="str">
        <f t="shared" si="847"/>
        <v/>
      </c>
      <c r="T3183" s="1" t="str">
        <f t="shared" si="848"/>
        <v/>
      </c>
      <c r="U3183" s="1" t="str">
        <f t="shared" si="849"/>
        <v/>
      </c>
      <c r="V3183" s="1" t="str">
        <f t="shared" si="850"/>
        <v/>
      </c>
      <c r="W3183" s="1" t="str">
        <f t="shared" si="851"/>
        <v/>
      </c>
      <c r="X3183" s="1" t="str">
        <f t="shared" si="852"/>
        <v/>
      </c>
      <c r="Y3183" s="1" t="str">
        <f t="shared" si="853"/>
        <v/>
      </c>
      <c r="AA3183" s="1">
        <f t="shared" si="854"/>
        <v>0</v>
      </c>
      <c r="AB3183" s="1" t="str">
        <f t="shared" si="855"/>
        <v/>
      </c>
    </row>
    <row r="3184" spans="6:28" x14ac:dyDescent="0.25">
      <c r="F3184" s="4" t="str">
        <f t="shared" si="856"/>
        <v/>
      </c>
      <c r="L3184" s="11" t="str">
        <f t="shared" si="840"/>
        <v/>
      </c>
      <c r="M3184" s="1" t="str">
        <f t="shared" si="841"/>
        <v/>
      </c>
      <c r="N3184" s="1" t="str">
        <f t="shared" si="842"/>
        <v/>
      </c>
      <c r="O3184" s="1" t="str">
        <f t="shared" si="843"/>
        <v/>
      </c>
      <c r="P3184" s="1" t="str">
        <f t="shared" si="844"/>
        <v/>
      </c>
      <c r="Q3184" s="1" t="str">
        <f t="shared" si="845"/>
        <v/>
      </c>
      <c r="R3184" s="1" t="str">
        <f t="shared" si="846"/>
        <v/>
      </c>
      <c r="S3184" s="1" t="str">
        <f t="shared" si="847"/>
        <v/>
      </c>
      <c r="T3184" s="1" t="str">
        <f t="shared" si="848"/>
        <v/>
      </c>
      <c r="U3184" s="1" t="str">
        <f t="shared" si="849"/>
        <v/>
      </c>
      <c r="V3184" s="1" t="str">
        <f t="shared" si="850"/>
        <v/>
      </c>
      <c r="W3184" s="1" t="str">
        <f t="shared" si="851"/>
        <v/>
      </c>
      <c r="X3184" s="1" t="str">
        <f t="shared" si="852"/>
        <v/>
      </c>
      <c r="Y3184" s="1" t="str">
        <f t="shared" si="853"/>
        <v/>
      </c>
      <c r="AA3184" s="1">
        <f t="shared" si="854"/>
        <v>0</v>
      </c>
      <c r="AB3184" s="1" t="str">
        <f t="shared" si="855"/>
        <v/>
      </c>
    </row>
    <row r="3185" spans="6:28" x14ac:dyDescent="0.25">
      <c r="F3185" s="4" t="str">
        <f t="shared" si="856"/>
        <v/>
      </c>
      <c r="L3185" s="11" t="str">
        <f t="shared" si="840"/>
        <v/>
      </c>
      <c r="M3185" s="1" t="str">
        <f t="shared" si="841"/>
        <v/>
      </c>
      <c r="N3185" s="1" t="str">
        <f t="shared" si="842"/>
        <v/>
      </c>
      <c r="O3185" s="1" t="str">
        <f t="shared" si="843"/>
        <v/>
      </c>
      <c r="P3185" s="1" t="str">
        <f t="shared" si="844"/>
        <v/>
      </c>
      <c r="Q3185" s="1" t="str">
        <f t="shared" si="845"/>
        <v/>
      </c>
      <c r="R3185" s="1" t="str">
        <f t="shared" si="846"/>
        <v/>
      </c>
      <c r="S3185" s="1" t="str">
        <f t="shared" si="847"/>
        <v/>
      </c>
      <c r="T3185" s="1" t="str">
        <f t="shared" si="848"/>
        <v/>
      </c>
      <c r="U3185" s="1" t="str">
        <f t="shared" si="849"/>
        <v/>
      </c>
      <c r="V3185" s="1" t="str">
        <f t="shared" si="850"/>
        <v/>
      </c>
      <c r="W3185" s="1" t="str">
        <f t="shared" si="851"/>
        <v/>
      </c>
      <c r="X3185" s="1" t="str">
        <f t="shared" si="852"/>
        <v/>
      </c>
      <c r="Y3185" s="1" t="str">
        <f t="shared" si="853"/>
        <v/>
      </c>
      <c r="AA3185" s="1">
        <f t="shared" si="854"/>
        <v>0</v>
      </c>
      <c r="AB3185" s="1" t="str">
        <f t="shared" si="855"/>
        <v/>
      </c>
    </row>
    <row r="3186" spans="6:28" x14ac:dyDescent="0.25">
      <c r="F3186" s="4" t="str">
        <f t="shared" si="856"/>
        <v/>
      </c>
      <c r="L3186" s="11" t="str">
        <f t="shared" si="840"/>
        <v/>
      </c>
      <c r="M3186" s="1" t="str">
        <f t="shared" si="841"/>
        <v/>
      </c>
      <c r="N3186" s="1" t="str">
        <f t="shared" si="842"/>
        <v/>
      </c>
      <c r="O3186" s="1" t="str">
        <f t="shared" si="843"/>
        <v/>
      </c>
      <c r="P3186" s="1" t="str">
        <f t="shared" si="844"/>
        <v/>
      </c>
      <c r="Q3186" s="1" t="str">
        <f t="shared" si="845"/>
        <v/>
      </c>
      <c r="R3186" s="1" t="str">
        <f t="shared" si="846"/>
        <v/>
      </c>
      <c r="S3186" s="1" t="str">
        <f t="shared" si="847"/>
        <v/>
      </c>
      <c r="T3186" s="1" t="str">
        <f t="shared" si="848"/>
        <v/>
      </c>
      <c r="U3186" s="1" t="str">
        <f t="shared" si="849"/>
        <v/>
      </c>
      <c r="V3186" s="1" t="str">
        <f t="shared" si="850"/>
        <v/>
      </c>
      <c r="W3186" s="1" t="str">
        <f t="shared" si="851"/>
        <v/>
      </c>
      <c r="X3186" s="1" t="str">
        <f t="shared" si="852"/>
        <v/>
      </c>
      <c r="Y3186" s="1" t="str">
        <f t="shared" si="853"/>
        <v/>
      </c>
      <c r="AA3186" s="1">
        <f t="shared" si="854"/>
        <v>0</v>
      </c>
      <c r="AB3186" s="1" t="str">
        <f t="shared" si="855"/>
        <v/>
      </c>
    </row>
    <row r="3187" spans="6:28" x14ac:dyDescent="0.25">
      <c r="F3187" s="4" t="str">
        <f t="shared" si="856"/>
        <v/>
      </c>
      <c r="L3187" s="11" t="str">
        <f t="shared" si="840"/>
        <v/>
      </c>
      <c r="M3187" s="1" t="str">
        <f t="shared" si="841"/>
        <v/>
      </c>
      <c r="N3187" s="1" t="str">
        <f t="shared" si="842"/>
        <v/>
      </c>
      <c r="O3187" s="1" t="str">
        <f t="shared" si="843"/>
        <v/>
      </c>
      <c r="P3187" s="1" t="str">
        <f t="shared" si="844"/>
        <v/>
      </c>
      <c r="Q3187" s="1" t="str">
        <f t="shared" si="845"/>
        <v/>
      </c>
      <c r="R3187" s="1" t="str">
        <f t="shared" si="846"/>
        <v/>
      </c>
      <c r="S3187" s="1" t="str">
        <f t="shared" si="847"/>
        <v/>
      </c>
      <c r="T3187" s="1" t="str">
        <f t="shared" si="848"/>
        <v/>
      </c>
      <c r="U3187" s="1" t="str">
        <f t="shared" si="849"/>
        <v/>
      </c>
      <c r="V3187" s="1" t="str">
        <f t="shared" si="850"/>
        <v/>
      </c>
      <c r="W3187" s="1" t="str">
        <f t="shared" si="851"/>
        <v/>
      </c>
      <c r="X3187" s="1" t="str">
        <f t="shared" si="852"/>
        <v/>
      </c>
      <c r="Y3187" s="1" t="str">
        <f t="shared" si="853"/>
        <v/>
      </c>
      <c r="AA3187" s="1">
        <f t="shared" si="854"/>
        <v>0</v>
      </c>
      <c r="AB3187" s="1" t="str">
        <f t="shared" si="855"/>
        <v/>
      </c>
    </row>
    <row r="3188" spans="6:28" x14ac:dyDescent="0.25">
      <c r="F3188" s="4" t="str">
        <f t="shared" si="856"/>
        <v/>
      </c>
      <c r="L3188" s="11" t="str">
        <f t="shared" si="840"/>
        <v/>
      </c>
      <c r="M3188" s="1" t="str">
        <f t="shared" si="841"/>
        <v/>
      </c>
      <c r="N3188" s="1" t="str">
        <f t="shared" si="842"/>
        <v/>
      </c>
      <c r="O3188" s="1" t="str">
        <f t="shared" si="843"/>
        <v/>
      </c>
      <c r="P3188" s="1" t="str">
        <f t="shared" si="844"/>
        <v/>
      </c>
      <c r="Q3188" s="1" t="str">
        <f t="shared" si="845"/>
        <v/>
      </c>
      <c r="R3188" s="1" t="str">
        <f t="shared" si="846"/>
        <v/>
      </c>
      <c r="S3188" s="1" t="str">
        <f t="shared" si="847"/>
        <v/>
      </c>
      <c r="T3188" s="1" t="str">
        <f t="shared" si="848"/>
        <v/>
      </c>
      <c r="U3188" s="1" t="str">
        <f t="shared" si="849"/>
        <v/>
      </c>
      <c r="V3188" s="1" t="str">
        <f t="shared" si="850"/>
        <v/>
      </c>
      <c r="W3188" s="1" t="str">
        <f t="shared" si="851"/>
        <v/>
      </c>
      <c r="X3188" s="1" t="str">
        <f t="shared" si="852"/>
        <v/>
      </c>
      <c r="Y3188" s="1" t="str">
        <f t="shared" si="853"/>
        <v/>
      </c>
      <c r="AA3188" s="1">
        <f t="shared" si="854"/>
        <v>0</v>
      </c>
      <c r="AB3188" s="1" t="str">
        <f t="shared" si="855"/>
        <v/>
      </c>
    </row>
    <row r="3189" spans="6:28" x14ac:dyDescent="0.25">
      <c r="F3189" s="4" t="str">
        <f t="shared" si="856"/>
        <v/>
      </c>
      <c r="L3189" s="11" t="str">
        <f t="shared" si="840"/>
        <v/>
      </c>
      <c r="M3189" s="1" t="str">
        <f t="shared" si="841"/>
        <v/>
      </c>
      <c r="N3189" s="1" t="str">
        <f t="shared" si="842"/>
        <v/>
      </c>
      <c r="O3189" s="1" t="str">
        <f t="shared" si="843"/>
        <v/>
      </c>
      <c r="P3189" s="1" t="str">
        <f t="shared" si="844"/>
        <v/>
      </c>
      <c r="Q3189" s="1" t="str">
        <f t="shared" si="845"/>
        <v/>
      </c>
      <c r="R3189" s="1" t="str">
        <f t="shared" si="846"/>
        <v/>
      </c>
      <c r="S3189" s="1" t="str">
        <f t="shared" si="847"/>
        <v/>
      </c>
      <c r="T3189" s="1" t="str">
        <f t="shared" si="848"/>
        <v/>
      </c>
      <c r="U3189" s="1" t="str">
        <f t="shared" si="849"/>
        <v/>
      </c>
      <c r="V3189" s="1" t="str">
        <f t="shared" si="850"/>
        <v/>
      </c>
      <c r="W3189" s="1" t="str">
        <f t="shared" si="851"/>
        <v/>
      </c>
      <c r="X3189" s="1" t="str">
        <f t="shared" si="852"/>
        <v/>
      </c>
      <c r="Y3189" s="1" t="str">
        <f t="shared" si="853"/>
        <v/>
      </c>
      <c r="AA3189" s="1">
        <f t="shared" si="854"/>
        <v>0</v>
      </c>
      <c r="AB3189" s="1" t="str">
        <f t="shared" si="855"/>
        <v/>
      </c>
    </row>
    <row r="3190" spans="6:28" x14ac:dyDescent="0.25">
      <c r="F3190" s="4" t="str">
        <f t="shared" si="856"/>
        <v/>
      </c>
      <c r="L3190" s="11" t="str">
        <f t="shared" si="840"/>
        <v/>
      </c>
      <c r="M3190" s="1" t="str">
        <f t="shared" si="841"/>
        <v/>
      </c>
      <c r="N3190" s="1" t="str">
        <f t="shared" si="842"/>
        <v/>
      </c>
      <c r="O3190" s="1" t="str">
        <f t="shared" si="843"/>
        <v/>
      </c>
      <c r="P3190" s="1" t="str">
        <f t="shared" si="844"/>
        <v/>
      </c>
      <c r="Q3190" s="1" t="str">
        <f t="shared" si="845"/>
        <v/>
      </c>
      <c r="R3190" s="1" t="str">
        <f t="shared" si="846"/>
        <v/>
      </c>
      <c r="S3190" s="1" t="str">
        <f t="shared" si="847"/>
        <v/>
      </c>
      <c r="T3190" s="1" t="str">
        <f t="shared" si="848"/>
        <v/>
      </c>
      <c r="U3190" s="1" t="str">
        <f t="shared" si="849"/>
        <v/>
      </c>
      <c r="V3190" s="1" t="str">
        <f t="shared" si="850"/>
        <v/>
      </c>
      <c r="W3190" s="1" t="str">
        <f t="shared" si="851"/>
        <v/>
      </c>
      <c r="X3190" s="1" t="str">
        <f t="shared" si="852"/>
        <v/>
      </c>
      <c r="Y3190" s="1" t="str">
        <f t="shared" si="853"/>
        <v/>
      </c>
      <c r="AA3190" s="1">
        <f t="shared" si="854"/>
        <v>0</v>
      </c>
      <c r="AB3190" s="1" t="str">
        <f t="shared" si="855"/>
        <v/>
      </c>
    </row>
    <row r="3191" spans="6:28" x14ac:dyDescent="0.25">
      <c r="F3191" s="4" t="str">
        <f t="shared" si="856"/>
        <v/>
      </c>
      <c r="L3191" s="11" t="str">
        <f t="shared" si="840"/>
        <v/>
      </c>
      <c r="M3191" s="1" t="str">
        <f t="shared" si="841"/>
        <v/>
      </c>
      <c r="N3191" s="1" t="str">
        <f t="shared" si="842"/>
        <v/>
      </c>
      <c r="O3191" s="1" t="str">
        <f t="shared" si="843"/>
        <v/>
      </c>
      <c r="P3191" s="1" t="str">
        <f t="shared" si="844"/>
        <v/>
      </c>
      <c r="Q3191" s="1" t="str">
        <f t="shared" si="845"/>
        <v/>
      </c>
      <c r="R3191" s="1" t="str">
        <f t="shared" si="846"/>
        <v/>
      </c>
      <c r="S3191" s="1" t="str">
        <f t="shared" si="847"/>
        <v/>
      </c>
      <c r="T3191" s="1" t="str">
        <f t="shared" si="848"/>
        <v/>
      </c>
      <c r="U3191" s="1" t="str">
        <f t="shared" si="849"/>
        <v/>
      </c>
      <c r="V3191" s="1" t="str">
        <f t="shared" si="850"/>
        <v/>
      </c>
      <c r="W3191" s="1" t="str">
        <f t="shared" si="851"/>
        <v/>
      </c>
      <c r="X3191" s="1" t="str">
        <f t="shared" si="852"/>
        <v/>
      </c>
      <c r="Y3191" s="1" t="str">
        <f t="shared" si="853"/>
        <v/>
      </c>
      <c r="AA3191" s="1">
        <f t="shared" si="854"/>
        <v>0</v>
      </c>
      <c r="AB3191" s="1" t="str">
        <f t="shared" si="855"/>
        <v/>
      </c>
    </row>
    <row r="3192" spans="6:28" x14ac:dyDescent="0.25">
      <c r="F3192" s="4" t="str">
        <f t="shared" si="856"/>
        <v/>
      </c>
      <c r="L3192" s="11" t="str">
        <f t="shared" si="840"/>
        <v/>
      </c>
      <c r="M3192" s="1" t="str">
        <f t="shared" si="841"/>
        <v/>
      </c>
      <c r="N3192" s="1" t="str">
        <f t="shared" si="842"/>
        <v/>
      </c>
      <c r="O3192" s="1" t="str">
        <f t="shared" si="843"/>
        <v/>
      </c>
      <c r="P3192" s="1" t="str">
        <f t="shared" si="844"/>
        <v/>
      </c>
      <c r="Q3192" s="1" t="str">
        <f t="shared" si="845"/>
        <v/>
      </c>
      <c r="R3192" s="1" t="str">
        <f t="shared" si="846"/>
        <v/>
      </c>
      <c r="S3192" s="1" t="str">
        <f t="shared" si="847"/>
        <v/>
      </c>
      <c r="T3192" s="1" t="str">
        <f t="shared" si="848"/>
        <v/>
      </c>
      <c r="U3192" s="1" t="str">
        <f t="shared" si="849"/>
        <v/>
      </c>
      <c r="V3192" s="1" t="str">
        <f t="shared" si="850"/>
        <v/>
      </c>
      <c r="W3192" s="1" t="str">
        <f t="shared" si="851"/>
        <v/>
      </c>
      <c r="X3192" s="1" t="str">
        <f t="shared" si="852"/>
        <v/>
      </c>
      <c r="Y3192" s="1" t="str">
        <f t="shared" si="853"/>
        <v/>
      </c>
      <c r="AA3192" s="1">
        <f t="shared" si="854"/>
        <v>0</v>
      </c>
      <c r="AB3192" s="1" t="str">
        <f t="shared" si="855"/>
        <v/>
      </c>
    </row>
    <row r="3193" spans="6:28" x14ac:dyDescent="0.25">
      <c r="F3193" s="4" t="str">
        <f t="shared" si="856"/>
        <v/>
      </c>
      <c r="L3193" s="11" t="str">
        <f t="shared" si="840"/>
        <v/>
      </c>
      <c r="M3193" s="1" t="str">
        <f t="shared" si="841"/>
        <v/>
      </c>
      <c r="N3193" s="1" t="str">
        <f t="shared" si="842"/>
        <v/>
      </c>
      <c r="O3193" s="1" t="str">
        <f t="shared" si="843"/>
        <v/>
      </c>
      <c r="P3193" s="1" t="str">
        <f t="shared" si="844"/>
        <v/>
      </c>
      <c r="Q3193" s="1" t="str">
        <f t="shared" si="845"/>
        <v/>
      </c>
      <c r="R3193" s="1" t="str">
        <f t="shared" si="846"/>
        <v/>
      </c>
      <c r="S3193" s="1" t="str">
        <f t="shared" si="847"/>
        <v/>
      </c>
      <c r="T3193" s="1" t="str">
        <f t="shared" si="848"/>
        <v/>
      </c>
      <c r="U3193" s="1" t="str">
        <f t="shared" si="849"/>
        <v/>
      </c>
      <c r="V3193" s="1" t="str">
        <f t="shared" si="850"/>
        <v/>
      </c>
      <c r="W3193" s="1" t="str">
        <f t="shared" si="851"/>
        <v/>
      </c>
      <c r="X3193" s="1" t="str">
        <f t="shared" si="852"/>
        <v/>
      </c>
      <c r="Y3193" s="1" t="str">
        <f t="shared" si="853"/>
        <v/>
      </c>
      <c r="AA3193" s="1">
        <f t="shared" si="854"/>
        <v>0</v>
      </c>
      <c r="AB3193" s="1" t="str">
        <f t="shared" si="855"/>
        <v/>
      </c>
    </row>
    <row r="3194" spans="6:28" x14ac:dyDescent="0.25">
      <c r="F3194" s="4" t="str">
        <f t="shared" si="856"/>
        <v/>
      </c>
      <c r="L3194" s="11" t="str">
        <f t="shared" si="840"/>
        <v/>
      </c>
      <c r="M3194" s="1" t="str">
        <f t="shared" si="841"/>
        <v/>
      </c>
      <c r="N3194" s="1" t="str">
        <f t="shared" si="842"/>
        <v/>
      </c>
      <c r="O3194" s="1" t="str">
        <f t="shared" si="843"/>
        <v/>
      </c>
      <c r="P3194" s="1" t="str">
        <f t="shared" si="844"/>
        <v/>
      </c>
      <c r="Q3194" s="1" t="str">
        <f t="shared" si="845"/>
        <v/>
      </c>
      <c r="R3194" s="1" t="str">
        <f t="shared" si="846"/>
        <v/>
      </c>
      <c r="S3194" s="1" t="str">
        <f t="shared" si="847"/>
        <v/>
      </c>
      <c r="T3194" s="1" t="str">
        <f t="shared" si="848"/>
        <v/>
      </c>
      <c r="U3194" s="1" t="str">
        <f t="shared" si="849"/>
        <v/>
      </c>
      <c r="V3194" s="1" t="str">
        <f t="shared" si="850"/>
        <v/>
      </c>
      <c r="W3194" s="1" t="str">
        <f t="shared" si="851"/>
        <v/>
      </c>
      <c r="X3194" s="1" t="str">
        <f t="shared" si="852"/>
        <v/>
      </c>
      <c r="Y3194" s="1" t="str">
        <f t="shared" si="853"/>
        <v/>
      </c>
      <c r="AA3194" s="1">
        <f t="shared" si="854"/>
        <v>0</v>
      </c>
      <c r="AB3194" s="1" t="str">
        <f t="shared" si="855"/>
        <v/>
      </c>
    </row>
    <row r="3195" spans="6:28" x14ac:dyDescent="0.25">
      <c r="F3195" s="4" t="str">
        <f t="shared" si="856"/>
        <v/>
      </c>
      <c r="L3195" s="11" t="str">
        <f t="shared" si="840"/>
        <v/>
      </c>
      <c r="M3195" s="1" t="str">
        <f t="shared" si="841"/>
        <v/>
      </c>
      <c r="N3195" s="1" t="str">
        <f t="shared" si="842"/>
        <v/>
      </c>
      <c r="O3195" s="1" t="str">
        <f t="shared" si="843"/>
        <v/>
      </c>
      <c r="P3195" s="1" t="str">
        <f t="shared" si="844"/>
        <v/>
      </c>
      <c r="Q3195" s="1" t="str">
        <f t="shared" si="845"/>
        <v/>
      </c>
      <c r="R3195" s="1" t="str">
        <f t="shared" si="846"/>
        <v/>
      </c>
      <c r="S3195" s="1" t="str">
        <f t="shared" si="847"/>
        <v/>
      </c>
      <c r="T3195" s="1" t="str">
        <f t="shared" si="848"/>
        <v/>
      </c>
      <c r="U3195" s="1" t="str">
        <f t="shared" si="849"/>
        <v/>
      </c>
      <c r="V3195" s="1" t="str">
        <f t="shared" si="850"/>
        <v/>
      </c>
      <c r="W3195" s="1" t="str">
        <f t="shared" si="851"/>
        <v/>
      </c>
      <c r="X3195" s="1" t="str">
        <f t="shared" si="852"/>
        <v/>
      </c>
      <c r="Y3195" s="1" t="str">
        <f t="shared" si="853"/>
        <v/>
      </c>
      <c r="AA3195" s="1">
        <f t="shared" si="854"/>
        <v>0</v>
      </c>
      <c r="AB3195" s="1" t="str">
        <f t="shared" si="855"/>
        <v/>
      </c>
    </row>
    <row r="3196" spans="6:28" x14ac:dyDescent="0.25">
      <c r="F3196" s="4" t="str">
        <f t="shared" si="856"/>
        <v/>
      </c>
      <c r="L3196" s="11" t="str">
        <f t="shared" si="840"/>
        <v/>
      </c>
      <c r="M3196" s="1" t="str">
        <f t="shared" si="841"/>
        <v/>
      </c>
      <c r="N3196" s="1" t="str">
        <f t="shared" si="842"/>
        <v/>
      </c>
      <c r="O3196" s="1" t="str">
        <f t="shared" si="843"/>
        <v/>
      </c>
      <c r="P3196" s="1" t="str">
        <f t="shared" si="844"/>
        <v/>
      </c>
      <c r="Q3196" s="1" t="str">
        <f t="shared" si="845"/>
        <v/>
      </c>
      <c r="R3196" s="1" t="str">
        <f t="shared" si="846"/>
        <v/>
      </c>
      <c r="S3196" s="1" t="str">
        <f t="shared" si="847"/>
        <v/>
      </c>
      <c r="T3196" s="1" t="str">
        <f t="shared" si="848"/>
        <v/>
      </c>
      <c r="U3196" s="1" t="str">
        <f t="shared" si="849"/>
        <v/>
      </c>
      <c r="V3196" s="1" t="str">
        <f t="shared" si="850"/>
        <v/>
      </c>
      <c r="W3196" s="1" t="str">
        <f t="shared" si="851"/>
        <v/>
      </c>
      <c r="X3196" s="1" t="str">
        <f t="shared" si="852"/>
        <v/>
      </c>
      <c r="Y3196" s="1" t="str">
        <f t="shared" si="853"/>
        <v/>
      </c>
      <c r="AA3196" s="1">
        <f t="shared" si="854"/>
        <v>0</v>
      </c>
      <c r="AB3196" s="1" t="str">
        <f t="shared" si="855"/>
        <v/>
      </c>
    </row>
    <row r="3197" spans="6:28" x14ac:dyDescent="0.25">
      <c r="F3197" s="4" t="str">
        <f t="shared" si="856"/>
        <v/>
      </c>
      <c r="L3197" s="11" t="str">
        <f t="shared" si="840"/>
        <v/>
      </c>
      <c r="M3197" s="1" t="str">
        <f t="shared" si="841"/>
        <v/>
      </c>
      <c r="N3197" s="1" t="str">
        <f t="shared" si="842"/>
        <v/>
      </c>
      <c r="O3197" s="1" t="str">
        <f t="shared" si="843"/>
        <v/>
      </c>
      <c r="P3197" s="1" t="str">
        <f t="shared" si="844"/>
        <v/>
      </c>
      <c r="Q3197" s="1" t="str">
        <f t="shared" si="845"/>
        <v/>
      </c>
      <c r="R3197" s="1" t="str">
        <f t="shared" si="846"/>
        <v/>
      </c>
      <c r="S3197" s="1" t="str">
        <f t="shared" si="847"/>
        <v/>
      </c>
      <c r="T3197" s="1" t="str">
        <f t="shared" si="848"/>
        <v/>
      </c>
      <c r="U3197" s="1" t="str">
        <f t="shared" si="849"/>
        <v/>
      </c>
      <c r="V3197" s="1" t="str">
        <f t="shared" si="850"/>
        <v/>
      </c>
      <c r="W3197" s="1" t="str">
        <f t="shared" si="851"/>
        <v/>
      </c>
      <c r="X3197" s="1" t="str">
        <f t="shared" si="852"/>
        <v/>
      </c>
      <c r="Y3197" s="1" t="str">
        <f t="shared" si="853"/>
        <v/>
      </c>
      <c r="AA3197" s="1">
        <f t="shared" si="854"/>
        <v>0</v>
      </c>
      <c r="AB3197" s="1" t="str">
        <f t="shared" si="855"/>
        <v/>
      </c>
    </row>
    <row r="3198" spans="6:28" x14ac:dyDescent="0.25">
      <c r="F3198" s="4" t="str">
        <f t="shared" si="856"/>
        <v/>
      </c>
      <c r="L3198" s="11" t="str">
        <f t="shared" si="840"/>
        <v/>
      </c>
      <c r="M3198" s="1" t="str">
        <f t="shared" si="841"/>
        <v/>
      </c>
      <c r="N3198" s="1" t="str">
        <f t="shared" si="842"/>
        <v/>
      </c>
      <c r="O3198" s="1" t="str">
        <f t="shared" si="843"/>
        <v/>
      </c>
      <c r="P3198" s="1" t="str">
        <f t="shared" si="844"/>
        <v/>
      </c>
      <c r="Q3198" s="1" t="str">
        <f t="shared" si="845"/>
        <v/>
      </c>
      <c r="R3198" s="1" t="str">
        <f t="shared" si="846"/>
        <v/>
      </c>
      <c r="S3198" s="1" t="str">
        <f t="shared" si="847"/>
        <v/>
      </c>
      <c r="T3198" s="1" t="str">
        <f t="shared" si="848"/>
        <v/>
      </c>
      <c r="U3198" s="1" t="str">
        <f t="shared" si="849"/>
        <v/>
      </c>
      <c r="V3198" s="1" t="str">
        <f t="shared" si="850"/>
        <v/>
      </c>
      <c r="W3198" s="1" t="str">
        <f t="shared" si="851"/>
        <v/>
      </c>
      <c r="X3198" s="1" t="str">
        <f t="shared" si="852"/>
        <v/>
      </c>
      <c r="Y3198" s="1" t="str">
        <f t="shared" si="853"/>
        <v/>
      </c>
      <c r="AA3198" s="1">
        <f t="shared" si="854"/>
        <v>0</v>
      </c>
      <c r="AB3198" s="1" t="str">
        <f t="shared" si="855"/>
        <v/>
      </c>
    </row>
    <row r="3199" spans="6:28" x14ac:dyDescent="0.25">
      <c r="F3199" s="4" t="str">
        <f t="shared" si="856"/>
        <v/>
      </c>
      <c r="L3199" s="11" t="str">
        <f t="shared" si="840"/>
        <v/>
      </c>
      <c r="M3199" s="1" t="str">
        <f t="shared" si="841"/>
        <v/>
      </c>
      <c r="N3199" s="1" t="str">
        <f t="shared" si="842"/>
        <v/>
      </c>
      <c r="O3199" s="1" t="str">
        <f t="shared" si="843"/>
        <v/>
      </c>
      <c r="P3199" s="1" t="str">
        <f t="shared" si="844"/>
        <v/>
      </c>
      <c r="Q3199" s="1" t="str">
        <f t="shared" si="845"/>
        <v/>
      </c>
      <c r="R3199" s="1" t="str">
        <f t="shared" si="846"/>
        <v/>
      </c>
      <c r="S3199" s="1" t="str">
        <f t="shared" si="847"/>
        <v/>
      </c>
      <c r="T3199" s="1" t="str">
        <f t="shared" si="848"/>
        <v/>
      </c>
      <c r="U3199" s="1" t="str">
        <f t="shared" si="849"/>
        <v/>
      </c>
      <c r="V3199" s="1" t="str">
        <f t="shared" si="850"/>
        <v/>
      </c>
      <c r="W3199" s="1" t="str">
        <f t="shared" si="851"/>
        <v/>
      </c>
      <c r="X3199" s="1" t="str">
        <f t="shared" si="852"/>
        <v/>
      </c>
      <c r="Y3199" s="1" t="str">
        <f t="shared" si="853"/>
        <v/>
      </c>
      <c r="AA3199" s="1">
        <f t="shared" si="854"/>
        <v>0</v>
      </c>
      <c r="AB3199" s="1" t="str">
        <f t="shared" si="855"/>
        <v/>
      </c>
    </row>
    <row r="3200" spans="6:28" x14ac:dyDescent="0.25">
      <c r="F3200" s="4" t="str">
        <f t="shared" si="856"/>
        <v/>
      </c>
      <c r="L3200" s="11" t="str">
        <f t="shared" si="840"/>
        <v/>
      </c>
      <c r="M3200" s="1" t="str">
        <f t="shared" si="841"/>
        <v/>
      </c>
      <c r="N3200" s="1" t="str">
        <f t="shared" si="842"/>
        <v/>
      </c>
      <c r="O3200" s="1" t="str">
        <f t="shared" si="843"/>
        <v/>
      </c>
      <c r="P3200" s="1" t="str">
        <f t="shared" si="844"/>
        <v/>
      </c>
      <c r="Q3200" s="1" t="str">
        <f t="shared" si="845"/>
        <v/>
      </c>
      <c r="R3200" s="1" t="str">
        <f t="shared" si="846"/>
        <v/>
      </c>
      <c r="S3200" s="1" t="str">
        <f t="shared" si="847"/>
        <v/>
      </c>
      <c r="T3200" s="1" t="str">
        <f t="shared" si="848"/>
        <v/>
      </c>
      <c r="U3200" s="1" t="str">
        <f t="shared" si="849"/>
        <v/>
      </c>
      <c r="V3200" s="1" t="str">
        <f t="shared" si="850"/>
        <v/>
      </c>
      <c r="W3200" s="1" t="str">
        <f t="shared" si="851"/>
        <v/>
      </c>
      <c r="X3200" s="1" t="str">
        <f t="shared" si="852"/>
        <v/>
      </c>
      <c r="Y3200" s="1" t="str">
        <f t="shared" si="853"/>
        <v/>
      </c>
      <c r="AA3200" s="1">
        <f t="shared" si="854"/>
        <v>0</v>
      </c>
      <c r="AB3200" s="1" t="str">
        <f t="shared" si="855"/>
        <v/>
      </c>
    </row>
    <row r="3201" spans="6:28" x14ac:dyDescent="0.25">
      <c r="F3201" s="4" t="str">
        <f t="shared" si="856"/>
        <v/>
      </c>
      <c r="L3201" s="11" t="str">
        <f t="shared" si="840"/>
        <v/>
      </c>
      <c r="M3201" s="1" t="str">
        <f t="shared" si="841"/>
        <v/>
      </c>
      <c r="N3201" s="1" t="str">
        <f t="shared" si="842"/>
        <v/>
      </c>
      <c r="O3201" s="1" t="str">
        <f t="shared" si="843"/>
        <v/>
      </c>
      <c r="P3201" s="1" t="str">
        <f t="shared" si="844"/>
        <v/>
      </c>
      <c r="Q3201" s="1" t="str">
        <f t="shared" si="845"/>
        <v/>
      </c>
      <c r="R3201" s="1" t="str">
        <f t="shared" si="846"/>
        <v/>
      </c>
      <c r="S3201" s="1" t="str">
        <f t="shared" si="847"/>
        <v/>
      </c>
      <c r="T3201" s="1" t="str">
        <f t="shared" si="848"/>
        <v/>
      </c>
      <c r="U3201" s="1" t="str">
        <f t="shared" si="849"/>
        <v/>
      </c>
      <c r="V3201" s="1" t="str">
        <f t="shared" si="850"/>
        <v/>
      </c>
      <c r="W3201" s="1" t="str">
        <f t="shared" si="851"/>
        <v/>
      </c>
      <c r="X3201" s="1" t="str">
        <f t="shared" si="852"/>
        <v/>
      </c>
      <c r="Y3201" s="1" t="str">
        <f t="shared" si="853"/>
        <v/>
      </c>
      <c r="AA3201" s="1">
        <f t="shared" si="854"/>
        <v>0</v>
      </c>
      <c r="AB3201" s="1" t="str">
        <f t="shared" si="855"/>
        <v/>
      </c>
    </row>
    <row r="3202" spans="6:28" x14ac:dyDescent="0.25">
      <c r="F3202" s="4" t="str">
        <f t="shared" si="856"/>
        <v/>
      </c>
      <c r="L3202" s="11" t="str">
        <f t="shared" si="840"/>
        <v/>
      </c>
      <c r="M3202" s="1" t="str">
        <f t="shared" si="841"/>
        <v/>
      </c>
      <c r="N3202" s="1" t="str">
        <f t="shared" si="842"/>
        <v/>
      </c>
      <c r="O3202" s="1" t="str">
        <f t="shared" si="843"/>
        <v/>
      </c>
      <c r="P3202" s="1" t="str">
        <f t="shared" si="844"/>
        <v/>
      </c>
      <c r="Q3202" s="1" t="str">
        <f t="shared" si="845"/>
        <v/>
      </c>
      <c r="R3202" s="1" t="str">
        <f t="shared" si="846"/>
        <v/>
      </c>
      <c r="S3202" s="1" t="str">
        <f t="shared" si="847"/>
        <v/>
      </c>
      <c r="T3202" s="1" t="str">
        <f t="shared" si="848"/>
        <v/>
      </c>
      <c r="U3202" s="1" t="str">
        <f t="shared" si="849"/>
        <v/>
      </c>
      <c r="V3202" s="1" t="str">
        <f t="shared" si="850"/>
        <v/>
      </c>
      <c r="W3202" s="1" t="str">
        <f t="shared" si="851"/>
        <v/>
      </c>
      <c r="X3202" s="1" t="str">
        <f t="shared" si="852"/>
        <v/>
      </c>
      <c r="Y3202" s="1" t="str">
        <f t="shared" si="853"/>
        <v/>
      </c>
      <c r="AA3202" s="1">
        <f t="shared" si="854"/>
        <v>0</v>
      </c>
      <c r="AB3202" s="1" t="str">
        <f t="shared" si="855"/>
        <v/>
      </c>
    </row>
    <row r="3203" spans="6:28" x14ac:dyDescent="0.25">
      <c r="F3203" s="4" t="str">
        <f t="shared" si="856"/>
        <v/>
      </c>
      <c r="L3203" s="11" t="str">
        <f t="shared" si="840"/>
        <v/>
      </c>
      <c r="M3203" s="1" t="str">
        <f t="shared" si="841"/>
        <v/>
      </c>
      <c r="N3203" s="1" t="str">
        <f t="shared" si="842"/>
        <v/>
      </c>
      <c r="O3203" s="1" t="str">
        <f t="shared" si="843"/>
        <v/>
      </c>
      <c r="P3203" s="1" t="str">
        <f t="shared" si="844"/>
        <v/>
      </c>
      <c r="Q3203" s="1" t="str">
        <f t="shared" si="845"/>
        <v/>
      </c>
      <c r="R3203" s="1" t="str">
        <f t="shared" si="846"/>
        <v/>
      </c>
      <c r="S3203" s="1" t="str">
        <f t="shared" si="847"/>
        <v/>
      </c>
      <c r="T3203" s="1" t="str">
        <f t="shared" si="848"/>
        <v/>
      </c>
      <c r="U3203" s="1" t="str">
        <f t="shared" si="849"/>
        <v/>
      </c>
      <c r="V3203" s="1" t="str">
        <f t="shared" si="850"/>
        <v/>
      </c>
      <c r="W3203" s="1" t="str">
        <f t="shared" si="851"/>
        <v/>
      </c>
      <c r="X3203" s="1" t="str">
        <f t="shared" si="852"/>
        <v/>
      </c>
      <c r="Y3203" s="1" t="str">
        <f t="shared" si="853"/>
        <v/>
      </c>
      <c r="AA3203" s="1">
        <f t="shared" si="854"/>
        <v>0</v>
      </c>
      <c r="AB3203" s="1" t="str">
        <f t="shared" si="855"/>
        <v/>
      </c>
    </row>
    <row r="3204" spans="6:28" x14ac:dyDescent="0.25">
      <c r="F3204" s="4" t="str">
        <f t="shared" si="856"/>
        <v/>
      </c>
      <c r="L3204" s="11" t="str">
        <f t="shared" si="840"/>
        <v/>
      </c>
      <c r="M3204" s="1" t="str">
        <f t="shared" si="841"/>
        <v/>
      </c>
      <c r="N3204" s="1" t="str">
        <f t="shared" si="842"/>
        <v/>
      </c>
      <c r="O3204" s="1" t="str">
        <f t="shared" si="843"/>
        <v/>
      </c>
      <c r="P3204" s="1" t="str">
        <f t="shared" si="844"/>
        <v/>
      </c>
      <c r="Q3204" s="1" t="str">
        <f t="shared" si="845"/>
        <v/>
      </c>
      <c r="R3204" s="1" t="str">
        <f t="shared" si="846"/>
        <v/>
      </c>
      <c r="S3204" s="1" t="str">
        <f t="shared" si="847"/>
        <v/>
      </c>
      <c r="T3204" s="1" t="str">
        <f t="shared" si="848"/>
        <v/>
      </c>
      <c r="U3204" s="1" t="str">
        <f t="shared" si="849"/>
        <v/>
      </c>
      <c r="V3204" s="1" t="str">
        <f t="shared" si="850"/>
        <v/>
      </c>
      <c r="W3204" s="1" t="str">
        <f t="shared" si="851"/>
        <v/>
      </c>
      <c r="X3204" s="1" t="str">
        <f t="shared" si="852"/>
        <v/>
      </c>
      <c r="Y3204" s="1" t="str">
        <f t="shared" si="853"/>
        <v/>
      </c>
      <c r="AA3204" s="1">
        <f t="shared" si="854"/>
        <v>0</v>
      </c>
      <c r="AB3204" s="1" t="str">
        <f t="shared" si="855"/>
        <v/>
      </c>
    </row>
    <row r="3205" spans="6:28" x14ac:dyDescent="0.25">
      <c r="F3205" s="4" t="str">
        <f t="shared" si="856"/>
        <v/>
      </c>
      <c r="L3205" s="11" t="str">
        <f t="shared" si="840"/>
        <v/>
      </c>
      <c r="M3205" s="1" t="str">
        <f t="shared" si="841"/>
        <v/>
      </c>
      <c r="N3205" s="1" t="str">
        <f t="shared" si="842"/>
        <v/>
      </c>
      <c r="O3205" s="1" t="str">
        <f t="shared" si="843"/>
        <v/>
      </c>
      <c r="P3205" s="1" t="str">
        <f t="shared" si="844"/>
        <v/>
      </c>
      <c r="Q3205" s="1" t="str">
        <f t="shared" si="845"/>
        <v/>
      </c>
      <c r="R3205" s="1" t="str">
        <f t="shared" si="846"/>
        <v/>
      </c>
      <c r="S3205" s="1" t="str">
        <f t="shared" si="847"/>
        <v/>
      </c>
      <c r="T3205" s="1" t="str">
        <f t="shared" si="848"/>
        <v/>
      </c>
      <c r="U3205" s="1" t="str">
        <f t="shared" si="849"/>
        <v/>
      </c>
      <c r="V3205" s="1" t="str">
        <f t="shared" si="850"/>
        <v/>
      </c>
      <c r="W3205" s="1" t="str">
        <f t="shared" si="851"/>
        <v/>
      </c>
      <c r="X3205" s="1" t="str">
        <f t="shared" si="852"/>
        <v/>
      </c>
      <c r="Y3205" s="1" t="str">
        <f t="shared" si="853"/>
        <v/>
      </c>
      <c r="AA3205" s="1">
        <f t="shared" si="854"/>
        <v>0</v>
      </c>
      <c r="AB3205" s="1" t="str">
        <f t="shared" si="855"/>
        <v/>
      </c>
    </row>
    <row r="3206" spans="6:28" x14ac:dyDescent="0.25">
      <c r="F3206" s="4" t="str">
        <f t="shared" si="856"/>
        <v/>
      </c>
      <c r="L3206" s="11" t="str">
        <f t="shared" si="840"/>
        <v/>
      </c>
      <c r="M3206" s="1" t="str">
        <f t="shared" si="841"/>
        <v/>
      </c>
      <c r="N3206" s="1" t="str">
        <f t="shared" si="842"/>
        <v/>
      </c>
      <c r="O3206" s="1" t="str">
        <f t="shared" si="843"/>
        <v/>
      </c>
      <c r="P3206" s="1" t="str">
        <f t="shared" si="844"/>
        <v/>
      </c>
      <c r="Q3206" s="1" t="str">
        <f t="shared" si="845"/>
        <v/>
      </c>
      <c r="R3206" s="1" t="str">
        <f t="shared" si="846"/>
        <v/>
      </c>
      <c r="S3206" s="1" t="str">
        <f t="shared" si="847"/>
        <v/>
      </c>
      <c r="T3206" s="1" t="str">
        <f t="shared" si="848"/>
        <v/>
      </c>
      <c r="U3206" s="1" t="str">
        <f t="shared" si="849"/>
        <v/>
      </c>
      <c r="V3206" s="1" t="str">
        <f t="shared" si="850"/>
        <v/>
      </c>
      <c r="W3206" s="1" t="str">
        <f t="shared" si="851"/>
        <v/>
      </c>
      <c r="X3206" s="1" t="str">
        <f t="shared" si="852"/>
        <v/>
      </c>
      <c r="Y3206" s="1" t="str">
        <f t="shared" si="853"/>
        <v/>
      </c>
      <c r="AA3206" s="1">
        <f t="shared" si="854"/>
        <v>0</v>
      </c>
      <c r="AB3206" s="1" t="str">
        <f t="shared" si="855"/>
        <v/>
      </c>
    </row>
    <row r="3207" spans="6:28" x14ac:dyDescent="0.25">
      <c r="F3207" s="4" t="str">
        <f t="shared" si="856"/>
        <v/>
      </c>
      <c r="L3207" s="11" t="str">
        <f t="shared" si="840"/>
        <v/>
      </c>
      <c r="M3207" s="1" t="str">
        <f t="shared" si="841"/>
        <v/>
      </c>
      <c r="N3207" s="1" t="str">
        <f t="shared" si="842"/>
        <v/>
      </c>
      <c r="O3207" s="1" t="str">
        <f t="shared" si="843"/>
        <v/>
      </c>
      <c r="P3207" s="1" t="str">
        <f t="shared" si="844"/>
        <v/>
      </c>
      <c r="Q3207" s="1" t="str">
        <f t="shared" si="845"/>
        <v/>
      </c>
      <c r="R3207" s="1" t="str">
        <f t="shared" si="846"/>
        <v/>
      </c>
      <c r="S3207" s="1" t="str">
        <f t="shared" si="847"/>
        <v/>
      </c>
      <c r="T3207" s="1" t="str">
        <f t="shared" si="848"/>
        <v/>
      </c>
      <c r="U3207" s="1" t="str">
        <f t="shared" si="849"/>
        <v/>
      </c>
      <c r="V3207" s="1" t="str">
        <f t="shared" si="850"/>
        <v/>
      </c>
      <c r="W3207" s="1" t="str">
        <f t="shared" si="851"/>
        <v/>
      </c>
      <c r="X3207" s="1" t="str">
        <f t="shared" si="852"/>
        <v/>
      </c>
      <c r="Y3207" s="1" t="str">
        <f t="shared" si="853"/>
        <v/>
      </c>
      <c r="AA3207" s="1">
        <f t="shared" si="854"/>
        <v>0</v>
      </c>
      <c r="AB3207" s="1" t="str">
        <f t="shared" si="855"/>
        <v/>
      </c>
    </row>
    <row r="3208" spans="6:28" x14ac:dyDescent="0.25">
      <c r="F3208" s="4" t="str">
        <f t="shared" si="856"/>
        <v/>
      </c>
      <c r="L3208" s="11" t="str">
        <f t="shared" si="840"/>
        <v/>
      </c>
      <c r="M3208" s="1" t="str">
        <f t="shared" si="841"/>
        <v/>
      </c>
      <c r="N3208" s="1" t="str">
        <f t="shared" si="842"/>
        <v/>
      </c>
      <c r="O3208" s="1" t="str">
        <f t="shared" si="843"/>
        <v/>
      </c>
      <c r="P3208" s="1" t="str">
        <f t="shared" si="844"/>
        <v/>
      </c>
      <c r="Q3208" s="1" t="str">
        <f t="shared" si="845"/>
        <v/>
      </c>
      <c r="R3208" s="1" t="str">
        <f t="shared" si="846"/>
        <v/>
      </c>
      <c r="S3208" s="1" t="str">
        <f t="shared" si="847"/>
        <v/>
      </c>
      <c r="T3208" s="1" t="str">
        <f t="shared" si="848"/>
        <v/>
      </c>
      <c r="U3208" s="1" t="str">
        <f t="shared" si="849"/>
        <v/>
      </c>
      <c r="V3208" s="1" t="str">
        <f t="shared" si="850"/>
        <v/>
      </c>
      <c r="W3208" s="1" t="str">
        <f t="shared" si="851"/>
        <v/>
      </c>
      <c r="X3208" s="1" t="str">
        <f t="shared" si="852"/>
        <v/>
      </c>
      <c r="Y3208" s="1" t="str">
        <f t="shared" si="853"/>
        <v/>
      </c>
      <c r="AA3208" s="1">
        <f t="shared" si="854"/>
        <v>0</v>
      </c>
      <c r="AB3208" s="1" t="str">
        <f t="shared" si="855"/>
        <v/>
      </c>
    </row>
    <row r="3209" spans="6:28" x14ac:dyDescent="0.25">
      <c r="F3209" s="4" t="str">
        <f t="shared" si="856"/>
        <v/>
      </c>
      <c r="L3209" s="11" t="str">
        <f t="shared" si="840"/>
        <v/>
      </c>
      <c r="M3209" s="1" t="str">
        <f t="shared" si="841"/>
        <v/>
      </c>
      <c r="N3209" s="1" t="str">
        <f t="shared" si="842"/>
        <v/>
      </c>
      <c r="O3209" s="1" t="str">
        <f t="shared" si="843"/>
        <v/>
      </c>
      <c r="P3209" s="1" t="str">
        <f t="shared" si="844"/>
        <v/>
      </c>
      <c r="Q3209" s="1" t="str">
        <f t="shared" si="845"/>
        <v/>
      </c>
      <c r="R3209" s="1" t="str">
        <f t="shared" si="846"/>
        <v/>
      </c>
      <c r="S3209" s="1" t="str">
        <f t="shared" si="847"/>
        <v/>
      </c>
      <c r="T3209" s="1" t="str">
        <f t="shared" si="848"/>
        <v/>
      </c>
      <c r="U3209" s="1" t="str">
        <f t="shared" si="849"/>
        <v/>
      </c>
      <c r="V3209" s="1" t="str">
        <f t="shared" si="850"/>
        <v/>
      </c>
      <c r="W3209" s="1" t="str">
        <f t="shared" si="851"/>
        <v/>
      </c>
      <c r="X3209" s="1" t="str">
        <f t="shared" si="852"/>
        <v/>
      </c>
      <c r="Y3209" s="1" t="str">
        <f t="shared" si="853"/>
        <v/>
      </c>
      <c r="AA3209" s="1">
        <f t="shared" si="854"/>
        <v>0</v>
      </c>
      <c r="AB3209" s="1" t="str">
        <f t="shared" si="855"/>
        <v/>
      </c>
    </row>
    <row r="3210" spans="6:28" x14ac:dyDescent="0.25">
      <c r="F3210" s="4" t="str">
        <f t="shared" si="856"/>
        <v/>
      </c>
      <c r="L3210" s="11" t="str">
        <f t="shared" si="840"/>
        <v/>
      </c>
      <c r="M3210" s="1" t="str">
        <f t="shared" si="841"/>
        <v/>
      </c>
      <c r="N3210" s="1" t="str">
        <f t="shared" si="842"/>
        <v/>
      </c>
      <c r="O3210" s="1" t="str">
        <f t="shared" si="843"/>
        <v/>
      </c>
      <c r="P3210" s="1" t="str">
        <f t="shared" si="844"/>
        <v/>
      </c>
      <c r="Q3210" s="1" t="str">
        <f t="shared" si="845"/>
        <v/>
      </c>
      <c r="R3210" s="1" t="str">
        <f t="shared" si="846"/>
        <v/>
      </c>
      <c r="S3210" s="1" t="str">
        <f t="shared" si="847"/>
        <v/>
      </c>
      <c r="T3210" s="1" t="str">
        <f t="shared" si="848"/>
        <v/>
      </c>
      <c r="U3210" s="1" t="str">
        <f t="shared" si="849"/>
        <v/>
      </c>
      <c r="V3210" s="1" t="str">
        <f t="shared" si="850"/>
        <v/>
      </c>
      <c r="W3210" s="1" t="str">
        <f t="shared" si="851"/>
        <v/>
      </c>
      <c r="X3210" s="1" t="str">
        <f t="shared" si="852"/>
        <v/>
      </c>
      <c r="Y3210" s="1" t="str">
        <f t="shared" si="853"/>
        <v/>
      </c>
      <c r="AA3210" s="1">
        <f t="shared" si="854"/>
        <v>0</v>
      </c>
      <c r="AB3210" s="1" t="str">
        <f t="shared" si="855"/>
        <v/>
      </c>
    </row>
    <row r="3211" spans="6:28" x14ac:dyDescent="0.25">
      <c r="F3211" s="4" t="str">
        <f t="shared" si="856"/>
        <v/>
      </c>
      <c r="L3211" s="11" t="str">
        <f t="shared" si="840"/>
        <v/>
      </c>
      <c r="M3211" s="1" t="str">
        <f t="shared" si="841"/>
        <v/>
      </c>
      <c r="N3211" s="1" t="str">
        <f t="shared" si="842"/>
        <v/>
      </c>
      <c r="O3211" s="1" t="str">
        <f t="shared" si="843"/>
        <v/>
      </c>
      <c r="P3211" s="1" t="str">
        <f t="shared" si="844"/>
        <v/>
      </c>
      <c r="Q3211" s="1" t="str">
        <f t="shared" si="845"/>
        <v/>
      </c>
      <c r="R3211" s="1" t="str">
        <f t="shared" si="846"/>
        <v/>
      </c>
      <c r="S3211" s="1" t="str">
        <f t="shared" si="847"/>
        <v/>
      </c>
      <c r="T3211" s="1" t="str">
        <f t="shared" si="848"/>
        <v/>
      </c>
      <c r="U3211" s="1" t="str">
        <f t="shared" si="849"/>
        <v/>
      </c>
      <c r="V3211" s="1" t="str">
        <f t="shared" si="850"/>
        <v/>
      </c>
      <c r="W3211" s="1" t="str">
        <f t="shared" si="851"/>
        <v/>
      </c>
      <c r="X3211" s="1" t="str">
        <f t="shared" si="852"/>
        <v/>
      </c>
      <c r="Y3211" s="1" t="str">
        <f t="shared" si="853"/>
        <v/>
      </c>
      <c r="AA3211" s="1">
        <f t="shared" si="854"/>
        <v>0</v>
      </c>
      <c r="AB3211" s="1" t="str">
        <f t="shared" si="855"/>
        <v/>
      </c>
    </row>
    <row r="3212" spans="6:28" x14ac:dyDescent="0.25">
      <c r="F3212" s="4" t="str">
        <f t="shared" si="856"/>
        <v/>
      </c>
      <c r="L3212" s="11" t="str">
        <f t="shared" si="840"/>
        <v/>
      </c>
      <c r="M3212" s="1" t="str">
        <f t="shared" si="841"/>
        <v/>
      </c>
      <c r="N3212" s="1" t="str">
        <f t="shared" si="842"/>
        <v/>
      </c>
      <c r="O3212" s="1" t="str">
        <f t="shared" si="843"/>
        <v/>
      </c>
      <c r="P3212" s="1" t="str">
        <f t="shared" si="844"/>
        <v/>
      </c>
      <c r="Q3212" s="1" t="str">
        <f t="shared" si="845"/>
        <v/>
      </c>
      <c r="R3212" s="1" t="str">
        <f t="shared" si="846"/>
        <v/>
      </c>
      <c r="S3212" s="1" t="str">
        <f t="shared" si="847"/>
        <v/>
      </c>
      <c r="T3212" s="1" t="str">
        <f t="shared" si="848"/>
        <v/>
      </c>
      <c r="U3212" s="1" t="str">
        <f t="shared" si="849"/>
        <v/>
      </c>
      <c r="V3212" s="1" t="str">
        <f t="shared" si="850"/>
        <v/>
      </c>
      <c r="W3212" s="1" t="str">
        <f t="shared" si="851"/>
        <v/>
      </c>
      <c r="X3212" s="1" t="str">
        <f t="shared" si="852"/>
        <v/>
      </c>
      <c r="Y3212" s="1" t="str">
        <f t="shared" si="853"/>
        <v/>
      </c>
      <c r="AA3212" s="1">
        <f t="shared" si="854"/>
        <v>0</v>
      </c>
      <c r="AB3212" s="1" t="str">
        <f t="shared" si="855"/>
        <v/>
      </c>
    </row>
    <row r="3213" spans="6:28" x14ac:dyDescent="0.25">
      <c r="F3213" s="4" t="str">
        <f t="shared" si="856"/>
        <v/>
      </c>
      <c r="L3213" s="11" t="str">
        <f t="shared" si="840"/>
        <v/>
      </c>
      <c r="M3213" s="1" t="str">
        <f t="shared" si="841"/>
        <v/>
      </c>
      <c r="N3213" s="1" t="str">
        <f t="shared" si="842"/>
        <v/>
      </c>
      <c r="O3213" s="1" t="str">
        <f t="shared" si="843"/>
        <v/>
      </c>
      <c r="P3213" s="1" t="str">
        <f t="shared" si="844"/>
        <v/>
      </c>
      <c r="Q3213" s="1" t="str">
        <f t="shared" si="845"/>
        <v/>
      </c>
      <c r="R3213" s="1" t="str">
        <f t="shared" si="846"/>
        <v/>
      </c>
      <c r="S3213" s="1" t="str">
        <f t="shared" si="847"/>
        <v/>
      </c>
      <c r="T3213" s="1" t="str">
        <f t="shared" si="848"/>
        <v/>
      </c>
      <c r="U3213" s="1" t="str">
        <f t="shared" si="849"/>
        <v/>
      </c>
      <c r="V3213" s="1" t="str">
        <f t="shared" si="850"/>
        <v/>
      </c>
      <c r="W3213" s="1" t="str">
        <f t="shared" si="851"/>
        <v/>
      </c>
      <c r="X3213" s="1" t="str">
        <f t="shared" si="852"/>
        <v/>
      </c>
      <c r="Y3213" s="1" t="str">
        <f t="shared" si="853"/>
        <v/>
      </c>
      <c r="AA3213" s="1">
        <f t="shared" si="854"/>
        <v>0</v>
      </c>
      <c r="AB3213" s="1" t="str">
        <f t="shared" si="855"/>
        <v/>
      </c>
    </row>
    <row r="3214" spans="6:28" x14ac:dyDescent="0.25">
      <c r="F3214" s="4" t="str">
        <f t="shared" si="856"/>
        <v/>
      </c>
      <c r="L3214" s="11" t="str">
        <f t="shared" si="840"/>
        <v/>
      </c>
      <c r="M3214" s="1" t="str">
        <f t="shared" si="841"/>
        <v/>
      </c>
      <c r="N3214" s="1" t="str">
        <f t="shared" si="842"/>
        <v/>
      </c>
      <c r="O3214" s="1" t="str">
        <f t="shared" si="843"/>
        <v/>
      </c>
      <c r="P3214" s="1" t="str">
        <f t="shared" si="844"/>
        <v/>
      </c>
      <c r="Q3214" s="1" t="str">
        <f t="shared" si="845"/>
        <v/>
      </c>
      <c r="R3214" s="1" t="str">
        <f t="shared" si="846"/>
        <v/>
      </c>
      <c r="S3214" s="1" t="str">
        <f t="shared" si="847"/>
        <v/>
      </c>
      <c r="T3214" s="1" t="str">
        <f t="shared" si="848"/>
        <v/>
      </c>
      <c r="U3214" s="1" t="str">
        <f t="shared" si="849"/>
        <v/>
      </c>
      <c r="V3214" s="1" t="str">
        <f t="shared" si="850"/>
        <v/>
      </c>
      <c r="W3214" s="1" t="str">
        <f t="shared" si="851"/>
        <v/>
      </c>
      <c r="X3214" s="1" t="str">
        <f t="shared" si="852"/>
        <v/>
      </c>
      <c r="Y3214" s="1" t="str">
        <f t="shared" si="853"/>
        <v/>
      </c>
      <c r="AA3214" s="1">
        <f t="shared" si="854"/>
        <v>0</v>
      </c>
      <c r="AB3214" s="1" t="str">
        <f t="shared" si="855"/>
        <v/>
      </c>
    </row>
    <row r="3215" spans="6:28" x14ac:dyDescent="0.25">
      <c r="F3215" s="4" t="str">
        <f t="shared" si="856"/>
        <v/>
      </c>
      <c r="L3215" s="11" t="str">
        <f t="shared" si="840"/>
        <v/>
      </c>
      <c r="M3215" s="1" t="str">
        <f t="shared" si="841"/>
        <v/>
      </c>
      <c r="N3215" s="1" t="str">
        <f t="shared" si="842"/>
        <v/>
      </c>
      <c r="O3215" s="1" t="str">
        <f t="shared" si="843"/>
        <v/>
      </c>
      <c r="P3215" s="1" t="str">
        <f t="shared" si="844"/>
        <v/>
      </c>
      <c r="Q3215" s="1" t="str">
        <f t="shared" si="845"/>
        <v/>
      </c>
      <c r="R3215" s="1" t="str">
        <f t="shared" si="846"/>
        <v/>
      </c>
      <c r="S3215" s="1" t="str">
        <f t="shared" si="847"/>
        <v/>
      </c>
      <c r="T3215" s="1" t="str">
        <f t="shared" si="848"/>
        <v/>
      </c>
      <c r="U3215" s="1" t="str">
        <f t="shared" si="849"/>
        <v/>
      </c>
      <c r="V3215" s="1" t="str">
        <f t="shared" si="850"/>
        <v/>
      </c>
      <c r="W3215" s="1" t="str">
        <f t="shared" si="851"/>
        <v/>
      </c>
      <c r="X3215" s="1" t="str">
        <f t="shared" si="852"/>
        <v/>
      </c>
      <c r="Y3215" s="1" t="str">
        <f t="shared" si="853"/>
        <v/>
      </c>
      <c r="AA3215" s="1">
        <f t="shared" si="854"/>
        <v>0</v>
      </c>
      <c r="AB3215" s="1" t="str">
        <f t="shared" si="855"/>
        <v/>
      </c>
    </row>
    <row r="3216" spans="6:28" x14ac:dyDescent="0.25">
      <c r="F3216" s="4" t="str">
        <f t="shared" si="856"/>
        <v/>
      </c>
      <c r="L3216" s="11" t="str">
        <f t="shared" si="840"/>
        <v/>
      </c>
      <c r="M3216" s="1" t="str">
        <f t="shared" si="841"/>
        <v/>
      </c>
      <c r="N3216" s="1" t="str">
        <f t="shared" si="842"/>
        <v/>
      </c>
      <c r="O3216" s="1" t="str">
        <f t="shared" si="843"/>
        <v/>
      </c>
      <c r="P3216" s="1" t="str">
        <f t="shared" si="844"/>
        <v/>
      </c>
      <c r="Q3216" s="1" t="str">
        <f t="shared" si="845"/>
        <v/>
      </c>
      <c r="R3216" s="1" t="str">
        <f t="shared" si="846"/>
        <v/>
      </c>
      <c r="S3216" s="1" t="str">
        <f t="shared" si="847"/>
        <v/>
      </c>
      <c r="T3216" s="1" t="str">
        <f t="shared" si="848"/>
        <v/>
      </c>
      <c r="U3216" s="1" t="str">
        <f t="shared" si="849"/>
        <v/>
      </c>
      <c r="V3216" s="1" t="str">
        <f t="shared" si="850"/>
        <v/>
      </c>
      <c r="W3216" s="1" t="str">
        <f t="shared" si="851"/>
        <v/>
      </c>
      <c r="X3216" s="1" t="str">
        <f t="shared" si="852"/>
        <v/>
      </c>
      <c r="Y3216" s="1" t="str">
        <f t="shared" si="853"/>
        <v/>
      </c>
      <c r="AA3216" s="1">
        <f t="shared" si="854"/>
        <v>0</v>
      </c>
      <c r="AB3216" s="1" t="str">
        <f t="shared" si="855"/>
        <v/>
      </c>
    </row>
    <row r="3217" spans="6:28" x14ac:dyDescent="0.25">
      <c r="F3217" s="4" t="str">
        <f t="shared" si="856"/>
        <v/>
      </c>
      <c r="L3217" s="11" t="str">
        <f t="shared" si="840"/>
        <v/>
      </c>
      <c r="M3217" s="1" t="str">
        <f t="shared" si="841"/>
        <v/>
      </c>
      <c r="N3217" s="1" t="str">
        <f t="shared" si="842"/>
        <v/>
      </c>
      <c r="O3217" s="1" t="str">
        <f t="shared" si="843"/>
        <v/>
      </c>
      <c r="P3217" s="1" t="str">
        <f t="shared" si="844"/>
        <v/>
      </c>
      <c r="Q3217" s="1" t="str">
        <f t="shared" si="845"/>
        <v/>
      </c>
      <c r="R3217" s="1" t="str">
        <f t="shared" si="846"/>
        <v/>
      </c>
      <c r="S3217" s="1" t="str">
        <f t="shared" si="847"/>
        <v/>
      </c>
      <c r="T3217" s="1" t="str">
        <f t="shared" si="848"/>
        <v/>
      </c>
      <c r="U3217" s="1" t="str">
        <f t="shared" si="849"/>
        <v/>
      </c>
      <c r="V3217" s="1" t="str">
        <f t="shared" si="850"/>
        <v/>
      </c>
      <c r="W3217" s="1" t="str">
        <f t="shared" si="851"/>
        <v/>
      </c>
      <c r="X3217" s="1" t="str">
        <f t="shared" si="852"/>
        <v/>
      </c>
      <c r="Y3217" s="1" t="str">
        <f t="shared" si="853"/>
        <v/>
      </c>
      <c r="AA3217" s="1">
        <f t="shared" si="854"/>
        <v>0</v>
      </c>
      <c r="AB3217" s="1" t="str">
        <f t="shared" si="855"/>
        <v/>
      </c>
    </row>
    <row r="3218" spans="6:28" x14ac:dyDescent="0.25">
      <c r="F3218" s="4" t="str">
        <f t="shared" si="856"/>
        <v/>
      </c>
      <c r="L3218" s="11" t="str">
        <f t="shared" si="840"/>
        <v/>
      </c>
      <c r="M3218" s="1" t="str">
        <f t="shared" si="841"/>
        <v/>
      </c>
      <c r="N3218" s="1" t="str">
        <f t="shared" si="842"/>
        <v/>
      </c>
      <c r="O3218" s="1" t="str">
        <f t="shared" si="843"/>
        <v/>
      </c>
      <c r="P3218" s="1" t="str">
        <f t="shared" si="844"/>
        <v/>
      </c>
      <c r="Q3218" s="1" t="str">
        <f t="shared" si="845"/>
        <v/>
      </c>
      <c r="R3218" s="1" t="str">
        <f t="shared" si="846"/>
        <v/>
      </c>
      <c r="S3218" s="1" t="str">
        <f t="shared" si="847"/>
        <v/>
      </c>
      <c r="T3218" s="1" t="str">
        <f t="shared" si="848"/>
        <v/>
      </c>
      <c r="U3218" s="1" t="str">
        <f t="shared" si="849"/>
        <v/>
      </c>
      <c r="V3218" s="1" t="str">
        <f t="shared" si="850"/>
        <v/>
      </c>
      <c r="W3218" s="1" t="str">
        <f t="shared" si="851"/>
        <v/>
      </c>
      <c r="X3218" s="1" t="str">
        <f t="shared" si="852"/>
        <v/>
      </c>
      <c r="Y3218" s="1" t="str">
        <f t="shared" si="853"/>
        <v/>
      </c>
      <c r="AA3218" s="1">
        <f t="shared" si="854"/>
        <v>0</v>
      </c>
      <c r="AB3218" s="1" t="str">
        <f t="shared" si="855"/>
        <v/>
      </c>
    </row>
    <row r="3219" spans="6:28" x14ac:dyDescent="0.25">
      <c r="F3219" s="4" t="str">
        <f t="shared" si="856"/>
        <v/>
      </c>
      <c r="L3219" s="11" t="str">
        <f t="shared" si="840"/>
        <v/>
      </c>
      <c r="M3219" s="1" t="str">
        <f t="shared" si="841"/>
        <v/>
      </c>
      <c r="N3219" s="1" t="str">
        <f t="shared" si="842"/>
        <v/>
      </c>
      <c r="O3219" s="1" t="str">
        <f t="shared" si="843"/>
        <v/>
      </c>
      <c r="P3219" s="1" t="str">
        <f t="shared" si="844"/>
        <v/>
      </c>
      <c r="Q3219" s="1" t="str">
        <f t="shared" si="845"/>
        <v/>
      </c>
      <c r="R3219" s="1" t="str">
        <f t="shared" si="846"/>
        <v/>
      </c>
      <c r="S3219" s="1" t="str">
        <f t="shared" si="847"/>
        <v/>
      </c>
      <c r="T3219" s="1" t="str">
        <f t="shared" si="848"/>
        <v/>
      </c>
      <c r="U3219" s="1" t="str">
        <f t="shared" si="849"/>
        <v/>
      </c>
      <c r="V3219" s="1" t="str">
        <f t="shared" si="850"/>
        <v/>
      </c>
      <c r="W3219" s="1" t="str">
        <f t="shared" si="851"/>
        <v/>
      </c>
      <c r="X3219" s="1" t="str">
        <f t="shared" si="852"/>
        <v/>
      </c>
      <c r="Y3219" s="1" t="str">
        <f t="shared" si="853"/>
        <v/>
      </c>
      <c r="AA3219" s="1">
        <f t="shared" si="854"/>
        <v>0</v>
      </c>
      <c r="AB3219" s="1" t="str">
        <f t="shared" si="855"/>
        <v/>
      </c>
    </row>
    <row r="3220" spans="6:28" x14ac:dyDescent="0.25">
      <c r="F3220" s="4" t="str">
        <f t="shared" si="856"/>
        <v/>
      </c>
      <c r="L3220" s="11" t="str">
        <f t="shared" si="840"/>
        <v/>
      </c>
      <c r="M3220" s="1" t="str">
        <f t="shared" si="841"/>
        <v/>
      </c>
      <c r="N3220" s="1" t="str">
        <f t="shared" si="842"/>
        <v/>
      </c>
      <c r="O3220" s="1" t="str">
        <f t="shared" si="843"/>
        <v/>
      </c>
      <c r="P3220" s="1" t="str">
        <f t="shared" si="844"/>
        <v/>
      </c>
      <c r="Q3220" s="1" t="str">
        <f t="shared" si="845"/>
        <v/>
      </c>
      <c r="R3220" s="1" t="str">
        <f t="shared" si="846"/>
        <v/>
      </c>
      <c r="S3220" s="1" t="str">
        <f t="shared" si="847"/>
        <v/>
      </c>
      <c r="T3220" s="1" t="str">
        <f t="shared" si="848"/>
        <v/>
      </c>
      <c r="U3220" s="1" t="str">
        <f t="shared" si="849"/>
        <v/>
      </c>
      <c r="V3220" s="1" t="str">
        <f t="shared" si="850"/>
        <v/>
      </c>
      <c r="W3220" s="1" t="str">
        <f t="shared" si="851"/>
        <v/>
      </c>
      <c r="X3220" s="1" t="str">
        <f t="shared" si="852"/>
        <v/>
      </c>
      <c r="Y3220" s="1" t="str">
        <f t="shared" si="853"/>
        <v/>
      </c>
      <c r="AA3220" s="1">
        <f t="shared" si="854"/>
        <v>0</v>
      </c>
      <c r="AB3220" s="1" t="str">
        <f t="shared" si="855"/>
        <v/>
      </c>
    </row>
    <row r="3221" spans="6:28" x14ac:dyDescent="0.25">
      <c r="F3221" s="4" t="str">
        <f t="shared" si="856"/>
        <v/>
      </c>
      <c r="L3221" s="11" t="str">
        <f t="shared" si="840"/>
        <v/>
      </c>
      <c r="M3221" s="1" t="str">
        <f t="shared" si="841"/>
        <v/>
      </c>
      <c r="N3221" s="1" t="str">
        <f t="shared" si="842"/>
        <v/>
      </c>
      <c r="O3221" s="1" t="str">
        <f t="shared" si="843"/>
        <v/>
      </c>
      <c r="P3221" s="1" t="str">
        <f t="shared" si="844"/>
        <v/>
      </c>
      <c r="Q3221" s="1" t="str">
        <f t="shared" si="845"/>
        <v/>
      </c>
      <c r="R3221" s="1" t="str">
        <f t="shared" si="846"/>
        <v/>
      </c>
      <c r="S3221" s="1" t="str">
        <f t="shared" si="847"/>
        <v/>
      </c>
      <c r="T3221" s="1" t="str">
        <f t="shared" si="848"/>
        <v/>
      </c>
      <c r="U3221" s="1" t="str">
        <f t="shared" si="849"/>
        <v/>
      </c>
      <c r="V3221" s="1" t="str">
        <f t="shared" si="850"/>
        <v/>
      </c>
      <c r="W3221" s="1" t="str">
        <f t="shared" si="851"/>
        <v/>
      </c>
      <c r="X3221" s="1" t="str">
        <f t="shared" si="852"/>
        <v/>
      </c>
      <c r="Y3221" s="1" t="str">
        <f t="shared" si="853"/>
        <v/>
      </c>
      <c r="AA3221" s="1">
        <f t="shared" si="854"/>
        <v>0</v>
      </c>
      <c r="AB3221" s="1" t="str">
        <f t="shared" si="855"/>
        <v/>
      </c>
    </row>
    <row r="3222" spans="6:28" x14ac:dyDescent="0.25">
      <c r="F3222" s="4" t="str">
        <f t="shared" si="856"/>
        <v/>
      </c>
      <c r="L3222" s="11" t="str">
        <f t="shared" si="840"/>
        <v/>
      </c>
      <c r="M3222" s="1" t="str">
        <f t="shared" si="841"/>
        <v/>
      </c>
      <c r="N3222" s="1" t="str">
        <f t="shared" si="842"/>
        <v/>
      </c>
      <c r="O3222" s="1" t="str">
        <f t="shared" si="843"/>
        <v/>
      </c>
      <c r="P3222" s="1" t="str">
        <f t="shared" si="844"/>
        <v/>
      </c>
      <c r="Q3222" s="1" t="str">
        <f t="shared" si="845"/>
        <v/>
      </c>
      <c r="R3222" s="1" t="str">
        <f t="shared" si="846"/>
        <v/>
      </c>
      <c r="S3222" s="1" t="str">
        <f t="shared" si="847"/>
        <v/>
      </c>
      <c r="T3222" s="1" t="str">
        <f t="shared" si="848"/>
        <v/>
      </c>
      <c r="U3222" s="1" t="str">
        <f t="shared" si="849"/>
        <v/>
      </c>
      <c r="V3222" s="1" t="str">
        <f t="shared" si="850"/>
        <v/>
      </c>
      <c r="W3222" s="1" t="str">
        <f t="shared" si="851"/>
        <v/>
      </c>
      <c r="X3222" s="1" t="str">
        <f t="shared" si="852"/>
        <v/>
      </c>
      <c r="Y3222" s="1" t="str">
        <f t="shared" si="853"/>
        <v/>
      </c>
      <c r="AA3222" s="1">
        <f t="shared" si="854"/>
        <v>0</v>
      </c>
      <c r="AB3222" s="1" t="str">
        <f t="shared" si="855"/>
        <v/>
      </c>
    </row>
    <row r="3223" spans="6:28" x14ac:dyDescent="0.25">
      <c r="F3223" s="4" t="str">
        <f t="shared" si="856"/>
        <v/>
      </c>
      <c r="L3223" s="11" t="str">
        <f t="shared" si="840"/>
        <v/>
      </c>
      <c r="M3223" s="1" t="str">
        <f t="shared" si="841"/>
        <v/>
      </c>
      <c r="N3223" s="1" t="str">
        <f t="shared" si="842"/>
        <v/>
      </c>
      <c r="O3223" s="1" t="str">
        <f t="shared" si="843"/>
        <v/>
      </c>
      <c r="P3223" s="1" t="str">
        <f t="shared" si="844"/>
        <v/>
      </c>
      <c r="Q3223" s="1" t="str">
        <f t="shared" si="845"/>
        <v/>
      </c>
      <c r="R3223" s="1" t="str">
        <f t="shared" si="846"/>
        <v/>
      </c>
      <c r="S3223" s="1" t="str">
        <f t="shared" si="847"/>
        <v/>
      </c>
      <c r="T3223" s="1" t="str">
        <f t="shared" si="848"/>
        <v/>
      </c>
      <c r="U3223" s="1" t="str">
        <f t="shared" si="849"/>
        <v/>
      </c>
      <c r="V3223" s="1" t="str">
        <f t="shared" si="850"/>
        <v/>
      </c>
      <c r="W3223" s="1" t="str">
        <f t="shared" si="851"/>
        <v/>
      </c>
      <c r="X3223" s="1" t="str">
        <f t="shared" si="852"/>
        <v/>
      </c>
      <c r="Y3223" s="1" t="str">
        <f t="shared" si="853"/>
        <v/>
      </c>
      <c r="AA3223" s="1">
        <f t="shared" si="854"/>
        <v>0</v>
      </c>
      <c r="AB3223" s="1" t="str">
        <f t="shared" si="855"/>
        <v/>
      </c>
    </row>
    <row r="3224" spans="6:28" x14ac:dyDescent="0.25">
      <c r="F3224" s="4" t="str">
        <f t="shared" si="856"/>
        <v/>
      </c>
      <c r="L3224" s="11" t="str">
        <f t="shared" si="840"/>
        <v/>
      </c>
      <c r="M3224" s="1" t="str">
        <f t="shared" si="841"/>
        <v/>
      </c>
      <c r="N3224" s="1" t="str">
        <f t="shared" si="842"/>
        <v/>
      </c>
      <c r="O3224" s="1" t="str">
        <f t="shared" si="843"/>
        <v/>
      </c>
      <c r="P3224" s="1" t="str">
        <f t="shared" si="844"/>
        <v/>
      </c>
      <c r="Q3224" s="1" t="str">
        <f t="shared" si="845"/>
        <v/>
      </c>
      <c r="R3224" s="1" t="str">
        <f t="shared" si="846"/>
        <v/>
      </c>
      <c r="S3224" s="1" t="str">
        <f t="shared" si="847"/>
        <v/>
      </c>
      <c r="T3224" s="1" t="str">
        <f t="shared" si="848"/>
        <v/>
      </c>
      <c r="U3224" s="1" t="str">
        <f t="shared" si="849"/>
        <v/>
      </c>
      <c r="V3224" s="1" t="str">
        <f t="shared" si="850"/>
        <v/>
      </c>
      <c r="W3224" s="1" t="str">
        <f t="shared" si="851"/>
        <v/>
      </c>
      <c r="X3224" s="1" t="str">
        <f t="shared" si="852"/>
        <v/>
      </c>
      <c r="Y3224" s="1" t="str">
        <f t="shared" si="853"/>
        <v/>
      </c>
      <c r="AA3224" s="1">
        <f t="shared" si="854"/>
        <v>0</v>
      </c>
      <c r="AB3224" s="1" t="str">
        <f t="shared" si="855"/>
        <v/>
      </c>
    </row>
    <row r="3225" spans="6:28" x14ac:dyDescent="0.25">
      <c r="F3225" s="4" t="str">
        <f t="shared" si="856"/>
        <v/>
      </c>
      <c r="L3225" s="11" t="str">
        <f t="shared" si="840"/>
        <v/>
      </c>
      <c r="M3225" s="1" t="str">
        <f t="shared" si="841"/>
        <v/>
      </c>
      <c r="N3225" s="1" t="str">
        <f t="shared" si="842"/>
        <v/>
      </c>
      <c r="O3225" s="1" t="str">
        <f t="shared" si="843"/>
        <v/>
      </c>
      <c r="P3225" s="1" t="str">
        <f t="shared" si="844"/>
        <v/>
      </c>
      <c r="Q3225" s="1" t="str">
        <f t="shared" si="845"/>
        <v/>
      </c>
      <c r="R3225" s="1" t="str">
        <f t="shared" si="846"/>
        <v/>
      </c>
      <c r="S3225" s="1" t="str">
        <f t="shared" si="847"/>
        <v/>
      </c>
      <c r="T3225" s="1" t="str">
        <f t="shared" si="848"/>
        <v/>
      </c>
      <c r="U3225" s="1" t="str">
        <f t="shared" si="849"/>
        <v/>
      </c>
      <c r="V3225" s="1" t="str">
        <f t="shared" si="850"/>
        <v/>
      </c>
      <c r="W3225" s="1" t="str">
        <f t="shared" si="851"/>
        <v/>
      </c>
      <c r="X3225" s="1" t="str">
        <f t="shared" si="852"/>
        <v/>
      </c>
      <c r="Y3225" s="1" t="str">
        <f t="shared" si="853"/>
        <v/>
      </c>
      <c r="AA3225" s="1">
        <f t="shared" si="854"/>
        <v>0</v>
      </c>
      <c r="AB3225" s="1" t="str">
        <f t="shared" si="855"/>
        <v/>
      </c>
    </row>
    <row r="3226" spans="6:28" x14ac:dyDescent="0.25">
      <c r="F3226" s="4" t="str">
        <f t="shared" si="856"/>
        <v/>
      </c>
      <c r="L3226" s="11" t="str">
        <f t="shared" si="840"/>
        <v/>
      </c>
      <c r="M3226" s="1" t="str">
        <f t="shared" si="841"/>
        <v/>
      </c>
      <c r="N3226" s="1" t="str">
        <f t="shared" si="842"/>
        <v/>
      </c>
      <c r="O3226" s="1" t="str">
        <f t="shared" si="843"/>
        <v/>
      </c>
      <c r="P3226" s="1" t="str">
        <f t="shared" si="844"/>
        <v/>
      </c>
      <c r="Q3226" s="1" t="str">
        <f t="shared" si="845"/>
        <v/>
      </c>
      <c r="R3226" s="1" t="str">
        <f t="shared" si="846"/>
        <v/>
      </c>
      <c r="S3226" s="1" t="str">
        <f t="shared" si="847"/>
        <v/>
      </c>
      <c r="T3226" s="1" t="str">
        <f t="shared" si="848"/>
        <v/>
      </c>
      <c r="U3226" s="1" t="str">
        <f t="shared" si="849"/>
        <v/>
      </c>
      <c r="V3226" s="1" t="str">
        <f t="shared" si="850"/>
        <v/>
      </c>
      <c r="W3226" s="1" t="str">
        <f t="shared" si="851"/>
        <v/>
      </c>
      <c r="X3226" s="1" t="str">
        <f t="shared" si="852"/>
        <v/>
      </c>
      <c r="Y3226" s="1" t="str">
        <f t="shared" si="853"/>
        <v/>
      </c>
      <c r="AA3226" s="1">
        <f t="shared" si="854"/>
        <v>0</v>
      </c>
      <c r="AB3226" s="1" t="str">
        <f t="shared" si="855"/>
        <v/>
      </c>
    </row>
    <row r="3227" spans="6:28" x14ac:dyDescent="0.25">
      <c r="F3227" s="4" t="str">
        <f t="shared" si="856"/>
        <v/>
      </c>
      <c r="L3227" s="11" t="str">
        <f t="shared" si="840"/>
        <v/>
      </c>
      <c r="M3227" s="1" t="str">
        <f t="shared" si="841"/>
        <v/>
      </c>
      <c r="N3227" s="1" t="str">
        <f t="shared" si="842"/>
        <v/>
      </c>
      <c r="O3227" s="1" t="str">
        <f t="shared" si="843"/>
        <v/>
      </c>
      <c r="P3227" s="1" t="str">
        <f t="shared" si="844"/>
        <v/>
      </c>
      <c r="Q3227" s="1" t="str">
        <f t="shared" si="845"/>
        <v/>
      </c>
      <c r="R3227" s="1" t="str">
        <f t="shared" si="846"/>
        <v/>
      </c>
      <c r="S3227" s="1" t="str">
        <f t="shared" si="847"/>
        <v/>
      </c>
      <c r="T3227" s="1" t="str">
        <f t="shared" si="848"/>
        <v/>
      </c>
      <c r="U3227" s="1" t="str">
        <f t="shared" si="849"/>
        <v/>
      </c>
      <c r="V3227" s="1" t="str">
        <f t="shared" si="850"/>
        <v/>
      </c>
      <c r="W3227" s="1" t="str">
        <f t="shared" si="851"/>
        <v/>
      </c>
      <c r="X3227" s="1" t="str">
        <f t="shared" si="852"/>
        <v/>
      </c>
      <c r="Y3227" s="1" t="str">
        <f t="shared" si="853"/>
        <v/>
      </c>
      <c r="AA3227" s="1">
        <f t="shared" si="854"/>
        <v>0</v>
      </c>
      <c r="AB3227" s="1" t="str">
        <f t="shared" si="855"/>
        <v/>
      </c>
    </row>
    <row r="3228" spans="6:28" x14ac:dyDescent="0.25">
      <c r="F3228" s="4" t="str">
        <f t="shared" si="856"/>
        <v/>
      </c>
      <c r="L3228" s="11" t="str">
        <f t="shared" ref="L3228:L3291" si="857">IF(A3228="","",A3228)</f>
        <v/>
      </c>
      <c r="M3228" s="1" t="str">
        <f t="shared" ref="M3228:M3291" si="858">IF(F3228=$M$2,H3228,"")</f>
        <v/>
      </c>
      <c r="N3228" s="1" t="str">
        <f t="shared" ref="N3228:N3291" si="859">IF(F3228=$N$2,H3228,"")</f>
        <v/>
      </c>
      <c r="O3228" s="1" t="str">
        <f t="shared" ref="O3228:O3291" si="860">IF(F3228=$O$2,H3228,"")</f>
        <v/>
      </c>
      <c r="P3228" s="1" t="str">
        <f t="shared" ref="P3228:P3291" si="861">IF(F3228=$P$2,H3228,"")</f>
        <v/>
      </c>
      <c r="Q3228" s="1" t="str">
        <f t="shared" ref="Q3228:Q3291" si="862">IF(F3228=$Q$2,H3228,"")</f>
        <v/>
      </c>
      <c r="R3228" s="1" t="str">
        <f t="shared" ref="R3228:R3291" si="863">IF(F3228=$R$2,H3228,"")</f>
        <v/>
      </c>
      <c r="S3228" s="1" t="str">
        <f t="shared" ref="S3228:S3291" si="864">IF(F3228=$S$2,H3228,"")</f>
        <v/>
      </c>
      <c r="T3228" s="1" t="str">
        <f t="shared" ref="T3228:T3291" si="865">IF(F3228=$T$2,H3228,"")</f>
        <v/>
      </c>
      <c r="U3228" s="1" t="str">
        <f t="shared" ref="U3228:U3291" si="866">IF(F3228=$U$2,H3228,"")</f>
        <v/>
      </c>
      <c r="V3228" s="1" t="str">
        <f t="shared" ref="V3228:V3291" si="867">IF(F3228=$V$2,H3228,"")</f>
        <v/>
      </c>
      <c r="W3228" s="1" t="str">
        <f t="shared" ref="W3228:W3291" si="868">IF(F3228=$W$2,H3228,"")</f>
        <v/>
      </c>
      <c r="X3228" s="1" t="str">
        <f t="shared" ref="X3228:X3291" si="869">IF(F3228=$X$2,H3228,"")</f>
        <v/>
      </c>
      <c r="Y3228" s="1" t="str">
        <f t="shared" ref="Y3228:Y3291" si="870">IF(F3228=$Y$2,H3228,"")</f>
        <v/>
      </c>
      <c r="AA3228" s="1">
        <f t="shared" ref="AA3228:AA3291" si="871">SUM(N3228:Y3228)</f>
        <v>0</v>
      </c>
      <c r="AB3228" s="1" t="str">
        <f t="shared" ref="AB3228:AB3291" si="872">IF(AA3228="","",IF(AA3228=0,"",IF(AA3228&gt;0,"",IF(AA3228&lt;0,AA3228))))</f>
        <v/>
      </c>
    </row>
    <row r="3229" spans="6:28" x14ac:dyDescent="0.25">
      <c r="F3229" s="4" t="str">
        <f t="shared" si="856"/>
        <v/>
      </c>
      <c r="L3229" s="11" t="str">
        <f t="shared" si="857"/>
        <v/>
      </c>
      <c r="M3229" s="1" t="str">
        <f t="shared" si="858"/>
        <v/>
      </c>
      <c r="N3229" s="1" t="str">
        <f t="shared" si="859"/>
        <v/>
      </c>
      <c r="O3229" s="1" t="str">
        <f t="shared" si="860"/>
        <v/>
      </c>
      <c r="P3229" s="1" t="str">
        <f t="shared" si="861"/>
        <v/>
      </c>
      <c r="Q3229" s="1" t="str">
        <f t="shared" si="862"/>
        <v/>
      </c>
      <c r="R3229" s="1" t="str">
        <f t="shared" si="863"/>
        <v/>
      </c>
      <c r="S3229" s="1" t="str">
        <f t="shared" si="864"/>
        <v/>
      </c>
      <c r="T3229" s="1" t="str">
        <f t="shared" si="865"/>
        <v/>
      </c>
      <c r="U3229" s="1" t="str">
        <f t="shared" si="866"/>
        <v/>
      </c>
      <c r="V3229" s="1" t="str">
        <f t="shared" si="867"/>
        <v/>
      </c>
      <c r="W3229" s="1" t="str">
        <f t="shared" si="868"/>
        <v/>
      </c>
      <c r="X3229" s="1" t="str">
        <f t="shared" si="869"/>
        <v/>
      </c>
      <c r="Y3229" s="1" t="str">
        <f t="shared" si="870"/>
        <v/>
      </c>
      <c r="AA3229" s="1">
        <f t="shared" si="871"/>
        <v>0</v>
      </c>
      <c r="AB3229" s="1" t="str">
        <f t="shared" si="872"/>
        <v/>
      </c>
    </row>
    <row r="3230" spans="6:28" x14ac:dyDescent="0.25">
      <c r="F3230" s="4" t="str">
        <f t="shared" si="856"/>
        <v/>
      </c>
      <c r="L3230" s="11" t="str">
        <f t="shared" si="857"/>
        <v/>
      </c>
      <c r="M3230" s="1" t="str">
        <f t="shared" si="858"/>
        <v/>
      </c>
      <c r="N3230" s="1" t="str">
        <f t="shared" si="859"/>
        <v/>
      </c>
      <c r="O3230" s="1" t="str">
        <f t="shared" si="860"/>
        <v/>
      </c>
      <c r="P3230" s="1" t="str">
        <f t="shared" si="861"/>
        <v/>
      </c>
      <c r="Q3230" s="1" t="str">
        <f t="shared" si="862"/>
        <v/>
      </c>
      <c r="R3230" s="1" t="str">
        <f t="shared" si="863"/>
        <v/>
      </c>
      <c r="S3230" s="1" t="str">
        <f t="shared" si="864"/>
        <v/>
      </c>
      <c r="T3230" s="1" t="str">
        <f t="shared" si="865"/>
        <v/>
      </c>
      <c r="U3230" s="1" t="str">
        <f t="shared" si="866"/>
        <v/>
      </c>
      <c r="V3230" s="1" t="str">
        <f t="shared" si="867"/>
        <v/>
      </c>
      <c r="W3230" s="1" t="str">
        <f t="shared" si="868"/>
        <v/>
      </c>
      <c r="X3230" s="1" t="str">
        <f t="shared" si="869"/>
        <v/>
      </c>
      <c r="Y3230" s="1" t="str">
        <f t="shared" si="870"/>
        <v/>
      </c>
      <c r="AA3230" s="1">
        <f t="shared" si="871"/>
        <v>0</v>
      </c>
      <c r="AB3230" s="1" t="str">
        <f t="shared" si="872"/>
        <v/>
      </c>
    </row>
    <row r="3231" spans="6:28" x14ac:dyDescent="0.25">
      <c r="F3231" s="4" t="str">
        <f t="shared" si="856"/>
        <v/>
      </c>
      <c r="L3231" s="11" t="str">
        <f t="shared" si="857"/>
        <v/>
      </c>
      <c r="M3231" s="1" t="str">
        <f t="shared" si="858"/>
        <v/>
      </c>
      <c r="N3231" s="1" t="str">
        <f t="shared" si="859"/>
        <v/>
      </c>
      <c r="O3231" s="1" t="str">
        <f t="shared" si="860"/>
        <v/>
      </c>
      <c r="P3231" s="1" t="str">
        <f t="shared" si="861"/>
        <v/>
      </c>
      <c r="Q3231" s="1" t="str">
        <f t="shared" si="862"/>
        <v/>
      </c>
      <c r="R3231" s="1" t="str">
        <f t="shared" si="863"/>
        <v/>
      </c>
      <c r="S3231" s="1" t="str">
        <f t="shared" si="864"/>
        <v/>
      </c>
      <c r="T3231" s="1" t="str">
        <f t="shared" si="865"/>
        <v/>
      </c>
      <c r="U3231" s="1" t="str">
        <f t="shared" si="866"/>
        <v/>
      </c>
      <c r="V3231" s="1" t="str">
        <f t="shared" si="867"/>
        <v/>
      </c>
      <c r="W3231" s="1" t="str">
        <f t="shared" si="868"/>
        <v/>
      </c>
      <c r="X3231" s="1" t="str">
        <f t="shared" si="869"/>
        <v/>
      </c>
      <c r="Y3231" s="1" t="str">
        <f t="shared" si="870"/>
        <v/>
      </c>
      <c r="AA3231" s="1">
        <f t="shared" si="871"/>
        <v>0</v>
      </c>
      <c r="AB3231" s="1" t="str">
        <f t="shared" si="872"/>
        <v/>
      </c>
    </row>
    <row r="3232" spans="6:28" x14ac:dyDescent="0.25">
      <c r="F3232" s="4" t="str">
        <f t="shared" si="856"/>
        <v/>
      </c>
      <c r="L3232" s="11" t="str">
        <f t="shared" si="857"/>
        <v/>
      </c>
      <c r="M3232" s="1" t="str">
        <f t="shared" si="858"/>
        <v/>
      </c>
      <c r="N3232" s="1" t="str">
        <f t="shared" si="859"/>
        <v/>
      </c>
      <c r="O3232" s="1" t="str">
        <f t="shared" si="860"/>
        <v/>
      </c>
      <c r="P3232" s="1" t="str">
        <f t="shared" si="861"/>
        <v/>
      </c>
      <c r="Q3232" s="1" t="str">
        <f t="shared" si="862"/>
        <v/>
      </c>
      <c r="R3232" s="1" t="str">
        <f t="shared" si="863"/>
        <v/>
      </c>
      <c r="S3232" s="1" t="str">
        <f t="shared" si="864"/>
        <v/>
      </c>
      <c r="T3232" s="1" t="str">
        <f t="shared" si="865"/>
        <v/>
      </c>
      <c r="U3232" s="1" t="str">
        <f t="shared" si="866"/>
        <v/>
      </c>
      <c r="V3232" s="1" t="str">
        <f t="shared" si="867"/>
        <v/>
      </c>
      <c r="W3232" s="1" t="str">
        <f t="shared" si="868"/>
        <v/>
      </c>
      <c r="X3232" s="1" t="str">
        <f t="shared" si="869"/>
        <v/>
      </c>
      <c r="Y3232" s="1" t="str">
        <f t="shared" si="870"/>
        <v/>
      </c>
      <c r="AA3232" s="1">
        <f t="shared" si="871"/>
        <v>0</v>
      </c>
      <c r="AB3232" s="1" t="str">
        <f t="shared" si="872"/>
        <v/>
      </c>
    </row>
    <row r="3233" spans="6:28" x14ac:dyDescent="0.25">
      <c r="F3233" s="4" t="str">
        <f t="shared" si="856"/>
        <v/>
      </c>
      <c r="L3233" s="11" t="str">
        <f t="shared" si="857"/>
        <v/>
      </c>
      <c r="M3233" s="1" t="str">
        <f t="shared" si="858"/>
        <v/>
      </c>
      <c r="N3233" s="1" t="str">
        <f t="shared" si="859"/>
        <v/>
      </c>
      <c r="O3233" s="1" t="str">
        <f t="shared" si="860"/>
        <v/>
      </c>
      <c r="P3233" s="1" t="str">
        <f t="shared" si="861"/>
        <v/>
      </c>
      <c r="Q3233" s="1" t="str">
        <f t="shared" si="862"/>
        <v/>
      </c>
      <c r="R3233" s="1" t="str">
        <f t="shared" si="863"/>
        <v/>
      </c>
      <c r="S3233" s="1" t="str">
        <f t="shared" si="864"/>
        <v/>
      </c>
      <c r="T3233" s="1" t="str">
        <f t="shared" si="865"/>
        <v/>
      </c>
      <c r="U3233" s="1" t="str">
        <f t="shared" si="866"/>
        <v/>
      </c>
      <c r="V3233" s="1" t="str">
        <f t="shared" si="867"/>
        <v/>
      </c>
      <c r="W3233" s="1" t="str">
        <f t="shared" si="868"/>
        <v/>
      </c>
      <c r="X3233" s="1" t="str">
        <f t="shared" si="869"/>
        <v/>
      </c>
      <c r="Y3233" s="1" t="str">
        <f t="shared" si="870"/>
        <v/>
      </c>
      <c r="AA3233" s="1">
        <f t="shared" si="871"/>
        <v>0</v>
      </c>
      <c r="AB3233" s="1" t="str">
        <f t="shared" si="872"/>
        <v/>
      </c>
    </row>
    <row r="3234" spans="6:28" x14ac:dyDescent="0.25">
      <c r="F3234" s="4" t="str">
        <f t="shared" ref="F3234:F3297" si="873">IF(E3234="","",IF(E3234=70651000,"Main d'œuvre",IF( E3234=70701000,"Pièces Tchenique",IF(E3234=70710100,"Freinage",IF(E3234=70711010,"Accessoire carrosserie",IF(E3234=70720100,"Distribution",IF(E3234=70721010,"Electricité",IF(E3234=70730100,"Fluide",IF(E3234=70731010,"Embrayage",IF(E3234=70740100,"Pneumatique",IF(E3234=70750100,"Filtration",IF(E3234=44571100,"T.V.A.",IF(E3234=70780100,"V.O",IF(E3234=70741010,"Refroidissement"))))))))))))))</f>
        <v/>
      </c>
      <c r="L3234" s="11" t="str">
        <f t="shared" si="857"/>
        <v/>
      </c>
      <c r="M3234" s="1" t="str">
        <f t="shared" si="858"/>
        <v/>
      </c>
      <c r="N3234" s="1" t="str">
        <f t="shared" si="859"/>
        <v/>
      </c>
      <c r="O3234" s="1" t="str">
        <f t="shared" si="860"/>
        <v/>
      </c>
      <c r="P3234" s="1" t="str">
        <f t="shared" si="861"/>
        <v/>
      </c>
      <c r="Q3234" s="1" t="str">
        <f t="shared" si="862"/>
        <v/>
      </c>
      <c r="R3234" s="1" t="str">
        <f t="shared" si="863"/>
        <v/>
      </c>
      <c r="S3234" s="1" t="str">
        <f t="shared" si="864"/>
        <v/>
      </c>
      <c r="T3234" s="1" t="str">
        <f t="shared" si="865"/>
        <v/>
      </c>
      <c r="U3234" s="1" t="str">
        <f t="shared" si="866"/>
        <v/>
      </c>
      <c r="V3234" s="1" t="str">
        <f t="shared" si="867"/>
        <v/>
      </c>
      <c r="W3234" s="1" t="str">
        <f t="shared" si="868"/>
        <v/>
      </c>
      <c r="X3234" s="1" t="str">
        <f t="shared" si="869"/>
        <v/>
      </c>
      <c r="Y3234" s="1" t="str">
        <f t="shared" si="870"/>
        <v/>
      </c>
      <c r="AA3234" s="1">
        <f t="shared" si="871"/>
        <v>0</v>
      </c>
      <c r="AB3234" s="1" t="str">
        <f t="shared" si="872"/>
        <v/>
      </c>
    </row>
    <row r="3235" spans="6:28" x14ac:dyDescent="0.25">
      <c r="F3235" s="4" t="str">
        <f t="shared" si="873"/>
        <v/>
      </c>
      <c r="L3235" s="11" t="str">
        <f t="shared" si="857"/>
        <v/>
      </c>
      <c r="M3235" s="1" t="str">
        <f t="shared" si="858"/>
        <v/>
      </c>
      <c r="N3235" s="1" t="str">
        <f t="shared" si="859"/>
        <v/>
      </c>
      <c r="O3235" s="1" t="str">
        <f t="shared" si="860"/>
        <v/>
      </c>
      <c r="P3235" s="1" t="str">
        <f t="shared" si="861"/>
        <v/>
      </c>
      <c r="Q3235" s="1" t="str">
        <f t="shared" si="862"/>
        <v/>
      </c>
      <c r="R3235" s="1" t="str">
        <f t="shared" si="863"/>
        <v/>
      </c>
      <c r="S3235" s="1" t="str">
        <f t="shared" si="864"/>
        <v/>
      </c>
      <c r="T3235" s="1" t="str">
        <f t="shared" si="865"/>
        <v/>
      </c>
      <c r="U3235" s="1" t="str">
        <f t="shared" si="866"/>
        <v/>
      </c>
      <c r="V3235" s="1" t="str">
        <f t="shared" si="867"/>
        <v/>
      </c>
      <c r="W3235" s="1" t="str">
        <f t="shared" si="868"/>
        <v/>
      </c>
      <c r="X3235" s="1" t="str">
        <f t="shared" si="869"/>
        <v/>
      </c>
      <c r="Y3235" s="1" t="str">
        <f t="shared" si="870"/>
        <v/>
      </c>
      <c r="AA3235" s="1">
        <f t="shared" si="871"/>
        <v>0</v>
      </c>
      <c r="AB3235" s="1" t="str">
        <f t="shared" si="872"/>
        <v/>
      </c>
    </row>
    <row r="3236" spans="6:28" x14ac:dyDescent="0.25">
      <c r="F3236" s="4" t="str">
        <f t="shared" si="873"/>
        <v/>
      </c>
      <c r="L3236" s="11" t="str">
        <f t="shared" si="857"/>
        <v/>
      </c>
      <c r="M3236" s="1" t="str">
        <f t="shared" si="858"/>
        <v/>
      </c>
      <c r="N3236" s="1" t="str">
        <f t="shared" si="859"/>
        <v/>
      </c>
      <c r="O3236" s="1" t="str">
        <f t="shared" si="860"/>
        <v/>
      </c>
      <c r="P3236" s="1" t="str">
        <f t="shared" si="861"/>
        <v/>
      </c>
      <c r="Q3236" s="1" t="str">
        <f t="shared" si="862"/>
        <v/>
      </c>
      <c r="R3236" s="1" t="str">
        <f t="shared" si="863"/>
        <v/>
      </c>
      <c r="S3236" s="1" t="str">
        <f t="shared" si="864"/>
        <v/>
      </c>
      <c r="T3236" s="1" t="str">
        <f t="shared" si="865"/>
        <v/>
      </c>
      <c r="U3236" s="1" t="str">
        <f t="shared" si="866"/>
        <v/>
      </c>
      <c r="V3236" s="1" t="str">
        <f t="shared" si="867"/>
        <v/>
      </c>
      <c r="W3236" s="1" t="str">
        <f t="shared" si="868"/>
        <v/>
      </c>
      <c r="X3236" s="1" t="str">
        <f t="shared" si="869"/>
        <v/>
      </c>
      <c r="Y3236" s="1" t="str">
        <f t="shared" si="870"/>
        <v/>
      </c>
      <c r="AA3236" s="1">
        <f t="shared" si="871"/>
        <v>0</v>
      </c>
      <c r="AB3236" s="1" t="str">
        <f t="shared" si="872"/>
        <v/>
      </c>
    </row>
    <row r="3237" spans="6:28" x14ac:dyDescent="0.25">
      <c r="F3237" s="4" t="str">
        <f t="shared" si="873"/>
        <v/>
      </c>
      <c r="L3237" s="11" t="str">
        <f t="shared" si="857"/>
        <v/>
      </c>
      <c r="M3237" s="1" t="str">
        <f t="shared" si="858"/>
        <v/>
      </c>
      <c r="N3237" s="1" t="str">
        <f t="shared" si="859"/>
        <v/>
      </c>
      <c r="O3237" s="1" t="str">
        <f t="shared" si="860"/>
        <v/>
      </c>
      <c r="P3237" s="1" t="str">
        <f t="shared" si="861"/>
        <v/>
      </c>
      <c r="Q3237" s="1" t="str">
        <f t="shared" si="862"/>
        <v/>
      </c>
      <c r="R3237" s="1" t="str">
        <f t="shared" si="863"/>
        <v/>
      </c>
      <c r="S3237" s="1" t="str">
        <f t="shared" si="864"/>
        <v/>
      </c>
      <c r="T3237" s="1" t="str">
        <f t="shared" si="865"/>
        <v/>
      </c>
      <c r="U3237" s="1" t="str">
        <f t="shared" si="866"/>
        <v/>
      </c>
      <c r="V3237" s="1" t="str">
        <f t="shared" si="867"/>
        <v/>
      </c>
      <c r="W3237" s="1" t="str">
        <f t="shared" si="868"/>
        <v/>
      </c>
      <c r="X3237" s="1" t="str">
        <f t="shared" si="869"/>
        <v/>
      </c>
      <c r="Y3237" s="1" t="str">
        <f t="shared" si="870"/>
        <v/>
      </c>
      <c r="AA3237" s="1">
        <f t="shared" si="871"/>
        <v>0</v>
      </c>
      <c r="AB3237" s="1" t="str">
        <f t="shared" si="872"/>
        <v/>
      </c>
    </row>
    <row r="3238" spans="6:28" x14ac:dyDescent="0.25">
      <c r="F3238" s="4" t="str">
        <f t="shared" si="873"/>
        <v/>
      </c>
      <c r="L3238" s="11" t="str">
        <f t="shared" si="857"/>
        <v/>
      </c>
      <c r="M3238" s="1" t="str">
        <f t="shared" si="858"/>
        <v/>
      </c>
      <c r="N3238" s="1" t="str">
        <f t="shared" si="859"/>
        <v/>
      </c>
      <c r="O3238" s="1" t="str">
        <f t="shared" si="860"/>
        <v/>
      </c>
      <c r="P3238" s="1" t="str">
        <f t="shared" si="861"/>
        <v/>
      </c>
      <c r="Q3238" s="1" t="str">
        <f t="shared" si="862"/>
        <v/>
      </c>
      <c r="R3238" s="1" t="str">
        <f t="shared" si="863"/>
        <v/>
      </c>
      <c r="S3238" s="1" t="str">
        <f t="shared" si="864"/>
        <v/>
      </c>
      <c r="T3238" s="1" t="str">
        <f t="shared" si="865"/>
        <v/>
      </c>
      <c r="U3238" s="1" t="str">
        <f t="shared" si="866"/>
        <v/>
      </c>
      <c r="V3238" s="1" t="str">
        <f t="shared" si="867"/>
        <v/>
      </c>
      <c r="W3238" s="1" t="str">
        <f t="shared" si="868"/>
        <v/>
      </c>
      <c r="X3238" s="1" t="str">
        <f t="shared" si="869"/>
        <v/>
      </c>
      <c r="Y3238" s="1" t="str">
        <f t="shared" si="870"/>
        <v/>
      </c>
      <c r="AA3238" s="1">
        <f t="shared" si="871"/>
        <v>0</v>
      </c>
      <c r="AB3238" s="1" t="str">
        <f t="shared" si="872"/>
        <v/>
      </c>
    </row>
    <row r="3239" spans="6:28" x14ac:dyDescent="0.25">
      <c r="F3239" s="4" t="str">
        <f t="shared" si="873"/>
        <v/>
      </c>
      <c r="L3239" s="11" t="str">
        <f t="shared" si="857"/>
        <v/>
      </c>
      <c r="M3239" s="1" t="str">
        <f t="shared" si="858"/>
        <v/>
      </c>
      <c r="N3239" s="1" t="str">
        <f t="shared" si="859"/>
        <v/>
      </c>
      <c r="O3239" s="1" t="str">
        <f t="shared" si="860"/>
        <v/>
      </c>
      <c r="P3239" s="1" t="str">
        <f t="shared" si="861"/>
        <v/>
      </c>
      <c r="Q3239" s="1" t="str">
        <f t="shared" si="862"/>
        <v/>
      </c>
      <c r="R3239" s="1" t="str">
        <f t="shared" si="863"/>
        <v/>
      </c>
      <c r="S3239" s="1" t="str">
        <f t="shared" si="864"/>
        <v/>
      </c>
      <c r="T3239" s="1" t="str">
        <f t="shared" si="865"/>
        <v/>
      </c>
      <c r="U3239" s="1" t="str">
        <f t="shared" si="866"/>
        <v/>
      </c>
      <c r="V3239" s="1" t="str">
        <f t="shared" si="867"/>
        <v/>
      </c>
      <c r="W3239" s="1" t="str">
        <f t="shared" si="868"/>
        <v/>
      </c>
      <c r="X3239" s="1" t="str">
        <f t="shared" si="869"/>
        <v/>
      </c>
      <c r="Y3239" s="1" t="str">
        <f t="shared" si="870"/>
        <v/>
      </c>
      <c r="AA3239" s="1">
        <f t="shared" si="871"/>
        <v>0</v>
      </c>
      <c r="AB3239" s="1" t="str">
        <f t="shared" si="872"/>
        <v/>
      </c>
    </row>
    <row r="3240" spans="6:28" x14ac:dyDescent="0.25">
      <c r="F3240" s="4" t="str">
        <f t="shared" si="873"/>
        <v/>
      </c>
      <c r="L3240" s="11" t="str">
        <f t="shared" si="857"/>
        <v/>
      </c>
      <c r="M3240" s="1" t="str">
        <f t="shared" si="858"/>
        <v/>
      </c>
      <c r="N3240" s="1" t="str">
        <f t="shared" si="859"/>
        <v/>
      </c>
      <c r="O3240" s="1" t="str">
        <f t="shared" si="860"/>
        <v/>
      </c>
      <c r="P3240" s="1" t="str">
        <f t="shared" si="861"/>
        <v/>
      </c>
      <c r="Q3240" s="1" t="str">
        <f t="shared" si="862"/>
        <v/>
      </c>
      <c r="R3240" s="1" t="str">
        <f t="shared" si="863"/>
        <v/>
      </c>
      <c r="S3240" s="1" t="str">
        <f t="shared" si="864"/>
        <v/>
      </c>
      <c r="T3240" s="1" t="str">
        <f t="shared" si="865"/>
        <v/>
      </c>
      <c r="U3240" s="1" t="str">
        <f t="shared" si="866"/>
        <v/>
      </c>
      <c r="V3240" s="1" t="str">
        <f t="shared" si="867"/>
        <v/>
      </c>
      <c r="W3240" s="1" t="str">
        <f t="shared" si="868"/>
        <v/>
      </c>
      <c r="X3240" s="1" t="str">
        <f t="shared" si="869"/>
        <v/>
      </c>
      <c r="Y3240" s="1" t="str">
        <f t="shared" si="870"/>
        <v/>
      </c>
      <c r="AA3240" s="1">
        <f t="shared" si="871"/>
        <v>0</v>
      </c>
      <c r="AB3240" s="1" t="str">
        <f t="shared" si="872"/>
        <v/>
      </c>
    </row>
    <row r="3241" spans="6:28" x14ac:dyDescent="0.25">
      <c r="F3241" s="4" t="str">
        <f t="shared" si="873"/>
        <v/>
      </c>
      <c r="L3241" s="11" t="str">
        <f t="shared" si="857"/>
        <v/>
      </c>
      <c r="M3241" s="1" t="str">
        <f t="shared" si="858"/>
        <v/>
      </c>
      <c r="N3241" s="1" t="str">
        <f t="shared" si="859"/>
        <v/>
      </c>
      <c r="O3241" s="1" t="str">
        <f t="shared" si="860"/>
        <v/>
      </c>
      <c r="P3241" s="1" t="str">
        <f t="shared" si="861"/>
        <v/>
      </c>
      <c r="Q3241" s="1" t="str">
        <f t="shared" si="862"/>
        <v/>
      </c>
      <c r="R3241" s="1" t="str">
        <f t="shared" si="863"/>
        <v/>
      </c>
      <c r="S3241" s="1" t="str">
        <f t="shared" si="864"/>
        <v/>
      </c>
      <c r="T3241" s="1" t="str">
        <f t="shared" si="865"/>
        <v/>
      </c>
      <c r="U3241" s="1" t="str">
        <f t="shared" si="866"/>
        <v/>
      </c>
      <c r="V3241" s="1" t="str">
        <f t="shared" si="867"/>
        <v/>
      </c>
      <c r="W3241" s="1" t="str">
        <f t="shared" si="868"/>
        <v/>
      </c>
      <c r="X3241" s="1" t="str">
        <f t="shared" si="869"/>
        <v/>
      </c>
      <c r="Y3241" s="1" t="str">
        <f t="shared" si="870"/>
        <v/>
      </c>
      <c r="AA3241" s="1">
        <f t="shared" si="871"/>
        <v>0</v>
      </c>
      <c r="AB3241" s="1" t="str">
        <f t="shared" si="872"/>
        <v/>
      </c>
    </row>
    <row r="3242" spans="6:28" x14ac:dyDescent="0.25">
      <c r="F3242" s="4" t="str">
        <f t="shared" si="873"/>
        <v/>
      </c>
      <c r="L3242" s="11" t="str">
        <f t="shared" si="857"/>
        <v/>
      </c>
      <c r="M3242" s="1" t="str">
        <f t="shared" si="858"/>
        <v/>
      </c>
      <c r="N3242" s="1" t="str">
        <f t="shared" si="859"/>
        <v/>
      </c>
      <c r="O3242" s="1" t="str">
        <f t="shared" si="860"/>
        <v/>
      </c>
      <c r="P3242" s="1" t="str">
        <f t="shared" si="861"/>
        <v/>
      </c>
      <c r="Q3242" s="1" t="str">
        <f t="shared" si="862"/>
        <v/>
      </c>
      <c r="R3242" s="1" t="str">
        <f t="shared" si="863"/>
        <v/>
      </c>
      <c r="S3242" s="1" t="str">
        <f t="shared" si="864"/>
        <v/>
      </c>
      <c r="T3242" s="1" t="str">
        <f t="shared" si="865"/>
        <v/>
      </c>
      <c r="U3242" s="1" t="str">
        <f t="shared" si="866"/>
        <v/>
      </c>
      <c r="V3242" s="1" t="str">
        <f t="shared" si="867"/>
        <v/>
      </c>
      <c r="W3242" s="1" t="str">
        <f t="shared" si="868"/>
        <v/>
      </c>
      <c r="X3242" s="1" t="str">
        <f t="shared" si="869"/>
        <v/>
      </c>
      <c r="Y3242" s="1" t="str">
        <f t="shared" si="870"/>
        <v/>
      </c>
      <c r="AA3242" s="1">
        <f t="shared" si="871"/>
        <v>0</v>
      </c>
      <c r="AB3242" s="1" t="str">
        <f t="shared" si="872"/>
        <v/>
      </c>
    </row>
    <row r="3243" spans="6:28" x14ac:dyDescent="0.25">
      <c r="F3243" s="4" t="str">
        <f t="shared" si="873"/>
        <v/>
      </c>
      <c r="L3243" s="11" t="str">
        <f t="shared" si="857"/>
        <v/>
      </c>
      <c r="M3243" s="1" t="str">
        <f t="shared" si="858"/>
        <v/>
      </c>
      <c r="N3243" s="1" t="str">
        <f t="shared" si="859"/>
        <v/>
      </c>
      <c r="O3243" s="1" t="str">
        <f t="shared" si="860"/>
        <v/>
      </c>
      <c r="P3243" s="1" t="str">
        <f t="shared" si="861"/>
        <v/>
      </c>
      <c r="Q3243" s="1" t="str">
        <f t="shared" si="862"/>
        <v/>
      </c>
      <c r="R3243" s="1" t="str">
        <f t="shared" si="863"/>
        <v/>
      </c>
      <c r="S3243" s="1" t="str">
        <f t="shared" si="864"/>
        <v/>
      </c>
      <c r="T3243" s="1" t="str">
        <f t="shared" si="865"/>
        <v/>
      </c>
      <c r="U3243" s="1" t="str">
        <f t="shared" si="866"/>
        <v/>
      </c>
      <c r="V3243" s="1" t="str">
        <f t="shared" si="867"/>
        <v/>
      </c>
      <c r="W3243" s="1" t="str">
        <f t="shared" si="868"/>
        <v/>
      </c>
      <c r="X3243" s="1" t="str">
        <f t="shared" si="869"/>
        <v/>
      </c>
      <c r="Y3243" s="1" t="str">
        <f t="shared" si="870"/>
        <v/>
      </c>
      <c r="AA3243" s="1">
        <f t="shared" si="871"/>
        <v>0</v>
      </c>
      <c r="AB3243" s="1" t="str">
        <f t="shared" si="872"/>
        <v/>
      </c>
    </row>
    <row r="3244" spans="6:28" x14ac:dyDescent="0.25">
      <c r="F3244" s="4" t="str">
        <f t="shared" si="873"/>
        <v/>
      </c>
      <c r="L3244" s="11" t="str">
        <f t="shared" si="857"/>
        <v/>
      </c>
      <c r="M3244" s="1" t="str">
        <f t="shared" si="858"/>
        <v/>
      </c>
      <c r="N3244" s="1" t="str">
        <f t="shared" si="859"/>
        <v/>
      </c>
      <c r="O3244" s="1" t="str">
        <f t="shared" si="860"/>
        <v/>
      </c>
      <c r="P3244" s="1" t="str">
        <f t="shared" si="861"/>
        <v/>
      </c>
      <c r="Q3244" s="1" t="str">
        <f t="shared" si="862"/>
        <v/>
      </c>
      <c r="R3244" s="1" t="str">
        <f t="shared" si="863"/>
        <v/>
      </c>
      <c r="S3244" s="1" t="str">
        <f t="shared" si="864"/>
        <v/>
      </c>
      <c r="T3244" s="1" t="str">
        <f t="shared" si="865"/>
        <v/>
      </c>
      <c r="U3244" s="1" t="str">
        <f t="shared" si="866"/>
        <v/>
      </c>
      <c r="V3244" s="1" t="str">
        <f t="shared" si="867"/>
        <v/>
      </c>
      <c r="W3244" s="1" t="str">
        <f t="shared" si="868"/>
        <v/>
      </c>
      <c r="X3244" s="1" t="str">
        <f t="shared" si="869"/>
        <v/>
      </c>
      <c r="Y3244" s="1" t="str">
        <f t="shared" si="870"/>
        <v/>
      </c>
      <c r="AA3244" s="1">
        <f t="shared" si="871"/>
        <v>0</v>
      </c>
      <c r="AB3244" s="1" t="str">
        <f t="shared" si="872"/>
        <v/>
      </c>
    </row>
    <row r="3245" spans="6:28" x14ac:dyDescent="0.25">
      <c r="F3245" s="4" t="str">
        <f t="shared" si="873"/>
        <v/>
      </c>
      <c r="L3245" s="11" t="str">
        <f t="shared" si="857"/>
        <v/>
      </c>
      <c r="M3245" s="1" t="str">
        <f t="shared" si="858"/>
        <v/>
      </c>
      <c r="N3245" s="1" t="str">
        <f t="shared" si="859"/>
        <v/>
      </c>
      <c r="O3245" s="1" t="str">
        <f t="shared" si="860"/>
        <v/>
      </c>
      <c r="P3245" s="1" t="str">
        <f t="shared" si="861"/>
        <v/>
      </c>
      <c r="Q3245" s="1" t="str">
        <f t="shared" si="862"/>
        <v/>
      </c>
      <c r="R3245" s="1" t="str">
        <f t="shared" si="863"/>
        <v/>
      </c>
      <c r="S3245" s="1" t="str">
        <f t="shared" si="864"/>
        <v/>
      </c>
      <c r="T3245" s="1" t="str">
        <f t="shared" si="865"/>
        <v/>
      </c>
      <c r="U3245" s="1" t="str">
        <f t="shared" si="866"/>
        <v/>
      </c>
      <c r="V3245" s="1" t="str">
        <f t="shared" si="867"/>
        <v/>
      </c>
      <c r="W3245" s="1" t="str">
        <f t="shared" si="868"/>
        <v/>
      </c>
      <c r="X3245" s="1" t="str">
        <f t="shared" si="869"/>
        <v/>
      </c>
      <c r="Y3245" s="1" t="str">
        <f t="shared" si="870"/>
        <v/>
      </c>
      <c r="AA3245" s="1">
        <f t="shared" si="871"/>
        <v>0</v>
      </c>
      <c r="AB3245" s="1" t="str">
        <f t="shared" si="872"/>
        <v/>
      </c>
    </row>
    <row r="3246" spans="6:28" x14ac:dyDescent="0.25">
      <c r="F3246" s="4" t="str">
        <f t="shared" si="873"/>
        <v/>
      </c>
      <c r="L3246" s="11" t="str">
        <f t="shared" si="857"/>
        <v/>
      </c>
      <c r="M3246" s="1" t="str">
        <f t="shared" si="858"/>
        <v/>
      </c>
      <c r="N3246" s="1" t="str">
        <f t="shared" si="859"/>
        <v/>
      </c>
      <c r="O3246" s="1" t="str">
        <f t="shared" si="860"/>
        <v/>
      </c>
      <c r="P3246" s="1" t="str">
        <f t="shared" si="861"/>
        <v/>
      </c>
      <c r="Q3246" s="1" t="str">
        <f t="shared" si="862"/>
        <v/>
      </c>
      <c r="R3246" s="1" t="str">
        <f t="shared" si="863"/>
        <v/>
      </c>
      <c r="S3246" s="1" t="str">
        <f t="shared" si="864"/>
        <v/>
      </c>
      <c r="T3246" s="1" t="str">
        <f t="shared" si="865"/>
        <v/>
      </c>
      <c r="U3246" s="1" t="str">
        <f t="shared" si="866"/>
        <v/>
      </c>
      <c r="V3246" s="1" t="str">
        <f t="shared" si="867"/>
        <v/>
      </c>
      <c r="W3246" s="1" t="str">
        <f t="shared" si="868"/>
        <v/>
      </c>
      <c r="X3246" s="1" t="str">
        <f t="shared" si="869"/>
        <v/>
      </c>
      <c r="Y3246" s="1" t="str">
        <f t="shared" si="870"/>
        <v/>
      </c>
      <c r="AA3246" s="1">
        <f t="shared" si="871"/>
        <v>0</v>
      </c>
      <c r="AB3246" s="1" t="str">
        <f t="shared" si="872"/>
        <v/>
      </c>
    </row>
    <row r="3247" spans="6:28" x14ac:dyDescent="0.25">
      <c r="F3247" s="4" t="str">
        <f t="shared" si="873"/>
        <v/>
      </c>
      <c r="L3247" s="11" t="str">
        <f t="shared" si="857"/>
        <v/>
      </c>
      <c r="M3247" s="1" t="str">
        <f t="shared" si="858"/>
        <v/>
      </c>
      <c r="N3247" s="1" t="str">
        <f t="shared" si="859"/>
        <v/>
      </c>
      <c r="O3247" s="1" t="str">
        <f t="shared" si="860"/>
        <v/>
      </c>
      <c r="P3247" s="1" t="str">
        <f t="shared" si="861"/>
        <v/>
      </c>
      <c r="Q3247" s="1" t="str">
        <f t="shared" si="862"/>
        <v/>
      </c>
      <c r="R3247" s="1" t="str">
        <f t="shared" si="863"/>
        <v/>
      </c>
      <c r="S3247" s="1" t="str">
        <f t="shared" si="864"/>
        <v/>
      </c>
      <c r="T3247" s="1" t="str">
        <f t="shared" si="865"/>
        <v/>
      </c>
      <c r="U3247" s="1" t="str">
        <f t="shared" si="866"/>
        <v/>
      </c>
      <c r="V3247" s="1" t="str">
        <f t="shared" si="867"/>
        <v/>
      </c>
      <c r="W3247" s="1" t="str">
        <f t="shared" si="868"/>
        <v/>
      </c>
      <c r="X3247" s="1" t="str">
        <f t="shared" si="869"/>
        <v/>
      </c>
      <c r="Y3247" s="1" t="str">
        <f t="shared" si="870"/>
        <v/>
      </c>
      <c r="AA3247" s="1">
        <f t="shared" si="871"/>
        <v>0</v>
      </c>
      <c r="AB3247" s="1" t="str">
        <f t="shared" si="872"/>
        <v/>
      </c>
    </row>
    <row r="3248" spans="6:28" x14ac:dyDescent="0.25">
      <c r="F3248" s="4" t="str">
        <f t="shared" si="873"/>
        <v/>
      </c>
      <c r="L3248" s="11" t="str">
        <f t="shared" si="857"/>
        <v/>
      </c>
      <c r="M3248" s="1" t="str">
        <f t="shared" si="858"/>
        <v/>
      </c>
      <c r="N3248" s="1" t="str">
        <f t="shared" si="859"/>
        <v/>
      </c>
      <c r="O3248" s="1" t="str">
        <f t="shared" si="860"/>
        <v/>
      </c>
      <c r="P3248" s="1" t="str">
        <f t="shared" si="861"/>
        <v/>
      </c>
      <c r="Q3248" s="1" t="str">
        <f t="shared" si="862"/>
        <v/>
      </c>
      <c r="R3248" s="1" t="str">
        <f t="shared" si="863"/>
        <v/>
      </c>
      <c r="S3248" s="1" t="str">
        <f t="shared" si="864"/>
        <v/>
      </c>
      <c r="T3248" s="1" t="str">
        <f t="shared" si="865"/>
        <v/>
      </c>
      <c r="U3248" s="1" t="str">
        <f t="shared" si="866"/>
        <v/>
      </c>
      <c r="V3248" s="1" t="str">
        <f t="shared" si="867"/>
        <v/>
      </c>
      <c r="W3248" s="1" t="str">
        <f t="shared" si="868"/>
        <v/>
      </c>
      <c r="X3248" s="1" t="str">
        <f t="shared" si="869"/>
        <v/>
      </c>
      <c r="Y3248" s="1" t="str">
        <f t="shared" si="870"/>
        <v/>
      </c>
      <c r="AA3248" s="1">
        <f t="shared" si="871"/>
        <v>0</v>
      </c>
      <c r="AB3248" s="1" t="str">
        <f t="shared" si="872"/>
        <v/>
      </c>
    </row>
    <row r="3249" spans="6:28" x14ac:dyDescent="0.25">
      <c r="F3249" s="4" t="str">
        <f t="shared" si="873"/>
        <v/>
      </c>
      <c r="L3249" s="11" t="str">
        <f t="shared" si="857"/>
        <v/>
      </c>
      <c r="M3249" s="1" t="str">
        <f t="shared" si="858"/>
        <v/>
      </c>
      <c r="N3249" s="1" t="str">
        <f t="shared" si="859"/>
        <v/>
      </c>
      <c r="O3249" s="1" t="str">
        <f t="shared" si="860"/>
        <v/>
      </c>
      <c r="P3249" s="1" t="str">
        <f t="shared" si="861"/>
        <v/>
      </c>
      <c r="Q3249" s="1" t="str">
        <f t="shared" si="862"/>
        <v/>
      </c>
      <c r="R3249" s="1" t="str">
        <f t="shared" si="863"/>
        <v/>
      </c>
      <c r="S3249" s="1" t="str">
        <f t="shared" si="864"/>
        <v/>
      </c>
      <c r="T3249" s="1" t="str">
        <f t="shared" si="865"/>
        <v/>
      </c>
      <c r="U3249" s="1" t="str">
        <f t="shared" si="866"/>
        <v/>
      </c>
      <c r="V3249" s="1" t="str">
        <f t="shared" si="867"/>
        <v/>
      </c>
      <c r="W3249" s="1" t="str">
        <f t="shared" si="868"/>
        <v/>
      </c>
      <c r="X3249" s="1" t="str">
        <f t="shared" si="869"/>
        <v/>
      </c>
      <c r="Y3249" s="1" t="str">
        <f t="shared" si="870"/>
        <v/>
      </c>
      <c r="AA3249" s="1">
        <f t="shared" si="871"/>
        <v>0</v>
      </c>
      <c r="AB3249" s="1" t="str">
        <f t="shared" si="872"/>
        <v/>
      </c>
    </row>
    <row r="3250" spans="6:28" x14ac:dyDescent="0.25">
      <c r="F3250" s="4" t="str">
        <f t="shared" si="873"/>
        <v/>
      </c>
      <c r="L3250" s="11" t="str">
        <f t="shared" si="857"/>
        <v/>
      </c>
      <c r="M3250" s="1" t="str">
        <f t="shared" si="858"/>
        <v/>
      </c>
      <c r="N3250" s="1" t="str">
        <f t="shared" si="859"/>
        <v/>
      </c>
      <c r="O3250" s="1" t="str">
        <f t="shared" si="860"/>
        <v/>
      </c>
      <c r="P3250" s="1" t="str">
        <f t="shared" si="861"/>
        <v/>
      </c>
      <c r="Q3250" s="1" t="str">
        <f t="shared" si="862"/>
        <v/>
      </c>
      <c r="R3250" s="1" t="str">
        <f t="shared" si="863"/>
        <v/>
      </c>
      <c r="S3250" s="1" t="str">
        <f t="shared" si="864"/>
        <v/>
      </c>
      <c r="T3250" s="1" t="str">
        <f t="shared" si="865"/>
        <v/>
      </c>
      <c r="U3250" s="1" t="str">
        <f t="shared" si="866"/>
        <v/>
      </c>
      <c r="V3250" s="1" t="str">
        <f t="shared" si="867"/>
        <v/>
      </c>
      <c r="W3250" s="1" t="str">
        <f t="shared" si="868"/>
        <v/>
      </c>
      <c r="X3250" s="1" t="str">
        <f t="shared" si="869"/>
        <v/>
      </c>
      <c r="Y3250" s="1" t="str">
        <f t="shared" si="870"/>
        <v/>
      </c>
      <c r="AA3250" s="1">
        <f t="shared" si="871"/>
        <v>0</v>
      </c>
      <c r="AB3250" s="1" t="str">
        <f t="shared" si="872"/>
        <v/>
      </c>
    </row>
    <row r="3251" spans="6:28" x14ac:dyDescent="0.25">
      <c r="F3251" s="4" t="str">
        <f t="shared" si="873"/>
        <v/>
      </c>
      <c r="L3251" s="11" t="str">
        <f t="shared" si="857"/>
        <v/>
      </c>
      <c r="M3251" s="1" t="str">
        <f t="shared" si="858"/>
        <v/>
      </c>
      <c r="N3251" s="1" t="str">
        <f t="shared" si="859"/>
        <v/>
      </c>
      <c r="O3251" s="1" t="str">
        <f t="shared" si="860"/>
        <v/>
      </c>
      <c r="P3251" s="1" t="str">
        <f t="shared" si="861"/>
        <v/>
      </c>
      <c r="Q3251" s="1" t="str">
        <f t="shared" si="862"/>
        <v/>
      </c>
      <c r="R3251" s="1" t="str">
        <f t="shared" si="863"/>
        <v/>
      </c>
      <c r="S3251" s="1" t="str">
        <f t="shared" si="864"/>
        <v/>
      </c>
      <c r="T3251" s="1" t="str">
        <f t="shared" si="865"/>
        <v/>
      </c>
      <c r="U3251" s="1" t="str">
        <f t="shared" si="866"/>
        <v/>
      </c>
      <c r="V3251" s="1" t="str">
        <f t="shared" si="867"/>
        <v/>
      </c>
      <c r="W3251" s="1" t="str">
        <f t="shared" si="868"/>
        <v/>
      </c>
      <c r="X3251" s="1" t="str">
        <f t="shared" si="869"/>
        <v/>
      </c>
      <c r="Y3251" s="1" t="str">
        <f t="shared" si="870"/>
        <v/>
      </c>
      <c r="AA3251" s="1">
        <f t="shared" si="871"/>
        <v>0</v>
      </c>
      <c r="AB3251" s="1" t="str">
        <f t="shared" si="872"/>
        <v/>
      </c>
    </row>
    <row r="3252" spans="6:28" x14ac:dyDescent="0.25">
      <c r="F3252" s="4" t="str">
        <f t="shared" si="873"/>
        <v/>
      </c>
      <c r="L3252" s="11" t="str">
        <f t="shared" si="857"/>
        <v/>
      </c>
      <c r="M3252" s="1" t="str">
        <f t="shared" si="858"/>
        <v/>
      </c>
      <c r="N3252" s="1" t="str">
        <f t="shared" si="859"/>
        <v/>
      </c>
      <c r="O3252" s="1" t="str">
        <f t="shared" si="860"/>
        <v/>
      </c>
      <c r="P3252" s="1" t="str">
        <f t="shared" si="861"/>
        <v/>
      </c>
      <c r="Q3252" s="1" t="str">
        <f t="shared" si="862"/>
        <v/>
      </c>
      <c r="R3252" s="1" t="str">
        <f t="shared" si="863"/>
        <v/>
      </c>
      <c r="S3252" s="1" t="str">
        <f t="shared" si="864"/>
        <v/>
      </c>
      <c r="T3252" s="1" t="str">
        <f t="shared" si="865"/>
        <v/>
      </c>
      <c r="U3252" s="1" t="str">
        <f t="shared" si="866"/>
        <v/>
      </c>
      <c r="V3252" s="1" t="str">
        <f t="shared" si="867"/>
        <v/>
      </c>
      <c r="W3252" s="1" t="str">
        <f t="shared" si="868"/>
        <v/>
      </c>
      <c r="X3252" s="1" t="str">
        <f t="shared" si="869"/>
        <v/>
      </c>
      <c r="Y3252" s="1" t="str">
        <f t="shared" si="870"/>
        <v/>
      </c>
      <c r="AA3252" s="1">
        <f t="shared" si="871"/>
        <v>0</v>
      </c>
      <c r="AB3252" s="1" t="str">
        <f t="shared" si="872"/>
        <v/>
      </c>
    </row>
    <row r="3253" spans="6:28" x14ac:dyDescent="0.25">
      <c r="F3253" s="4" t="str">
        <f t="shared" si="873"/>
        <v/>
      </c>
      <c r="L3253" s="11" t="str">
        <f t="shared" si="857"/>
        <v/>
      </c>
      <c r="M3253" s="1" t="str">
        <f t="shared" si="858"/>
        <v/>
      </c>
      <c r="N3253" s="1" t="str">
        <f t="shared" si="859"/>
        <v/>
      </c>
      <c r="O3253" s="1" t="str">
        <f t="shared" si="860"/>
        <v/>
      </c>
      <c r="P3253" s="1" t="str">
        <f t="shared" si="861"/>
        <v/>
      </c>
      <c r="Q3253" s="1" t="str">
        <f t="shared" si="862"/>
        <v/>
      </c>
      <c r="R3253" s="1" t="str">
        <f t="shared" si="863"/>
        <v/>
      </c>
      <c r="S3253" s="1" t="str">
        <f t="shared" si="864"/>
        <v/>
      </c>
      <c r="T3253" s="1" t="str">
        <f t="shared" si="865"/>
        <v/>
      </c>
      <c r="U3253" s="1" t="str">
        <f t="shared" si="866"/>
        <v/>
      </c>
      <c r="V3253" s="1" t="str">
        <f t="shared" si="867"/>
        <v/>
      </c>
      <c r="W3253" s="1" t="str">
        <f t="shared" si="868"/>
        <v/>
      </c>
      <c r="X3253" s="1" t="str">
        <f t="shared" si="869"/>
        <v/>
      </c>
      <c r="Y3253" s="1" t="str">
        <f t="shared" si="870"/>
        <v/>
      </c>
      <c r="AA3253" s="1">
        <f t="shared" si="871"/>
        <v>0</v>
      </c>
      <c r="AB3253" s="1" t="str">
        <f t="shared" si="872"/>
        <v/>
      </c>
    </row>
    <row r="3254" spans="6:28" x14ac:dyDescent="0.25">
      <c r="F3254" s="4" t="str">
        <f t="shared" si="873"/>
        <v/>
      </c>
      <c r="L3254" s="11" t="str">
        <f t="shared" si="857"/>
        <v/>
      </c>
      <c r="M3254" s="1" t="str">
        <f t="shared" si="858"/>
        <v/>
      </c>
      <c r="N3254" s="1" t="str">
        <f t="shared" si="859"/>
        <v/>
      </c>
      <c r="O3254" s="1" t="str">
        <f t="shared" si="860"/>
        <v/>
      </c>
      <c r="P3254" s="1" t="str">
        <f t="shared" si="861"/>
        <v/>
      </c>
      <c r="Q3254" s="1" t="str">
        <f t="shared" si="862"/>
        <v/>
      </c>
      <c r="R3254" s="1" t="str">
        <f t="shared" si="863"/>
        <v/>
      </c>
      <c r="S3254" s="1" t="str">
        <f t="shared" si="864"/>
        <v/>
      </c>
      <c r="T3254" s="1" t="str">
        <f t="shared" si="865"/>
        <v/>
      </c>
      <c r="U3254" s="1" t="str">
        <f t="shared" si="866"/>
        <v/>
      </c>
      <c r="V3254" s="1" t="str">
        <f t="shared" si="867"/>
        <v/>
      </c>
      <c r="W3254" s="1" t="str">
        <f t="shared" si="868"/>
        <v/>
      </c>
      <c r="X3254" s="1" t="str">
        <f t="shared" si="869"/>
        <v/>
      </c>
      <c r="Y3254" s="1" t="str">
        <f t="shared" si="870"/>
        <v/>
      </c>
      <c r="AA3254" s="1">
        <f t="shared" si="871"/>
        <v>0</v>
      </c>
      <c r="AB3254" s="1" t="str">
        <f t="shared" si="872"/>
        <v/>
      </c>
    </row>
    <row r="3255" spans="6:28" x14ac:dyDescent="0.25">
      <c r="F3255" s="4" t="str">
        <f t="shared" si="873"/>
        <v/>
      </c>
      <c r="L3255" s="11" t="str">
        <f t="shared" si="857"/>
        <v/>
      </c>
      <c r="M3255" s="1" t="str">
        <f t="shared" si="858"/>
        <v/>
      </c>
      <c r="N3255" s="1" t="str">
        <f t="shared" si="859"/>
        <v/>
      </c>
      <c r="O3255" s="1" t="str">
        <f t="shared" si="860"/>
        <v/>
      </c>
      <c r="P3255" s="1" t="str">
        <f t="shared" si="861"/>
        <v/>
      </c>
      <c r="Q3255" s="1" t="str">
        <f t="shared" si="862"/>
        <v/>
      </c>
      <c r="R3255" s="1" t="str">
        <f t="shared" si="863"/>
        <v/>
      </c>
      <c r="S3255" s="1" t="str">
        <f t="shared" si="864"/>
        <v/>
      </c>
      <c r="T3255" s="1" t="str">
        <f t="shared" si="865"/>
        <v/>
      </c>
      <c r="U3255" s="1" t="str">
        <f t="shared" si="866"/>
        <v/>
      </c>
      <c r="V3255" s="1" t="str">
        <f t="shared" si="867"/>
        <v/>
      </c>
      <c r="W3255" s="1" t="str">
        <f t="shared" si="868"/>
        <v/>
      </c>
      <c r="X3255" s="1" t="str">
        <f t="shared" si="869"/>
        <v/>
      </c>
      <c r="Y3255" s="1" t="str">
        <f t="shared" si="870"/>
        <v/>
      </c>
      <c r="AA3255" s="1">
        <f t="shared" si="871"/>
        <v>0</v>
      </c>
      <c r="AB3255" s="1" t="str">
        <f t="shared" si="872"/>
        <v/>
      </c>
    </row>
    <row r="3256" spans="6:28" x14ac:dyDescent="0.25">
      <c r="F3256" s="4" t="str">
        <f t="shared" si="873"/>
        <v/>
      </c>
      <c r="L3256" s="11" t="str">
        <f t="shared" si="857"/>
        <v/>
      </c>
      <c r="M3256" s="1" t="str">
        <f t="shared" si="858"/>
        <v/>
      </c>
      <c r="N3256" s="1" t="str">
        <f t="shared" si="859"/>
        <v/>
      </c>
      <c r="O3256" s="1" t="str">
        <f t="shared" si="860"/>
        <v/>
      </c>
      <c r="P3256" s="1" t="str">
        <f t="shared" si="861"/>
        <v/>
      </c>
      <c r="Q3256" s="1" t="str">
        <f t="shared" si="862"/>
        <v/>
      </c>
      <c r="R3256" s="1" t="str">
        <f t="shared" si="863"/>
        <v/>
      </c>
      <c r="S3256" s="1" t="str">
        <f t="shared" si="864"/>
        <v/>
      </c>
      <c r="T3256" s="1" t="str">
        <f t="shared" si="865"/>
        <v/>
      </c>
      <c r="U3256" s="1" t="str">
        <f t="shared" si="866"/>
        <v/>
      </c>
      <c r="V3256" s="1" t="str">
        <f t="shared" si="867"/>
        <v/>
      </c>
      <c r="W3256" s="1" t="str">
        <f t="shared" si="868"/>
        <v/>
      </c>
      <c r="X3256" s="1" t="str">
        <f t="shared" si="869"/>
        <v/>
      </c>
      <c r="Y3256" s="1" t="str">
        <f t="shared" si="870"/>
        <v/>
      </c>
      <c r="AA3256" s="1">
        <f t="shared" si="871"/>
        <v>0</v>
      </c>
      <c r="AB3256" s="1" t="str">
        <f t="shared" si="872"/>
        <v/>
      </c>
    </row>
    <row r="3257" spans="6:28" x14ac:dyDescent="0.25">
      <c r="F3257" s="4" t="str">
        <f t="shared" si="873"/>
        <v/>
      </c>
      <c r="L3257" s="11" t="str">
        <f t="shared" si="857"/>
        <v/>
      </c>
      <c r="M3257" s="1" t="str">
        <f t="shared" si="858"/>
        <v/>
      </c>
      <c r="N3257" s="1" t="str">
        <f t="shared" si="859"/>
        <v/>
      </c>
      <c r="O3257" s="1" t="str">
        <f t="shared" si="860"/>
        <v/>
      </c>
      <c r="P3257" s="1" t="str">
        <f t="shared" si="861"/>
        <v/>
      </c>
      <c r="Q3257" s="1" t="str">
        <f t="shared" si="862"/>
        <v/>
      </c>
      <c r="R3257" s="1" t="str">
        <f t="shared" si="863"/>
        <v/>
      </c>
      <c r="S3257" s="1" t="str">
        <f t="shared" si="864"/>
        <v/>
      </c>
      <c r="T3257" s="1" t="str">
        <f t="shared" si="865"/>
        <v/>
      </c>
      <c r="U3257" s="1" t="str">
        <f t="shared" si="866"/>
        <v/>
      </c>
      <c r="V3257" s="1" t="str">
        <f t="shared" si="867"/>
        <v/>
      </c>
      <c r="W3257" s="1" t="str">
        <f t="shared" si="868"/>
        <v/>
      </c>
      <c r="X3257" s="1" t="str">
        <f t="shared" si="869"/>
        <v/>
      </c>
      <c r="Y3257" s="1" t="str">
        <f t="shared" si="870"/>
        <v/>
      </c>
      <c r="AA3257" s="1">
        <f t="shared" si="871"/>
        <v>0</v>
      </c>
      <c r="AB3257" s="1" t="str">
        <f t="shared" si="872"/>
        <v/>
      </c>
    </row>
    <row r="3258" spans="6:28" x14ac:dyDescent="0.25">
      <c r="F3258" s="4" t="str">
        <f t="shared" si="873"/>
        <v/>
      </c>
      <c r="L3258" s="11" t="str">
        <f t="shared" si="857"/>
        <v/>
      </c>
      <c r="M3258" s="1" t="str">
        <f t="shared" si="858"/>
        <v/>
      </c>
      <c r="N3258" s="1" t="str">
        <f t="shared" si="859"/>
        <v/>
      </c>
      <c r="O3258" s="1" t="str">
        <f t="shared" si="860"/>
        <v/>
      </c>
      <c r="P3258" s="1" t="str">
        <f t="shared" si="861"/>
        <v/>
      </c>
      <c r="Q3258" s="1" t="str">
        <f t="shared" si="862"/>
        <v/>
      </c>
      <c r="R3258" s="1" t="str">
        <f t="shared" si="863"/>
        <v/>
      </c>
      <c r="S3258" s="1" t="str">
        <f t="shared" si="864"/>
        <v/>
      </c>
      <c r="T3258" s="1" t="str">
        <f t="shared" si="865"/>
        <v/>
      </c>
      <c r="U3258" s="1" t="str">
        <f t="shared" si="866"/>
        <v/>
      </c>
      <c r="V3258" s="1" t="str">
        <f t="shared" si="867"/>
        <v/>
      </c>
      <c r="W3258" s="1" t="str">
        <f t="shared" si="868"/>
        <v/>
      </c>
      <c r="X3258" s="1" t="str">
        <f t="shared" si="869"/>
        <v/>
      </c>
      <c r="Y3258" s="1" t="str">
        <f t="shared" si="870"/>
        <v/>
      </c>
      <c r="AA3258" s="1">
        <f t="shared" si="871"/>
        <v>0</v>
      </c>
      <c r="AB3258" s="1" t="str">
        <f t="shared" si="872"/>
        <v/>
      </c>
    </row>
    <row r="3259" spans="6:28" x14ac:dyDescent="0.25">
      <c r="F3259" s="4" t="str">
        <f t="shared" si="873"/>
        <v/>
      </c>
      <c r="L3259" s="11" t="str">
        <f t="shared" si="857"/>
        <v/>
      </c>
      <c r="M3259" s="1" t="str">
        <f t="shared" si="858"/>
        <v/>
      </c>
      <c r="N3259" s="1" t="str">
        <f t="shared" si="859"/>
        <v/>
      </c>
      <c r="O3259" s="1" t="str">
        <f t="shared" si="860"/>
        <v/>
      </c>
      <c r="P3259" s="1" t="str">
        <f t="shared" si="861"/>
        <v/>
      </c>
      <c r="Q3259" s="1" t="str">
        <f t="shared" si="862"/>
        <v/>
      </c>
      <c r="R3259" s="1" t="str">
        <f t="shared" si="863"/>
        <v/>
      </c>
      <c r="S3259" s="1" t="str">
        <f t="shared" si="864"/>
        <v/>
      </c>
      <c r="T3259" s="1" t="str">
        <f t="shared" si="865"/>
        <v/>
      </c>
      <c r="U3259" s="1" t="str">
        <f t="shared" si="866"/>
        <v/>
      </c>
      <c r="V3259" s="1" t="str">
        <f t="shared" si="867"/>
        <v/>
      </c>
      <c r="W3259" s="1" t="str">
        <f t="shared" si="868"/>
        <v/>
      </c>
      <c r="X3259" s="1" t="str">
        <f t="shared" si="869"/>
        <v/>
      </c>
      <c r="Y3259" s="1" t="str">
        <f t="shared" si="870"/>
        <v/>
      </c>
      <c r="AA3259" s="1">
        <f t="shared" si="871"/>
        <v>0</v>
      </c>
      <c r="AB3259" s="1" t="str">
        <f t="shared" si="872"/>
        <v/>
      </c>
    </row>
    <row r="3260" spans="6:28" x14ac:dyDescent="0.25">
      <c r="F3260" s="4" t="str">
        <f t="shared" si="873"/>
        <v/>
      </c>
      <c r="L3260" s="11" t="str">
        <f t="shared" si="857"/>
        <v/>
      </c>
      <c r="M3260" s="1" t="str">
        <f t="shared" si="858"/>
        <v/>
      </c>
      <c r="N3260" s="1" t="str">
        <f t="shared" si="859"/>
        <v/>
      </c>
      <c r="O3260" s="1" t="str">
        <f t="shared" si="860"/>
        <v/>
      </c>
      <c r="P3260" s="1" t="str">
        <f t="shared" si="861"/>
        <v/>
      </c>
      <c r="Q3260" s="1" t="str">
        <f t="shared" si="862"/>
        <v/>
      </c>
      <c r="R3260" s="1" t="str">
        <f t="shared" si="863"/>
        <v/>
      </c>
      <c r="S3260" s="1" t="str">
        <f t="shared" si="864"/>
        <v/>
      </c>
      <c r="T3260" s="1" t="str">
        <f t="shared" si="865"/>
        <v/>
      </c>
      <c r="U3260" s="1" t="str">
        <f t="shared" si="866"/>
        <v/>
      </c>
      <c r="V3260" s="1" t="str">
        <f t="shared" si="867"/>
        <v/>
      </c>
      <c r="W3260" s="1" t="str">
        <f t="shared" si="868"/>
        <v/>
      </c>
      <c r="X3260" s="1" t="str">
        <f t="shared" si="869"/>
        <v/>
      </c>
      <c r="Y3260" s="1" t="str">
        <f t="shared" si="870"/>
        <v/>
      </c>
      <c r="AA3260" s="1">
        <f t="shared" si="871"/>
        <v>0</v>
      </c>
      <c r="AB3260" s="1" t="str">
        <f t="shared" si="872"/>
        <v/>
      </c>
    </row>
    <row r="3261" spans="6:28" x14ac:dyDescent="0.25">
      <c r="F3261" s="4" t="str">
        <f t="shared" si="873"/>
        <v/>
      </c>
      <c r="L3261" s="11" t="str">
        <f t="shared" si="857"/>
        <v/>
      </c>
      <c r="M3261" s="1" t="str">
        <f t="shared" si="858"/>
        <v/>
      </c>
      <c r="N3261" s="1" t="str">
        <f t="shared" si="859"/>
        <v/>
      </c>
      <c r="O3261" s="1" t="str">
        <f t="shared" si="860"/>
        <v/>
      </c>
      <c r="P3261" s="1" t="str">
        <f t="shared" si="861"/>
        <v/>
      </c>
      <c r="Q3261" s="1" t="str">
        <f t="shared" si="862"/>
        <v/>
      </c>
      <c r="R3261" s="1" t="str">
        <f t="shared" si="863"/>
        <v/>
      </c>
      <c r="S3261" s="1" t="str">
        <f t="shared" si="864"/>
        <v/>
      </c>
      <c r="T3261" s="1" t="str">
        <f t="shared" si="865"/>
        <v/>
      </c>
      <c r="U3261" s="1" t="str">
        <f t="shared" si="866"/>
        <v/>
      </c>
      <c r="V3261" s="1" t="str">
        <f t="shared" si="867"/>
        <v/>
      </c>
      <c r="W3261" s="1" t="str">
        <f t="shared" si="868"/>
        <v/>
      </c>
      <c r="X3261" s="1" t="str">
        <f t="shared" si="869"/>
        <v/>
      </c>
      <c r="Y3261" s="1" t="str">
        <f t="shared" si="870"/>
        <v/>
      </c>
      <c r="AA3261" s="1">
        <f t="shared" si="871"/>
        <v>0</v>
      </c>
      <c r="AB3261" s="1" t="str">
        <f t="shared" si="872"/>
        <v/>
      </c>
    </row>
    <row r="3262" spans="6:28" x14ac:dyDescent="0.25">
      <c r="F3262" s="4" t="str">
        <f t="shared" si="873"/>
        <v/>
      </c>
      <c r="L3262" s="11" t="str">
        <f t="shared" si="857"/>
        <v/>
      </c>
      <c r="M3262" s="1" t="str">
        <f t="shared" si="858"/>
        <v/>
      </c>
      <c r="N3262" s="1" t="str">
        <f t="shared" si="859"/>
        <v/>
      </c>
      <c r="O3262" s="1" t="str">
        <f t="shared" si="860"/>
        <v/>
      </c>
      <c r="P3262" s="1" t="str">
        <f t="shared" si="861"/>
        <v/>
      </c>
      <c r="Q3262" s="1" t="str">
        <f t="shared" si="862"/>
        <v/>
      </c>
      <c r="R3262" s="1" t="str">
        <f t="shared" si="863"/>
        <v/>
      </c>
      <c r="S3262" s="1" t="str">
        <f t="shared" si="864"/>
        <v/>
      </c>
      <c r="T3262" s="1" t="str">
        <f t="shared" si="865"/>
        <v/>
      </c>
      <c r="U3262" s="1" t="str">
        <f t="shared" si="866"/>
        <v/>
      </c>
      <c r="V3262" s="1" t="str">
        <f t="shared" si="867"/>
        <v/>
      </c>
      <c r="W3262" s="1" t="str">
        <f t="shared" si="868"/>
        <v/>
      </c>
      <c r="X3262" s="1" t="str">
        <f t="shared" si="869"/>
        <v/>
      </c>
      <c r="Y3262" s="1" t="str">
        <f t="shared" si="870"/>
        <v/>
      </c>
      <c r="AA3262" s="1">
        <f t="shared" si="871"/>
        <v>0</v>
      </c>
      <c r="AB3262" s="1" t="str">
        <f t="shared" si="872"/>
        <v/>
      </c>
    </row>
    <row r="3263" spans="6:28" x14ac:dyDescent="0.25">
      <c r="F3263" s="4" t="str">
        <f t="shared" si="873"/>
        <v/>
      </c>
      <c r="L3263" s="11" t="str">
        <f t="shared" si="857"/>
        <v/>
      </c>
      <c r="M3263" s="1" t="str">
        <f t="shared" si="858"/>
        <v/>
      </c>
      <c r="N3263" s="1" t="str">
        <f t="shared" si="859"/>
        <v/>
      </c>
      <c r="O3263" s="1" t="str">
        <f t="shared" si="860"/>
        <v/>
      </c>
      <c r="P3263" s="1" t="str">
        <f t="shared" si="861"/>
        <v/>
      </c>
      <c r="Q3263" s="1" t="str">
        <f t="shared" si="862"/>
        <v/>
      </c>
      <c r="R3263" s="1" t="str">
        <f t="shared" si="863"/>
        <v/>
      </c>
      <c r="S3263" s="1" t="str">
        <f t="shared" si="864"/>
        <v/>
      </c>
      <c r="T3263" s="1" t="str">
        <f t="shared" si="865"/>
        <v/>
      </c>
      <c r="U3263" s="1" t="str">
        <f t="shared" si="866"/>
        <v/>
      </c>
      <c r="V3263" s="1" t="str">
        <f t="shared" si="867"/>
        <v/>
      </c>
      <c r="W3263" s="1" t="str">
        <f t="shared" si="868"/>
        <v/>
      </c>
      <c r="X3263" s="1" t="str">
        <f t="shared" si="869"/>
        <v/>
      </c>
      <c r="Y3263" s="1" t="str">
        <f t="shared" si="870"/>
        <v/>
      </c>
      <c r="AA3263" s="1">
        <f t="shared" si="871"/>
        <v>0</v>
      </c>
      <c r="AB3263" s="1" t="str">
        <f t="shared" si="872"/>
        <v/>
      </c>
    </row>
    <row r="3264" spans="6:28" x14ac:dyDescent="0.25">
      <c r="F3264" s="4" t="str">
        <f t="shared" si="873"/>
        <v/>
      </c>
      <c r="L3264" s="11" t="str">
        <f t="shared" si="857"/>
        <v/>
      </c>
      <c r="M3264" s="1" t="str">
        <f t="shared" si="858"/>
        <v/>
      </c>
      <c r="N3264" s="1" t="str">
        <f t="shared" si="859"/>
        <v/>
      </c>
      <c r="O3264" s="1" t="str">
        <f t="shared" si="860"/>
        <v/>
      </c>
      <c r="P3264" s="1" t="str">
        <f t="shared" si="861"/>
        <v/>
      </c>
      <c r="Q3264" s="1" t="str">
        <f t="shared" si="862"/>
        <v/>
      </c>
      <c r="R3264" s="1" t="str">
        <f t="shared" si="863"/>
        <v/>
      </c>
      <c r="S3264" s="1" t="str">
        <f t="shared" si="864"/>
        <v/>
      </c>
      <c r="T3264" s="1" t="str">
        <f t="shared" si="865"/>
        <v/>
      </c>
      <c r="U3264" s="1" t="str">
        <f t="shared" si="866"/>
        <v/>
      </c>
      <c r="V3264" s="1" t="str">
        <f t="shared" si="867"/>
        <v/>
      </c>
      <c r="W3264" s="1" t="str">
        <f t="shared" si="868"/>
        <v/>
      </c>
      <c r="X3264" s="1" t="str">
        <f t="shared" si="869"/>
        <v/>
      </c>
      <c r="Y3264" s="1" t="str">
        <f t="shared" si="870"/>
        <v/>
      </c>
      <c r="AA3264" s="1">
        <f t="shared" si="871"/>
        <v>0</v>
      </c>
      <c r="AB3264" s="1" t="str">
        <f t="shared" si="872"/>
        <v/>
      </c>
    </row>
    <row r="3265" spans="6:28" x14ac:dyDescent="0.25">
      <c r="F3265" s="4" t="str">
        <f t="shared" si="873"/>
        <v/>
      </c>
      <c r="L3265" s="11" t="str">
        <f t="shared" si="857"/>
        <v/>
      </c>
      <c r="M3265" s="1" t="str">
        <f t="shared" si="858"/>
        <v/>
      </c>
      <c r="N3265" s="1" t="str">
        <f t="shared" si="859"/>
        <v/>
      </c>
      <c r="O3265" s="1" t="str">
        <f t="shared" si="860"/>
        <v/>
      </c>
      <c r="P3265" s="1" t="str">
        <f t="shared" si="861"/>
        <v/>
      </c>
      <c r="Q3265" s="1" t="str">
        <f t="shared" si="862"/>
        <v/>
      </c>
      <c r="R3265" s="1" t="str">
        <f t="shared" si="863"/>
        <v/>
      </c>
      <c r="S3265" s="1" t="str">
        <f t="shared" si="864"/>
        <v/>
      </c>
      <c r="T3265" s="1" t="str">
        <f t="shared" si="865"/>
        <v/>
      </c>
      <c r="U3265" s="1" t="str">
        <f t="shared" si="866"/>
        <v/>
      </c>
      <c r="V3265" s="1" t="str">
        <f t="shared" si="867"/>
        <v/>
      </c>
      <c r="W3265" s="1" t="str">
        <f t="shared" si="868"/>
        <v/>
      </c>
      <c r="X3265" s="1" t="str">
        <f t="shared" si="869"/>
        <v/>
      </c>
      <c r="Y3265" s="1" t="str">
        <f t="shared" si="870"/>
        <v/>
      </c>
      <c r="AA3265" s="1">
        <f t="shared" si="871"/>
        <v>0</v>
      </c>
      <c r="AB3265" s="1" t="str">
        <f t="shared" si="872"/>
        <v/>
      </c>
    </row>
    <row r="3266" spans="6:28" x14ac:dyDescent="0.25">
      <c r="F3266" s="4" t="str">
        <f t="shared" si="873"/>
        <v/>
      </c>
      <c r="L3266" s="11" t="str">
        <f t="shared" si="857"/>
        <v/>
      </c>
      <c r="M3266" s="1" t="str">
        <f t="shared" si="858"/>
        <v/>
      </c>
      <c r="N3266" s="1" t="str">
        <f t="shared" si="859"/>
        <v/>
      </c>
      <c r="O3266" s="1" t="str">
        <f t="shared" si="860"/>
        <v/>
      </c>
      <c r="P3266" s="1" t="str">
        <f t="shared" si="861"/>
        <v/>
      </c>
      <c r="Q3266" s="1" t="str">
        <f t="shared" si="862"/>
        <v/>
      </c>
      <c r="R3266" s="1" t="str">
        <f t="shared" si="863"/>
        <v/>
      </c>
      <c r="S3266" s="1" t="str">
        <f t="shared" si="864"/>
        <v/>
      </c>
      <c r="T3266" s="1" t="str">
        <f t="shared" si="865"/>
        <v/>
      </c>
      <c r="U3266" s="1" t="str">
        <f t="shared" si="866"/>
        <v/>
      </c>
      <c r="V3266" s="1" t="str">
        <f t="shared" si="867"/>
        <v/>
      </c>
      <c r="W3266" s="1" t="str">
        <f t="shared" si="868"/>
        <v/>
      </c>
      <c r="X3266" s="1" t="str">
        <f t="shared" si="869"/>
        <v/>
      </c>
      <c r="Y3266" s="1" t="str">
        <f t="shared" si="870"/>
        <v/>
      </c>
      <c r="AA3266" s="1">
        <f t="shared" si="871"/>
        <v>0</v>
      </c>
      <c r="AB3266" s="1" t="str">
        <f t="shared" si="872"/>
        <v/>
      </c>
    </row>
    <row r="3267" spans="6:28" x14ac:dyDescent="0.25">
      <c r="F3267" s="4" t="str">
        <f t="shared" si="873"/>
        <v/>
      </c>
      <c r="L3267" s="11" t="str">
        <f t="shared" si="857"/>
        <v/>
      </c>
      <c r="M3267" s="1" t="str">
        <f t="shared" si="858"/>
        <v/>
      </c>
      <c r="N3267" s="1" t="str">
        <f t="shared" si="859"/>
        <v/>
      </c>
      <c r="O3267" s="1" t="str">
        <f t="shared" si="860"/>
        <v/>
      </c>
      <c r="P3267" s="1" t="str">
        <f t="shared" si="861"/>
        <v/>
      </c>
      <c r="Q3267" s="1" t="str">
        <f t="shared" si="862"/>
        <v/>
      </c>
      <c r="R3267" s="1" t="str">
        <f t="shared" si="863"/>
        <v/>
      </c>
      <c r="S3267" s="1" t="str">
        <f t="shared" si="864"/>
        <v/>
      </c>
      <c r="T3267" s="1" t="str">
        <f t="shared" si="865"/>
        <v/>
      </c>
      <c r="U3267" s="1" t="str">
        <f t="shared" si="866"/>
        <v/>
      </c>
      <c r="V3267" s="1" t="str">
        <f t="shared" si="867"/>
        <v/>
      </c>
      <c r="W3267" s="1" t="str">
        <f t="shared" si="868"/>
        <v/>
      </c>
      <c r="X3267" s="1" t="str">
        <f t="shared" si="869"/>
        <v/>
      </c>
      <c r="Y3267" s="1" t="str">
        <f t="shared" si="870"/>
        <v/>
      </c>
      <c r="AA3267" s="1">
        <f t="shared" si="871"/>
        <v>0</v>
      </c>
      <c r="AB3267" s="1" t="str">
        <f t="shared" si="872"/>
        <v/>
      </c>
    </row>
    <row r="3268" spans="6:28" x14ac:dyDescent="0.25">
      <c r="F3268" s="4" t="str">
        <f t="shared" si="873"/>
        <v/>
      </c>
      <c r="L3268" s="11" t="str">
        <f t="shared" si="857"/>
        <v/>
      </c>
      <c r="M3268" s="1" t="str">
        <f t="shared" si="858"/>
        <v/>
      </c>
      <c r="N3268" s="1" t="str">
        <f t="shared" si="859"/>
        <v/>
      </c>
      <c r="O3268" s="1" t="str">
        <f t="shared" si="860"/>
        <v/>
      </c>
      <c r="P3268" s="1" t="str">
        <f t="shared" si="861"/>
        <v/>
      </c>
      <c r="Q3268" s="1" t="str">
        <f t="shared" si="862"/>
        <v/>
      </c>
      <c r="R3268" s="1" t="str">
        <f t="shared" si="863"/>
        <v/>
      </c>
      <c r="S3268" s="1" t="str">
        <f t="shared" si="864"/>
        <v/>
      </c>
      <c r="T3268" s="1" t="str">
        <f t="shared" si="865"/>
        <v/>
      </c>
      <c r="U3268" s="1" t="str">
        <f t="shared" si="866"/>
        <v/>
      </c>
      <c r="V3268" s="1" t="str">
        <f t="shared" si="867"/>
        <v/>
      </c>
      <c r="W3268" s="1" t="str">
        <f t="shared" si="868"/>
        <v/>
      </c>
      <c r="X3268" s="1" t="str">
        <f t="shared" si="869"/>
        <v/>
      </c>
      <c r="Y3268" s="1" t="str">
        <f t="shared" si="870"/>
        <v/>
      </c>
      <c r="AA3268" s="1">
        <f t="shared" si="871"/>
        <v>0</v>
      </c>
      <c r="AB3268" s="1" t="str">
        <f t="shared" si="872"/>
        <v/>
      </c>
    </row>
    <row r="3269" spans="6:28" x14ac:dyDescent="0.25">
      <c r="F3269" s="4" t="str">
        <f t="shared" si="873"/>
        <v/>
      </c>
      <c r="L3269" s="11" t="str">
        <f t="shared" si="857"/>
        <v/>
      </c>
      <c r="M3269" s="1" t="str">
        <f t="shared" si="858"/>
        <v/>
      </c>
      <c r="N3269" s="1" t="str">
        <f t="shared" si="859"/>
        <v/>
      </c>
      <c r="O3269" s="1" t="str">
        <f t="shared" si="860"/>
        <v/>
      </c>
      <c r="P3269" s="1" t="str">
        <f t="shared" si="861"/>
        <v/>
      </c>
      <c r="Q3269" s="1" t="str">
        <f t="shared" si="862"/>
        <v/>
      </c>
      <c r="R3269" s="1" t="str">
        <f t="shared" si="863"/>
        <v/>
      </c>
      <c r="S3269" s="1" t="str">
        <f t="shared" si="864"/>
        <v/>
      </c>
      <c r="T3269" s="1" t="str">
        <f t="shared" si="865"/>
        <v/>
      </c>
      <c r="U3269" s="1" t="str">
        <f t="shared" si="866"/>
        <v/>
      </c>
      <c r="V3269" s="1" t="str">
        <f t="shared" si="867"/>
        <v/>
      </c>
      <c r="W3269" s="1" t="str">
        <f t="shared" si="868"/>
        <v/>
      </c>
      <c r="X3269" s="1" t="str">
        <f t="shared" si="869"/>
        <v/>
      </c>
      <c r="Y3269" s="1" t="str">
        <f t="shared" si="870"/>
        <v/>
      </c>
      <c r="AA3269" s="1">
        <f t="shared" si="871"/>
        <v>0</v>
      </c>
      <c r="AB3269" s="1" t="str">
        <f t="shared" si="872"/>
        <v/>
      </c>
    </row>
    <row r="3270" spans="6:28" x14ac:dyDescent="0.25">
      <c r="F3270" s="4" t="str">
        <f t="shared" si="873"/>
        <v/>
      </c>
      <c r="L3270" s="11" t="str">
        <f t="shared" si="857"/>
        <v/>
      </c>
      <c r="M3270" s="1" t="str">
        <f t="shared" si="858"/>
        <v/>
      </c>
      <c r="N3270" s="1" t="str">
        <f t="shared" si="859"/>
        <v/>
      </c>
      <c r="O3270" s="1" t="str">
        <f t="shared" si="860"/>
        <v/>
      </c>
      <c r="P3270" s="1" t="str">
        <f t="shared" si="861"/>
        <v/>
      </c>
      <c r="Q3270" s="1" t="str">
        <f t="shared" si="862"/>
        <v/>
      </c>
      <c r="R3270" s="1" t="str">
        <f t="shared" si="863"/>
        <v/>
      </c>
      <c r="S3270" s="1" t="str">
        <f t="shared" si="864"/>
        <v/>
      </c>
      <c r="T3270" s="1" t="str">
        <f t="shared" si="865"/>
        <v/>
      </c>
      <c r="U3270" s="1" t="str">
        <f t="shared" si="866"/>
        <v/>
      </c>
      <c r="V3270" s="1" t="str">
        <f t="shared" si="867"/>
        <v/>
      </c>
      <c r="W3270" s="1" t="str">
        <f t="shared" si="868"/>
        <v/>
      </c>
      <c r="X3270" s="1" t="str">
        <f t="shared" si="869"/>
        <v/>
      </c>
      <c r="Y3270" s="1" t="str">
        <f t="shared" si="870"/>
        <v/>
      </c>
      <c r="AA3270" s="1">
        <f t="shared" si="871"/>
        <v>0</v>
      </c>
      <c r="AB3270" s="1" t="str">
        <f t="shared" si="872"/>
        <v/>
      </c>
    </row>
    <row r="3271" spans="6:28" x14ac:dyDescent="0.25">
      <c r="F3271" s="4" t="str">
        <f t="shared" si="873"/>
        <v/>
      </c>
      <c r="L3271" s="11" t="str">
        <f t="shared" si="857"/>
        <v/>
      </c>
      <c r="M3271" s="1" t="str">
        <f t="shared" si="858"/>
        <v/>
      </c>
      <c r="N3271" s="1" t="str">
        <f t="shared" si="859"/>
        <v/>
      </c>
      <c r="O3271" s="1" t="str">
        <f t="shared" si="860"/>
        <v/>
      </c>
      <c r="P3271" s="1" t="str">
        <f t="shared" si="861"/>
        <v/>
      </c>
      <c r="Q3271" s="1" t="str">
        <f t="shared" si="862"/>
        <v/>
      </c>
      <c r="R3271" s="1" t="str">
        <f t="shared" si="863"/>
        <v/>
      </c>
      <c r="S3271" s="1" t="str">
        <f t="shared" si="864"/>
        <v/>
      </c>
      <c r="T3271" s="1" t="str">
        <f t="shared" si="865"/>
        <v/>
      </c>
      <c r="U3271" s="1" t="str">
        <f t="shared" si="866"/>
        <v/>
      </c>
      <c r="V3271" s="1" t="str">
        <f t="shared" si="867"/>
        <v/>
      </c>
      <c r="W3271" s="1" t="str">
        <f t="shared" si="868"/>
        <v/>
      </c>
      <c r="X3271" s="1" t="str">
        <f t="shared" si="869"/>
        <v/>
      </c>
      <c r="Y3271" s="1" t="str">
        <f t="shared" si="870"/>
        <v/>
      </c>
      <c r="AA3271" s="1">
        <f t="shared" si="871"/>
        <v>0</v>
      </c>
      <c r="AB3271" s="1" t="str">
        <f t="shared" si="872"/>
        <v/>
      </c>
    </row>
    <row r="3272" spans="6:28" x14ac:dyDescent="0.25">
      <c r="F3272" s="4" t="str">
        <f t="shared" si="873"/>
        <v/>
      </c>
      <c r="L3272" s="11" t="str">
        <f t="shared" si="857"/>
        <v/>
      </c>
      <c r="M3272" s="1" t="str">
        <f t="shared" si="858"/>
        <v/>
      </c>
      <c r="N3272" s="1" t="str">
        <f t="shared" si="859"/>
        <v/>
      </c>
      <c r="O3272" s="1" t="str">
        <f t="shared" si="860"/>
        <v/>
      </c>
      <c r="P3272" s="1" t="str">
        <f t="shared" si="861"/>
        <v/>
      </c>
      <c r="Q3272" s="1" t="str">
        <f t="shared" si="862"/>
        <v/>
      </c>
      <c r="R3272" s="1" t="str">
        <f t="shared" si="863"/>
        <v/>
      </c>
      <c r="S3272" s="1" t="str">
        <f t="shared" si="864"/>
        <v/>
      </c>
      <c r="T3272" s="1" t="str">
        <f t="shared" si="865"/>
        <v/>
      </c>
      <c r="U3272" s="1" t="str">
        <f t="shared" si="866"/>
        <v/>
      </c>
      <c r="V3272" s="1" t="str">
        <f t="shared" si="867"/>
        <v/>
      </c>
      <c r="W3272" s="1" t="str">
        <f t="shared" si="868"/>
        <v/>
      </c>
      <c r="X3272" s="1" t="str">
        <f t="shared" si="869"/>
        <v/>
      </c>
      <c r="Y3272" s="1" t="str">
        <f t="shared" si="870"/>
        <v/>
      </c>
      <c r="AA3272" s="1">
        <f t="shared" si="871"/>
        <v>0</v>
      </c>
      <c r="AB3272" s="1" t="str">
        <f t="shared" si="872"/>
        <v/>
      </c>
    </row>
    <row r="3273" spans="6:28" x14ac:dyDescent="0.25">
      <c r="F3273" s="4" t="str">
        <f t="shared" si="873"/>
        <v/>
      </c>
      <c r="L3273" s="11" t="str">
        <f t="shared" si="857"/>
        <v/>
      </c>
      <c r="M3273" s="1" t="str">
        <f t="shared" si="858"/>
        <v/>
      </c>
      <c r="N3273" s="1" t="str">
        <f t="shared" si="859"/>
        <v/>
      </c>
      <c r="O3273" s="1" t="str">
        <f t="shared" si="860"/>
        <v/>
      </c>
      <c r="P3273" s="1" t="str">
        <f t="shared" si="861"/>
        <v/>
      </c>
      <c r="Q3273" s="1" t="str">
        <f t="shared" si="862"/>
        <v/>
      </c>
      <c r="R3273" s="1" t="str">
        <f t="shared" si="863"/>
        <v/>
      </c>
      <c r="S3273" s="1" t="str">
        <f t="shared" si="864"/>
        <v/>
      </c>
      <c r="T3273" s="1" t="str">
        <f t="shared" si="865"/>
        <v/>
      </c>
      <c r="U3273" s="1" t="str">
        <f t="shared" si="866"/>
        <v/>
      </c>
      <c r="V3273" s="1" t="str">
        <f t="shared" si="867"/>
        <v/>
      </c>
      <c r="W3273" s="1" t="str">
        <f t="shared" si="868"/>
        <v/>
      </c>
      <c r="X3273" s="1" t="str">
        <f t="shared" si="869"/>
        <v/>
      </c>
      <c r="Y3273" s="1" t="str">
        <f t="shared" si="870"/>
        <v/>
      </c>
      <c r="AA3273" s="1">
        <f t="shared" si="871"/>
        <v>0</v>
      </c>
      <c r="AB3273" s="1" t="str">
        <f t="shared" si="872"/>
        <v/>
      </c>
    </row>
    <row r="3274" spans="6:28" x14ac:dyDescent="0.25">
      <c r="F3274" s="4" t="str">
        <f t="shared" si="873"/>
        <v/>
      </c>
      <c r="L3274" s="11" t="str">
        <f t="shared" si="857"/>
        <v/>
      </c>
      <c r="M3274" s="1" t="str">
        <f t="shared" si="858"/>
        <v/>
      </c>
      <c r="N3274" s="1" t="str">
        <f t="shared" si="859"/>
        <v/>
      </c>
      <c r="O3274" s="1" t="str">
        <f t="shared" si="860"/>
        <v/>
      </c>
      <c r="P3274" s="1" t="str">
        <f t="shared" si="861"/>
        <v/>
      </c>
      <c r="Q3274" s="1" t="str">
        <f t="shared" si="862"/>
        <v/>
      </c>
      <c r="R3274" s="1" t="str">
        <f t="shared" si="863"/>
        <v/>
      </c>
      <c r="S3274" s="1" t="str">
        <f t="shared" si="864"/>
        <v/>
      </c>
      <c r="T3274" s="1" t="str">
        <f t="shared" si="865"/>
        <v/>
      </c>
      <c r="U3274" s="1" t="str">
        <f t="shared" si="866"/>
        <v/>
      </c>
      <c r="V3274" s="1" t="str">
        <f t="shared" si="867"/>
        <v/>
      </c>
      <c r="W3274" s="1" t="str">
        <f t="shared" si="868"/>
        <v/>
      </c>
      <c r="X3274" s="1" t="str">
        <f t="shared" si="869"/>
        <v/>
      </c>
      <c r="Y3274" s="1" t="str">
        <f t="shared" si="870"/>
        <v/>
      </c>
      <c r="AA3274" s="1">
        <f t="shared" si="871"/>
        <v>0</v>
      </c>
      <c r="AB3274" s="1" t="str">
        <f t="shared" si="872"/>
        <v/>
      </c>
    </row>
    <row r="3275" spans="6:28" x14ac:dyDescent="0.25">
      <c r="F3275" s="4" t="str">
        <f t="shared" si="873"/>
        <v/>
      </c>
      <c r="L3275" s="11" t="str">
        <f t="shared" si="857"/>
        <v/>
      </c>
      <c r="M3275" s="1" t="str">
        <f t="shared" si="858"/>
        <v/>
      </c>
      <c r="N3275" s="1" t="str">
        <f t="shared" si="859"/>
        <v/>
      </c>
      <c r="O3275" s="1" t="str">
        <f t="shared" si="860"/>
        <v/>
      </c>
      <c r="P3275" s="1" t="str">
        <f t="shared" si="861"/>
        <v/>
      </c>
      <c r="Q3275" s="1" t="str">
        <f t="shared" si="862"/>
        <v/>
      </c>
      <c r="R3275" s="1" t="str">
        <f t="shared" si="863"/>
        <v/>
      </c>
      <c r="S3275" s="1" t="str">
        <f t="shared" si="864"/>
        <v/>
      </c>
      <c r="T3275" s="1" t="str">
        <f t="shared" si="865"/>
        <v/>
      </c>
      <c r="U3275" s="1" t="str">
        <f t="shared" si="866"/>
        <v/>
      </c>
      <c r="V3275" s="1" t="str">
        <f t="shared" si="867"/>
        <v/>
      </c>
      <c r="W3275" s="1" t="str">
        <f t="shared" si="868"/>
        <v/>
      </c>
      <c r="X3275" s="1" t="str">
        <f t="shared" si="869"/>
        <v/>
      </c>
      <c r="Y3275" s="1" t="str">
        <f t="shared" si="870"/>
        <v/>
      </c>
      <c r="AA3275" s="1">
        <f t="shared" si="871"/>
        <v>0</v>
      </c>
      <c r="AB3275" s="1" t="str">
        <f t="shared" si="872"/>
        <v/>
      </c>
    </row>
    <row r="3276" spans="6:28" x14ac:dyDescent="0.25">
      <c r="F3276" s="4" t="str">
        <f t="shared" si="873"/>
        <v/>
      </c>
      <c r="L3276" s="11" t="str">
        <f t="shared" si="857"/>
        <v/>
      </c>
      <c r="M3276" s="1" t="str">
        <f t="shared" si="858"/>
        <v/>
      </c>
      <c r="N3276" s="1" t="str">
        <f t="shared" si="859"/>
        <v/>
      </c>
      <c r="O3276" s="1" t="str">
        <f t="shared" si="860"/>
        <v/>
      </c>
      <c r="P3276" s="1" t="str">
        <f t="shared" si="861"/>
        <v/>
      </c>
      <c r="Q3276" s="1" t="str">
        <f t="shared" si="862"/>
        <v/>
      </c>
      <c r="R3276" s="1" t="str">
        <f t="shared" si="863"/>
        <v/>
      </c>
      <c r="S3276" s="1" t="str">
        <f t="shared" si="864"/>
        <v/>
      </c>
      <c r="T3276" s="1" t="str">
        <f t="shared" si="865"/>
        <v/>
      </c>
      <c r="U3276" s="1" t="str">
        <f t="shared" si="866"/>
        <v/>
      </c>
      <c r="V3276" s="1" t="str">
        <f t="shared" si="867"/>
        <v/>
      </c>
      <c r="W3276" s="1" t="str">
        <f t="shared" si="868"/>
        <v/>
      </c>
      <c r="X3276" s="1" t="str">
        <f t="shared" si="869"/>
        <v/>
      </c>
      <c r="Y3276" s="1" t="str">
        <f t="shared" si="870"/>
        <v/>
      </c>
      <c r="AA3276" s="1">
        <f t="shared" si="871"/>
        <v>0</v>
      </c>
      <c r="AB3276" s="1" t="str">
        <f t="shared" si="872"/>
        <v/>
      </c>
    </row>
    <row r="3277" spans="6:28" x14ac:dyDescent="0.25">
      <c r="F3277" s="4" t="str">
        <f t="shared" si="873"/>
        <v/>
      </c>
      <c r="L3277" s="11" t="str">
        <f t="shared" si="857"/>
        <v/>
      </c>
      <c r="M3277" s="1" t="str">
        <f t="shared" si="858"/>
        <v/>
      </c>
      <c r="N3277" s="1" t="str">
        <f t="shared" si="859"/>
        <v/>
      </c>
      <c r="O3277" s="1" t="str">
        <f t="shared" si="860"/>
        <v/>
      </c>
      <c r="P3277" s="1" t="str">
        <f t="shared" si="861"/>
        <v/>
      </c>
      <c r="Q3277" s="1" t="str">
        <f t="shared" si="862"/>
        <v/>
      </c>
      <c r="R3277" s="1" t="str">
        <f t="shared" si="863"/>
        <v/>
      </c>
      <c r="S3277" s="1" t="str">
        <f t="shared" si="864"/>
        <v/>
      </c>
      <c r="T3277" s="1" t="str">
        <f t="shared" si="865"/>
        <v/>
      </c>
      <c r="U3277" s="1" t="str">
        <f t="shared" si="866"/>
        <v/>
      </c>
      <c r="V3277" s="1" t="str">
        <f t="shared" si="867"/>
        <v/>
      </c>
      <c r="W3277" s="1" t="str">
        <f t="shared" si="868"/>
        <v/>
      </c>
      <c r="X3277" s="1" t="str">
        <f t="shared" si="869"/>
        <v/>
      </c>
      <c r="Y3277" s="1" t="str">
        <f t="shared" si="870"/>
        <v/>
      </c>
      <c r="AA3277" s="1">
        <f t="shared" si="871"/>
        <v>0</v>
      </c>
      <c r="AB3277" s="1" t="str">
        <f t="shared" si="872"/>
        <v/>
      </c>
    </row>
    <row r="3278" spans="6:28" x14ac:dyDescent="0.25">
      <c r="F3278" s="4" t="str">
        <f t="shared" si="873"/>
        <v/>
      </c>
      <c r="L3278" s="11" t="str">
        <f t="shared" si="857"/>
        <v/>
      </c>
      <c r="M3278" s="1" t="str">
        <f t="shared" si="858"/>
        <v/>
      </c>
      <c r="N3278" s="1" t="str">
        <f t="shared" si="859"/>
        <v/>
      </c>
      <c r="O3278" s="1" t="str">
        <f t="shared" si="860"/>
        <v/>
      </c>
      <c r="P3278" s="1" t="str">
        <f t="shared" si="861"/>
        <v/>
      </c>
      <c r="Q3278" s="1" t="str">
        <f t="shared" si="862"/>
        <v/>
      </c>
      <c r="R3278" s="1" t="str">
        <f t="shared" si="863"/>
        <v/>
      </c>
      <c r="S3278" s="1" t="str">
        <f t="shared" si="864"/>
        <v/>
      </c>
      <c r="T3278" s="1" t="str">
        <f t="shared" si="865"/>
        <v/>
      </c>
      <c r="U3278" s="1" t="str">
        <f t="shared" si="866"/>
        <v/>
      </c>
      <c r="V3278" s="1" t="str">
        <f t="shared" si="867"/>
        <v/>
      </c>
      <c r="W3278" s="1" t="str">
        <f t="shared" si="868"/>
        <v/>
      </c>
      <c r="X3278" s="1" t="str">
        <f t="shared" si="869"/>
        <v/>
      </c>
      <c r="Y3278" s="1" t="str">
        <f t="shared" si="870"/>
        <v/>
      </c>
      <c r="AA3278" s="1">
        <f t="shared" si="871"/>
        <v>0</v>
      </c>
      <c r="AB3278" s="1" t="str">
        <f t="shared" si="872"/>
        <v/>
      </c>
    </row>
    <row r="3279" spans="6:28" x14ac:dyDescent="0.25">
      <c r="F3279" s="4" t="str">
        <f t="shared" si="873"/>
        <v/>
      </c>
      <c r="L3279" s="11" t="str">
        <f t="shared" si="857"/>
        <v/>
      </c>
      <c r="M3279" s="1" t="str">
        <f t="shared" si="858"/>
        <v/>
      </c>
      <c r="N3279" s="1" t="str">
        <f t="shared" si="859"/>
        <v/>
      </c>
      <c r="O3279" s="1" t="str">
        <f t="shared" si="860"/>
        <v/>
      </c>
      <c r="P3279" s="1" t="str">
        <f t="shared" si="861"/>
        <v/>
      </c>
      <c r="Q3279" s="1" t="str">
        <f t="shared" si="862"/>
        <v/>
      </c>
      <c r="R3279" s="1" t="str">
        <f t="shared" si="863"/>
        <v/>
      </c>
      <c r="S3279" s="1" t="str">
        <f t="shared" si="864"/>
        <v/>
      </c>
      <c r="T3279" s="1" t="str">
        <f t="shared" si="865"/>
        <v/>
      </c>
      <c r="U3279" s="1" t="str">
        <f t="shared" si="866"/>
        <v/>
      </c>
      <c r="V3279" s="1" t="str">
        <f t="shared" si="867"/>
        <v/>
      </c>
      <c r="W3279" s="1" t="str">
        <f t="shared" si="868"/>
        <v/>
      </c>
      <c r="X3279" s="1" t="str">
        <f t="shared" si="869"/>
        <v/>
      </c>
      <c r="Y3279" s="1" t="str">
        <f t="shared" si="870"/>
        <v/>
      </c>
      <c r="AA3279" s="1">
        <f t="shared" si="871"/>
        <v>0</v>
      </c>
      <c r="AB3279" s="1" t="str">
        <f t="shared" si="872"/>
        <v/>
      </c>
    </row>
    <row r="3280" spans="6:28" x14ac:dyDescent="0.25">
      <c r="F3280" s="4" t="str">
        <f t="shared" si="873"/>
        <v/>
      </c>
      <c r="L3280" s="11" t="str">
        <f t="shared" si="857"/>
        <v/>
      </c>
      <c r="M3280" s="1" t="str">
        <f t="shared" si="858"/>
        <v/>
      </c>
      <c r="N3280" s="1" t="str">
        <f t="shared" si="859"/>
        <v/>
      </c>
      <c r="O3280" s="1" t="str">
        <f t="shared" si="860"/>
        <v/>
      </c>
      <c r="P3280" s="1" t="str">
        <f t="shared" si="861"/>
        <v/>
      </c>
      <c r="Q3280" s="1" t="str">
        <f t="shared" si="862"/>
        <v/>
      </c>
      <c r="R3280" s="1" t="str">
        <f t="shared" si="863"/>
        <v/>
      </c>
      <c r="S3280" s="1" t="str">
        <f t="shared" si="864"/>
        <v/>
      </c>
      <c r="T3280" s="1" t="str">
        <f t="shared" si="865"/>
        <v/>
      </c>
      <c r="U3280" s="1" t="str">
        <f t="shared" si="866"/>
        <v/>
      </c>
      <c r="V3280" s="1" t="str">
        <f t="shared" si="867"/>
        <v/>
      </c>
      <c r="W3280" s="1" t="str">
        <f t="shared" si="868"/>
        <v/>
      </c>
      <c r="X3280" s="1" t="str">
        <f t="shared" si="869"/>
        <v/>
      </c>
      <c r="Y3280" s="1" t="str">
        <f t="shared" si="870"/>
        <v/>
      </c>
      <c r="AA3280" s="1">
        <f t="shared" si="871"/>
        <v>0</v>
      </c>
      <c r="AB3280" s="1" t="str">
        <f t="shared" si="872"/>
        <v/>
      </c>
    </row>
    <row r="3281" spans="6:28" x14ac:dyDescent="0.25">
      <c r="F3281" s="4" t="str">
        <f t="shared" si="873"/>
        <v/>
      </c>
      <c r="L3281" s="11" t="str">
        <f t="shared" si="857"/>
        <v/>
      </c>
      <c r="M3281" s="1" t="str">
        <f t="shared" si="858"/>
        <v/>
      </c>
      <c r="N3281" s="1" t="str">
        <f t="shared" si="859"/>
        <v/>
      </c>
      <c r="O3281" s="1" t="str">
        <f t="shared" si="860"/>
        <v/>
      </c>
      <c r="P3281" s="1" t="str">
        <f t="shared" si="861"/>
        <v/>
      </c>
      <c r="Q3281" s="1" t="str">
        <f t="shared" si="862"/>
        <v/>
      </c>
      <c r="R3281" s="1" t="str">
        <f t="shared" si="863"/>
        <v/>
      </c>
      <c r="S3281" s="1" t="str">
        <f t="shared" si="864"/>
        <v/>
      </c>
      <c r="T3281" s="1" t="str">
        <f t="shared" si="865"/>
        <v/>
      </c>
      <c r="U3281" s="1" t="str">
        <f t="shared" si="866"/>
        <v/>
      </c>
      <c r="V3281" s="1" t="str">
        <f t="shared" si="867"/>
        <v/>
      </c>
      <c r="W3281" s="1" t="str">
        <f t="shared" si="868"/>
        <v/>
      </c>
      <c r="X3281" s="1" t="str">
        <f t="shared" si="869"/>
        <v/>
      </c>
      <c r="Y3281" s="1" t="str">
        <f t="shared" si="870"/>
        <v/>
      </c>
      <c r="AA3281" s="1">
        <f t="shared" si="871"/>
        <v>0</v>
      </c>
      <c r="AB3281" s="1" t="str">
        <f t="shared" si="872"/>
        <v/>
      </c>
    </row>
    <row r="3282" spans="6:28" x14ac:dyDescent="0.25">
      <c r="F3282" s="4" t="str">
        <f t="shared" si="873"/>
        <v/>
      </c>
      <c r="L3282" s="11" t="str">
        <f t="shared" si="857"/>
        <v/>
      </c>
      <c r="M3282" s="1" t="str">
        <f t="shared" si="858"/>
        <v/>
      </c>
      <c r="N3282" s="1" t="str">
        <f t="shared" si="859"/>
        <v/>
      </c>
      <c r="O3282" s="1" t="str">
        <f t="shared" si="860"/>
        <v/>
      </c>
      <c r="P3282" s="1" t="str">
        <f t="shared" si="861"/>
        <v/>
      </c>
      <c r="Q3282" s="1" t="str">
        <f t="shared" si="862"/>
        <v/>
      </c>
      <c r="R3282" s="1" t="str">
        <f t="shared" si="863"/>
        <v/>
      </c>
      <c r="S3282" s="1" t="str">
        <f t="shared" si="864"/>
        <v/>
      </c>
      <c r="T3282" s="1" t="str">
        <f t="shared" si="865"/>
        <v/>
      </c>
      <c r="U3282" s="1" t="str">
        <f t="shared" si="866"/>
        <v/>
      </c>
      <c r="V3282" s="1" t="str">
        <f t="shared" si="867"/>
        <v/>
      </c>
      <c r="W3282" s="1" t="str">
        <f t="shared" si="868"/>
        <v/>
      </c>
      <c r="X3282" s="1" t="str">
        <f t="shared" si="869"/>
        <v/>
      </c>
      <c r="Y3282" s="1" t="str">
        <f t="shared" si="870"/>
        <v/>
      </c>
      <c r="AA3282" s="1">
        <f t="shared" si="871"/>
        <v>0</v>
      </c>
      <c r="AB3282" s="1" t="str">
        <f t="shared" si="872"/>
        <v/>
      </c>
    </row>
    <row r="3283" spans="6:28" x14ac:dyDescent="0.25">
      <c r="F3283" s="4" t="str">
        <f t="shared" si="873"/>
        <v/>
      </c>
      <c r="L3283" s="11" t="str">
        <f t="shared" si="857"/>
        <v/>
      </c>
      <c r="M3283" s="1" t="str">
        <f t="shared" si="858"/>
        <v/>
      </c>
      <c r="N3283" s="1" t="str">
        <f t="shared" si="859"/>
        <v/>
      </c>
      <c r="O3283" s="1" t="str">
        <f t="shared" si="860"/>
        <v/>
      </c>
      <c r="P3283" s="1" t="str">
        <f t="shared" si="861"/>
        <v/>
      </c>
      <c r="Q3283" s="1" t="str">
        <f t="shared" si="862"/>
        <v/>
      </c>
      <c r="R3283" s="1" t="str">
        <f t="shared" si="863"/>
        <v/>
      </c>
      <c r="S3283" s="1" t="str">
        <f t="shared" si="864"/>
        <v/>
      </c>
      <c r="T3283" s="1" t="str">
        <f t="shared" si="865"/>
        <v/>
      </c>
      <c r="U3283" s="1" t="str">
        <f t="shared" si="866"/>
        <v/>
      </c>
      <c r="V3283" s="1" t="str">
        <f t="shared" si="867"/>
        <v/>
      </c>
      <c r="W3283" s="1" t="str">
        <f t="shared" si="868"/>
        <v/>
      </c>
      <c r="X3283" s="1" t="str">
        <f t="shared" si="869"/>
        <v/>
      </c>
      <c r="Y3283" s="1" t="str">
        <f t="shared" si="870"/>
        <v/>
      </c>
      <c r="AA3283" s="1">
        <f t="shared" si="871"/>
        <v>0</v>
      </c>
      <c r="AB3283" s="1" t="str">
        <f t="shared" si="872"/>
        <v/>
      </c>
    </row>
    <row r="3284" spans="6:28" x14ac:dyDescent="0.25">
      <c r="F3284" s="4" t="str">
        <f t="shared" si="873"/>
        <v/>
      </c>
      <c r="L3284" s="11" t="str">
        <f t="shared" si="857"/>
        <v/>
      </c>
      <c r="M3284" s="1" t="str">
        <f t="shared" si="858"/>
        <v/>
      </c>
      <c r="N3284" s="1" t="str">
        <f t="shared" si="859"/>
        <v/>
      </c>
      <c r="O3284" s="1" t="str">
        <f t="shared" si="860"/>
        <v/>
      </c>
      <c r="P3284" s="1" t="str">
        <f t="shared" si="861"/>
        <v/>
      </c>
      <c r="Q3284" s="1" t="str">
        <f t="shared" si="862"/>
        <v/>
      </c>
      <c r="R3284" s="1" t="str">
        <f t="shared" si="863"/>
        <v/>
      </c>
      <c r="S3284" s="1" t="str">
        <f t="shared" si="864"/>
        <v/>
      </c>
      <c r="T3284" s="1" t="str">
        <f t="shared" si="865"/>
        <v/>
      </c>
      <c r="U3284" s="1" t="str">
        <f t="shared" si="866"/>
        <v/>
      </c>
      <c r="V3284" s="1" t="str">
        <f t="shared" si="867"/>
        <v/>
      </c>
      <c r="W3284" s="1" t="str">
        <f t="shared" si="868"/>
        <v/>
      </c>
      <c r="X3284" s="1" t="str">
        <f t="shared" si="869"/>
        <v/>
      </c>
      <c r="Y3284" s="1" t="str">
        <f t="shared" si="870"/>
        <v/>
      </c>
      <c r="AA3284" s="1">
        <f t="shared" si="871"/>
        <v>0</v>
      </c>
      <c r="AB3284" s="1" t="str">
        <f t="shared" si="872"/>
        <v/>
      </c>
    </row>
    <row r="3285" spans="6:28" x14ac:dyDescent="0.25">
      <c r="F3285" s="4" t="str">
        <f t="shared" si="873"/>
        <v/>
      </c>
      <c r="L3285" s="11" t="str">
        <f t="shared" si="857"/>
        <v/>
      </c>
      <c r="M3285" s="1" t="str">
        <f t="shared" si="858"/>
        <v/>
      </c>
      <c r="N3285" s="1" t="str">
        <f t="shared" si="859"/>
        <v/>
      </c>
      <c r="O3285" s="1" t="str">
        <f t="shared" si="860"/>
        <v/>
      </c>
      <c r="P3285" s="1" t="str">
        <f t="shared" si="861"/>
        <v/>
      </c>
      <c r="Q3285" s="1" t="str">
        <f t="shared" si="862"/>
        <v/>
      </c>
      <c r="R3285" s="1" t="str">
        <f t="shared" si="863"/>
        <v/>
      </c>
      <c r="S3285" s="1" t="str">
        <f t="shared" si="864"/>
        <v/>
      </c>
      <c r="T3285" s="1" t="str">
        <f t="shared" si="865"/>
        <v/>
      </c>
      <c r="U3285" s="1" t="str">
        <f t="shared" si="866"/>
        <v/>
      </c>
      <c r="V3285" s="1" t="str">
        <f t="shared" si="867"/>
        <v/>
      </c>
      <c r="W3285" s="1" t="str">
        <f t="shared" si="868"/>
        <v/>
      </c>
      <c r="X3285" s="1" t="str">
        <f t="shared" si="869"/>
        <v/>
      </c>
      <c r="Y3285" s="1" t="str">
        <f t="shared" si="870"/>
        <v/>
      </c>
      <c r="AA3285" s="1">
        <f t="shared" si="871"/>
        <v>0</v>
      </c>
      <c r="AB3285" s="1" t="str">
        <f t="shared" si="872"/>
        <v/>
      </c>
    </row>
    <row r="3286" spans="6:28" x14ac:dyDescent="0.25">
      <c r="F3286" s="4" t="str">
        <f t="shared" si="873"/>
        <v/>
      </c>
      <c r="L3286" s="11" t="str">
        <f t="shared" si="857"/>
        <v/>
      </c>
      <c r="M3286" s="1" t="str">
        <f t="shared" si="858"/>
        <v/>
      </c>
      <c r="N3286" s="1" t="str">
        <f t="shared" si="859"/>
        <v/>
      </c>
      <c r="O3286" s="1" t="str">
        <f t="shared" si="860"/>
        <v/>
      </c>
      <c r="P3286" s="1" t="str">
        <f t="shared" si="861"/>
        <v/>
      </c>
      <c r="Q3286" s="1" t="str">
        <f t="shared" si="862"/>
        <v/>
      </c>
      <c r="R3286" s="1" t="str">
        <f t="shared" si="863"/>
        <v/>
      </c>
      <c r="S3286" s="1" t="str">
        <f t="shared" si="864"/>
        <v/>
      </c>
      <c r="T3286" s="1" t="str">
        <f t="shared" si="865"/>
        <v/>
      </c>
      <c r="U3286" s="1" t="str">
        <f t="shared" si="866"/>
        <v/>
      </c>
      <c r="V3286" s="1" t="str">
        <f t="shared" si="867"/>
        <v/>
      </c>
      <c r="W3286" s="1" t="str">
        <f t="shared" si="868"/>
        <v/>
      </c>
      <c r="X3286" s="1" t="str">
        <f t="shared" si="869"/>
        <v/>
      </c>
      <c r="Y3286" s="1" t="str">
        <f t="shared" si="870"/>
        <v/>
      </c>
      <c r="AA3286" s="1">
        <f t="shared" si="871"/>
        <v>0</v>
      </c>
      <c r="AB3286" s="1" t="str">
        <f t="shared" si="872"/>
        <v/>
      </c>
    </row>
    <row r="3287" spans="6:28" x14ac:dyDescent="0.25">
      <c r="F3287" s="4" t="str">
        <f t="shared" si="873"/>
        <v/>
      </c>
      <c r="L3287" s="11" t="str">
        <f t="shared" si="857"/>
        <v/>
      </c>
      <c r="M3287" s="1" t="str">
        <f t="shared" si="858"/>
        <v/>
      </c>
      <c r="N3287" s="1" t="str">
        <f t="shared" si="859"/>
        <v/>
      </c>
      <c r="O3287" s="1" t="str">
        <f t="shared" si="860"/>
        <v/>
      </c>
      <c r="P3287" s="1" t="str">
        <f t="shared" si="861"/>
        <v/>
      </c>
      <c r="Q3287" s="1" t="str">
        <f t="shared" si="862"/>
        <v/>
      </c>
      <c r="R3287" s="1" t="str">
        <f t="shared" si="863"/>
        <v/>
      </c>
      <c r="S3287" s="1" t="str">
        <f t="shared" si="864"/>
        <v/>
      </c>
      <c r="T3287" s="1" t="str">
        <f t="shared" si="865"/>
        <v/>
      </c>
      <c r="U3287" s="1" t="str">
        <f t="shared" si="866"/>
        <v/>
      </c>
      <c r="V3287" s="1" t="str">
        <f t="shared" si="867"/>
        <v/>
      </c>
      <c r="W3287" s="1" t="str">
        <f t="shared" si="868"/>
        <v/>
      </c>
      <c r="X3287" s="1" t="str">
        <f t="shared" si="869"/>
        <v/>
      </c>
      <c r="Y3287" s="1" t="str">
        <f t="shared" si="870"/>
        <v/>
      </c>
      <c r="AA3287" s="1">
        <f t="shared" si="871"/>
        <v>0</v>
      </c>
      <c r="AB3287" s="1" t="str">
        <f t="shared" si="872"/>
        <v/>
      </c>
    </row>
    <row r="3288" spans="6:28" x14ac:dyDescent="0.25">
      <c r="F3288" s="4" t="str">
        <f t="shared" si="873"/>
        <v/>
      </c>
      <c r="L3288" s="11" t="str">
        <f t="shared" si="857"/>
        <v/>
      </c>
      <c r="M3288" s="1" t="str">
        <f t="shared" si="858"/>
        <v/>
      </c>
      <c r="N3288" s="1" t="str">
        <f t="shared" si="859"/>
        <v/>
      </c>
      <c r="O3288" s="1" t="str">
        <f t="shared" si="860"/>
        <v/>
      </c>
      <c r="P3288" s="1" t="str">
        <f t="shared" si="861"/>
        <v/>
      </c>
      <c r="Q3288" s="1" t="str">
        <f t="shared" si="862"/>
        <v/>
      </c>
      <c r="R3288" s="1" t="str">
        <f t="shared" si="863"/>
        <v/>
      </c>
      <c r="S3288" s="1" t="str">
        <f t="shared" si="864"/>
        <v/>
      </c>
      <c r="T3288" s="1" t="str">
        <f t="shared" si="865"/>
        <v/>
      </c>
      <c r="U3288" s="1" t="str">
        <f t="shared" si="866"/>
        <v/>
      </c>
      <c r="V3288" s="1" t="str">
        <f t="shared" si="867"/>
        <v/>
      </c>
      <c r="W3288" s="1" t="str">
        <f t="shared" si="868"/>
        <v/>
      </c>
      <c r="X3288" s="1" t="str">
        <f t="shared" si="869"/>
        <v/>
      </c>
      <c r="Y3288" s="1" t="str">
        <f t="shared" si="870"/>
        <v/>
      </c>
      <c r="AA3288" s="1">
        <f t="shared" si="871"/>
        <v>0</v>
      </c>
      <c r="AB3288" s="1" t="str">
        <f t="shared" si="872"/>
        <v/>
      </c>
    </row>
    <row r="3289" spans="6:28" x14ac:dyDescent="0.25">
      <c r="F3289" s="4" t="str">
        <f t="shared" si="873"/>
        <v/>
      </c>
      <c r="L3289" s="11" t="str">
        <f t="shared" si="857"/>
        <v/>
      </c>
      <c r="M3289" s="1" t="str">
        <f t="shared" si="858"/>
        <v/>
      </c>
      <c r="N3289" s="1" t="str">
        <f t="shared" si="859"/>
        <v/>
      </c>
      <c r="O3289" s="1" t="str">
        <f t="shared" si="860"/>
        <v/>
      </c>
      <c r="P3289" s="1" t="str">
        <f t="shared" si="861"/>
        <v/>
      </c>
      <c r="Q3289" s="1" t="str">
        <f t="shared" si="862"/>
        <v/>
      </c>
      <c r="R3289" s="1" t="str">
        <f t="shared" si="863"/>
        <v/>
      </c>
      <c r="S3289" s="1" t="str">
        <f t="shared" si="864"/>
        <v/>
      </c>
      <c r="T3289" s="1" t="str">
        <f t="shared" si="865"/>
        <v/>
      </c>
      <c r="U3289" s="1" t="str">
        <f t="shared" si="866"/>
        <v/>
      </c>
      <c r="V3289" s="1" t="str">
        <f t="shared" si="867"/>
        <v/>
      </c>
      <c r="W3289" s="1" t="str">
        <f t="shared" si="868"/>
        <v/>
      </c>
      <c r="X3289" s="1" t="str">
        <f t="shared" si="869"/>
        <v/>
      </c>
      <c r="Y3289" s="1" t="str">
        <f t="shared" si="870"/>
        <v/>
      </c>
      <c r="AA3289" s="1">
        <f t="shared" si="871"/>
        <v>0</v>
      </c>
      <c r="AB3289" s="1" t="str">
        <f t="shared" si="872"/>
        <v/>
      </c>
    </row>
    <row r="3290" spans="6:28" x14ac:dyDescent="0.25">
      <c r="F3290" s="4" t="str">
        <f t="shared" si="873"/>
        <v/>
      </c>
      <c r="L3290" s="11" t="str">
        <f t="shared" si="857"/>
        <v/>
      </c>
      <c r="M3290" s="1" t="str">
        <f t="shared" si="858"/>
        <v/>
      </c>
      <c r="N3290" s="1" t="str">
        <f t="shared" si="859"/>
        <v/>
      </c>
      <c r="O3290" s="1" t="str">
        <f t="shared" si="860"/>
        <v/>
      </c>
      <c r="P3290" s="1" t="str">
        <f t="shared" si="861"/>
        <v/>
      </c>
      <c r="Q3290" s="1" t="str">
        <f t="shared" si="862"/>
        <v/>
      </c>
      <c r="R3290" s="1" t="str">
        <f t="shared" si="863"/>
        <v/>
      </c>
      <c r="S3290" s="1" t="str">
        <f t="shared" si="864"/>
        <v/>
      </c>
      <c r="T3290" s="1" t="str">
        <f t="shared" si="865"/>
        <v/>
      </c>
      <c r="U3290" s="1" t="str">
        <f t="shared" si="866"/>
        <v/>
      </c>
      <c r="V3290" s="1" t="str">
        <f t="shared" si="867"/>
        <v/>
      </c>
      <c r="W3290" s="1" t="str">
        <f t="shared" si="868"/>
        <v/>
      </c>
      <c r="X3290" s="1" t="str">
        <f t="shared" si="869"/>
        <v/>
      </c>
      <c r="Y3290" s="1" t="str">
        <f t="shared" si="870"/>
        <v/>
      </c>
      <c r="AA3290" s="1">
        <f t="shared" si="871"/>
        <v>0</v>
      </c>
      <c r="AB3290" s="1" t="str">
        <f t="shared" si="872"/>
        <v/>
      </c>
    </row>
    <row r="3291" spans="6:28" x14ac:dyDescent="0.25">
      <c r="F3291" s="4" t="str">
        <f t="shared" si="873"/>
        <v/>
      </c>
      <c r="L3291" s="11" t="str">
        <f t="shared" si="857"/>
        <v/>
      </c>
      <c r="M3291" s="1" t="str">
        <f t="shared" si="858"/>
        <v/>
      </c>
      <c r="N3291" s="1" t="str">
        <f t="shared" si="859"/>
        <v/>
      </c>
      <c r="O3291" s="1" t="str">
        <f t="shared" si="860"/>
        <v/>
      </c>
      <c r="P3291" s="1" t="str">
        <f t="shared" si="861"/>
        <v/>
      </c>
      <c r="Q3291" s="1" t="str">
        <f t="shared" si="862"/>
        <v/>
      </c>
      <c r="R3291" s="1" t="str">
        <f t="shared" si="863"/>
        <v/>
      </c>
      <c r="S3291" s="1" t="str">
        <f t="shared" si="864"/>
        <v/>
      </c>
      <c r="T3291" s="1" t="str">
        <f t="shared" si="865"/>
        <v/>
      </c>
      <c r="U3291" s="1" t="str">
        <f t="shared" si="866"/>
        <v/>
      </c>
      <c r="V3291" s="1" t="str">
        <f t="shared" si="867"/>
        <v/>
      </c>
      <c r="W3291" s="1" t="str">
        <f t="shared" si="868"/>
        <v/>
      </c>
      <c r="X3291" s="1" t="str">
        <f t="shared" si="869"/>
        <v/>
      </c>
      <c r="Y3291" s="1" t="str">
        <f t="shared" si="870"/>
        <v/>
      </c>
      <c r="AA3291" s="1">
        <f t="shared" si="871"/>
        <v>0</v>
      </c>
      <c r="AB3291" s="1" t="str">
        <f t="shared" si="872"/>
        <v/>
      </c>
    </row>
    <row r="3292" spans="6:28" x14ac:dyDescent="0.25">
      <c r="F3292" s="4" t="str">
        <f t="shared" si="873"/>
        <v/>
      </c>
      <c r="L3292" s="11" t="str">
        <f t="shared" ref="L3292:L3355" si="874">IF(A3292="","",A3292)</f>
        <v/>
      </c>
      <c r="M3292" s="1" t="str">
        <f t="shared" ref="M3292:M3355" si="875">IF(F3292=$M$2,H3292,"")</f>
        <v/>
      </c>
      <c r="N3292" s="1" t="str">
        <f t="shared" ref="N3292:N3355" si="876">IF(F3292=$N$2,H3292,"")</f>
        <v/>
      </c>
      <c r="O3292" s="1" t="str">
        <f t="shared" ref="O3292:O3355" si="877">IF(F3292=$O$2,H3292,"")</f>
        <v/>
      </c>
      <c r="P3292" s="1" t="str">
        <f t="shared" ref="P3292:P3355" si="878">IF(F3292=$P$2,H3292,"")</f>
        <v/>
      </c>
      <c r="Q3292" s="1" t="str">
        <f t="shared" ref="Q3292:Q3355" si="879">IF(F3292=$Q$2,H3292,"")</f>
        <v/>
      </c>
      <c r="R3292" s="1" t="str">
        <f t="shared" ref="R3292:R3355" si="880">IF(F3292=$R$2,H3292,"")</f>
        <v/>
      </c>
      <c r="S3292" s="1" t="str">
        <f t="shared" ref="S3292:S3355" si="881">IF(F3292=$S$2,H3292,"")</f>
        <v/>
      </c>
      <c r="T3292" s="1" t="str">
        <f t="shared" ref="T3292:T3355" si="882">IF(F3292=$T$2,H3292,"")</f>
        <v/>
      </c>
      <c r="U3292" s="1" t="str">
        <f t="shared" ref="U3292:U3355" si="883">IF(F3292=$U$2,H3292,"")</f>
        <v/>
      </c>
      <c r="V3292" s="1" t="str">
        <f t="shared" ref="V3292:V3355" si="884">IF(F3292=$V$2,H3292,"")</f>
        <v/>
      </c>
      <c r="W3292" s="1" t="str">
        <f t="shared" ref="W3292:W3355" si="885">IF(F3292=$W$2,H3292,"")</f>
        <v/>
      </c>
      <c r="X3292" s="1" t="str">
        <f t="shared" ref="X3292:X3355" si="886">IF(F3292=$X$2,H3292,"")</f>
        <v/>
      </c>
      <c r="Y3292" s="1" t="str">
        <f t="shared" ref="Y3292:Y3355" si="887">IF(F3292=$Y$2,H3292,"")</f>
        <v/>
      </c>
      <c r="AA3292" s="1">
        <f t="shared" ref="AA3292:AA3355" si="888">SUM(N3292:Y3292)</f>
        <v>0</v>
      </c>
      <c r="AB3292" s="1" t="str">
        <f t="shared" ref="AB3292:AB3355" si="889">IF(AA3292="","",IF(AA3292=0,"",IF(AA3292&gt;0,"",IF(AA3292&lt;0,AA3292))))</f>
        <v/>
      </c>
    </row>
    <row r="3293" spans="6:28" x14ac:dyDescent="0.25">
      <c r="F3293" s="4" t="str">
        <f t="shared" si="873"/>
        <v/>
      </c>
      <c r="L3293" s="11" t="str">
        <f t="shared" si="874"/>
        <v/>
      </c>
      <c r="M3293" s="1" t="str">
        <f t="shared" si="875"/>
        <v/>
      </c>
      <c r="N3293" s="1" t="str">
        <f t="shared" si="876"/>
        <v/>
      </c>
      <c r="O3293" s="1" t="str">
        <f t="shared" si="877"/>
        <v/>
      </c>
      <c r="P3293" s="1" t="str">
        <f t="shared" si="878"/>
        <v/>
      </c>
      <c r="Q3293" s="1" t="str">
        <f t="shared" si="879"/>
        <v/>
      </c>
      <c r="R3293" s="1" t="str">
        <f t="shared" si="880"/>
        <v/>
      </c>
      <c r="S3293" s="1" t="str">
        <f t="shared" si="881"/>
        <v/>
      </c>
      <c r="T3293" s="1" t="str">
        <f t="shared" si="882"/>
        <v/>
      </c>
      <c r="U3293" s="1" t="str">
        <f t="shared" si="883"/>
        <v/>
      </c>
      <c r="V3293" s="1" t="str">
        <f t="shared" si="884"/>
        <v/>
      </c>
      <c r="W3293" s="1" t="str">
        <f t="shared" si="885"/>
        <v/>
      </c>
      <c r="X3293" s="1" t="str">
        <f t="shared" si="886"/>
        <v/>
      </c>
      <c r="Y3293" s="1" t="str">
        <f t="shared" si="887"/>
        <v/>
      </c>
      <c r="AA3293" s="1">
        <f t="shared" si="888"/>
        <v>0</v>
      </c>
      <c r="AB3293" s="1" t="str">
        <f t="shared" si="889"/>
        <v/>
      </c>
    </row>
    <row r="3294" spans="6:28" x14ac:dyDescent="0.25">
      <c r="F3294" s="4" t="str">
        <f t="shared" si="873"/>
        <v/>
      </c>
      <c r="L3294" s="11" t="str">
        <f t="shared" si="874"/>
        <v/>
      </c>
      <c r="M3294" s="1" t="str">
        <f t="shared" si="875"/>
        <v/>
      </c>
      <c r="N3294" s="1" t="str">
        <f t="shared" si="876"/>
        <v/>
      </c>
      <c r="O3294" s="1" t="str">
        <f t="shared" si="877"/>
        <v/>
      </c>
      <c r="P3294" s="1" t="str">
        <f t="shared" si="878"/>
        <v/>
      </c>
      <c r="Q3294" s="1" t="str">
        <f t="shared" si="879"/>
        <v/>
      </c>
      <c r="R3294" s="1" t="str">
        <f t="shared" si="880"/>
        <v/>
      </c>
      <c r="S3294" s="1" t="str">
        <f t="shared" si="881"/>
        <v/>
      </c>
      <c r="T3294" s="1" t="str">
        <f t="shared" si="882"/>
        <v/>
      </c>
      <c r="U3294" s="1" t="str">
        <f t="shared" si="883"/>
        <v/>
      </c>
      <c r="V3294" s="1" t="str">
        <f t="shared" si="884"/>
        <v/>
      </c>
      <c r="W3294" s="1" t="str">
        <f t="shared" si="885"/>
        <v/>
      </c>
      <c r="X3294" s="1" t="str">
        <f t="shared" si="886"/>
        <v/>
      </c>
      <c r="Y3294" s="1" t="str">
        <f t="shared" si="887"/>
        <v/>
      </c>
      <c r="AA3294" s="1">
        <f t="shared" si="888"/>
        <v>0</v>
      </c>
      <c r="AB3294" s="1" t="str">
        <f t="shared" si="889"/>
        <v/>
      </c>
    </row>
    <row r="3295" spans="6:28" x14ac:dyDescent="0.25">
      <c r="F3295" s="4" t="str">
        <f t="shared" si="873"/>
        <v/>
      </c>
      <c r="L3295" s="11" t="str">
        <f t="shared" si="874"/>
        <v/>
      </c>
      <c r="M3295" s="1" t="str">
        <f t="shared" si="875"/>
        <v/>
      </c>
      <c r="N3295" s="1" t="str">
        <f t="shared" si="876"/>
        <v/>
      </c>
      <c r="O3295" s="1" t="str">
        <f t="shared" si="877"/>
        <v/>
      </c>
      <c r="P3295" s="1" t="str">
        <f t="shared" si="878"/>
        <v/>
      </c>
      <c r="Q3295" s="1" t="str">
        <f t="shared" si="879"/>
        <v/>
      </c>
      <c r="R3295" s="1" t="str">
        <f t="shared" si="880"/>
        <v/>
      </c>
      <c r="S3295" s="1" t="str">
        <f t="shared" si="881"/>
        <v/>
      </c>
      <c r="T3295" s="1" t="str">
        <f t="shared" si="882"/>
        <v/>
      </c>
      <c r="U3295" s="1" t="str">
        <f t="shared" si="883"/>
        <v/>
      </c>
      <c r="V3295" s="1" t="str">
        <f t="shared" si="884"/>
        <v/>
      </c>
      <c r="W3295" s="1" t="str">
        <f t="shared" si="885"/>
        <v/>
      </c>
      <c r="X3295" s="1" t="str">
        <f t="shared" si="886"/>
        <v/>
      </c>
      <c r="Y3295" s="1" t="str">
        <f t="shared" si="887"/>
        <v/>
      </c>
      <c r="AA3295" s="1">
        <f t="shared" si="888"/>
        <v>0</v>
      </c>
      <c r="AB3295" s="1" t="str">
        <f t="shared" si="889"/>
        <v/>
      </c>
    </row>
    <row r="3296" spans="6:28" x14ac:dyDescent="0.25">
      <c r="F3296" s="4" t="str">
        <f t="shared" si="873"/>
        <v/>
      </c>
      <c r="L3296" s="11" t="str">
        <f t="shared" si="874"/>
        <v/>
      </c>
      <c r="M3296" s="1" t="str">
        <f t="shared" si="875"/>
        <v/>
      </c>
      <c r="N3296" s="1" t="str">
        <f t="shared" si="876"/>
        <v/>
      </c>
      <c r="O3296" s="1" t="str">
        <f t="shared" si="877"/>
        <v/>
      </c>
      <c r="P3296" s="1" t="str">
        <f t="shared" si="878"/>
        <v/>
      </c>
      <c r="Q3296" s="1" t="str">
        <f t="shared" si="879"/>
        <v/>
      </c>
      <c r="R3296" s="1" t="str">
        <f t="shared" si="880"/>
        <v/>
      </c>
      <c r="S3296" s="1" t="str">
        <f t="shared" si="881"/>
        <v/>
      </c>
      <c r="T3296" s="1" t="str">
        <f t="shared" si="882"/>
        <v/>
      </c>
      <c r="U3296" s="1" t="str">
        <f t="shared" si="883"/>
        <v/>
      </c>
      <c r="V3296" s="1" t="str">
        <f t="shared" si="884"/>
        <v/>
      </c>
      <c r="W3296" s="1" t="str">
        <f t="shared" si="885"/>
        <v/>
      </c>
      <c r="X3296" s="1" t="str">
        <f t="shared" si="886"/>
        <v/>
      </c>
      <c r="Y3296" s="1" t="str">
        <f t="shared" si="887"/>
        <v/>
      </c>
      <c r="AA3296" s="1">
        <f t="shared" si="888"/>
        <v>0</v>
      </c>
      <c r="AB3296" s="1" t="str">
        <f t="shared" si="889"/>
        <v/>
      </c>
    </row>
    <row r="3297" spans="6:28" x14ac:dyDescent="0.25">
      <c r="F3297" s="4" t="str">
        <f t="shared" si="873"/>
        <v/>
      </c>
      <c r="L3297" s="11" t="str">
        <f t="shared" si="874"/>
        <v/>
      </c>
      <c r="M3297" s="1" t="str">
        <f t="shared" si="875"/>
        <v/>
      </c>
      <c r="N3297" s="1" t="str">
        <f t="shared" si="876"/>
        <v/>
      </c>
      <c r="O3297" s="1" t="str">
        <f t="shared" si="877"/>
        <v/>
      </c>
      <c r="P3297" s="1" t="str">
        <f t="shared" si="878"/>
        <v/>
      </c>
      <c r="Q3297" s="1" t="str">
        <f t="shared" si="879"/>
        <v/>
      </c>
      <c r="R3297" s="1" t="str">
        <f t="shared" si="880"/>
        <v/>
      </c>
      <c r="S3297" s="1" t="str">
        <f t="shared" si="881"/>
        <v/>
      </c>
      <c r="T3297" s="1" t="str">
        <f t="shared" si="882"/>
        <v/>
      </c>
      <c r="U3297" s="1" t="str">
        <f t="shared" si="883"/>
        <v/>
      </c>
      <c r="V3297" s="1" t="str">
        <f t="shared" si="884"/>
        <v/>
      </c>
      <c r="W3297" s="1" t="str">
        <f t="shared" si="885"/>
        <v/>
      </c>
      <c r="X3297" s="1" t="str">
        <f t="shared" si="886"/>
        <v/>
      </c>
      <c r="Y3297" s="1" t="str">
        <f t="shared" si="887"/>
        <v/>
      </c>
      <c r="AA3297" s="1">
        <f t="shared" si="888"/>
        <v>0</v>
      </c>
      <c r="AB3297" s="1" t="str">
        <f t="shared" si="889"/>
        <v/>
      </c>
    </row>
    <row r="3298" spans="6:28" x14ac:dyDescent="0.25">
      <c r="F3298" s="4" t="str">
        <f t="shared" ref="F3298:F3361" si="890">IF(E3298="","",IF(E3298=70651000,"Main d'œuvre",IF( E3298=70701000,"Pièces Tchenique",IF(E3298=70710100,"Freinage",IF(E3298=70711010,"Accessoire carrosserie",IF(E3298=70720100,"Distribution",IF(E3298=70721010,"Electricité",IF(E3298=70730100,"Fluide",IF(E3298=70731010,"Embrayage",IF(E3298=70740100,"Pneumatique",IF(E3298=70750100,"Filtration",IF(E3298=44571100,"T.V.A.",IF(E3298=70780100,"V.O",IF(E3298=70741010,"Refroidissement"))))))))))))))</f>
        <v/>
      </c>
      <c r="L3298" s="11" t="str">
        <f t="shared" si="874"/>
        <v/>
      </c>
      <c r="M3298" s="1" t="str">
        <f t="shared" si="875"/>
        <v/>
      </c>
      <c r="N3298" s="1" t="str">
        <f t="shared" si="876"/>
        <v/>
      </c>
      <c r="O3298" s="1" t="str">
        <f t="shared" si="877"/>
        <v/>
      </c>
      <c r="P3298" s="1" t="str">
        <f t="shared" si="878"/>
        <v/>
      </c>
      <c r="Q3298" s="1" t="str">
        <f t="shared" si="879"/>
        <v/>
      </c>
      <c r="R3298" s="1" t="str">
        <f t="shared" si="880"/>
        <v/>
      </c>
      <c r="S3298" s="1" t="str">
        <f t="shared" si="881"/>
        <v/>
      </c>
      <c r="T3298" s="1" t="str">
        <f t="shared" si="882"/>
        <v/>
      </c>
      <c r="U3298" s="1" t="str">
        <f t="shared" si="883"/>
        <v/>
      </c>
      <c r="V3298" s="1" t="str">
        <f t="shared" si="884"/>
        <v/>
      </c>
      <c r="W3298" s="1" t="str">
        <f t="shared" si="885"/>
        <v/>
      </c>
      <c r="X3298" s="1" t="str">
        <f t="shared" si="886"/>
        <v/>
      </c>
      <c r="Y3298" s="1" t="str">
        <f t="shared" si="887"/>
        <v/>
      </c>
      <c r="AA3298" s="1">
        <f t="shared" si="888"/>
        <v>0</v>
      </c>
      <c r="AB3298" s="1" t="str">
        <f t="shared" si="889"/>
        <v/>
      </c>
    </row>
    <row r="3299" spans="6:28" x14ac:dyDescent="0.25">
      <c r="F3299" s="4" t="str">
        <f t="shared" si="890"/>
        <v/>
      </c>
      <c r="L3299" s="11" t="str">
        <f t="shared" si="874"/>
        <v/>
      </c>
      <c r="M3299" s="1" t="str">
        <f t="shared" si="875"/>
        <v/>
      </c>
      <c r="N3299" s="1" t="str">
        <f t="shared" si="876"/>
        <v/>
      </c>
      <c r="O3299" s="1" t="str">
        <f t="shared" si="877"/>
        <v/>
      </c>
      <c r="P3299" s="1" t="str">
        <f t="shared" si="878"/>
        <v/>
      </c>
      <c r="Q3299" s="1" t="str">
        <f t="shared" si="879"/>
        <v/>
      </c>
      <c r="R3299" s="1" t="str">
        <f t="shared" si="880"/>
        <v/>
      </c>
      <c r="S3299" s="1" t="str">
        <f t="shared" si="881"/>
        <v/>
      </c>
      <c r="T3299" s="1" t="str">
        <f t="shared" si="882"/>
        <v/>
      </c>
      <c r="U3299" s="1" t="str">
        <f t="shared" si="883"/>
        <v/>
      </c>
      <c r="V3299" s="1" t="str">
        <f t="shared" si="884"/>
        <v/>
      </c>
      <c r="W3299" s="1" t="str">
        <f t="shared" si="885"/>
        <v/>
      </c>
      <c r="X3299" s="1" t="str">
        <f t="shared" si="886"/>
        <v/>
      </c>
      <c r="Y3299" s="1" t="str">
        <f t="shared" si="887"/>
        <v/>
      </c>
      <c r="AA3299" s="1">
        <f t="shared" si="888"/>
        <v>0</v>
      </c>
      <c r="AB3299" s="1" t="str">
        <f t="shared" si="889"/>
        <v/>
      </c>
    </row>
    <row r="3300" spans="6:28" x14ac:dyDescent="0.25">
      <c r="F3300" s="4" t="str">
        <f t="shared" si="890"/>
        <v/>
      </c>
      <c r="L3300" s="11" t="str">
        <f t="shared" si="874"/>
        <v/>
      </c>
      <c r="M3300" s="1" t="str">
        <f t="shared" si="875"/>
        <v/>
      </c>
      <c r="N3300" s="1" t="str">
        <f t="shared" si="876"/>
        <v/>
      </c>
      <c r="O3300" s="1" t="str">
        <f t="shared" si="877"/>
        <v/>
      </c>
      <c r="P3300" s="1" t="str">
        <f t="shared" si="878"/>
        <v/>
      </c>
      <c r="Q3300" s="1" t="str">
        <f t="shared" si="879"/>
        <v/>
      </c>
      <c r="R3300" s="1" t="str">
        <f t="shared" si="880"/>
        <v/>
      </c>
      <c r="S3300" s="1" t="str">
        <f t="shared" si="881"/>
        <v/>
      </c>
      <c r="T3300" s="1" t="str">
        <f t="shared" si="882"/>
        <v/>
      </c>
      <c r="U3300" s="1" t="str">
        <f t="shared" si="883"/>
        <v/>
      </c>
      <c r="V3300" s="1" t="str">
        <f t="shared" si="884"/>
        <v/>
      </c>
      <c r="W3300" s="1" t="str">
        <f t="shared" si="885"/>
        <v/>
      </c>
      <c r="X3300" s="1" t="str">
        <f t="shared" si="886"/>
        <v/>
      </c>
      <c r="Y3300" s="1" t="str">
        <f t="shared" si="887"/>
        <v/>
      </c>
      <c r="AA3300" s="1">
        <f t="shared" si="888"/>
        <v>0</v>
      </c>
      <c r="AB3300" s="1" t="str">
        <f t="shared" si="889"/>
        <v/>
      </c>
    </row>
    <row r="3301" spans="6:28" x14ac:dyDescent="0.25">
      <c r="F3301" s="4" t="str">
        <f t="shared" si="890"/>
        <v/>
      </c>
      <c r="L3301" s="11" t="str">
        <f t="shared" si="874"/>
        <v/>
      </c>
      <c r="M3301" s="1" t="str">
        <f t="shared" si="875"/>
        <v/>
      </c>
      <c r="N3301" s="1" t="str">
        <f t="shared" si="876"/>
        <v/>
      </c>
      <c r="O3301" s="1" t="str">
        <f t="shared" si="877"/>
        <v/>
      </c>
      <c r="P3301" s="1" t="str">
        <f t="shared" si="878"/>
        <v/>
      </c>
      <c r="Q3301" s="1" t="str">
        <f t="shared" si="879"/>
        <v/>
      </c>
      <c r="R3301" s="1" t="str">
        <f t="shared" si="880"/>
        <v/>
      </c>
      <c r="S3301" s="1" t="str">
        <f t="shared" si="881"/>
        <v/>
      </c>
      <c r="T3301" s="1" t="str">
        <f t="shared" si="882"/>
        <v/>
      </c>
      <c r="U3301" s="1" t="str">
        <f t="shared" si="883"/>
        <v/>
      </c>
      <c r="V3301" s="1" t="str">
        <f t="shared" si="884"/>
        <v/>
      </c>
      <c r="W3301" s="1" t="str">
        <f t="shared" si="885"/>
        <v/>
      </c>
      <c r="X3301" s="1" t="str">
        <f t="shared" si="886"/>
        <v/>
      </c>
      <c r="Y3301" s="1" t="str">
        <f t="shared" si="887"/>
        <v/>
      </c>
      <c r="AA3301" s="1">
        <f t="shared" si="888"/>
        <v>0</v>
      </c>
      <c r="AB3301" s="1" t="str">
        <f t="shared" si="889"/>
        <v/>
      </c>
    </row>
    <row r="3302" spans="6:28" x14ac:dyDescent="0.25">
      <c r="F3302" s="4" t="str">
        <f t="shared" si="890"/>
        <v/>
      </c>
      <c r="L3302" s="11" t="str">
        <f t="shared" si="874"/>
        <v/>
      </c>
      <c r="M3302" s="1" t="str">
        <f t="shared" si="875"/>
        <v/>
      </c>
      <c r="N3302" s="1" t="str">
        <f t="shared" si="876"/>
        <v/>
      </c>
      <c r="O3302" s="1" t="str">
        <f t="shared" si="877"/>
        <v/>
      </c>
      <c r="P3302" s="1" t="str">
        <f t="shared" si="878"/>
        <v/>
      </c>
      <c r="Q3302" s="1" t="str">
        <f t="shared" si="879"/>
        <v/>
      </c>
      <c r="R3302" s="1" t="str">
        <f t="shared" si="880"/>
        <v/>
      </c>
      <c r="S3302" s="1" t="str">
        <f t="shared" si="881"/>
        <v/>
      </c>
      <c r="T3302" s="1" t="str">
        <f t="shared" si="882"/>
        <v/>
      </c>
      <c r="U3302" s="1" t="str">
        <f t="shared" si="883"/>
        <v/>
      </c>
      <c r="V3302" s="1" t="str">
        <f t="shared" si="884"/>
        <v/>
      </c>
      <c r="W3302" s="1" t="str">
        <f t="shared" si="885"/>
        <v/>
      </c>
      <c r="X3302" s="1" t="str">
        <f t="shared" si="886"/>
        <v/>
      </c>
      <c r="Y3302" s="1" t="str">
        <f t="shared" si="887"/>
        <v/>
      </c>
      <c r="AA3302" s="1">
        <f t="shared" si="888"/>
        <v>0</v>
      </c>
      <c r="AB3302" s="1" t="str">
        <f t="shared" si="889"/>
        <v/>
      </c>
    </row>
    <row r="3303" spans="6:28" x14ac:dyDescent="0.25">
      <c r="F3303" s="4" t="str">
        <f t="shared" si="890"/>
        <v/>
      </c>
      <c r="L3303" s="11" t="str">
        <f t="shared" si="874"/>
        <v/>
      </c>
      <c r="M3303" s="1" t="str">
        <f t="shared" si="875"/>
        <v/>
      </c>
      <c r="N3303" s="1" t="str">
        <f t="shared" si="876"/>
        <v/>
      </c>
      <c r="O3303" s="1" t="str">
        <f t="shared" si="877"/>
        <v/>
      </c>
      <c r="P3303" s="1" t="str">
        <f t="shared" si="878"/>
        <v/>
      </c>
      <c r="Q3303" s="1" t="str">
        <f t="shared" si="879"/>
        <v/>
      </c>
      <c r="R3303" s="1" t="str">
        <f t="shared" si="880"/>
        <v/>
      </c>
      <c r="S3303" s="1" t="str">
        <f t="shared" si="881"/>
        <v/>
      </c>
      <c r="T3303" s="1" t="str">
        <f t="shared" si="882"/>
        <v/>
      </c>
      <c r="U3303" s="1" t="str">
        <f t="shared" si="883"/>
        <v/>
      </c>
      <c r="V3303" s="1" t="str">
        <f t="shared" si="884"/>
        <v/>
      </c>
      <c r="W3303" s="1" t="str">
        <f t="shared" si="885"/>
        <v/>
      </c>
      <c r="X3303" s="1" t="str">
        <f t="shared" si="886"/>
        <v/>
      </c>
      <c r="Y3303" s="1" t="str">
        <f t="shared" si="887"/>
        <v/>
      </c>
      <c r="AA3303" s="1">
        <f t="shared" si="888"/>
        <v>0</v>
      </c>
      <c r="AB3303" s="1" t="str">
        <f t="shared" si="889"/>
        <v/>
      </c>
    </row>
    <row r="3304" spans="6:28" x14ac:dyDescent="0.25">
      <c r="F3304" s="4" t="str">
        <f t="shared" si="890"/>
        <v/>
      </c>
      <c r="L3304" s="11" t="str">
        <f t="shared" si="874"/>
        <v/>
      </c>
      <c r="M3304" s="1" t="str">
        <f t="shared" si="875"/>
        <v/>
      </c>
      <c r="N3304" s="1" t="str">
        <f t="shared" si="876"/>
        <v/>
      </c>
      <c r="O3304" s="1" t="str">
        <f t="shared" si="877"/>
        <v/>
      </c>
      <c r="P3304" s="1" t="str">
        <f t="shared" si="878"/>
        <v/>
      </c>
      <c r="Q3304" s="1" t="str">
        <f t="shared" si="879"/>
        <v/>
      </c>
      <c r="R3304" s="1" t="str">
        <f t="shared" si="880"/>
        <v/>
      </c>
      <c r="S3304" s="1" t="str">
        <f t="shared" si="881"/>
        <v/>
      </c>
      <c r="T3304" s="1" t="str">
        <f t="shared" si="882"/>
        <v/>
      </c>
      <c r="U3304" s="1" t="str">
        <f t="shared" si="883"/>
        <v/>
      </c>
      <c r="V3304" s="1" t="str">
        <f t="shared" si="884"/>
        <v/>
      </c>
      <c r="W3304" s="1" t="str">
        <f t="shared" si="885"/>
        <v/>
      </c>
      <c r="X3304" s="1" t="str">
        <f t="shared" si="886"/>
        <v/>
      </c>
      <c r="Y3304" s="1" t="str">
        <f t="shared" si="887"/>
        <v/>
      </c>
      <c r="AA3304" s="1">
        <f t="shared" si="888"/>
        <v>0</v>
      </c>
      <c r="AB3304" s="1" t="str">
        <f t="shared" si="889"/>
        <v/>
      </c>
    </row>
    <row r="3305" spans="6:28" x14ac:dyDescent="0.25">
      <c r="F3305" s="4" t="str">
        <f t="shared" si="890"/>
        <v/>
      </c>
      <c r="L3305" s="11" t="str">
        <f t="shared" si="874"/>
        <v/>
      </c>
      <c r="M3305" s="1" t="str">
        <f t="shared" si="875"/>
        <v/>
      </c>
      <c r="N3305" s="1" t="str">
        <f t="shared" si="876"/>
        <v/>
      </c>
      <c r="O3305" s="1" t="str">
        <f t="shared" si="877"/>
        <v/>
      </c>
      <c r="P3305" s="1" t="str">
        <f t="shared" si="878"/>
        <v/>
      </c>
      <c r="Q3305" s="1" t="str">
        <f t="shared" si="879"/>
        <v/>
      </c>
      <c r="R3305" s="1" t="str">
        <f t="shared" si="880"/>
        <v/>
      </c>
      <c r="S3305" s="1" t="str">
        <f t="shared" si="881"/>
        <v/>
      </c>
      <c r="T3305" s="1" t="str">
        <f t="shared" si="882"/>
        <v/>
      </c>
      <c r="U3305" s="1" t="str">
        <f t="shared" si="883"/>
        <v/>
      </c>
      <c r="V3305" s="1" t="str">
        <f t="shared" si="884"/>
        <v/>
      </c>
      <c r="W3305" s="1" t="str">
        <f t="shared" si="885"/>
        <v/>
      </c>
      <c r="X3305" s="1" t="str">
        <f t="shared" si="886"/>
        <v/>
      </c>
      <c r="Y3305" s="1" t="str">
        <f t="shared" si="887"/>
        <v/>
      </c>
      <c r="AA3305" s="1">
        <f t="shared" si="888"/>
        <v>0</v>
      </c>
      <c r="AB3305" s="1" t="str">
        <f t="shared" si="889"/>
        <v/>
      </c>
    </row>
    <row r="3306" spans="6:28" x14ac:dyDescent="0.25">
      <c r="F3306" s="4" t="str">
        <f t="shared" si="890"/>
        <v/>
      </c>
      <c r="L3306" s="11" t="str">
        <f t="shared" si="874"/>
        <v/>
      </c>
      <c r="M3306" s="1" t="str">
        <f t="shared" si="875"/>
        <v/>
      </c>
      <c r="N3306" s="1" t="str">
        <f t="shared" si="876"/>
        <v/>
      </c>
      <c r="O3306" s="1" t="str">
        <f t="shared" si="877"/>
        <v/>
      </c>
      <c r="P3306" s="1" t="str">
        <f t="shared" si="878"/>
        <v/>
      </c>
      <c r="Q3306" s="1" t="str">
        <f t="shared" si="879"/>
        <v/>
      </c>
      <c r="R3306" s="1" t="str">
        <f t="shared" si="880"/>
        <v/>
      </c>
      <c r="S3306" s="1" t="str">
        <f t="shared" si="881"/>
        <v/>
      </c>
      <c r="T3306" s="1" t="str">
        <f t="shared" si="882"/>
        <v/>
      </c>
      <c r="U3306" s="1" t="str">
        <f t="shared" si="883"/>
        <v/>
      </c>
      <c r="V3306" s="1" t="str">
        <f t="shared" si="884"/>
        <v/>
      </c>
      <c r="W3306" s="1" t="str">
        <f t="shared" si="885"/>
        <v/>
      </c>
      <c r="X3306" s="1" t="str">
        <f t="shared" si="886"/>
        <v/>
      </c>
      <c r="Y3306" s="1" t="str">
        <f t="shared" si="887"/>
        <v/>
      </c>
      <c r="AA3306" s="1">
        <f t="shared" si="888"/>
        <v>0</v>
      </c>
      <c r="AB3306" s="1" t="str">
        <f t="shared" si="889"/>
        <v/>
      </c>
    </row>
    <row r="3307" spans="6:28" x14ac:dyDescent="0.25">
      <c r="F3307" s="4" t="str">
        <f t="shared" si="890"/>
        <v/>
      </c>
      <c r="L3307" s="11" t="str">
        <f t="shared" si="874"/>
        <v/>
      </c>
      <c r="M3307" s="1" t="str">
        <f t="shared" si="875"/>
        <v/>
      </c>
      <c r="N3307" s="1" t="str">
        <f t="shared" si="876"/>
        <v/>
      </c>
      <c r="O3307" s="1" t="str">
        <f t="shared" si="877"/>
        <v/>
      </c>
      <c r="P3307" s="1" t="str">
        <f t="shared" si="878"/>
        <v/>
      </c>
      <c r="Q3307" s="1" t="str">
        <f t="shared" si="879"/>
        <v/>
      </c>
      <c r="R3307" s="1" t="str">
        <f t="shared" si="880"/>
        <v/>
      </c>
      <c r="S3307" s="1" t="str">
        <f t="shared" si="881"/>
        <v/>
      </c>
      <c r="T3307" s="1" t="str">
        <f t="shared" si="882"/>
        <v/>
      </c>
      <c r="U3307" s="1" t="str">
        <f t="shared" si="883"/>
        <v/>
      </c>
      <c r="V3307" s="1" t="str">
        <f t="shared" si="884"/>
        <v/>
      </c>
      <c r="W3307" s="1" t="str">
        <f t="shared" si="885"/>
        <v/>
      </c>
      <c r="X3307" s="1" t="str">
        <f t="shared" si="886"/>
        <v/>
      </c>
      <c r="Y3307" s="1" t="str">
        <f t="shared" si="887"/>
        <v/>
      </c>
      <c r="AA3307" s="1">
        <f t="shared" si="888"/>
        <v>0</v>
      </c>
      <c r="AB3307" s="1" t="str">
        <f t="shared" si="889"/>
        <v/>
      </c>
    </row>
    <row r="3308" spans="6:28" x14ac:dyDescent="0.25">
      <c r="F3308" s="4" t="str">
        <f t="shared" si="890"/>
        <v/>
      </c>
      <c r="L3308" s="11" t="str">
        <f t="shared" si="874"/>
        <v/>
      </c>
      <c r="M3308" s="1" t="str">
        <f t="shared" si="875"/>
        <v/>
      </c>
      <c r="N3308" s="1" t="str">
        <f t="shared" si="876"/>
        <v/>
      </c>
      <c r="O3308" s="1" t="str">
        <f t="shared" si="877"/>
        <v/>
      </c>
      <c r="P3308" s="1" t="str">
        <f t="shared" si="878"/>
        <v/>
      </c>
      <c r="Q3308" s="1" t="str">
        <f t="shared" si="879"/>
        <v/>
      </c>
      <c r="R3308" s="1" t="str">
        <f t="shared" si="880"/>
        <v/>
      </c>
      <c r="S3308" s="1" t="str">
        <f t="shared" si="881"/>
        <v/>
      </c>
      <c r="T3308" s="1" t="str">
        <f t="shared" si="882"/>
        <v/>
      </c>
      <c r="U3308" s="1" t="str">
        <f t="shared" si="883"/>
        <v/>
      </c>
      <c r="V3308" s="1" t="str">
        <f t="shared" si="884"/>
        <v/>
      </c>
      <c r="W3308" s="1" t="str">
        <f t="shared" si="885"/>
        <v/>
      </c>
      <c r="X3308" s="1" t="str">
        <f t="shared" si="886"/>
        <v/>
      </c>
      <c r="Y3308" s="1" t="str">
        <f t="shared" si="887"/>
        <v/>
      </c>
      <c r="AA3308" s="1">
        <f t="shared" si="888"/>
        <v>0</v>
      </c>
      <c r="AB3308" s="1" t="str">
        <f t="shared" si="889"/>
        <v/>
      </c>
    </row>
    <row r="3309" spans="6:28" x14ac:dyDescent="0.25">
      <c r="F3309" s="4" t="str">
        <f t="shared" si="890"/>
        <v/>
      </c>
      <c r="L3309" s="11" t="str">
        <f t="shared" si="874"/>
        <v/>
      </c>
      <c r="M3309" s="1" t="str">
        <f t="shared" si="875"/>
        <v/>
      </c>
      <c r="N3309" s="1" t="str">
        <f t="shared" si="876"/>
        <v/>
      </c>
      <c r="O3309" s="1" t="str">
        <f t="shared" si="877"/>
        <v/>
      </c>
      <c r="P3309" s="1" t="str">
        <f t="shared" si="878"/>
        <v/>
      </c>
      <c r="Q3309" s="1" t="str">
        <f t="shared" si="879"/>
        <v/>
      </c>
      <c r="R3309" s="1" t="str">
        <f t="shared" si="880"/>
        <v/>
      </c>
      <c r="S3309" s="1" t="str">
        <f t="shared" si="881"/>
        <v/>
      </c>
      <c r="T3309" s="1" t="str">
        <f t="shared" si="882"/>
        <v/>
      </c>
      <c r="U3309" s="1" t="str">
        <f t="shared" si="883"/>
        <v/>
      </c>
      <c r="V3309" s="1" t="str">
        <f t="shared" si="884"/>
        <v/>
      </c>
      <c r="W3309" s="1" t="str">
        <f t="shared" si="885"/>
        <v/>
      </c>
      <c r="X3309" s="1" t="str">
        <f t="shared" si="886"/>
        <v/>
      </c>
      <c r="Y3309" s="1" t="str">
        <f t="shared" si="887"/>
        <v/>
      </c>
      <c r="AA3309" s="1">
        <f t="shared" si="888"/>
        <v>0</v>
      </c>
      <c r="AB3309" s="1" t="str">
        <f t="shared" si="889"/>
        <v/>
      </c>
    </row>
    <row r="3310" spans="6:28" x14ac:dyDescent="0.25">
      <c r="F3310" s="4" t="str">
        <f t="shared" si="890"/>
        <v/>
      </c>
      <c r="L3310" s="11" t="str">
        <f t="shared" si="874"/>
        <v/>
      </c>
      <c r="M3310" s="1" t="str">
        <f t="shared" si="875"/>
        <v/>
      </c>
      <c r="N3310" s="1" t="str">
        <f t="shared" si="876"/>
        <v/>
      </c>
      <c r="O3310" s="1" t="str">
        <f t="shared" si="877"/>
        <v/>
      </c>
      <c r="P3310" s="1" t="str">
        <f t="shared" si="878"/>
        <v/>
      </c>
      <c r="Q3310" s="1" t="str">
        <f t="shared" si="879"/>
        <v/>
      </c>
      <c r="R3310" s="1" t="str">
        <f t="shared" si="880"/>
        <v/>
      </c>
      <c r="S3310" s="1" t="str">
        <f t="shared" si="881"/>
        <v/>
      </c>
      <c r="T3310" s="1" t="str">
        <f t="shared" si="882"/>
        <v/>
      </c>
      <c r="U3310" s="1" t="str">
        <f t="shared" si="883"/>
        <v/>
      </c>
      <c r="V3310" s="1" t="str">
        <f t="shared" si="884"/>
        <v/>
      </c>
      <c r="W3310" s="1" t="str">
        <f t="shared" si="885"/>
        <v/>
      </c>
      <c r="X3310" s="1" t="str">
        <f t="shared" si="886"/>
        <v/>
      </c>
      <c r="Y3310" s="1" t="str">
        <f t="shared" si="887"/>
        <v/>
      </c>
      <c r="AA3310" s="1">
        <f t="shared" si="888"/>
        <v>0</v>
      </c>
      <c r="AB3310" s="1" t="str">
        <f t="shared" si="889"/>
        <v/>
      </c>
    </row>
    <row r="3311" spans="6:28" x14ac:dyDescent="0.25">
      <c r="F3311" s="4" t="str">
        <f t="shared" si="890"/>
        <v/>
      </c>
      <c r="L3311" s="11" t="str">
        <f t="shared" si="874"/>
        <v/>
      </c>
      <c r="M3311" s="1" t="str">
        <f t="shared" si="875"/>
        <v/>
      </c>
      <c r="N3311" s="1" t="str">
        <f t="shared" si="876"/>
        <v/>
      </c>
      <c r="O3311" s="1" t="str">
        <f t="shared" si="877"/>
        <v/>
      </c>
      <c r="P3311" s="1" t="str">
        <f t="shared" si="878"/>
        <v/>
      </c>
      <c r="Q3311" s="1" t="str">
        <f t="shared" si="879"/>
        <v/>
      </c>
      <c r="R3311" s="1" t="str">
        <f t="shared" si="880"/>
        <v/>
      </c>
      <c r="S3311" s="1" t="str">
        <f t="shared" si="881"/>
        <v/>
      </c>
      <c r="T3311" s="1" t="str">
        <f t="shared" si="882"/>
        <v/>
      </c>
      <c r="U3311" s="1" t="str">
        <f t="shared" si="883"/>
        <v/>
      </c>
      <c r="V3311" s="1" t="str">
        <f t="shared" si="884"/>
        <v/>
      </c>
      <c r="W3311" s="1" t="str">
        <f t="shared" si="885"/>
        <v/>
      </c>
      <c r="X3311" s="1" t="str">
        <f t="shared" si="886"/>
        <v/>
      </c>
      <c r="Y3311" s="1" t="str">
        <f t="shared" si="887"/>
        <v/>
      </c>
      <c r="AA3311" s="1">
        <f t="shared" si="888"/>
        <v>0</v>
      </c>
      <c r="AB3311" s="1" t="str">
        <f t="shared" si="889"/>
        <v/>
      </c>
    </row>
    <row r="3312" spans="6:28" x14ac:dyDescent="0.25">
      <c r="F3312" s="4" t="str">
        <f t="shared" si="890"/>
        <v/>
      </c>
      <c r="L3312" s="11" t="str">
        <f t="shared" si="874"/>
        <v/>
      </c>
      <c r="M3312" s="1" t="str">
        <f t="shared" si="875"/>
        <v/>
      </c>
      <c r="N3312" s="1" t="str">
        <f t="shared" si="876"/>
        <v/>
      </c>
      <c r="O3312" s="1" t="str">
        <f t="shared" si="877"/>
        <v/>
      </c>
      <c r="P3312" s="1" t="str">
        <f t="shared" si="878"/>
        <v/>
      </c>
      <c r="Q3312" s="1" t="str">
        <f t="shared" si="879"/>
        <v/>
      </c>
      <c r="R3312" s="1" t="str">
        <f t="shared" si="880"/>
        <v/>
      </c>
      <c r="S3312" s="1" t="str">
        <f t="shared" si="881"/>
        <v/>
      </c>
      <c r="T3312" s="1" t="str">
        <f t="shared" si="882"/>
        <v/>
      </c>
      <c r="U3312" s="1" t="str">
        <f t="shared" si="883"/>
        <v/>
      </c>
      <c r="V3312" s="1" t="str">
        <f t="shared" si="884"/>
        <v/>
      </c>
      <c r="W3312" s="1" t="str">
        <f t="shared" si="885"/>
        <v/>
      </c>
      <c r="X3312" s="1" t="str">
        <f t="shared" si="886"/>
        <v/>
      </c>
      <c r="Y3312" s="1" t="str">
        <f t="shared" si="887"/>
        <v/>
      </c>
      <c r="AA3312" s="1">
        <f t="shared" si="888"/>
        <v>0</v>
      </c>
      <c r="AB3312" s="1" t="str">
        <f t="shared" si="889"/>
        <v/>
      </c>
    </row>
    <row r="3313" spans="6:28" x14ac:dyDescent="0.25">
      <c r="F3313" s="4" t="str">
        <f t="shared" si="890"/>
        <v/>
      </c>
      <c r="L3313" s="11" t="str">
        <f t="shared" si="874"/>
        <v/>
      </c>
      <c r="M3313" s="1" t="str">
        <f t="shared" si="875"/>
        <v/>
      </c>
      <c r="N3313" s="1" t="str">
        <f t="shared" si="876"/>
        <v/>
      </c>
      <c r="O3313" s="1" t="str">
        <f t="shared" si="877"/>
        <v/>
      </c>
      <c r="P3313" s="1" t="str">
        <f t="shared" si="878"/>
        <v/>
      </c>
      <c r="Q3313" s="1" t="str">
        <f t="shared" si="879"/>
        <v/>
      </c>
      <c r="R3313" s="1" t="str">
        <f t="shared" si="880"/>
        <v/>
      </c>
      <c r="S3313" s="1" t="str">
        <f t="shared" si="881"/>
        <v/>
      </c>
      <c r="T3313" s="1" t="str">
        <f t="shared" si="882"/>
        <v/>
      </c>
      <c r="U3313" s="1" t="str">
        <f t="shared" si="883"/>
        <v/>
      </c>
      <c r="V3313" s="1" t="str">
        <f t="shared" si="884"/>
        <v/>
      </c>
      <c r="W3313" s="1" t="str">
        <f t="shared" si="885"/>
        <v/>
      </c>
      <c r="X3313" s="1" t="str">
        <f t="shared" si="886"/>
        <v/>
      </c>
      <c r="Y3313" s="1" t="str">
        <f t="shared" si="887"/>
        <v/>
      </c>
      <c r="AA3313" s="1">
        <f t="shared" si="888"/>
        <v>0</v>
      </c>
      <c r="AB3313" s="1" t="str">
        <f t="shared" si="889"/>
        <v/>
      </c>
    </row>
    <row r="3314" spans="6:28" x14ac:dyDescent="0.25">
      <c r="F3314" s="4" t="str">
        <f t="shared" si="890"/>
        <v/>
      </c>
      <c r="L3314" s="11" t="str">
        <f t="shared" si="874"/>
        <v/>
      </c>
      <c r="M3314" s="1" t="str">
        <f t="shared" si="875"/>
        <v/>
      </c>
      <c r="N3314" s="1" t="str">
        <f t="shared" si="876"/>
        <v/>
      </c>
      <c r="O3314" s="1" t="str">
        <f t="shared" si="877"/>
        <v/>
      </c>
      <c r="P3314" s="1" t="str">
        <f t="shared" si="878"/>
        <v/>
      </c>
      <c r="Q3314" s="1" t="str">
        <f t="shared" si="879"/>
        <v/>
      </c>
      <c r="R3314" s="1" t="str">
        <f t="shared" si="880"/>
        <v/>
      </c>
      <c r="S3314" s="1" t="str">
        <f t="shared" si="881"/>
        <v/>
      </c>
      <c r="T3314" s="1" t="str">
        <f t="shared" si="882"/>
        <v/>
      </c>
      <c r="U3314" s="1" t="str">
        <f t="shared" si="883"/>
        <v/>
      </c>
      <c r="V3314" s="1" t="str">
        <f t="shared" si="884"/>
        <v/>
      </c>
      <c r="W3314" s="1" t="str">
        <f t="shared" si="885"/>
        <v/>
      </c>
      <c r="X3314" s="1" t="str">
        <f t="shared" si="886"/>
        <v/>
      </c>
      <c r="Y3314" s="1" t="str">
        <f t="shared" si="887"/>
        <v/>
      </c>
      <c r="AA3314" s="1">
        <f t="shared" si="888"/>
        <v>0</v>
      </c>
      <c r="AB3314" s="1" t="str">
        <f t="shared" si="889"/>
        <v/>
      </c>
    </row>
    <row r="3315" spans="6:28" x14ac:dyDescent="0.25">
      <c r="F3315" s="4" t="str">
        <f t="shared" si="890"/>
        <v/>
      </c>
      <c r="L3315" s="11" t="str">
        <f t="shared" si="874"/>
        <v/>
      </c>
      <c r="M3315" s="1" t="str">
        <f t="shared" si="875"/>
        <v/>
      </c>
      <c r="N3315" s="1" t="str">
        <f t="shared" si="876"/>
        <v/>
      </c>
      <c r="O3315" s="1" t="str">
        <f t="shared" si="877"/>
        <v/>
      </c>
      <c r="P3315" s="1" t="str">
        <f t="shared" si="878"/>
        <v/>
      </c>
      <c r="Q3315" s="1" t="str">
        <f t="shared" si="879"/>
        <v/>
      </c>
      <c r="R3315" s="1" t="str">
        <f t="shared" si="880"/>
        <v/>
      </c>
      <c r="S3315" s="1" t="str">
        <f t="shared" si="881"/>
        <v/>
      </c>
      <c r="T3315" s="1" t="str">
        <f t="shared" si="882"/>
        <v/>
      </c>
      <c r="U3315" s="1" t="str">
        <f t="shared" si="883"/>
        <v/>
      </c>
      <c r="V3315" s="1" t="str">
        <f t="shared" si="884"/>
        <v/>
      </c>
      <c r="W3315" s="1" t="str">
        <f t="shared" si="885"/>
        <v/>
      </c>
      <c r="X3315" s="1" t="str">
        <f t="shared" si="886"/>
        <v/>
      </c>
      <c r="Y3315" s="1" t="str">
        <f t="shared" si="887"/>
        <v/>
      </c>
      <c r="AA3315" s="1">
        <f t="shared" si="888"/>
        <v>0</v>
      </c>
      <c r="AB3315" s="1" t="str">
        <f t="shared" si="889"/>
        <v/>
      </c>
    </row>
    <row r="3316" spans="6:28" x14ac:dyDescent="0.25">
      <c r="F3316" s="4" t="str">
        <f t="shared" si="890"/>
        <v/>
      </c>
      <c r="L3316" s="11" t="str">
        <f t="shared" si="874"/>
        <v/>
      </c>
      <c r="M3316" s="1" t="str">
        <f t="shared" si="875"/>
        <v/>
      </c>
      <c r="N3316" s="1" t="str">
        <f t="shared" si="876"/>
        <v/>
      </c>
      <c r="O3316" s="1" t="str">
        <f t="shared" si="877"/>
        <v/>
      </c>
      <c r="P3316" s="1" t="str">
        <f t="shared" si="878"/>
        <v/>
      </c>
      <c r="Q3316" s="1" t="str">
        <f t="shared" si="879"/>
        <v/>
      </c>
      <c r="R3316" s="1" t="str">
        <f t="shared" si="880"/>
        <v/>
      </c>
      <c r="S3316" s="1" t="str">
        <f t="shared" si="881"/>
        <v/>
      </c>
      <c r="T3316" s="1" t="str">
        <f t="shared" si="882"/>
        <v/>
      </c>
      <c r="U3316" s="1" t="str">
        <f t="shared" si="883"/>
        <v/>
      </c>
      <c r="V3316" s="1" t="str">
        <f t="shared" si="884"/>
        <v/>
      </c>
      <c r="W3316" s="1" t="str">
        <f t="shared" si="885"/>
        <v/>
      </c>
      <c r="X3316" s="1" t="str">
        <f t="shared" si="886"/>
        <v/>
      </c>
      <c r="Y3316" s="1" t="str">
        <f t="shared" si="887"/>
        <v/>
      </c>
      <c r="AA3316" s="1">
        <f t="shared" si="888"/>
        <v>0</v>
      </c>
      <c r="AB3316" s="1" t="str">
        <f t="shared" si="889"/>
        <v/>
      </c>
    </row>
    <row r="3317" spans="6:28" x14ac:dyDescent="0.25">
      <c r="F3317" s="4" t="str">
        <f t="shared" si="890"/>
        <v/>
      </c>
      <c r="L3317" s="11" t="str">
        <f t="shared" si="874"/>
        <v/>
      </c>
      <c r="M3317" s="1" t="str">
        <f t="shared" si="875"/>
        <v/>
      </c>
      <c r="N3317" s="1" t="str">
        <f t="shared" si="876"/>
        <v/>
      </c>
      <c r="O3317" s="1" t="str">
        <f t="shared" si="877"/>
        <v/>
      </c>
      <c r="P3317" s="1" t="str">
        <f t="shared" si="878"/>
        <v/>
      </c>
      <c r="Q3317" s="1" t="str">
        <f t="shared" si="879"/>
        <v/>
      </c>
      <c r="R3317" s="1" t="str">
        <f t="shared" si="880"/>
        <v/>
      </c>
      <c r="S3317" s="1" t="str">
        <f t="shared" si="881"/>
        <v/>
      </c>
      <c r="T3317" s="1" t="str">
        <f t="shared" si="882"/>
        <v/>
      </c>
      <c r="U3317" s="1" t="str">
        <f t="shared" si="883"/>
        <v/>
      </c>
      <c r="V3317" s="1" t="str">
        <f t="shared" si="884"/>
        <v/>
      </c>
      <c r="W3317" s="1" t="str">
        <f t="shared" si="885"/>
        <v/>
      </c>
      <c r="X3317" s="1" t="str">
        <f t="shared" si="886"/>
        <v/>
      </c>
      <c r="Y3317" s="1" t="str">
        <f t="shared" si="887"/>
        <v/>
      </c>
      <c r="AA3317" s="1">
        <f t="shared" si="888"/>
        <v>0</v>
      </c>
      <c r="AB3317" s="1" t="str">
        <f t="shared" si="889"/>
        <v/>
      </c>
    </row>
    <row r="3318" spans="6:28" x14ac:dyDescent="0.25">
      <c r="F3318" s="4" t="str">
        <f t="shared" si="890"/>
        <v/>
      </c>
      <c r="L3318" s="11" t="str">
        <f t="shared" si="874"/>
        <v/>
      </c>
      <c r="M3318" s="1" t="str">
        <f t="shared" si="875"/>
        <v/>
      </c>
      <c r="N3318" s="1" t="str">
        <f t="shared" si="876"/>
        <v/>
      </c>
      <c r="O3318" s="1" t="str">
        <f t="shared" si="877"/>
        <v/>
      </c>
      <c r="P3318" s="1" t="str">
        <f t="shared" si="878"/>
        <v/>
      </c>
      <c r="Q3318" s="1" t="str">
        <f t="shared" si="879"/>
        <v/>
      </c>
      <c r="R3318" s="1" t="str">
        <f t="shared" si="880"/>
        <v/>
      </c>
      <c r="S3318" s="1" t="str">
        <f t="shared" si="881"/>
        <v/>
      </c>
      <c r="T3318" s="1" t="str">
        <f t="shared" si="882"/>
        <v/>
      </c>
      <c r="U3318" s="1" t="str">
        <f t="shared" si="883"/>
        <v/>
      </c>
      <c r="V3318" s="1" t="str">
        <f t="shared" si="884"/>
        <v/>
      </c>
      <c r="W3318" s="1" t="str">
        <f t="shared" si="885"/>
        <v/>
      </c>
      <c r="X3318" s="1" t="str">
        <f t="shared" si="886"/>
        <v/>
      </c>
      <c r="Y3318" s="1" t="str">
        <f t="shared" si="887"/>
        <v/>
      </c>
      <c r="AA3318" s="1">
        <f t="shared" si="888"/>
        <v>0</v>
      </c>
      <c r="AB3318" s="1" t="str">
        <f t="shared" si="889"/>
        <v/>
      </c>
    </row>
    <row r="3319" spans="6:28" x14ac:dyDescent="0.25">
      <c r="F3319" s="4" t="str">
        <f t="shared" si="890"/>
        <v/>
      </c>
      <c r="L3319" s="11" t="str">
        <f t="shared" si="874"/>
        <v/>
      </c>
      <c r="M3319" s="1" t="str">
        <f t="shared" si="875"/>
        <v/>
      </c>
      <c r="N3319" s="1" t="str">
        <f t="shared" si="876"/>
        <v/>
      </c>
      <c r="O3319" s="1" t="str">
        <f t="shared" si="877"/>
        <v/>
      </c>
      <c r="P3319" s="1" t="str">
        <f t="shared" si="878"/>
        <v/>
      </c>
      <c r="Q3319" s="1" t="str">
        <f t="shared" si="879"/>
        <v/>
      </c>
      <c r="R3319" s="1" t="str">
        <f t="shared" si="880"/>
        <v/>
      </c>
      <c r="S3319" s="1" t="str">
        <f t="shared" si="881"/>
        <v/>
      </c>
      <c r="T3319" s="1" t="str">
        <f t="shared" si="882"/>
        <v/>
      </c>
      <c r="U3319" s="1" t="str">
        <f t="shared" si="883"/>
        <v/>
      </c>
      <c r="V3319" s="1" t="str">
        <f t="shared" si="884"/>
        <v/>
      </c>
      <c r="W3319" s="1" t="str">
        <f t="shared" si="885"/>
        <v/>
      </c>
      <c r="X3319" s="1" t="str">
        <f t="shared" si="886"/>
        <v/>
      </c>
      <c r="Y3319" s="1" t="str">
        <f t="shared" si="887"/>
        <v/>
      </c>
      <c r="AA3319" s="1">
        <f t="shared" si="888"/>
        <v>0</v>
      </c>
      <c r="AB3319" s="1" t="str">
        <f t="shared" si="889"/>
        <v/>
      </c>
    </row>
    <row r="3320" spans="6:28" x14ac:dyDescent="0.25">
      <c r="F3320" s="4" t="str">
        <f t="shared" si="890"/>
        <v/>
      </c>
      <c r="L3320" s="11" t="str">
        <f t="shared" si="874"/>
        <v/>
      </c>
      <c r="M3320" s="1" t="str">
        <f t="shared" si="875"/>
        <v/>
      </c>
      <c r="N3320" s="1" t="str">
        <f t="shared" si="876"/>
        <v/>
      </c>
      <c r="O3320" s="1" t="str">
        <f t="shared" si="877"/>
        <v/>
      </c>
      <c r="P3320" s="1" t="str">
        <f t="shared" si="878"/>
        <v/>
      </c>
      <c r="Q3320" s="1" t="str">
        <f t="shared" si="879"/>
        <v/>
      </c>
      <c r="R3320" s="1" t="str">
        <f t="shared" si="880"/>
        <v/>
      </c>
      <c r="S3320" s="1" t="str">
        <f t="shared" si="881"/>
        <v/>
      </c>
      <c r="T3320" s="1" t="str">
        <f t="shared" si="882"/>
        <v/>
      </c>
      <c r="U3320" s="1" t="str">
        <f t="shared" si="883"/>
        <v/>
      </c>
      <c r="V3320" s="1" t="str">
        <f t="shared" si="884"/>
        <v/>
      </c>
      <c r="W3320" s="1" t="str">
        <f t="shared" si="885"/>
        <v/>
      </c>
      <c r="X3320" s="1" t="str">
        <f t="shared" si="886"/>
        <v/>
      </c>
      <c r="Y3320" s="1" t="str">
        <f t="shared" si="887"/>
        <v/>
      </c>
      <c r="AA3320" s="1">
        <f t="shared" si="888"/>
        <v>0</v>
      </c>
      <c r="AB3320" s="1" t="str">
        <f t="shared" si="889"/>
        <v/>
      </c>
    </row>
    <row r="3321" spans="6:28" x14ac:dyDescent="0.25">
      <c r="F3321" s="4" t="str">
        <f t="shared" si="890"/>
        <v/>
      </c>
      <c r="L3321" s="11" t="str">
        <f t="shared" si="874"/>
        <v/>
      </c>
      <c r="M3321" s="1" t="str">
        <f t="shared" si="875"/>
        <v/>
      </c>
      <c r="N3321" s="1" t="str">
        <f t="shared" si="876"/>
        <v/>
      </c>
      <c r="O3321" s="1" t="str">
        <f t="shared" si="877"/>
        <v/>
      </c>
      <c r="P3321" s="1" t="str">
        <f t="shared" si="878"/>
        <v/>
      </c>
      <c r="Q3321" s="1" t="str">
        <f t="shared" si="879"/>
        <v/>
      </c>
      <c r="R3321" s="1" t="str">
        <f t="shared" si="880"/>
        <v/>
      </c>
      <c r="S3321" s="1" t="str">
        <f t="shared" si="881"/>
        <v/>
      </c>
      <c r="T3321" s="1" t="str">
        <f t="shared" si="882"/>
        <v/>
      </c>
      <c r="U3321" s="1" t="str">
        <f t="shared" si="883"/>
        <v/>
      </c>
      <c r="V3321" s="1" t="str">
        <f t="shared" si="884"/>
        <v/>
      </c>
      <c r="W3321" s="1" t="str">
        <f t="shared" si="885"/>
        <v/>
      </c>
      <c r="X3321" s="1" t="str">
        <f t="shared" si="886"/>
        <v/>
      </c>
      <c r="Y3321" s="1" t="str">
        <f t="shared" si="887"/>
        <v/>
      </c>
      <c r="AA3321" s="1">
        <f t="shared" si="888"/>
        <v>0</v>
      </c>
      <c r="AB3321" s="1" t="str">
        <f t="shared" si="889"/>
        <v/>
      </c>
    </row>
    <row r="3322" spans="6:28" x14ac:dyDescent="0.25">
      <c r="F3322" s="4" t="str">
        <f t="shared" si="890"/>
        <v/>
      </c>
      <c r="L3322" s="11" t="str">
        <f t="shared" si="874"/>
        <v/>
      </c>
      <c r="M3322" s="1" t="str">
        <f t="shared" si="875"/>
        <v/>
      </c>
      <c r="N3322" s="1" t="str">
        <f t="shared" si="876"/>
        <v/>
      </c>
      <c r="O3322" s="1" t="str">
        <f t="shared" si="877"/>
        <v/>
      </c>
      <c r="P3322" s="1" t="str">
        <f t="shared" si="878"/>
        <v/>
      </c>
      <c r="Q3322" s="1" t="str">
        <f t="shared" si="879"/>
        <v/>
      </c>
      <c r="R3322" s="1" t="str">
        <f t="shared" si="880"/>
        <v/>
      </c>
      <c r="S3322" s="1" t="str">
        <f t="shared" si="881"/>
        <v/>
      </c>
      <c r="T3322" s="1" t="str">
        <f t="shared" si="882"/>
        <v/>
      </c>
      <c r="U3322" s="1" t="str">
        <f t="shared" si="883"/>
        <v/>
      </c>
      <c r="V3322" s="1" t="str">
        <f t="shared" si="884"/>
        <v/>
      </c>
      <c r="W3322" s="1" t="str">
        <f t="shared" si="885"/>
        <v/>
      </c>
      <c r="X3322" s="1" t="str">
        <f t="shared" si="886"/>
        <v/>
      </c>
      <c r="Y3322" s="1" t="str">
        <f t="shared" si="887"/>
        <v/>
      </c>
      <c r="AA3322" s="1">
        <f t="shared" si="888"/>
        <v>0</v>
      </c>
      <c r="AB3322" s="1" t="str">
        <f t="shared" si="889"/>
        <v/>
      </c>
    </row>
    <row r="3323" spans="6:28" x14ac:dyDescent="0.25">
      <c r="F3323" s="4" t="str">
        <f t="shared" si="890"/>
        <v/>
      </c>
      <c r="L3323" s="11" t="str">
        <f t="shared" si="874"/>
        <v/>
      </c>
      <c r="M3323" s="1" t="str">
        <f t="shared" si="875"/>
        <v/>
      </c>
      <c r="N3323" s="1" t="str">
        <f t="shared" si="876"/>
        <v/>
      </c>
      <c r="O3323" s="1" t="str">
        <f t="shared" si="877"/>
        <v/>
      </c>
      <c r="P3323" s="1" t="str">
        <f t="shared" si="878"/>
        <v/>
      </c>
      <c r="Q3323" s="1" t="str">
        <f t="shared" si="879"/>
        <v/>
      </c>
      <c r="R3323" s="1" t="str">
        <f t="shared" si="880"/>
        <v/>
      </c>
      <c r="S3323" s="1" t="str">
        <f t="shared" si="881"/>
        <v/>
      </c>
      <c r="T3323" s="1" t="str">
        <f t="shared" si="882"/>
        <v/>
      </c>
      <c r="U3323" s="1" t="str">
        <f t="shared" si="883"/>
        <v/>
      </c>
      <c r="V3323" s="1" t="str">
        <f t="shared" si="884"/>
        <v/>
      </c>
      <c r="W3323" s="1" t="str">
        <f t="shared" si="885"/>
        <v/>
      </c>
      <c r="X3323" s="1" t="str">
        <f t="shared" si="886"/>
        <v/>
      </c>
      <c r="Y3323" s="1" t="str">
        <f t="shared" si="887"/>
        <v/>
      </c>
      <c r="AA3323" s="1">
        <f t="shared" si="888"/>
        <v>0</v>
      </c>
      <c r="AB3323" s="1" t="str">
        <f t="shared" si="889"/>
        <v/>
      </c>
    </row>
    <row r="3324" spans="6:28" x14ac:dyDescent="0.25">
      <c r="F3324" s="4" t="str">
        <f t="shared" si="890"/>
        <v/>
      </c>
      <c r="L3324" s="11" t="str">
        <f t="shared" si="874"/>
        <v/>
      </c>
      <c r="M3324" s="1" t="str">
        <f t="shared" si="875"/>
        <v/>
      </c>
      <c r="N3324" s="1" t="str">
        <f t="shared" si="876"/>
        <v/>
      </c>
      <c r="O3324" s="1" t="str">
        <f t="shared" si="877"/>
        <v/>
      </c>
      <c r="P3324" s="1" t="str">
        <f t="shared" si="878"/>
        <v/>
      </c>
      <c r="Q3324" s="1" t="str">
        <f t="shared" si="879"/>
        <v/>
      </c>
      <c r="R3324" s="1" t="str">
        <f t="shared" si="880"/>
        <v/>
      </c>
      <c r="S3324" s="1" t="str">
        <f t="shared" si="881"/>
        <v/>
      </c>
      <c r="T3324" s="1" t="str">
        <f t="shared" si="882"/>
        <v/>
      </c>
      <c r="U3324" s="1" t="str">
        <f t="shared" si="883"/>
        <v/>
      </c>
      <c r="V3324" s="1" t="str">
        <f t="shared" si="884"/>
        <v/>
      </c>
      <c r="W3324" s="1" t="str">
        <f t="shared" si="885"/>
        <v/>
      </c>
      <c r="X3324" s="1" t="str">
        <f t="shared" si="886"/>
        <v/>
      </c>
      <c r="Y3324" s="1" t="str">
        <f t="shared" si="887"/>
        <v/>
      </c>
      <c r="AA3324" s="1">
        <f t="shared" si="888"/>
        <v>0</v>
      </c>
      <c r="AB3324" s="1" t="str">
        <f t="shared" si="889"/>
        <v/>
      </c>
    </row>
    <row r="3325" spans="6:28" x14ac:dyDescent="0.25">
      <c r="F3325" s="4" t="str">
        <f t="shared" si="890"/>
        <v/>
      </c>
      <c r="L3325" s="11" t="str">
        <f t="shared" si="874"/>
        <v/>
      </c>
      <c r="M3325" s="1" t="str">
        <f t="shared" si="875"/>
        <v/>
      </c>
      <c r="N3325" s="1" t="str">
        <f t="shared" si="876"/>
        <v/>
      </c>
      <c r="O3325" s="1" t="str">
        <f t="shared" si="877"/>
        <v/>
      </c>
      <c r="P3325" s="1" t="str">
        <f t="shared" si="878"/>
        <v/>
      </c>
      <c r="Q3325" s="1" t="str">
        <f t="shared" si="879"/>
        <v/>
      </c>
      <c r="R3325" s="1" t="str">
        <f t="shared" si="880"/>
        <v/>
      </c>
      <c r="S3325" s="1" t="str">
        <f t="shared" si="881"/>
        <v/>
      </c>
      <c r="T3325" s="1" t="str">
        <f t="shared" si="882"/>
        <v/>
      </c>
      <c r="U3325" s="1" t="str">
        <f t="shared" si="883"/>
        <v/>
      </c>
      <c r="V3325" s="1" t="str">
        <f t="shared" si="884"/>
        <v/>
      </c>
      <c r="W3325" s="1" t="str">
        <f t="shared" si="885"/>
        <v/>
      </c>
      <c r="X3325" s="1" t="str">
        <f t="shared" si="886"/>
        <v/>
      </c>
      <c r="Y3325" s="1" t="str">
        <f t="shared" si="887"/>
        <v/>
      </c>
      <c r="AA3325" s="1">
        <f t="shared" si="888"/>
        <v>0</v>
      </c>
      <c r="AB3325" s="1" t="str">
        <f t="shared" si="889"/>
        <v/>
      </c>
    </row>
    <row r="3326" spans="6:28" x14ac:dyDescent="0.25">
      <c r="F3326" s="4" t="str">
        <f t="shared" si="890"/>
        <v/>
      </c>
      <c r="L3326" s="11" t="str">
        <f t="shared" si="874"/>
        <v/>
      </c>
      <c r="M3326" s="1" t="str">
        <f t="shared" si="875"/>
        <v/>
      </c>
      <c r="N3326" s="1" t="str">
        <f t="shared" si="876"/>
        <v/>
      </c>
      <c r="O3326" s="1" t="str">
        <f t="shared" si="877"/>
        <v/>
      </c>
      <c r="P3326" s="1" t="str">
        <f t="shared" si="878"/>
        <v/>
      </c>
      <c r="Q3326" s="1" t="str">
        <f t="shared" si="879"/>
        <v/>
      </c>
      <c r="R3326" s="1" t="str">
        <f t="shared" si="880"/>
        <v/>
      </c>
      <c r="S3326" s="1" t="str">
        <f t="shared" si="881"/>
        <v/>
      </c>
      <c r="T3326" s="1" t="str">
        <f t="shared" si="882"/>
        <v/>
      </c>
      <c r="U3326" s="1" t="str">
        <f t="shared" si="883"/>
        <v/>
      </c>
      <c r="V3326" s="1" t="str">
        <f t="shared" si="884"/>
        <v/>
      </c>
      <c r="W3326" s="1" t="str">
        <f t="shared" si="885"/>
        <v/>
      </c>
      <c r="X3326" s="1" t="str">
        <f t="shared" si="886"/>
        <v/>
      </c>
      <c r="Y3326" s="1" t="str">
        <f t="shared" si="887"/>
        <v/>
      </c>
      <c r="AA3326" s="1">
        <f t="shared" si="888"/>
        <v>0</v>
      </c>
      <c r="AB3326" s="1" t="str">
        <f t="shared" si="889"/>
        <v/>
      </c>
    </row>
    <row r="3327" spans="6:28" x14ac:dyDescent="0.25">
      <c r="F3327" s="4" t="str">
        <f t="shared" si="890"/>
        <v/>
      </c>
      <c r="L3327" s="11" t="str">
        <f t="shared" si="874"/>
        <v/>
      </c>
      <c r="M3327" s="1" t="str">
        <f t="shared" si="875"/>
        <v/>
      </c>
      <c r="N3327" s="1" t="str">
        <f t="shared" si="876"/>
        <v/>
      </c>
      <c r="O3327" s="1" t="str">
        <f t="shared" si="877"/>
        <v/>
      </c>
      <c r="P3327" s="1" t="str">
        <f t="shared" si="878"/>
        <v/>
      </c>
      <c r="Q3327" s="1" t="str">
        <f t="shared" si="879"/>
        <v/>
      </c>
      <c r="R3327" s="1" t="str">
        <f t="shared" si="880"/>
        <v/>
      </c>
      <c r="S3327" s="1" t="str">
        <f t="shared" si="881"/>
        <v/>
      </c>
      <c r="T3327" s="1" t="str">
        <f t="shared" si="882"/>
        <v/>
      </c>
      <c r="U3327" s="1" t="str">
        <f t="shared" si="883"/>
        <v/>
      </c>
      <c r="V3327" s="1" t="str">
        <f t="shared" si="884"/>
        <v/>
      </c>
      <c r="W3327" s="1" t="str">
        <f t="shared" si="885"/>
        <v/>
      </c>
      <c r="X3327" s="1" t="str">
        <f t="shared" si="886"/>
        <v/>
      </c>
      <c r="Y3327" s="1" t="str">
        <f t="shared" si="887"/>
        <v/>
      </c>
      <c r="AA3327" s="1">
        <f t="shared" si="888"/>
        <v>0</v>
      </c>
      <c r="AB3327" s="1" t="str">
        <f t="shared" si="889"/>
        <v/>
      </c>
    </row>
    <row r="3328" spans="6:28" x14ac:dyDescent="0.25">
      <c r="F3328" s="4" t="str">
        <f t="shared" si="890"/>
        <v/>
      </c>
      <c r="L3328" s="11" t="str">
        <f t="shared" si="874"/>
        <v/>
      </c>
      <c r="M3328" s="1" t="str">
        <f t="shared" si="875"/>
        <v/>
      </c>
      <c r="N3328" s="1" t="str">
        <f t="shared" si="876"/>
        <v/>
      </c>
      <c r="O3328" s="1" t="str">
        <f t="shared" si="877"/>
        <v/>
      </c>
      <c r="P3328" s="1" t="str">
        <f t="shared" si="878"/>
        <v/>
      </c>
      <c r="Q3328" s="1" t="str">
        <f t="shared" si="879"/>
        <v/>
      </c>
      <c r="R3328" s="1" t="str">
        <f t="shared" si="880"/>
        <v/>
      </c>
      <c r="S3328" s="1" t="str">
        <f t="shared" si="881"/>
        <v/>
      </c>
      <c r="T3328" s="1" t="str">
        <f t="shared" si="882"/>
        <v/>
      </c>
      <c r="U3328" s="1" t="str">
        <f t="shared" si="883"/>
        <v/>
      </c>
      <c r="V3328" s="1" t="str">
        <f t="shared" si="884"/>
        <v/>
      </c>
      <c r="W3328" s="1" t="str">
        <f t="shared" si="885"/>
        <v/>
      </c>
      <c r="X3328" s="1" t="str">
        <f t="shared" si="886"/>
        <v/>
      </c>
      <c r="Y3328" s="1" t="str">
        <f t="shared" si="887"/>
        <v/>
      </c>
      <c r="AA3328" s="1">
        <f t="shared" si="888"/>
        <v>0</v>
      </c>
      <c r="AB3328" s="1" t="str">
        <f t="shared" si="889"/>
        <v/>
      </c>
    </row>
    <row r="3329" spans="6:28" x14ac:dyDescent="0.25">
      <c r="F3329" s="4" t="str">
        <f t="shared" si="890"/>
        <v/>
      </c>
      <c r="L3329" s="11" t="str">
        <f t="shared" si="874"/>
        <v/>
      </c>
      <c r="M3329" s="1" t="str">
        <f t="shared" si="875"/>
        <v/>
      </c>
      <c r="N3329" s="1" t="str">
        <f t="shared" si="876"/>
        <v/>
      </c>
      <c r="O3329" s="1" t="str">
        <f t="shared" si="877"/>
        <v/>
      </c>
      <c r="P3329" s="1" t="str">
        <f t="shared" si="878"/>
        <v/>
      </c>
      <c r="Q3329" s="1" t="str">
        <f t="shared" si="879"/>
        <v/>
      </c>
      <c r="R3329" s="1" t="str">
        <f t="shared" si="880"/>
        <v/>
      </c>
      <c r="S3329" s="1" t="str">
        <f t="shared" si="881"/>
        <v/>
      </c>
      <c r="T3329" s="1" t="str">
        <f t="shared" si="882"/>
        <v/>
      </c>
      <c r="U3329" s="1" t="str">
        <f t="shared" si="883"/>
        <v/>
      </c>
      <c r="V3329" s="1" t="str">
        <f t="shared" si="884"/>
        <v/>
      </c>
      <c r="W3329" s="1" t="str">
        <f t="shared" si="885"/>
        <v/>
      </c>
      <c r="X3329" s="1" t="str">
        <f t="shared" si="886"/>
        <v/>
      </c>
      <c r="Y3329" s="1" t="str">
        <f t="shared" si="887"/>
        <v/>
      </c>
      <c r="AA3329" s="1">
        <f t="shared" si="888"/>
        <v>0</v>
      </c>
      <c r="AB3329" s="1" t="str">
        <f t="shared" si="889"/>
        <v/>
      </c>
    </row>
    <row r="3330" spans="6:28" x14ac:dyDescent="0.25">
      <c r="F3330" s="4" t="str">
        <f t="shared" si="890"/>
        <v/>
      </c>
      <c r="L3330" s="11" t="str">
        <f t="shared" si="874"/>
        <v/>
      </c>
      <c r="M3330" s="1" t="str">
        <f t="shared" si="875"/>
        <v/>
      </c>
      <c r="N3330" s="1" t="str">
        <f t="shared" si="876"/>
        <v/>
      </c>
      <c r="O3330" s="1" t="str">
        <f t="shared" si="877"/>
        <v/>
      </c>
      <c r="P3330" s="1" t="str">
        <f t="shared" si="878"/>
        <v/>
      </c>
      <c r="Q3330" s="1" t="str">
        <f t="shared" si="879"/>
        <v/>
      </c>
      <c r="R3330" s="1" t="str">
        <f t="shared" si="880"/>
        <v/>
      </c>
      <c r="S3330" s="1" t="str">
        <f t="shared" si="881"/>
        <v/>
      </c>
      <c r="T3330" s="1" t="str">
        <f t="shared" si="882"/>
        <v/>
      </c>
      <c r="U3330" s="1" t="str">
        <f t="shared" si="883"/>
        <v/>
      </c>
      <c r="V3330" s="1" t="str">
        <f t="shared" si="884"/>
        <v/>
      </c>
      <c r="W3330" s="1" t="str">
        <f t="shared" si="885"/>
        <v/>
      </c>
      <c r="X3330" s="1" t="str">
        <f t="shared" si="886"/>
        <v/>
      </c>
      <c r="Y3330" s="1" t="str">
        <f t="shared" si="887"/>
        <v/>
      </c>
      <c r="AA3330" s="1">
        <f t="shared" si="888"/>
        <v>0</v>
      </c>
      <c r="AB3330" s="1" t="str">
        <f t="shared" si="889"/>
        <v/>
      </c>
    </row>
    <row r="3331" spans="6:28" x14ac:dyDescent="0.25">
      <c r="F3331" s="4" t="str">
        <f t="shared" si="890"/>
        <v/>
      </c>
      <c r="L3331" s="11" t="str">
        <f t="shared" si="874"/>
        <v/>
      </c>
      <c r="M3331" s="1" t="str">
        <f t="shared" si="875"/>
        <v/>
      </c>
      <c r="N3331" s="1" t="str">
        <f t="shared" si="876"/>
        <v/>
      </c>
      <c r="O3331" s="1" t="str">
        <f t="shared" si="877"/>
        <v/>
      </c>
      <c r="P3331" s="1" t="str">
        <f t="shared" si="878"/>
        <v/>
      </c>
      <c r="Q3331" s="1" t="str">
        <f t="shared" si="879"/>
        <v/>
      </c>
      <c r="R3331" s="1" t="str">
        <f t="shared" si="880"/>
        <v/>
      </c>
      <c r="S3331" s="1" t="str">
        <f t="shared" si="881"/>
        <v/>
      </c>
      <c r="T3331" s="1" t="str">
        <f t="shared" si="882"/>
        <v/>
      </c>
      <c r="U3331" s="1" t="str">
        <f t="shared" si="883"/>
        <v/>
      </c>
      <c r="V3331" s="1" t="str">
        <f t="shared" si="884"/>
        <v/>
      </c>
      <c r="W3331" s="1" t="str">
        <f t="shared" si="885"/>
        <v/>
      </c>
      <c r="X3331" s="1" t="str">
        <f t="shared" si="886"/>
        <v/>
      </c>
      <c r="Y3331" s="1" t="str">
        <f t="shared" si="887"/>
        <v/>
      </c>
      <c r="AA3331" s="1">
        <f t="shared" si="888"/>
        <v>0</v>
      </c>
      <c r="AB3331" s="1" t="str">
        <f t="shared" si="889"/>
        <v/>
      </c>
    </row>
    <row r="3332" spans="6:28" x14ac:dyDescent="0.25">
      <c r="F3332" s="4" t="str">
        <f t="shared" si="890"/>
        <v/>
      </c>
      <c r="L3332" s="11" t="str">
        <f t="shared" si="874"/>
        <v/>
      </c>
      <c r="M3332" s="1" t="str">
        <f t="shared" si="875"/>
        <v/>
      </c>
      <c r="N3332" s="1" t="str">
        <f t="shared" si="876"/>
        <v/>
      </c>
      <c r="O3332" s="1" t="str">
        <f t="shared" si="877"/>
        <v/>
      </c>
      <c r="P3332" s="1" t="str">
        <f t="shared" si="878"/>
        <v/>
      </c>
      <c r="Q3332" s="1" t="str">
        <f t="shared" si="879"/>
        <v/>
      </c>
      <c r="R3332" s="1" t="str">
        <f t="shared" si="880"/>
        <v/>
      </c>
      <c r="S3332" s="1" t="str">
        <f t="shared" si="881"/>
        <v/>
      </c>
      <c r="T3332" s="1" t="str">
        <f t="shared" si="882"/>
        <v/>
      </c>
      <c r="U3332" s="1" t="str">
        <f t="shared" si="883"/>
        <v/>
      </c>
      <c r="V3332" s="1" t="str">
        <f t="shared" si="884"/>
        <v/>
      </c>
      <c r="W3332" s="1" t="str">
        <f t="shared" si="885"/>
        <v/>
      </c>
      <c r="X3332" s="1" t="str">
        <f t="shared" si="886"/>
        <v/>
      </c>
      <c r="Y3332" s="1" t="str">
        <f t="shared" si="887"/>
        <v/>
      </c>
      <c r="AA3332" s="1">
        <f t="shared" si="888"/>
        <v>0</v>
      </c>
      <c r="AB3332" s="1" t="str">
        <f t="shared" si="889"/>
        <v/>
      </c>
    </row>
    <row r="3333" spans="6:28" x14ac:dyDescent="0.25">
      <c r="F3333" s="4" t="str">
        <f t="shared" si="890"/>
        <v/>
      </c>
      <c r="L3333" s="11" t="str">
        <f t="shared" si="874"/>
        <v/>
      </c>
      <c r="M3333" s="1" t="str">
        <f t="shared" si="875"/>
        <v/>
      </c>
      <c r="N3333" s="1" t="str">
        <f t="shared" si="876"/>
        <v/>
      </c>
      <c r="O3333" s="1" t="str">
        <f t="shared" si="877"/>
        <v/>
      </c>
      <c r="P3333" s="1" t="str">
        <f t="shared" si="878"/>
        <v/>
      </c>
      <c r="Q3333" s="1" t="str">
        <f t="shared" si="879"/>
        <v/>
      </c>
      <c r="R3333" s="1" t="str">
        <f t="shared" si="880"/>
        <v/>
      </c>
      <c r="S3333" s="1" t="str">
        <f t="shared" si="881"/>
        <v/>
      </c>
      <c r="T3333" s="1" t="str">
        <f t="shared" si="882"/>
        <v/>
      </c>
      <c r="U3333" s="1" t="str">
        <f t="shared" si="883"/>
        <v/>
      </c>
      <c r="V3333" s="1" t="str">
        <f t="shared" si="884"/>
        <v/>
      </c>
      <c r="W3333" s="1" t="str">
        <f t="shared" si="885"/>
        <v/>
      </c>
      <c r="X3333" s="1" t="str">
        <f t="shared" si="886"/>
        <v/>
      </c>
      <c r="Y3333" s="1" t="str">
        <f t="shared" si="887"/>
        <v/>
      </c>
      <c r="AA3333" s="1">
        <f t="shared" si="888"/>
        <v>0</v>
      </c>
      <c r="AB3333" s="1" t="str">
        <f t="shared" si="889"/>
        <v/>
      </c>
    </row>
    <row r="3334" spans="6:28" x14ac:dyDescent="0.25">
      <c r="F3334" s="4" t="str">
        <f t="shared" si="890"/>
        <v/>
      </c>
      <c r="L3334" s="11" t="str">
        <f t="shared" si="874"/>
        <v/>
      </c>
      <c r="M3334" s="1" t="str">
        <f t="shared" si="875"/>
        <v/>
      </c>
      <c r="N3334" s="1" t="str">
        <f t="shared" si="876"/>
        <v/>
      </c>
      <c r="O3334" s="1" t="str">
        <f t="shared" si="877"/>
        <v/>
      </c>
      <c r="P3334" s="1" t="str">
        <f t="shared" si="878"/>
        <v/>
      </c>
      <c r="Q3334" s="1" t="str">
        <f t="shared" si="879"/>
        <v/>
      </c>
      <c r="R3334" s="1" t="str">
        <f t="shared" si="880"/>
        <v/>
      </c>
      <c r="S3334" s="1" t="str">
        <f t="shared" si="881"/>
        <v/>
      </c>
      <c r="T3334" s="1" t="str">
        <f t="shared" si="882"/>
        <v/>
      </c>
      <c r="U3334" s="1" t="str">
        <f t="shared" si="883"/>
        <v/>
      </c>
      <c r="V3334" s="1" t="str">
        <f t="shared" si="884"/>
        <v/>
      </c>
      <c r="W3334" s="1" t="str">
        <f t="shared" si="885"/>
        <v/>
      </c>
      <c r="X3334" s="1" t="str">
        <f t="shared" si="886"/>
        <v/>
      </c>
      <c r="Y3334" s="1" t="str">
        <f t="shared" si="887"/>
        <v/>
      </c>
      <c r="AA3334" s="1">
        <f t="shared" si="888"/>
        <v>0</v>
      </c>
      <c r="AB3334" s="1" t="str">
        <f t="shared" si="889"/>
        <v/>
      </c>
    </row>
    <row r="3335" spans="6:28" x14ac:dyDescent="0.25">
      <c r="F3335" s="4" t="str">
        <f t="shared" si="890"/>
        <v/>
      </c>
      <c r="L3335" s="11" t="str">
        <f t="shared" si="874"/>
        <v/>
      </c>
      <c r="M3335" s="1" t="str">
        <f t="shared" si="875"/>
        <v/>
      </c>
      <c r="N3335" s="1" t="str">
        <f t="shared" si="876"/>
        <v/>
      </c>
      <c r="O3335" s="1" t="str">
        <f t="shared" si="877"/>
        <v/>
      </c>
      <c r="P3335" s="1" t="str">
        <f t="shared" si="878"/>
        <v/>
      </c>
      <c r="Q3335" s="1" t="str">
        <f t="shared" si="879"/>
        <v/>
      </c>
      <c r="R3335" s="1" t="str">
        <f t="shared" si="880"/>
        <v/>
      </c>
      <c r="S3335" s="1" t="str">
        <f t="shared" si="881"/>
        <v/>
      </c>
      <c r="T3335" s="1" t="str">
        <f t="shared" si="882"/>
        <v/>
      </c>
      <c r="U3335" s="1" t="str">
        <f t="shared" si="883"/>
        <v/>
      </c>
      <c r="V3335" s="1" t="str">
        <f t="shared" si="884"/>
        <v/>
      </c>
      <c r="W3335" s="1" t="str">
        <f t="shared" si="885"/>
        <v/>
      </c>
      <c r="X3335" s="1" t="str">
        <f t="shared" si="886"/>
        <v/>
      </c>
      <c r="Y3335" s="1" t="str">
        <f t="shared" si="887"/>
        <v/>
      </c>
      <c r="AA3335" s="1">
        <f t="shared" si="888"/>
        <v>0</v>
      </c>
      <c r="AB3335" s="1" t="str">
        <f t="shared" si="889"/>
        <v/>
      </c>
    </row>
    <row r="3336" spans="6:28" x14ac:dyDescent="0.25">
      <c r="F3336" s="4" t="str">
        <f t="shared" si="890"/>
        <v/>
      </c>
      <c r="L3336" s="11" t="str">
        <f t="shared" si="874"/>
        <v/>
      </c>
      <c r="M3336" s="1" t="str">
        <f t="shared" si="875"/>
        <v/>
      </c>
      <c r="N3336" s="1" t="str">
        <f t="shared" si="876"/>
        <v/>
      </c>
      <c r="O3336" s="1" t="str">
        <f t="shared" si="877"/>
        <v/>
      </c>
      <c r="P3336" s="1" t="str">
        <f t="shared" si="878"/>
        <v/>
      </c>
      <c r="Q3336" s="1" t="str">
        <f t="shared" si="879"/>
        <v/>
      </c>
      <c r="R3336" s="1" t="str">
        <f t="shared" si="880"/>
        <v/>
      </c>
      <c r="S3336" s="1" t="str">
        <f t="shared" si="881"/>
        <v/>
      </c>
      <c r="T3336" s="1" t="str">
        <f t="shared" si="882"/>
        <v/>
      </c>
      <c r="U3336" s="1" t="str">
        <f t="shared" si="883"/>
        <v/>
      </c>
      <c r="V3336" s="1" t="str">
        <f t="shared" si="884"/>
        <v/>
      </c>
      <c r="W3336" s="1" t="str">
        <f t="shared" si="885"/>
        <v/>
      </c>
      <c r="X3336" s="1" t="str">
        <f t="shared" si="886"/>
        <v/>
      </c>
      <c r="Y3336" s="1" t="str">
        <f t="shared" si="887"/>
        <v/>
      </c>
      <c r="AA3336" s="1">
        <f t="shared" si="888"/>
        <v>0</v>
      </c>
      <c r="AB3336" s="1" t="str">
        <f t="shared" si="889"/>
        <v/>
      </c>
    </row>
    <row r="3337" spans="6:28" x14ac:dyDescent="0.25">
      <c r="F3337" s="4" t="str">
        <f t="shared" si="890"/>
        <v/>
      </c>
      <c r="L3337" s="11" t="str">
        <f t="shared" si="874"/>
        <v/>
      </c>
      <c r="M3337" s="1" t="str">
        <f t="shared" si="875"/>
        <v/>
      </c>
      <c r="N3337" s="1" t="str">
        <f t="shared" si="876"/>
        <v/>
      </c>
      <c r="O3337" s="1" t="str">
        <f t="shared" si="877"/>
        <v/>
      </c>
      <c r="P3337" s="1" t="str">
        <f t="shared" si="878"/>
        <v/>
      </c>
      <c r="Q3337" s="1" t="str">
        <f t="shared" si="879"/>
        <v/>
      </c>
      <c r="R3337" s="1" t="str">
        <f t="shared" si="880"/>
        <v/>
      </c>
      <c r="S3337" s="1" t="str">
        <f t="shared" si="881"/>
        <v/>
      </c>
      <c r="T3337" s="1" t="str">
        <f t="shared" si="882"/>
        <v/>
      </c>
      <c r="U3337" s="1" t="str">
        <f t="shared" si="883"/>
        <v/>
      </c>
      <c r="V3337" s="1" t="str">
        <f t="shared" si="884"/>
        <v/>
      </c>
      <c r="W3337" s="1" t="str">
        <f t="shared" si="885"/>
        <v/>
      </c>
      <c r="X3337" s="1" t="str">
        <f t="shared" si="886"/>
        <v/>
      </c>
      <c r="Y3337" s="1" t="str">
        <f t="shared" si="887"/>
        <v/>
      </c>
      <c r="AA3337" s="1">
        <f t="shared" si="888"/>
        <v>0</v>
      </c>
      <c r="AB3337" s="1" t="str">
        <f t="shared" si="889"/>
        <v/>
      </c>
    </row>
    <row r="3338" spans="6:28" x14ac:dyDescent="0.25">
      <c r="F3338" s="4" t="str">
        <f t="shared" si="890"/>
        <v/>
      </c>
      <c r="L3338" s="11" t="str">
        <f t="shared" si="874"/>
        <v/>
      </c>
      <c r="M3338" s="1" t="str">
        <f t="shared" si="875"/>
        <v/>
      </c>
      <c r="N3338" s="1" t="str">
        <f t="shared" si="876"/>
        <v/>
      </c>
      <c r="O3338" s="1" t="str">
        <f t="shared" si="877"/>
        <v/>
      </c>
      <c r="P3338" s="1" t="str">
        <f t="shared" si="878"/>
        <v/>
      </c>
      <c r="Q3338" s="1" t="str">
        <f t="shared" si="879"/>
        <v/>
      </c>
      <c r="R3338" s="1" t="str">
        <f t="shared" si="880"/>
        <v/>
      </c>
      <c r="S3338" s="1" t="str">
        <f t="shared" si="881"/>
        <v/>
      </c>
      <c r="T3338" s="1" t="str">
        <f t="shared" si="882"/>
        <v/>
      </c>
      <c r="U3338" s="1" t="str">
        <f t="shared" si="883"/>
        <v/>
      </c>
      <c r="V3338" s="1" t="str">
        <f t="shared" si="884"/>
        <v/>
      </c>
      <c r="W3338" s="1" t="str">
        <f t="shared" si="885"/>
        <v/>
      </c>
      <c r="X3338" s="1" t="str">
        <f t="shared" si="886"/>
        <v/>
      </c>
      <c r="Y3338" s="1" t="str">
        <f t="shared" si="887"/>
        <v/>
      </c>
      <c r="AA3338" s="1">
        <f t="shared" si="888"/>
        <v>0</v>
      </c>
      <c r="AB3338" s="1" t="str">
        <f t="shared" si="889"/>
        <v/>
      </c>
    </row>
    <row r="3339" spans="6:28" x14ac:dyDescent="0.25">
      <c r="F3339" s="4" t="str">
        <f t="shared" si="890"/>
        <v/>
      </c>
      <c r="L3339" s="11" t="str">
        <f t="shared" si="874"/>
        <v/>
      </c>
      <c r="M3339" s="1" t="str">
        <f t="shared" si="875"/>
        <v/>
      </c>
      <c r="N3339" s="1" t="str">
        <f t="shared" si="876"/>
        <v/>
      </c>
      <c r="O3339" s="1" t="str">
        <f t="shared" si="877"/>
        <v/>
      </c>
      <c r="P3339" s="1" t="str">
        <f t="shared" si="878"/>
        <v/>
      </c>
      <c r="Q3339" s="1" t="str">
        <f t="shared" si="879"/>
        <v/>
      </c>
      <c r="R3339" s="1" t="str">
        <f t="shared" si="880"/>
        <v/>
      </c>
      <c r="S3339" s="1" t="str">
        <f t="shared" si="881"/>
        <v/>
      </c>
      <c r="T3339" s="1" t="str">
        <f t="shared" si="882"/>
        <v/>
      </c>
      <c r="U3339" s="1" t="str">
        <f t="shared" si="883"/>
        <v/>
      </c>
      <c r="V3339" s="1" t="str">
        <f t="shared" si="884"/>
        <v/>
      </c>
      <c r="W3339" s="1" t="str">
        <f t="shared" si="885"/>
        <v/>
      </c>
      <c r="X3339" s="1" t="str">
        <f t="shared" si="886"/>
        <v/>
      </c>
      <c r="Y3339" s="1" t="str">
        <f t="shared" si="887"/>
        <v/>
      </c>
      <c r="AA3339" s="1">
        <f t="shared" si="888"/>
        <v>0</v>
      </c>
      <c r="AB3339" s="1" t="str">
        <f t="shared" si="889"/>
        <v/>
      </c>
    </row>
    <row r="3340" spans="6:28" x14ac:dyDescent="0.25">
      <c r="F3340" s="4" t="str">
        <f t="shared" si="890"/>
        <v/>
      </c>
      <c r="L3340" s="11" t="str">
        <f t="shared" si="874"/>
        <v/>
      </c>
      <c r="M3340" s="1" t="str">
        <f t="shared" si="875"/>
        <v/>
      </c>
      <c r="N3340" s="1" t="str">
        <f t="shared" si="876"/>
        <v/>
      </c>
      <c r="O3340" s="1" t="str">
        <f t="shared" si="877"/>
        <v/>
      </c>
      <c r="P3340" s="1" t="str">
        <f t="shared" si="878"/>
        <v/>
      </c>
      <c r="Q3340" s="1" t="str">
        <f t="shared" si="879"/>
        <v/>
      </c>
      <c r="R3340" s="1" t="str">
        <f t="shared" si="880"/>
        <v/>
      </c>
      <c r="S3340" s="1" t="str">
        <f t="shared" si="881"/>
        <v/>
      </c>
      <c r="T3340" s="1" t="str">
        <f t="shared" si="882"/>
        <v/>
      </c>
      <c r="U3340" s="1" t="str">
        <f t="shared" si="883"/>
        <v/>
      </c>
      <c r="V3340" s="1" t="str">
        <f t="shared" si="884"/>
        <v/>
      </c>
      <c r="W3340" s="1" t="str">
        <f t="shared" si="885"/>
        <v/>
      </c>
      <c r="X3340" s="1" t="str">
        <f t="shared" si="886"/>
        <v/>
      </c>
      <c r="Y3340" s="1" t="str">
        <f t="shared" si="887"/>
        <v/>
      </c>
      <c r="AA3340" s="1">
        <f t="shared" si="888"/>
        <v>0</v>
      </c>
      <c r="AB3340" s="1" t="str">
        <f t="shared" si="889"/>
        <v/>
      </c>
    </row>
    <row r="3341" spans="6:28" x14ac:dyDescent="0.25">
      <c r="F3341" s="4" t="str">
        <f t="shared" si="890"/>
        <v/>
      </c>
      <c r="L3341" s="11" t="str">
        <f t="shared" si="874"/>
        <v/>
      </c>
      <c r="M3341" s="1" t="str">
        <f t="shared" si="875"/>
        <v/>
      </c>
      <c r="N3341" s="1" t="str">
        <f t="shared" si="876"/>
        <v/>
      </c>
      <c r="O3341" s="1" t="str">
        <f t="shared" si="877"/>
        <v/>
      </c>
      <c r="P3341" s="1" t="str">
        <f t="shared" si="878"/>
        <v/>
      </c>
      <c r="Q3341" s="1" t="str">
        <f t="shared" si="879"/>
        <v/>
      </c>
      <c r="R3341" s="1" t="str">
        <f t="shared" si="880"/>
        <v/>
      </c>
      <c r="S3341" s="1" t="str">
        <f t="shared" si="881"/>
        <v/>
      </c>
      <c r="T3341" s="1" t="str">
        <f t="shared" si="882"/>
        <v/>
      </c>
      <c r="U3341" s="1" t="str">
        <f t="shared" si="883"/>
        <v/>
      </c>
      <c r="V3341" s="1" t="str">
        <f t="shared" si="884"/>
        <v/>
      </c>
      <c r="W3341" s="1" t="str">
        <f t="shared" si="885"/>
        <v/>
      </c>
      <c r="X3341" s="1" t="str">
        <f t="shared" si="886"/>
        <v/>
      </c>
      <c r="Y3341" s="1" t="str">
        <f t="shared" si="887"/>
        <v/>
      </c>
      <c r="AA3341" s="1">
        <f t="shared" si="888"/>
        <v>0</v>
      </c>
      <c r="AB3341" s="1" t="str">
        <f t="shared" si="889"/>
        <v/>
      </c>
    </row>
    <row r="3342" spans="6:28" x14ac:dyDescent="0.25">
      <c r="F3342" s="4" t="str">
        <f t="shared" si="890"/>
        <v/>
      </c>
      <c r="L3342" s="11" t="str">
        <f t="shared" si="874"/>
        <v/>
      </c>
      <c r="M3342" s="1" t="str">
        <f t="shared" si="875"/>
        <v/>
      </c>
      <c r="N3342" s="1" t="str">
        <f t="shared" si="876"/>
        <v/>
      </c>
      <c r="O3342" s="1" t="str">
        <f t="shared" si="877"/>
        <v/>
      </c>
      <c r="P3342" s="1" t="str">
        <f t="shared" si="878"/>
        <v/>
      </c>
      <c r="Q3342" s="1" t="str">
        <f t="shared" si="879"/>
        <v/>
      </c>
      <c r="R3342" s="1" t="str">
        <f t="shared" si="880"/>
        <v/>
      </c>
      <c r="S3342" s="1" t="str">
        <f t="shared" si="881"/>
        <v/>
      </c>
      <c r="T3342" s="1" t="str">
        <f t="shared" si="882"/>
        <v/>
      </c>
      <c r="U3342" s="1" t="str">
        <f t="shared" si="883"/>
        <v/>
      </c>
      <c r="V3342" s="1" t="str">
        <f t="shared" si="884"/>
        <v/>
      </c>
      <c r="W3342" s="1" t="str">
        <f t="shared" si="885"/>
        <v/>
      </c>
      <c r="X3342" s="1" t="str">
        <f t="shared" si="886"/>
        <v/>
      </c>
      <c r="Y3342" s="1" t="str">
        <f t="shared" si="887"/>
        <v/>
      </c>
      <c r="AA3342" s="1">
        <f t="shared" si="888"/>
        <v>0</v>
      </c>
      <c r="AB3342" s="1" t="str">
        <f t="shared" si="889"/>
        <v/>
      </c>
    </row>
    <row r="3343" spans="6:28" x14ac:dyDescent="0.25">
      <c r="F3343" s="4" t="str">
        <f t="shared" si="890"/>
        <v/>
      </c>
      <c r="L3343" s="11" t="str">
        <f t="shared" si="874"/>
        <v/>
      </c>
      <c r="M3343" s="1" t="str">
        <f t="shared" si="875"/>
        <v/>
      </c>
      <c r="N3343" s="1" t="str">
        <f t="shared" si="876"/>
        <v/>
      </c>
      <c r="O3343" s="1" t="str">
        <f t="shared" si="877"/>
        <v/>
      </c>
      <c r="P3343" s="1" t="str">
        <f t="shared" si="878"/>
        <v/>
      </c>
      <c r="Q3343" s="1" t="str">
        <f t="shared" si="879"/>
        <v/>
      </c>
      <c r="R3343" s="1" t="str">
        <f t="shared" si="880"/>
        <v/>
      </c>
      <c r="S3343" s="1" t="str">
        <f t="shared" si="881"/>
        <v/>
      </c>
      <c r="T3343" s="1" t="str">
        <f t="shared" si="882"/>
        <v/>
      </c>
      <c r="U3343" s="1" t="str">
        <f t="shared" si="883"/>
        <v/>
      </c>
      <c r="V3343" s="1" t="str">
        <f t="shared" si="884"/>
        <v/>
      </c>
      <c r="W3343" s="1" t="str">
        <f t="shared" si="885"/>
        <v/>
      </c>
      <c r="X3343" s="1" t="str">
        <f t="shared" si="886"/>
        <v/>
      </c>
      <c r="Y3343" s="1" t="str">
        <f t="shared" si="887"/>
        <v/>
      </c>
      <c r="AA3343" s="1">
        <f t="shared" si="888"/>
        <v>0</v>
      </c>
      <c r="AB3343" s="1" t="str">
        <f t="shared" si="889"/>
        <v/>
      </c>
    </row>
    <row r="3344" spans="6:28" x14ac:dyDescent="0.25">
      <c r="F3344" s="4" t="str">
        <f t="shared" si="890"/>
        <v/>
      </c>
      <c r="L3344" s="11" t="str">
        <f t="shared" si="874"/>
        <v/>
      </c>
      <c r="M3344" s="1" t="str">
        <f t="shared" si="875"/>
        <v/>
      </c>
      <c r="N3344" s="1" t="str">
        <f t="shared" si="876"/>
        <v/>
      </c>
      <c r="O3344" s="1" t="str">
        <f t="shared" si="877"/>
        <v/>
      </c>
      <c r="P3344" s="1" t="str">
        <f t="shared" si="878"/>
        <v/>
      </c>
      <c r="Q3344" s="1" t="str">
        <f t="shared" si="879"/>
        <v/>
      </c>
      <c r="R3344" s="1" t="str">
        <f t="shared" si="880"/>
        <v/>
      </c>
      <c r="S3344" s="1" t="str">
        <f t="shared" si="881"/>
        <v/>
      </c>
      <c r="T3344" s="1" t="str">
        <f t="shared" si="882"/>
        <v/>
      </c>
      <c r="U3344" s="1" t="str">
        <f t="shared" si="883"/>
        <v/>
      </c>
      <c r="V3344" s="1" t="str">
        <f t="shared" si="884"/>
        <v/>
      </c>
      <c r="W3344" s="1" t="str">
        <f t="shared" si="885"/>
        <v/>
      </c>
      <c r="X3344" s="1" t="str">
        <f t="shared" si="886"/>
        <v/>
      </c>
      <c r="Y3344" s="1" t="str">
        <f t="shared" si="887"/>
        <v/>
      </c>
      <c r="AA3344" s="1">
        <f t="shared" si="888"/>
        <v>0</v>
      </c>
      <c r="AB3344" s="1" t="str">
        <f t="shared" si="889"/>
        <v/>
      </c>
    </row>
    <row r="3345" spans="6:28" x14ac:dyDescent="0.25">
      <c r="F3345" s="4" t="str">
        <f t="shared" si="890"/>
        <v/>
      </c>
      <c r="L3345" s="11" t="str">
        <f t="shared" si="874"/>
        <v/>
      </c>
      <c r="M3345" s="1" t="str">
        <f t="shared" si="875"/>
        <v/>
      </c>
      <c r="N3345" s="1" t="str">
        <f t="shared" si="876"/>
        <v/>
      </c>
      <c r="O3345" s="1" t="str">
        <f t="shared" si="877"/>
        <v/>
      </c>
      <c r="P3345" s="1" t="str">
        <f t="shared" si="878"/>
        <v/>
      </c>
      <c r="Q3345" s="1" t="str">
        <f t="shared" si="879"/>
        <v/>
      </c>
      <c r="R3345" s="1" t="str">
        <f t="shared" si="880"/>
        <v/>
      </c>
      <c r="S3345" s="1" t="str">
        <f t="shared" si="881"/>
        <v/>
      </c>
      <c r="T3345" s="1" t="str">
        <f t="shared" si="882"/>
        <v/>
      </c>
      <c r="U3345" s="1" t="str">
        <f t="shared" si="883"/>
        <v/>
      </c>
      <c r="V3345" s="1" t="str">
        <f t="shared" si="884"/>
        <v/>
      </c>
      <c r="W3345" s="1" t="str">
        <f t="shared" si="885"/>
        <v/>
      </c>
      <c r="X3345" s="1" t="str">
        <f t="shared" si="886"/>
        <v/>
      </c>
      <c r="Y3345" s="1" t="str">
        <f t="shared" si="887"/>
        <v/>
      </c>
      <c r="AA3345" s="1">
        <f t="shared" si="888"/>
        <v>0</v>
      </c>
      <c r="AB3345" s="1" t="str">
        <f t="shared" si="889"/>
        <v/>
      </c>
    </row>
    <row r="3346" spans="6:28" x14ac:dyDescent="0.25">
      <c r="F3346" s="4" t="str">
        <f t="shared" si="890"/>
        <v/>
      </c>
      <c r="L3346" s="11" t="str">
        <f t="shared" si="874"/>
        <v/>
      </c>
      <c r="M3346" s="1" t="str">
        <f t="shared" si="875"/>
        <v/>
      </c>
      <c r="N3346" s="1" t="str">
        <f t="shared" si="876"/>
        <v/>
      </c>
      <c r="O3346" s="1" t="str">
        <f t="shared" si="877"/>
        <v/>
      </c>
      <c r="P3346" s="1" t="str">
        <f t="shared" si="878"/>
        <v/>
      </c>
      <c r="Q3346" s="1" t="str">
        <f t="shared" si="879"/>
        <v/>
      </c>
      <c r="R3346" s="1" t="str">
        <f t="shared" si="880"/>
        <v/>
      </c>
      <c r="S3346" s="1" t="str">
        <f t="shared" si="881"/>
        <v/>
      </c>
      <c r="T3346" s="1" t="str">
        <f t="shared" si="882"/>
        <v/>
      </c>
      <c r="U3346" s="1" t="str">
        <f t="shared" si="883"/>
        <v/>
      </c>
      <c r="V3346" s="1" t="str">
        <f t="shared" si="884"/>
        <v/>
      </c>
      <c r="W3346" s="1" t="str">
        <f t="shared" si="885"/>
        <v/>
      </c>
      <c r="X3346" s="1" t="str">
        <f t="shared" si="886"/>
        <v/>
      </c>
      <c r="Y3346" s="1" t="str">
        <f t="shared" si="887"/>
        <v/>
      </c>
      <c r="AA3346" s="1">
        <f t="shared" si="888"/>
        <v>0</v>
      </c>
      <c r="AB3346" s="1" t="str">
        <f t="shared" si="889"/>
        <v/>
      </c>
    </row>
    <row r="3347" spans="6:28" x14ac:dyDescent="0.25">
      <c r="F3347" s="4" t="str">
        <f t="shared" si="890"/>
        <v/>
      </c>
      <c r="L3347" s="11" t="str">
        <f t="shared" si="874"/>
        <v/>
      </c>
      <c r="M3347" s="1" t="str">
        <f t="shared" si="875"/>
        <v/>
      </c>
      <c r="N3347" s="1" t="str">
        <f t="shared" si="876"/>
        <v/>
      </c>
      <c r="O3347" s="1" t="str">
        <f t="shared" si="877"/>
        <v/>
      </c>
      <c r="P3347" s="1" t="str">
        <f t="shared" si="878"/>
        <v/>
      </c>
      <c r="Q3347" s="1" t="str">
        <f t="shared" si="879"/>
        <v/>
      </c>
      <c r="R3347" s="1" t="str">
        <f t="shared" si="880"/>
        <v/>
      </c>
      <c r="S3347" s="1" t="str">
        <f t="shared" si="881"/>
        <v/>
      </c>
      <c r="T3347" s="1" t="str">
        <f t="shared" si="882"/>
        <v/>
      </c>
      <c r="U3347" s="1" t="str">
        <f t="shared" si="883"/>
        <v/>
      </c>
      <c r="V3347" s="1" t="str">
        <f t="shared" si="884"/>
        <v/>
      </c>
      <c r="W3347" s="1" t="str">
        <f t="shared" si="885"/>
        <v/>
      </c>
      <c r="X3347" s="1" t="str">
        <f t="shared" si="886"/>
        <v/>
      </c>
      <c r="Y3347" s="1" t="str">
        <f t="shared" si="887"/>
        <v/>
      </c>
      <c r="AA3347" s="1">
        <f t="shared" si="888"/>
        <v>0</v>
      </c>
      <c r="AB3347" s="1" t="str">
        <f t="shared" si="889"/>
        <v/>
      </c>
    </row>
    <row r="3348" spans="6:28" x14ac:dyDescent="0.25">
      <c r="F3348" s="4" t="str">
        <f t="shared" si="890"/>
        <v/>
      </c>
      <c r="L3348" s="11" t="str">
        <f t="shared" si="874"/>
        <v/>
      </c>
      <c r="M3348" s="1" t="str">
        <f t="shared" si="875"/>
        <v/>
      </c>
      <c r="N3348" s="1" t="str">
        <f t="shared" si="876"/>
        <v/>
      </c>
      <c r="O3348" s="1" t="str">
        <f t="shared" si="877"/>
        <v/>
      </c>
      <c r="P3348" s="1" t="str">
        <f t="shared" si="878"/>
        <v/>
      </c>
      <c r="Q3348" s="1" t="str">
        <f t="shared" si="879"/>
        <v/>
      </c>
      <c r="R3348" s="1" t="str">
        <f t="shared" si="880"/>
        <v/>
      </c>
      <c r="S3348" s="1" t="str">
        <f t="shared" si="881"/>
        <v/>
      </c>
      <c r="T3348" s="1" t="str">
        <f t="shared" si="882"/>
        <v/>
      </c>
      <c r="U3348" s="1" t="str">
        <f t="shared" si="883"/>
        <v/>
      </c>
      <c r="V3348" s="1" t="str">
        <f t="shared" si="884"/>
        <v/>
      </c>
      <c r="W3348" s="1" t="str">
        <f t="shared" si="885"/>
        <v/>
      </c>
      <c r="X3348" s="1" t="str">
        <f t="shared" si="886"/>
        <v/>
      </c>
      <c r="Y3348" s="1" t="str">
        <f t="shared" si="887"/>
        <v/>
      </c>
      <c r="AA3348" s="1">
        <f t="shared" si="888"/>
        <v>0</v>
      </c>
      <c r="AB3348" s="1" t="str">
        <f t="shared" si="889"/>
        <v/>
      </c>
    </row>
    <row r="3349" spans="6:28" x14ac:dyDescent="0.25">
      <c r="F3349" s="4" t="str">
        <f t="shared" si="890"/>
        <v/>
      </c>
      <c r="L3349" s="11" t="str">
        <f t="shared" si="874"/>
        <v/>
      </c>
      <c r="M3349" s="1" t="str">
        <f t="shared" si="875"/>
        <v/>
      </c>
      <c r="N3349" s="1" t="str">
        <f t="shared" si="876"/>
        <v/>
      </c>
      <c r="O3349" s="1" t="str">
        <f t="shared" si="877"/>
        <v/>
      </c>
      <c r="P3349" s="1" t="str">
        <f t="shared" si="878"/>
        <v/>
      </c>
      <c r="Q3349" s="1" t="str">
        <f t="shared" si="879"/>
        <v/>
      </c>
      <c r="R3349" s="1" t="str">
        <f t="shared" si="880"/>
        <v/>
      </c>
      <c r="S3349" s="1" t="str">
        <f t="shared" si="881"/>
        <v/>
      </c>
      <c r="T3349" s="1" t="str">
        <f t="shared" si="882"/>
        <v/>
      </c>
      <c r="U3349" s="1" t="str">
        <f t="shared" si="883"/>
        <v/>
      </c>
      <c r="V3349" s="1" t="str">
        <f t="shared" si="884"/>
        <v/>
      </c>
      <c r="W3349" s="1" t="str">
        <f t="shared" si="885"/>
        <v/>
      </c>
      <c r="X3349" s="1" t="str">
        <f t="shared" si="886"/>
        <v/>
      </c>
      <c r="Y3349" s="1" t="str">
        <f t="shared" si="887"/>
        <v/>
      </c>
      <c r="AA3349" s="1">
        <f t="shared" si="888"/>
        <v>0</v>
      </c>
      <c r="AB3349" s="1" t="str">
        <f t="shared" si="889"/>
        <v/>
      </c>
    </row>
    <row r="3350" spans="6:28" x14ac:dyDescent="0.25">
      <c r="F3350" s="4" t="str">
        <f t="shared" si="890"/>
        <v/>
      </c>
      <c r="L3350" s="11" t="str">
        <f t="shared" si="874"/>
        <v/>
      </c>
      <c r="M3350" s="1" t="str">
        <f t="shared" si="875"/>
        <v/>
      </c>
      <c r="N3350" s="1" t="str">
        <f t="shared" si="876"/>
        <v/>
      </c>
      <c r="O3350" s="1" t="str">
        <f t="shared" si="877"/>
        <v/>
      </c>
      <c r="P3350" s="1" t="str">
        <f t="shared" si="878"/>
        <v/>
      </c>
      <c r="Q3350" s="1" t="str">
        <f t="shared" si="879"/>
        <v/>
      </c>
      <c r="R3350" s="1" t="str">
        <f t="shared" si="880"/>
        <v/>
      </c>
      <c r="S3350" s="1" t="str">
        <f t="shared" si="881"/>
        <v/>
      </c>
      <c r="T3350" s="1" t="str">
        <f t="shared" si="882"/>
        <v/>
      </c>
      <c r="U3350" s="1" t="str">
        <f t="shared" si="883"/>
        <v/>
      </c>
      <c r="V3350" s="1" t="str">
        <f t="shared" si="884"/>
        <v/>
      </c>
      <c r="W3350" s="1" t="str">
        <f t="shared" si="885"/>
        <v/>
      </c>
      <c r="X3350" s="1" t="str">
        <f t="shared" si="886"/>
        <v/>
      </c>
      <c r="Y3350" s="1" t="str">
        <f t="shared" si="887"/>
        <v/>
      </c>
      <c r="AA3350" s="1">
        <f t="shared" si="888"/>
        <v>0</v>
      </c>
      <c r="AB3350" s="1" t="str">
        <f t="shared" si="889"/>
        <v/>
      </c>
    </row>
    <row r="3351" spans="6:28" x14ac:dyDescent="0.25">
      <c r="F3351" s="4" t="str">
        <f t="shared" si="890"/>
        <v/>
      </c>
      <c r="L3351" s="11" t="str">
        <f t="shared" si="874"/>
        <v/>
      </c>
      <c r="M3351" s="1" t="str">
        <f t="shared" si="875"/>
        <v/>
      </c>
      <c r="N3351" s="1" t="str">
        <f t="shared" si="876"/>
        <v/>
      </c>
      <c r="O3351" s="1" t="str">
        <f t="shared" si="877"/>
        <v/>
      </c>
      <c r="P3351" s="1" t="str">
        <f t="shared" si="878"/>
        <v/>
      </c>
      <c r="Q3351" s="1" t="str">
        <f t="shared" si="879"/>
        <v/>
      </c>
      <c r="R3351" s="1" t="str">
        <f t="shared" si="880"/>
        <v/>
      </c>
      <c r="S3351" s="1" t="str">
        <f t="shared" si="881"/>
        <v/>
      </c>
      <c r="T3351" s="1" t="str">
        <f t="shared" si="882"/>
        <v/>
      </c>
      <c r="U3351" s="1" t="str">
        <f t="shared" si="883"/>
        <v/>
      </c>
      <c r="V3351" s="1" t="str">
        <f t="shared" si="884"/>
        <v/>
      </c>
      <c r="W3351" s="1" t="str">
        <f t="shared" si="885"/>
        <v/>
      </c>
      <c r="X3351" s="1" t="str">
        <f t="shared" si="886"/>
        <v/>
      </c>
      <c r="Y3351" s="1" t="str">
        <f t="shared" si="887"/>
        <v/>
      </c>
      <c r="AA3351" s="1">
        <f t="shared" si="888"/>
        <v>0</v>
      </c>
      <c r="AB3351" s="1" t="str">
        <f t="shared" si="889"/>
        <v/>
      </c>
    </row>
    <row r="3352" spans="6:28" x14ac:dyDescent="0.25">
      <c r="F3352" s="4" t="str">
        <f t="shared" si="890"/>
        <v/>
      </c>
      <c r="L3352" s="11" t="str">
        <f t="shared" si="874"/>
        <v/>
      </c>
      <c r="M3352" s="1" t="str">
        <f t="shared" si="875"/>
        <v/>
      </c>
      <c r="N3352" s="1" t="str">
        <f t="shared" si="876"/>
        <v/>
      </c>
      <c r="O3352" s="1" t="str">
        <f t="shared" si="877"/>
        <v/>
      </c>
      <c r="P3352" s="1" t="str">
        <f t="shared" si="878"/>
        <v/>
      </c>
      <c r="Q3352" s="1" t="str">
        <f t="shared" si="879"/>
        <v/>
      </c>
      <c r="R3352" s="1" t="str">
        <f t="shared" si="880"/>
        <v/>
      </c>
      <c r="S3352" s="1" t="str">
        <f t="shared" si="881"/>
        <v/>
      </c>
      <c r="T3352" s="1" t="str">
        <f t="shared" si="882"/>
        <v/>
      </c>
      <c r="U3352" s="1" t="str">
        <f t="shared" si="883"/>
        <v/>
      </c>
      <c r="V3352" s="1" t="str">
        <f t="shared" si="884"/>
        <v/>
      </c>
      <c r="W3352" s="1" t="str">
        <f t="shared" si="885"/>
        <v/>
      </c>
      <c r="X3352" s="1" t="str">
        <f t="shared" si="886"/>
        <v/>
      </c>
      <c r="Y3352" s="1" t="str">
        <f t="shared" si="887"/>
        <v/>
      </c>
      <c r="AA3352" s="1">
        <f t="shared" si="888"/>
        <v>0</v>
      </c>
      <c r="AB3352" s="1" t="str">
        <f t="shared" si="889"/>
        <v/>
      </c>
    </row>
    <row r="3353" spans="6:28" x14ac:dyDescent="0.25">
      <c r="F3353" s="4" t="str">
        <f t="shared" si="890"/>
        <v/>
      </c>
      <c r="L3353" s="11" t="str">
        <f t="shared" si="874"/>
        <v/>
      </c>
      <c r="M3353" s="1" t="str">
        <f t="shared" si="875"/>
        <v/>
      </c>
      <c r="N3353" s="1" t="str">
        <f t="shared" si="876"/>
        <v/>
      </c>
      <c r="O3353" s="1" t="str">
        <f t="shared" si="877"/>
        <v/>
      </c>
      <c r="P3353" s="1" t="str">
        <f t="shared" si="878"/>
        <v/>
      </c>
      <c r="Q3353" s="1" t="str">
        <f t="shared" si="879"/>
        <v/>
      </c>
      <c r="R3353" s="1" t="str">
        <f t="shared" si="880"/>
        <v/>
      </c>
      <c r="S3353" s="1" t="str">
        <f t="shared" si="881"/>
        <v/>
      </c>
      <c r="T3353" s="1" t="str">
        <f t="shared" si="882"/>
        <v/>
      </c>
      <c r="U3353" s="1" t="str">
        <f t="shared" si="883"/>
        <v/>
      </c>
      <c r="V3353" s="1" t="str">
        <f t="shared" si="884"/>
        <v/>
      </c>
      <c r="W3353" s="1" t="str">
        <f t="shared" si="885"/>
        <v/>
      </c>
      <c r="X3353" s="1" t="str">
        <f t="shared" si="886"/>
        <v/>
      </c>
      <c r="Y3353" s="1" t="str">
        <f t="shared" si="887"/>
        <v/>
      </c>
      <c r="AA3353" s="1">
        <f t="shared" si="888"/>
        <v>0</v>
      </c>
      <c r="AB3353" s="1" t="str">
        <f t="shared" si="889"/>
        <v/>
      </c>
    </row>
    <row r="3354" spans="6:28" x14ac:dyDescent="0.25">
      <c r="F3354" s="4" t="str">
        <f t="shared" si="890"/>
        <v/>
      </c>
      <c r="L3354" s="11" t="str">
        <f t="shared" si="874"/>
        <v/>
      </c>
      <c r="M3354" s="1" t="str">
        <f t="shared" si="875"/>
        <v/>
      </c>
      <c r="N3354" s="1" t="str">
        <f t="shared" si="876"/>
        <v/>
      </c>
      <c r="O3354" s="1" t="str">
        <f t="shared" si="877"/>
        <v/>
      </c>
      <c r="P3354" s="1" t="str">
        <f t="shared" si="878"/>
        <v/>
      </c>
      <c r="Q3354" s="1" t="str">
        <f t="shared" si="879"/>
        <v/>
      </c>
      <c r="R3354" s="1" t="str">
        <f t="shared" si="880"/>
        <v/>
      </c>
      <c r="S3354" s="1" t="str">
        <f t="shared" si="881"/>
        <v/>
      </c>
      <c r="T3354" s="1" t="str">
        <f t="shared" si="882"/>
        <v/>
      </c>
      <c r="U3354" s="1" t="str">
        <f t="shared" si="883"/>
        <v/>
      </c>
      <c r="V3354" s="1" t="str">
        <f t="shared" si="884"/>
        <v/>
      </c>
      <c r="W3354" s="1" t="str">
        <f t="shared" si="885"/>
        <v/>
      </c>
      <c r="X3354" s="1" t="str">
        <f t="shared" si="886"/>
        <v/>
      </c>
      <c r="Y3354" s="1" t="str">
        <f t="shared" si="887"/>
        <v/>
      </c>
      <c r="AA3354" s="1">
        <f t="shared" si="888"/>
        <v>0</v>
      </c>
      <c r="AB3354" s="1" t="str">
        <f t="shared" si="889"/>
        <v/>
      </c>
    </row>
    <row r="3355" spans="6:28" x14ac:dyDescent="0.25">
      <c r="F3355" s="4" t="str">
        <f t="shared" si="890"/>
        <v/>
      </c>
      <c r="L3355" s="11" t="str">
        <f t="shared" si="874"/>
        <v/>
      </c>
      <c r="M3355" s="1" t="str">
        <f t="shared" si="875"/>
        <v/>
      </c>
      <c r="N3355" s="1" t="str">
        <f t="shared" si="876"/>
        <v/>
      </c>
      <c r="O3355" s="1" t="str">
        <f t="shared" si="877"/>
        <v/>
      </c>
      <c r="P3355" s="1" t="str">
        <f t="shared" si="878"/>
        <v/>
      </c>
      <c r="Q3355" s="1" t="str">
        <f t="shared" si="879"/>
        <v/>
      </c>
      <c r="R3355" s="1" t="str">
        <f t="shared" si="880"/>
        <v/>
      </c>
      <c r="S3355" s="1" t="str">
        <f t="shared" si="881"/>
        <v/>
      </c>
      <c r="T3355" s="1" t="str">
        <f t="shared" si="882"/>
        <v/>
      </c>
      <c r="U3355" s="1" t="str">
        <f t="shared" si="883"/>
        <v/>
      </c>
      <c r="V3355" s="1" t="str">
        <f t="shared" si="884"/>
        <v/>
      </c>
      <c r="W3355" s="1" t="str">
        <f t="shared" si="885"/>
        <v/>
      </c>
      <c r="X3355" s="1" t="str">
        <f t="shared" si="886"/>
        <v/>
      </c>
      <c r="Y3355" s="1" t="str">
        <f t="shared" si="887"/>
        <v/>
      </c>
      <c r="AA3355" s="1">
        <f t="shared" si="888"/>
        <v>0</v>
      </c>
      <c r="AB3355" s="1" t="str">
        <f t="shared" si="889"/>
        <v/>
      </c>
    </row>
    <row r="3356" spans="6:28" x14ac:dyDescent="0.25">
      <c r="F3356" s="4" t="str">
        <f t="shared" si="890"/>
        <v/>
      </c>
      <c r="L3356" s="11" t="str">
        <f t="shared" ref="L3356:L3419" si="891">IF(A3356="","",A3356)</f>
        <v/>
      </c>
      <c r="M3356" s="1" t="str">
        <f t="shared" ref="M3356:M3419" si="892">IF(F3356=$M$2,H3356,"")</f>
        <v/>
      </c>
      <c r="N3356" s="1" t="str">
        <f t="shared" ref="N3356:N3419" si="893">IF(F3356=$N$2,H3356,"")</f>
        <v/>
      </c>
      <c r="O3356" s="1" t="str">
        <f t="shared" ref="O3356:O3419" si="894">IF(F3356=$O$2,H3356,"")</f>
        <v/>
      </c>
      <c r="P3356" s="1" t="str">
        <f t="shared" ref="P3356:P3419" si="895">IF(F3356=$P$2,H3356,"")</f>
        <v/>
      </c>
      <c r="Q3356" s="1" t="str">
        <f t="shared" ref="Q3356:Q3419" si="896">IF(F3356=$Q$2,H3356,"")</f>
        <v/>
      </c>
      <c r="R3356" s="1" t="str">
        <f t="shared" ref="R3356:R3419" si="897">IF(F3356=$R$2,H3356,"")</f>
        <v/>
      </c>
      <c r="S3356" s="1" t="str">
        <f t="shared" ref="S3356:S3419" si="898">IF(F3356=$S$2,H3356,"")</f>
        <v/>
      </c>
      <c r="T3356" s="1" t="str">
        <f t="shared" ref="T3356:T3419" si="899">IF(F3356=$T$2,H3356,"")</f>
        <v/>
      </c>
      <c r="U3356" s="1" t="str">
        <f t="shared" ref="U3356:U3419" si="900">IF(F3356=$U$2,H3356,"")</f>
        <v/>
      </c>
      <c r="V3356" s="1" t="str">
        <f t="shared" ref="V3356:V3419" si="901">IF(F3356=$V$2,H3356,"")</f>
        <v/>
      </c>
      <c r="W3356" s="1" t="str">
        <f t="shared" ref="W3356:W3419" si="902">IF(F3356=$W$2,H3356,"")</f>
        <v/>
      </c>
      <c r="X3356" s="1" t="str">
        <f t="shared" ref="X3356:X3419" si="903">IF(F3356=$X$2,H3356,"")</f>
        <v/>
      </c>
      <c r="Y3356" s="1" t="str">
        <f t="shared" ref="Y3356:Y3419" si="904">IF(F3356=$Y$2,H3356,"")</f>
        <v/>
      </c>
      <c r="AA3356" s="1">
        <f t="shared" ref="AA3356:AA3419" si="905">SUM(N3356:Y3356)</f>
        <v>0</v>
      </c>
      <c r="AB3356" s="1" t="str">
        <f t="shared" ref="AB3356:AB3419" si="906">IF(AA3356="","",IF(AA3356=0,"",IF(AA3356&gt;0,"",IF(AA3356&lt;0,AA3356))))</f>
        <v/>
      </c>
    </row>
    <row r="3357" spans="6:28" x14ac:dyDescent="0.25">
      <c r="F3357" s="4" t="str">
        <f t="shared" si="890"/>
        <v/>
      </c>
      <c r="L3357" s="11" t="str">
        <f t="shared" si="891"/>
        <v/>
      </c>
      <c r="M3357" s="1" t="str">
        <f t="shared" si="892"/>
        <v/>
      </c>
      <c r="N3357" s="1" t="str">
        <f t="shared" si="893"/>
        <v/>
      </c>
      <c r="O3357" s="1" t="str">
        <f t="shared" si="894"/>
        <v/>
      </c>
      <c r="P3357" s="1" t="str">
        <f t="shared" si="895"/>
        <v/>
      </c>
      <c r="Q3357" s="1" t="str">
        <f t="shared" si="896"/>
        <v/>
      </c>
      <c r="R3357" s="1" t="str">
        <f t="shared" si="897"/>
        <v/>
      </c>
      <c r="S3357" s="1" t="str">
        <f t="shared" si="898"/>
        <v/>
      </c>
      <c r="T3357" s="1" t="str">
        <f t="shared" si="899"/>
        <v/>
      </c>
      <c r="U3357" s="1" t="str">
        <f t="shared" si="900"/>
        <v/>
      </c>
      <c r="V3357" s="1" t="str">
        <f t="shared" si="901"/>
        <v/>
      </c>
      <c r="W3357" s="1" t="str">
        <f t="shared" si="902"/>
        <v/>
      </c>
      <c r="X3357" s="1" t="str">
        <f t="shared" si="903"/>
        <v/>
      </c>
      <c r="Y3357" s="1" t="str">
        <f t="shared" si="904"/>
        <v/>
      </c>
      <c r="AA3357" s="1">
        <f t="shared" si="905"/>
        <v>0</v>
      </c>
      <c r="AB3357" s="1" t="str">
        <f t="shared" si="906"/>
        <v/>
      </c>
    </row>
    <row r="3358" spans="6:28" x14ac:dyDescent="0.25">
      <c r="F3358" s="4" t="str">
        <f t="shared" si="890"/>
        <v/>
      </c>
      <c r="L3358" s="11" t="str">
        <f t="shared" si="891"/>
        <v/>
      </c>
      <c r="M3358" s="1" t="str">
        <f t="shared" si="892"/>
        <v/>
      </c>
      <c r="N3358" s="1" t="str">
        <f t="shared" si="893"/>
        <v/>
      </c>
      <c r="O3358" s="1" t="str">
        <f t="shared" si="894"/>
        <v/>
      </c>
      <c r="P3358" s="1" t="str">
        <f t="shared" si="895"/>
        <v/>
      </c>
      <c r="Q3358" s="1" t="str">
        <f t="shared" si="896"/>
        <v/>
      </c>
      <c r="R3358" s="1" t="str">
        <f t="shared" si="897"/>
        <v/>
      </c>
      <c r="S3358" s="1" t="str">
        <f t="shared" si="898"/>
        <v/>
      </c>
      <c r="T3358" s="1" t="str">
        <f t="shared" si="899"/>
        <v/>
      </c>
      <c r="U3358" s="1" t="str">
        <f t="shared" si="900"/>
        <v/>
      </c>
      <c r="V3358" s="1" t="str">
        <f t="shared" si="901"/>
        <v/>
      </c>
      <c r="W3358" s="1" t="str">
        <f t="shared" si="902"/>
        <v/>
      </c>
      <c r="X3358" s="1" t="str">
        <f t="shared" si="903"/>
        <v/>
      </c>
      <c r="Y3358" s="1" t="str">
        <f t="shared" si="904"/>
        <v/>
      </c>
      <c r="AA3358" s="1">
        <f t="shared" si="905"/>
        <v>0</v>
      </c>
      <c r="AB3358" s="1" t="str">
        <f t="shared" si="906"/>
        <v/>
      </c>
    </row>
    <row r="3359" spans="6:28" x14ac:dyDescent="0.25">
      <c r="F3359" s="4" t="str">
        <f t="shared" si="890"/>
        <v/>
      </c>
      <c r="L3359" s="11" t="str">
        <f t="shared" si="891"/>
        <v/>
      </c>
      <c r="M3359" s="1" t="str">
        <f t="shared" si="892"/>
        <v/>
      </c>
      <c r="N3359" s="1" t="str">
        <f t="shared" si="893"/>
        <v/>
      </c>
      <c r="O3359" s="1" t="str">
        <f t="shared" si="894"/>
        <v/>
      </c>
      <c r="P3359" s="1" t="str">
        <f t="shared" si="895"/>
        <v/>
      </c>
      <c r="Q3359" s="1" t="str">
        <f t="shared" si="896"/>
        <v/>
      </c>
      <c r="R3359" s="1" t="str">
        <f t="shared" si="897"/>
        <v/>
      </c>
      <c r="S3359" s="1" t="str">
        <f t="shared" si="898"/>
        <v/>
      </c>
      <c r="T3359" s="1" t="str">
        <f t="shared" si="899"/>
        <v/>
      </c>
      <c r="U3359" s="1" t="str">
        <f t="shared" si="900"/>
        <v/>
      </c>
      <c r="V3359" s="1" t="str">
        <f t="shared" si="901"/>
        <v/>
      </c>
      <c r="W3359" s="1" t="str">
        <f t="shared" si="902"/>
        <v/>
      </c>
      <c r="X3359" s="1" t="str">
        <f t="shared" si="903"/>
        <v/>
      </c>
      <c r="Y3359" s="1" t="str">
        <f t="shared" si="904"/>
        <v/>
      </c>
      <c r="AA3359" s="1">
        <f t="shared" si="905"/>
        <v>0</v>
      </c>
      <c r="AB3359" s="1" t="str">
        <f t="shared" si="906"/>
        <v/>
      </c>
    </row>
    <row r="3360" spans="6:28" x14ac:dyDescent="0.25">
      <c r="F3360" s="4" t="str">
        <f t="shared" si="890"/>
        <v/>
      </c>
      <c r="L3360" s="11" t="str">
        <f t="shared" si="891"/>
        <v/>
      </c>
      <c r="M3360" s="1" t="str">
        <f t="shared" si="892"/>
        <v/>
      </c>
      <c r="N3360" s="1" t="str">
        <f t="shared" si="893"/>
        <v/>
      </c>
      <c r="O3360" s="1" t="str">
        <f t="shared" si="894"/>
        <v/>
      </c>
      <c r="P3360" s="1" t="str">
        <f t="shared" si="895"/>
        <v/>
      </c>
      <c r="Q3360" s="1" t="str">
        <f t="shared" si="896"/>
        <v/>
      </c>
      <c r="R3360" s="1" t="str">
        <f t="shared" si="897"/>
        <v/>
      </c>
      <c r="S3360" s="1" t="str">
        <f t="shared" si="898"/>
        <v/>
      </c>
      <c r="T3360" s="1" t="str">
        <f t="shared" si="899"/>
        <v/>
      </c>
      <c r="U3360" s="1" t="str">
        <f t="shared" si="900"/>
        <v/>
      </c>
      <c r="V3360" s="1" t="str">
        <f t="shared" si="901"/>
        <v/>
      </c>
      <c r="W3360" s="1" t="str">
        <f t="shared" si="902"/>
        <v/>
      </c>
      <c r="X3360" s="1" t="str">
        <f t="shared" si="903"/>
        <v/>
      </c>
      <c r="Y3360" s="1" t="str">
        <f t="shared" si="904"/>
        <v/>
      </c>
      <c r="AA3360" s="1">
        <f t="shared" si="905"/>
        <v>0</v>
      </c>
      <c r="AB3360" s="1" t="str">
        <f t="shared" si="906"/>
        <v/>
      </c>
    </row>
    <row r="3361" spans="6:28" x14ac:dyDescent="0.25">
      <c r="F3361" s="4" t="str">
        <f t="shared" si="890"/>
        <v/>
      </c>
      <c r="L3361" s="11" t="str">
        <f t="shared" si="891"/>
        <v/>
      </c>
      <c r="M3361" s="1" t="str">
        <f t="shared" si="892"/>
        <v/>
      </c>
      <c r="N3361" s="1" t="str">
        <f t="shared" si="893"/>
        <v/>
      </c>
      <c r="O3361" s="1" t="str">
        <f t="shared" si="894"/>
        <v/>
      </c>
      <c r="P3361" s="1" t="str">
        <f t="shared" si="895"/>
        <v/>
      </c>
      <c r="Q3361" s="1" t="str">
        <f t="shared" si="896"/>
        <v/>
      </c>
      <c r="R3361" s="1" t="str">
        <f t="shared" si="897"/>
        <v/>
      </c>
      <c r="S3361" s="1" t="str">
        <f t="shared" si="898"/>
        <v/>
      </c>
      <c r="T3361" s="1" t="str">
        <f t="shared" si="899"/>
        <v/>
      </c>
      <c r="U3361" s="1" t="str">
        <f t="shared" si="900"/>
        <v/>
      </c>
      <c r="V3361" s="1" t="str">
        <f t="shared" si="901"/>
        <v/>
      </c>
      <c r="W3361" s="1" t="str">
        <f t="shared" si="902"/>
        <v/>
      </c>
      <c r="X3361" s="1" t="str">
        <f t="shared" si="903"/>
        <v/>
      </c>
      <c r="Y3361" s="1" t="str">
        <f t="shared" si="904"/>
        <v/>
      </c>
      <c r="AA3361" s="1">
        <f t="shared" si="905"/>
        <v>0</v>
      </c>
      <c r="AB3361" s="1" t="str">
        <f t="shared" si="906"/>
        <v/>
      </c>
    </row>
    <row r="3362" spans="6:28" x14ac:dyDescent="0.25">
      <c r="F3362" s="4" t="str">
        <f t="shared" ref="F3362:F3425" si="907">IF(E3362="","",IF(E3362=70651000,"Main d'œuvre",IF( E3362=70701000,"Pièces Tchenique",IF(E3362=70710100,"Freinage",IF(E3362=70711010,"Accessoire carrosserie",IF(E3362=70720100,"Distribution",IF(E3362=70721010,"Electricité",IF(E3362=70730100,"Fluide",IF(E3362=70731010,"Embrayage",IF(E3362=70740100,"Pneumatique",IF(E3362=70750100,"Filtration",IF(E3362=44571100,"T.V.A.",IF(E3362=70780100,"V.O",IF(E3362=70741010,"Refroidissement"))))))))))))))</f>
        <v/>
      </c>
      <c r="L3362" s="11" t="str">
        <f t="shared" si="891"/>
        <v/>
      </c>
      <c r="M3362" s="1" t="str">
        <f t="shared" si="892"/>
        <v/>
      </c>
      <c r="N3362" s="1" t="str">
        <f t="shared" si="893"/>
        <v/>
      </c>
      <c r="O3362" s="1" t="str">
        <f t="shared" si="894"/>
        <v/>
      </c>
      <c r="P3362" s="1" t="str">
        <f t="shared" si="895"/>
        <v/>
      </c>
      <c r="Q3362" s="1" t="str">
        <f t="shared" si="896"/>
        <v/>
      </c>
      <c r="R3362" s="1" t="str">
        <f t="shared" si="897"/>
        <v/>
      </c>
      <c r="S3362" s="1" t="str">
        <f t="shared" si="898"/>
        <v/>
      </c>
      <c r="T3362" s="1" t="str">
        <f t="shared" si="899"/>
        <v/>
      </c>
      <c r="U3362" s="1" t="str">
        <f t="shared" si="900"/>
        <v/>
      </c>
      <c r="V3362" s="1" t="str">
        <f t="shared" si="901"/>
        <v/>
      </c>
      <c r="W3362" s="1" t="str">
        <f t="shared" si="902"/>
        <v/>
      </c>
      <c r="X3362" s="1" t="str">
        <f t="shared" si="903"/>
        <v/>
      </c>
      <c r="Y3362" s="1" t="str">
        <f t="shared" si="904"/>
        <v/>
      </c>
      <c r="AA3362" s="1">
        <f t="shared" si="905"/>
        <v>0</v>
      </c>
      <c r="AB3362" s="1" t="str">
        <f t="shared" si="906"/>
        <v/>
      </c>
    </row>
    <row r="3363" spans="6:28" x14ac:dyDescent="0.25">
      <c r="F3363" s="4" t="str">
        <f t="shared" si="907"/>
        <v/>
      </c>
      <c r="L3363" s="11" t="str">
        <f t="shared" si="891"/>
        <v/>
      </c>
      <c r="M3363" s="1" t="str">
        <f t="shared" si="892"/>
        <v/>
      </c>
      <c r="N3363" s="1" t="str">
        <f t="shared" si="893"/>
        <v/>
      </c>
      <c r="O3363" s="1" t="str">
        <f t="shared" si="894"/>
        <v/>
      </c>
      <c r="P3363" s="1" t="str">
        <f t="shared" si="895"/>
        <v/>
      </c>
      <c r="Q3363" s="1" t="str">
        <f t="shared" si="896"/>
        <v/>
      </c>
      <c r="R3363" s="1" t="str">
        <f t="shared" si="897"/>
        <v/>
      </c>
      <c r="S3363" s="1" t="str">
        <f t="shared" si="898"/>
        <v/>
      </c>
      <c r="T3363" s="1" t="str">
        <f t="shared" si="899"/>
        <v/>
      </c>
      <c r="U3363" s="1" t="str">
        <f t="shared" si="900"/>
        <v/>
      </c>
      <c r="V3363" s="1" t="str">
        <f t="shared" si="901"/>
        <v/>
      </c>
      <c r="W3363" s="1" t="str">
        <f t="shared" si="902"/>
        <v/>
      </c>
      <c r="X3363" s="1" t="str">
        <f t="shared" si="903"/>
        <v/>
      </c>
      <c r="Y3363" s="1" t="str">
        <f t="shared" si="904"/>
        <v/>
      </c>
      <c r="AA3363" s="1">
        <f t="shared" si="905"/>
        <v>0</v>
      </c>
      <c r="AB3363" s="1" t="str">
        <f t="shared" si="906"/>
        <v/>
      </c>
    </row>
    <row r="3364" spans="6:28" x14ac:dyDescent="0.25">
      <c r="F3364" s="4" t="str">
        <f t="shared" si="907"/>
        <v/>
      </c>
      <c r="L3364" s="11" t="str">
        <f t="shared" si="891"/>
        <v/>
      </c>
      <c r="M3364" s="1" t="str">
        <f t="shared" si="892"/>
        <v/>
      </c>
      <c r="N3364" s="1" t="str">
        <f t="shared" si="893"/>
        <v/>
      </c>
      <c r="O3364" s="1" t="str">
        <f t="shared" si="894"/>
        <v/>
      </c>
      <c r="P3364" s="1" t="str">
        <f t="shared" si="895"/>
        <v/>
      </c>
      <c r="Q3364" s="1" t="str">
        <f t="shared" si="896"/>
        <v/>
      </c>
      <c r="R3364" s="1" t="str">
        <f t="shared" si="897"/>
        <v/>
      </c>
      <c r="S3364" s="1" t="str">
        <f t="shared" si="898"/>
        <v/>
      </c>
      <c r="T3364" s="1" t="str">
        <f t="shared" si="899"/>
        <v/>
      </c>
      <c r="U3364" s="1" t="str">
        <f t="shared" si="900"/>
        <v/>
      </c>
      <c r="V3364" s="1" t="str">
        <f t="shared" si="901"/>
        <v/>
      </c>
      <c r="W3364" s="1" t="str">
        <f t="shared" si="902"/>
        <v/>
      </c>
      <c r="X3364" s="1" t="str">
        <f t="shared" si="903"/>
        <v/>
      </c>
      <c r="Y3364" s="1" t="str">
        <f t="shared" si="904"/>
        <v/>
      </c>
      <c r="AA3364" s="1">
        <f t="shared" si="905"/>
        <v>0</v>
      </c>
      <c r="AB3364" s="1" t="str">
        <f t="shared" si="906"/>
        <v/>
      </c>
    </row>
    <row r="3365" spans="6:28" x14ac:dyDescent="0.25">
      <c r="F3365" s="4" t="str">
        <f t="shared" si="907"/>
        <v/>
      </c>
      <c r="L3365" s="11" t="str">
        <f t="shared" si="891"/>
        <v/>
      </c>
      <c r="M3365" s="1" t="str">
        <f t="shared" si="892"/>
        <v/>
      </c>
      <c r="N3365" s="1" t="str">
        <f t="shared" si="893"/>
        <v/>
      </c>
      <c r="O3365" s="1" t="str">
        <f t="shared" si="894"/>
        <v/>
      </c>
      <c r="P3365" s="1" t="str">
        <f t="shared" si="895"/>
        <v/>
      </c>
      <c r="Q3365" s="1" t="str">
        <f t="shared" si="896"/>
        <v/>
      </c>
      <c r="R3365" s="1" t="str">
        <f t="shared" si="897"/>
        <v/>
      </c>
      <c r="S3365" s="1" t="str">
        <f t="shared" si="898"/>
        <v/>
      </c>
      <c r="T3365" s="1" t="str">
        <f t="shared" si="899"/>
        <v/>
      </c>
      <c r="U3365" s="1" t="str">
        <f t="shared" si="900"/>
        <v/>
      </c>
      <c r="V3365" s="1" t="str">
        <f t="shared" si="901"/>
        <v/>
      </c>
      <c r="W3365" s="1" t="str">
        <f t="shared" si="902"/>
        <v/>
      </c>
      <c r="X3365" s="1" t="str">
        <f t="shared" si="903"/>
        <v/>
      </c>
      <c r="Y3365" s="1" t="str">
        <f t="shared" si="904"/>
        <v/>
      </c>
      <c r="AA3365" s="1">
        <f t="shared" si="905"/>
        <v>0</v>
      </c>
      <c r="AB3365" s="1" t="str">
        <f t="shared" si="906"/>
        <v/>
      </c>
    </row>
    <row r="3366" spans="6:28" x14ac:dyDescent="0.25">
      <c r="F3366" s="4" t="str">
        <f t="shared" si="907"/>
        <v/>
      </c>
      <c r="L3366" s="11" t="str">
        <f t="shared" si="891"/>
        <v/>
      </c>
      <c r="M3366" s="1" t="str">
        <f t="shared" si="892"/>
        <v/>
      </c>
      <c r="N3366" s="1" t="str">
        <f t="shared" si="893"/>
        <v/>
      </c>
      <c r="O3366" s="1" t="str">
        <f t="shared" si="894"/>
        <v/>
      </c>
      <c r="P3366" s="1" t="str">
        <f t="shared" si="895"/>
        <v/>
      </c>
      <c r="Q3366" s="1" t="str">
        <f t="shared" si="896"/>
        <v/>
      </c>
      <c r="R3366" s="1" t="str">
        <f t="shared" si="897"/>
        <v/>
      </c>
      <c r="S3366" s="1" t="str">
        <f t="shared" si="898"/>
        <v/>
      </c>
      <c r="T3366" s="1" t="str">
        <f t="shared" si="899"/>
        <v/>
      </c>
      <c r="U3366" s="1" t="str">
        <f t="shared" si="900"/>
        <v/>
      </c>
      <c r="V3366" s="1" t="str">
        <f t="shared" si="901"/>
        <v/>
      </c>
      <c r="W3366" s="1" t="str">
        <f t="shared" si="902"/>
        <v/>
      </c>
      <c r="X3366" s="1" t="str">
        <f t="shared" si="903"/>
        <v/>
      </c>
      <c r="Y3366" s="1" t="str">
        <f t="shared" si="904"/>
        <v/>
      </c>
      <c r="AA3366" s="1">
        <f t="shared" si="905"/>
        <v>0</v>
      </c>
      <c r="AB3366" s="1" t="str">
        <f t="shared" si="906"/>
        <v/>
      </c>
    </row>
    <row r="3367" spans="6:28" x14ac:dyDescent="0.25">
      <c r="F3367" s="4" t="str">
        <f t="shared" si="907"/>
        <v/>
      </c>
      <c r="L3367" s="11" t="str">
        <f t="shared" si="891"/>
        <v/>
      </c>
      <c r="M3367" s="1" t="str">
        <f t="shared" si="892"/>
        <v/>
      </c>
      <c r="N3367" s="1" t="str">
        <f t="shared" si="893"/>
        <v/>
      </c>
      <c r="O3367" s="1" t="str">
        <f t="shared" si="894"/>
        <v/>
      </c>
      <c r="P3367" s="1" t="str">
        <f t="shared" si="895"/>
        <v/>
      </c>
      <c r="Q3367" s="1" t="str">
        <f t="shared" si="896"/>
        <v/>
      </c>
      <c r="R3367" s="1" t="str">
        <f t="shared" si="897"/>
        <v/>
      </c>
      <c r="S3367" s="1" t="str">
        <f t="shared" si="898"/>
        <v/>
      </c>
      <c r="T3367" s="1" t="str">
        <f t="shared" si="899"/>
        <v/>
      </c>
      <c r="U3367" s="1" t="str">
        <f t="shared" si="900"/>
        <v/>
      </c>
      <c r="V3367" s="1" t="str">
        <f t="shared" si="901"/>
        <v/>
      </c>
      <c r="W3367" s="1" t="str">
        <f t="shared" si="902"/>
        <v/>
      </c>
      <c r="X3367" s="1" t="str">
        <f t="shared" si="903"/>
        <v/>
      </c>
      <c r="Y3367" s="1" t="str">
        <f t="shared" si="904"/>
        <v/>
      </c>
      <c r="AA3367" s="1">
        <f t="shared" si="905"/>
        <v>0</v>
      </c>
      <c r="AB3367" s="1" t="str">
        <f t="shared" si="906"/>
        <v/>
      </c>
    </row>
    <row r="3368" spans="6:28" x14ac:dyDescent="0.25">
      <c r="F3368" s="4" t="str">
        <f t="shared" si="907"/>
        <v/>
      </c>
      <c r="L3368" s="11" t="str">
        <f t="shared" si="891"/>
        <v/>
      </c>
      <c r="M3368" s="1" t="str">
        <f t="shared" si="892"/>
        <v/>
      </c>
      <c r="N3368" s="1" t="str">
        <f t="shared" si="893"/>
        <v/>
      </c>
      <c r="O3368" s="1" t="str">
        <f t="shared" si="894"/>
        <v/>
      </c>
      <c r="P3368" s="1" t="str">
        <f t="shared" si="895"/>
        <v/>
      </c>
      <c r="Q3368" s="1" t="str">
        <f t="shared" si="896"/>
        <v/>
      </c>
      <c r="R3368" s="1" t="str">
        <f t="shared" si="897"/>
        <v/>
      </c>
      <c r="S3368" s="1" t="str">
        <f t="shared" si="898"/>
        <v/>
      </c>
      <c r="T3368" s="1" t="str">
        <f t="shared" si="899"/>
        <v/>
      </c>
      <c r="U3368" s="1" t="str">
        <f t="shared" si="900"/>
        <v/>
      </c>
      <c r="V3368" s="1" t="str">
        <f t="shared" si="901"/>
        <v/>
      </c>
      <c r="W3368" s="1" t="str">
        <f t="shared" si="902"/>
        <v/>
      </c>
      <c r="X3368" s="1" t="str">
        <f t="shared" si="903"/>
        <v/>
      </c>
      <c r="Y3368" s="1" t="str">
        <f t="shared" si="904"/>
        <v/>
      </c>
      <c r="AA3368" s="1">
        <f t="shared" si="905"/>
        <v>0</v>
      </c>
      <c r="AB3368" s="1" t="str">
        <f t="shared" si="906"/>
        <v/>
      </c>
    </row>
    <row r="3369" spans="6:28" x14ac:dyDescent="0.25">
      <c r="F3369" s="4" t="str">
        <f t="shared" si="907"/>
        <v/>
      </c>
      <c r="L3369" s="11" t="str">
        <f t="shared" si="891"/>
        <v/>
      </c>
      <c r="M3369" s="1" t="str">
        <f t="shared" si="892"/>
        <v/>
      </c>
      <c r="N3369" s="1" t="str">
        <f t="shared" si="893"/>
        <v/>
      </c>
      <c r="O3369" s="1" t="str">
        <f t="shared" si="894"/>
        <v/>
      </c>
      <c r="P3369" s="1" t="str">
        <f t="shared" si="895"/>
        <v/>
      </c>
      <c r="Q3369" s="1" t="str">
        <f t="shared" si="896"/>
        <v/>
      </c>
      <c r="R3369" s="1" t="str">
        <f t="shared" si="897"/>
        <v/>
      </c>
      <c r="S3369" s="1" t="str">
        <f t="shared" si="898"/>
        <v/>
      </c>
      <c r="T3369" s="1" t="str">
        <f t="shared" si="899"/>
        <v/>
      </c>
      <c r="U3369" s="1" t="str">
        <f t="shared" si="900"/>
        <v/>
      </c>
      <c r="V3369" s="1" t="str">
        <f t="shared" si="901"/>
        <v/>
      </c>
      <c r="W3369" s="1" t="str">
        <f t="shared" si="902"/>
        <v/>
      </c>
      <c r="X3369" s="1" t="str">
        <f t="shared" si="903"/>
        <v/>
      </c>
      <c r="Y3369" s="1" t="str">
        <f t="shared" si="904"/>
        <v/>
      </c>
      <c r="AA3369" s="1">
        <f t="shared" si="905"/>
        <v>0</v>
      </c>
      <c r="AB3369" s="1" t="str">
        <f t="shared" si="906"/>
        <v/>
      </c>
    </row>
    <row r="3370" spans="6:28" x14ac:dyDescent="0.25">
      <c r="F3370" s="4" t="str">
        <f t="shared" si="907"/>
        <v/>
      </c>
      <c r="L3370" s="11" t="str">
        <f t="shared" si="891"/>
        <v/>
      </c>
      <c r="M3370" s="1" t="str">
        <f t="shared" si="892"/>
        <v/>
      </c>
      <c r="N3370" s="1" t="str">
        <f t="shared" si="893"/>
        <v/>
      </c>
      <c r="O3370" s="1" t="str">
        <f t="shared" si="894"/>
        <v/>
      </c>
      <c r="P3370" s="1" t="str">
        <f t="shared" si="895"/>
        <v/>
      </c>
      <c r="Q3370" s="1" t="str">
        <f t="shared" si="896"/>
        <v/>
      </c>
      <c r="R3370" s="1" t="str">
        <f t="shared" si="897"/>
        <v/>
      </c>
      <c r="S3370" s="1" t="str">
        <f t="shared" si="898"/>
        <v/>
      </c>
      <c r="T3370" s="1" t="str">
        <f t="shared" si="899"/>
        <v/>
      </c>
      <c r="U3370" s="1" t="str">
        <f t="shared" si="900"/>
        <v/>
      </c>
      <c r="V3370" s="1" t="str">
        <f t="shared" si="901"/>
        <v/>
      </c>
      <c r="W3370" s="1" t="str">
        <f t="shared" si="902"/>
        <v/>
      </c>
      <c r="X3370" s="1" t="str">
        <f t="shared" si="903"/>
        <v/>
      </c>
      <c r="Y3370" s="1" t="str">
        <f t="shared" si="904"/>
        <v/>
      </c>
      <c r="AA3370" s="1">
        <f t="shared" si="905"/>
        <v>0</v>
      </c>
      <c r="AB3370" s="1" t="str">
        <f t="shared" si="906"/>
        <v/>
      </c>
    </row>
    <row r="3371" spans="6:28" x14ac:dyDescent="0.25">
      <c r="F3371" s="4" t="str">
        <f t="shared" si="907"/>
        <v/>
      </c>
      <c r="L3371" s="11" t="str">
        <f t="shared" si="891"/>
        <v/>
      </c>
      <c r="M3371" s="1" t="str">
        <f t="shared" si="892"/>
        <v/>
      </c>
      <c r="N3371" s="1" t="str">
        <f t="shared" si="893"/>
        <v/>
      </c>
      <c r="O3371" s="1" t="str">
        <f t="shared" si="894"/>
        <v/>
      </c>
      <c r="P3371" s="1" t="str">
        <f t="shared" si="895"/>
        <v/>
      </c>
      <c r="Q3371" s="1" t="str">
        <f t="shared" si="896"/>
        <v/>
      </c>
      <c r="R3371" s="1" t="str">
        <f t="shared" si="897"/>
        <v/>
      </c>
      <c r="S3371" s="1" t="str">
        <f t="shared" si="898"/>
        <v/>
      </c>
      <c r="T3371" s="1" t="str">
        <f t="shared" si="899"/>
        <v/>
      </c>
      <c r="U3371" s="1" t="str">
        <f t="shared" si="900"/>
        <v/>
      </c>
      <c r="V3371" s="1" t="str">
        <f t="shared" si="901"/>
        <v/>
      </c>
      <c r="W3371" s="1" t="str">
        <f t="shared" si="902"/>
        <v/>
      </c>
      <c r="X3371" s="1" t="str">
        <f t="shared" si="903"/>
        <v/>
      </c>
      <c r="Y3371" s="1" t="str">
        <f t="shared" si="904"/>
        <v/>
      </c>
      <c r="AA3371" s="1">
        <f t="shared" si="905"/>
        <v>0</v>
      </c>
      <c r="AB3371" s="1" t="str">
        <f t="shared" si="906"/>
        <v/>
      </c>
    </row>
    <row r="3372" spans="6:28" x14ac:dyDescent="0.25">
      <c r="F3372" s="4" t="str">
        <f t="shared" si="907"/>
        <v/>
      </c>
      <c r="L3372" s="11" t="str">
        <f t="shared" si="891"/>
        <v/>
      </c>
      <c r="M3372" s="1" t="str">
        <f t="shared" si="892"/>
        <v/>
      </c>
      <c r="N3372" s="1" t="str">
        <f t="shared" si="893"/>
        <v/>
      </c>
      <c r="O3372" s="1" t="str">
        <f t="shared" si="894"/>
        <v/>
      </c>
      <c r="P3372" s="1" t="str">
        <f t="shared" si="895"/>
        <v/>
      </c>
      <c r="Q3372" s="1" t="str">
        <f t="shared" si="896"/>
        <v/>
      </c>
      <c r="R3372" s="1" t="str">
        <f t="shared" si="897"/>
        <v/>
      </c>
      <c r="S3372" s="1" t="str">
        <f t="shared" si="898"/>
        <v/>
      </c>
      <c r="T3372" s="1" t="str">
        <f t="shared" si="899"/>
        <v/>
      </c>
      <c r="U3372" s="1" t="str">
        <f t="shared" si="900"/>
        <v/>
      </c>
      <c r="V3372" s="1" t="str">
        <f t="shared" si="901"/>
        <v/>
      </c>
      <c r="W3372" s="1" t="str">
        <f t="shared" si="902"/>
        <v/>
      </c>
      <c r="X3372" s="1" t="str">
        <f t="shared" si="903"/>
        <v/>
      </c>
      <c r="Y3372" s="1" t="str">
        <f t="shared" si="904"/>
        <v/>
      </c>
      <c r="AA3372" s="1">
        <f t="shared" si="905"/>
        <v>0</v>
      </c>
      <c r="AB3372" s="1" t="str">
        <f t="shared" si="906"/>
        <v/>
      </c>
    </row>
    <row r="3373" spans="6:28" x14ac:dyDescent="0.25">
      <c r="F3373" s="4" t="str">
        <f t="shared" si="907"/>
        <v/>
      </c>
      <c r="L3373" s="11" t="str">
        <f t="shared" si="891"/>
        <v/>
      </c>
      <c r="M3373" s="1" t="str">
        <f t="shared" si="892"/>
        <v/>
      </c>
      <c r="N3373" s="1" t="str">
        <f t="shared" si="893"/>
        <v/>
      </c>
      <c r="O3373" s="1" t="str">
        <f t="shared" si="894"/>
        <v/>
      </c>
      <c r="P3373" s="1" t="str">
        <f t="shared" si="895"/>
        <v/>
      </c>
      <c r="Q3373" s="1" t="str">
        <f t="shared" si="896"/>
        <v/>
      </c>
      <c r="R3373" s="1" t="str">
        <f t="shared" si="897"/>
        <v/>
      </c>
      <c r="S3373" s="1" t="str">
        <f t="shared" si="898"/>
        <v/>
      </c>
      <c r="T3373" s="1" t="str">
        <f t="shared" si="899"/>
        <v/>
      </c>
      <c r="U3373" s="1" t="str">
        <f t="shared" si="900"/>
        <v/>
      </c>
      <c r="V3373" s="1" t="str">
        <f t="shared" si="901"/>
        <v/>
      </c>
      <c r="W3373" s="1" t="str">
        <f t="shared" si="902"/>
        <v/>
      </c>
      <c r="X3373" s="1" t="str">
        <f t="shared" si="903"/>
        <v/>
      </c>
      <c r="Y3373" s="1" t="str">
        <f t="shared" si="904"/>
        <v/>
      </c>
      <c r="AA3373" s="1">
        <f t="shared" si="905"/>
        <v>0</v>
      </c>
      <c r="AB3373" s="1" t="str">
        <f t="shared" si="906"/>
        <v/>
      </c>
    </row>
    <row r="3374" spans="6:28" x14ac:dyDescent="0.25">
      <c r="F3374" s="4" t="str">
        <f t="shared" si="907"/>
        <v/>
      </c>
      <c r="L3374" s="11" t="str">
        <f t="shared" si="891"/>
        <v/>
      </c>
      <c r="M3374" s="1" t="str">
        <f t="shared" si="892"/>
        <v/>
      </c>
      <c r="N3374" s="1" t="str">
        <f t="shared" si="893"/>
        <v/>
      </c>
      <c r="O3374" s="1" t="str">
        <f t="shared" si="894"/>
        <v/>
      </c>
      <c r="P3374" s="1" t="str">
        <f t="shared" si="895"/>
        <v/>
      </c>
      <c r="Q3374" s="1" t="str">
        <f t="shared" si="896"/>
        <v/>
      </c>
      <c r="R3374" s="1" t="str">
        <f t="shared" si="897"/>
        <v/>
      </c>
      <c r="S3374" s="1" t="str">
        <f t="shared" si="898"/>
        <v/>
      </c>
      <c r="T3374" s="1" t="str">
        <f t="shared" si="899"/>
        <v/>
      </c>
      <c r="U3374" s="1" t="str">
        <f t="shared" si="900"/>
        <v/>
      </c>
      <c r="V3374" s="1" t="str">
        <f t="shared" si="901"/>
        <v/>
      </c>
      <c r="W3374" s="1" t="str">
        <f t="shared" si="902"/>
        <v/>
      </c>
      <c r="X3374" s="1" t="str">
        <f t="shared" si="903"/>
        <v/>
      </c>
      <c r="Y3374" s="1" t="str">
        <f t="shared" si="904"/>
        <v/>
      </c>
      <c r="AA3374" s="1">
        <f t="shared" si="905"/>
        <v>0</v>
      </c>
      <c r="AB3374" s="1" t="str">
        <f t="shared" si="906"/>
        <v/>
      </c>
    </row>
    <row r="3375" spans="6:28" x14ac:dyDescent="0.25">
      <c r="F3375" s="4" t="str">
        <f t="shared" si="907"/>
        <v/>
      </c>
      <c r="L3375" s="11" t="str">
        <f t="shared" si="891"/>
        <v/>
      </c>
      <c r="M3375" s="1" t="str">
        <f t="shared" si="892"/>
        <v/>
      </c>
      <c r="N3375" s="1" t="str">
        <f t="shared" si="893"/>
        <v/>
      </c>
      <c r="O3375" s="1" t="str">
        <f t="shared" si="894"/>
        <v/>
      </c>
      <c r="P3375" s="1" t="str">
        <f t="shared" si="895"/>
        <v/>
      </c>
      <c r="Q3375" s="1" t="str">
        <f t="shared" si="896"/>
        <v/>
      </c>
      <c r="R3375" s="1" t="str">
        <f t="shared" si="897"/>
        <v/>
      </c>
      <c r="S3375" s="1" t="str">
        <f t="shared" si="898"/>
        <v/>
      </c>
      <c r="T3375" s="1" t="str">
        <f t="shared" si="899"/>
        <v/>
      </c>
      <c r="U3375" s="1" t="str">
        <f t="shared" si="900"/>
        <v/>
      </c>
      <c r="V3375" s="1" t="str">
        <f t="shared" si="901"/>
        <v/>
      </c>
      <c r="W3375" s="1" t="str">
        <f t="shared" si="902"/>
        <v/>
      </c>
      <c r="X3375" s="1" t="str">
        <f t="shared" si="903"/>
        <v/>
      </c>
      <c r="Y3375" s="1" t="str">
        <f t="shared" si="904"/>
        <v/>
      </c>
      <c r="AA3375" s="1">
        <f t="shared" si="905"/>
        <v>0</v>
      </c>
      <c r="AB3375" s="1" t="str">
        <f t="shared" si="906"/>
        <v/>
      </c>
    </row>
    <row r="3376" spans="6:28" x14ac:dyDescent="0.25">
      <c r="F3376" s="4" t="str">
        <f t="shared" si="907"/>
        <v/>
      </c>
      <c r="L3376" s="11" t="str">
        <f t="shared" si="891"/>
        <v/>
      </c>
      <c r="M3376" s="1" t="str">
        <f t="shared" si="892"/>
        <v/>
      </c>
      <c r="N3376" s="1" t="str">
        <f t="shared" si="893"/>
        <v/>
      </c>
      <c r="O3376" s="1" t="str">
        <f t="shared" si="894"/>
        <v/>
      </c>
      <c r="P3376" s="1" t="str">
        <f t="shared" si="895"/>
        <v/>
      </c>
      <c r="Q3376" s="1" t="str">
        <f t="shared" si="896"/>
        <v/>
      </c>
      <c r="R3376" s="1" t="str">
        <f t="shared" si="897"/>
        <v/>
      </c>
      <c r="S3376" s="1" t="str">
        <f t="shared" si="898"/>
        <v/>
      </c>
      <c r="T3376" s="1" t="str">
        <f t="shared" si="899"/>
        <v/>
      </c>
      <c r="U3376" s="1" t="str">
        <f t="shared" si="900"/>
        <v/>
      </c>
      <c r="V3376" s="1" t="str">
        <f t="shared" si="901"/>
        <v/>
      </c>
      <c r="W3376" s="1" t="str">
        <f t="shared" si="902"/>
        <v/>
      </c>
      <c r="X3376" s="1" t="str">
        <f t="shared" si="903"/>
        <v/>
      </c>
      <c r="Y3376" s="1" t="str">
        <f t="shared" si="904"/>
        <v/>
      </c>
      <c r="AA3376" s="1">
        <f t="shared" si="905"/>
        <v>0</v>
      </c>
      <c r="AB3376" s="1" t="str">
        <f t="shared" si="906"/>
        <v/>
      </c>
    </row>
    <row r="3377" spans="6:28" x14ac:dyDescent="0.25">
      <c r="F3377" s="4" t="str">
        <f t="shared" si="907"/>
        <v/>
      </c>
      <c r="L3377" s="11" t="str">
        <f t="shared" si="891"/>
        <v/>
      </c>
      <c r="M3377" s="1" t="str">
        <f t="shared" si="892"/>
        <v/>
      </c>
      <c r="N3377" s="1" t="str">
        <f t="shared" si="893"/>
        <v/>
      </c>
      <c r="O3377" s="1" t="str">
        <f t="shared" si="894"/>
        <v/>
      </c>
      <c r="P3377" s="1" t="str">
        <f t="shared" si="895"/>
        <v/>
      </c>
      <c r="Q3377" s="1" t="str">
        <f t="shared" si="896"/>
        <v/>
      </c>
      <c r="R3377" s="1" t="str">
        <f t="shared" si="897"/>
        <v/>
      </c>
      <c r="S3377" s="1" t="str">
        <f t="shared" si="898"/>
        <v/>
      </c>
      <c r="T3377" s="1" t="str">
        <f t="shared" si="899"/>
        <v/>
      </c>
      <c r="U3377" s="1" t="str">
        <f t="shared" si="900"/>
        <v/>
      </c>
      <c r="V3377" s="1" t="str">
        <f t="shared" si="901"/>
        <v/>
      </c>
      <c r="W3377" s="1" t="str">
        <f t="shared" si="902"/>
        <v/>
      </c>
      <c r="X3377" s="1" t="str">
        <f t="shared" si="903"/>
        <v/>
      </c>
      <c r="Y3377" s="1" t="str">
        <f t="shared" si="904"/>
        <v/>
      </c>
      <c r="AA3377" s="1">
        <f t="shared" si="905"/>
        <v>0</v>
      </c>
      <c r="AB3377" s="1" t="str">
        <f t="shared" si="906"/>
        <v/>
      </c>
    </row>
    <row r="3378" spans="6:28" x14ac:dyDescent="0.25">
      <c r="F3378" s="4" t="str">
        <f t="shared" si="907"/>
        <v/>
      </c>
      <c r="L3378" s="11" t="str">
        <f t="shared" si="891"/>
        <v/>
      </c>
      <c r="M3378" s="1" t="str">
        <f t="shared" si="892"/>
        <v/>
      </c>
      <c r="N3378" s="1" t="str">
        <f t="shared" si="893"/>
        <v/>
      </c>
      <c r="O3378" s="1" t="str">
        <f t="shared" si="894"/>
        <v/>
      </c>
      <c r="P3378" s="1" t="str">
        <f t="shared" si="895"/>
        <v/>
      </c>
      <c r="Q3378" s="1" t="str">
        <f t="shared" si="896"/>
        <v/>
      </c>
      <c r="R3378" s="1" t="str">
        <f t="shared" si="897"/>
        <v/>
      </c>
      <c r="S3378" s="1" t="str">
        <f t="shared" si="898"/>
        <v/>
      </c>
      <c r="T3378" s="1" t="str">
        <f t="shared" si="899"/>
        <v/>
      </c>
      <c r="U3378" s="1" t="str">
        <f t="shared" si="900"/>
        <v/>
      </c>
      <c r="V3378" s="1" t="str">
        <f t="shared" si="901"/>
        <v/>
      </c>
      <c r="W3378" s="1" t="str">
        <f t="shared" si="902"/>
        <v/>
      </c>
      <c r="X3378" s="1" t="str">
        <f t="shared" si="903"/>
        <v/>
      </c>
      <c r="Y3378" s="1" t="str">
        <f t="shared" si="904"/>
        <v/>
      </c>
      <c r="AA3378" s="1">
        <f t="shared" si="905"/>
        <v>0</v>
      </c>
      <c r="AB3378" s="1" t="str">
        <f t="shared" si="906"/>
        <v/>
      </c>
    </row>
    <row r="3379" spans="6:28" x14ac:dyDescent="0.25">
      <c r="F3379" s="4" t="str">
        <f t="shared" si="907"/>
        <v/>
      </c>
      <c r="L3379" s="11" t="str">
        <f t="shared" si="891"/>
        <v/>
      </c>
      <c r="M3379" s="1" t="str">
        <f t="shared" si="892"/>
        <v/>
      </c>
      <c r="N3379" s="1" t="str">
        <f t="shared" si="893"/>
        <v/>
      </c>
      <c r="O3379" s="1" t="str">
        <f t="shared" si="894"/>
        <v/>
      </c>
      <c r="P3379" s="1" t="str">
        <f t="shared" si="895"/>
        <v/>
      </c>
      <c r="Q3379" s="1" t="str">
        <f t="shared" si="896"/>
        <v/>
      </c>
      <c r="R3379" s="1" t="str">
        <f t="shared" si="897"/>
        <v/>
      </c>
      <c r="S3379" s="1" t="str">
        <f t="shared" si="898"/>
        <v/>
      </c>
      <c r="T3379" s="1" t="str">
        <f t="shared" si="899"/>
        <v/>
      </c>
      <c r="U3379" s="1" t="str">
        <f t="shared" si="900"/>
        <v/>
      </c>
      <c r="V3379" s="1" t="str">
        <f t="shared" si="901"/>
        <v/>
      </c>
      <c r="W3379" s="1" t="str">
        <f t="shared" si="902"/>
        <v/>
      </c>
      <c r="X3379" s="1" t="str">
        <f t="shared" si="903"/>
        <v/>
      </c>
      <c r="Y3379" s="1" t="str">
        <f t="shared" si="904"/>
        <v/>
      </c>
      <c r="AA3379" s="1">
        <f t="shared" si="905"/>
        <v>0</v>
      </c>
      <c r="AB3379" s="1" t="str">
        <f t="shared" si="906"/>
        <v/>
      </c>
    </row>
    <row r="3380" spans="6:28" x14ac:dyDescent="0.25">
      <c r="F3380" s="4" t="str">
        <f t="shared" si="907"/>
        <v/>
      </c>
      <c r="L3380" s="11" t="str">
        <f t="shared" si="891"/>
        <v/>
      </c>
      <c r="M3380" s="1" t="str">
        <f t="shared" si="892"/>
        <v/>
      </c>
      <c r="N3380" s="1" t="str">
        <f t="shared" si="893"/>
        <v/>
      </c>
      <c r="O3380" s="1" t="str">
        <f t="shared" si="894"/>
        <v/>
      </c>
      <c r="P3380" s="1" t="str">
        <f t="shared" si="895"/>
        <v/>
      </c>
      <c r="Q3380" s="1" t="str">
        <f t="shared" si="896"/>
        <v/>
      </c>
      <c r="R3380" s="1" t="str">
        <f t="shared" si="897"/>
        <v/>
      </c>
      <c r="S3380" s="1" t="str">
        <f t="shared" si="898"/>
        <v/>
      </c>
      <c r="T3380" s="1" t="str">
        <f t="shared" si="899"/>
        <v/>
      </c>
      <c r="U3380" s="1" t="str">
        <f t="shared" si="900"/>
        <v/>
      </c>
      <c r="V3380" s="1" t="str">
        <f t="shared" si="901"/>
        <v/>
      </c>
      <c r="W3380" s="1" t="str">
        <f t="shared" si="902"/>
        <v/>
      </c>
      <c r="X3380" s="1" t="str">
        <f t="shared" si="903"/>
        <v/>
      </c>
      <c r="Y3380" s="1" t="str">
        <f t="shared" si="904"/>
        <v/>
      </c>
      <c r="AA3380" s="1">
        <f t="shared" si="905"/>
        <v>0</v>
      </c>
      <c r="AB3380" s="1" t="str">
        <f t="shared" si="906"/>
        <v/>
      </c>
    </row>
    <row r="3381" spans="6:28" x14ac:dyDescent="0.25">
      <c r="F3381" s="4" t="str">
        <f t="shared" si="907"/>
        <v/>
      </c>
      <c r="L3381" s="11" t="str">
        <f t="shared" si="891"/>
        <v/>
      </c>
      <c r="M3381" s="1" t="str">
        <f t="shared" si="892"/>
        <v/>
      </c>
      <c r="N3381" s="1" t="str">
        <f t="shared" si="893"/>
        <v/>
      </c>
      <c r="O3381" s="1" t="str">
        <f t="shared" si="894"/>
        <v/>
      </c>
      <c r="P3381" s="1" t="str">
        <f t="shared" si="895"/>
        <v/>
      </c>
      <c r="Q3381" s="1" t="str">
        <f t="shared" si="896"/>
        <v/>
      </c>
      <c r="R3381" s="1" t="str">
        <f t="shared" si="897"/>
        <v/>
      </c>
      <c r="S3381" s="1" t="str">
        <f t="shared" si="898"/>
        <v/>
      </c>
      <c r="T3381" s="1" t="str">
        <f t="shared" si="899"/>
        <v/>
      </c>
      <c r="U3381" s="1" t="str">
        <f t="shared" si="900"/>
        <v/>
      </c>
      <c r="V3381" s="1" t="str">
        <f t="shared" si="901"/>
        <v/>
      </c>
      <c r="W3381" s="1" t="str">
        <f t="shared" si="902"/>
        <v/>
      </c>
      <c r="X3381" s="1" t="str">
        <f t="shared" si="903"/>
        <v/>
      </c>
      <c r="Y3381" s="1" t="str">
        <f t="shared" si="904"/>
        <v/>
      </c>
      <c r="AA3381" s="1">
        <f t="shared" si="905"/>
        <v>0</v>
      </c>
      <c r="AB3381" s="1" t="str">
        <f t="shared" si="906"/>
        <v/>
      </c>
    </row>
    <row r="3382" spans="6:28" x14ac:dyDescent="0.25">
      <c r="F3382" s="4" t="str">
        <f t="shared" si="907"/>
        <v/>
      </c>
      <c r="L3382" s="11" t="str">
        <f t="shared" si="891"/>
        <v/>
      </c>
      <c r="M3382" s="1" t="str">
        <f t="shared" si="892"/>
        <v/>
      </c>
      <c r="N3382" s="1" t="str">
        <f t="shared" si="893"/>
        <v/>
      </c>
      <c r="O3382" s="1" t="str">
        <f t="shared" si="894"/>
        <v/>
      </c>
      <c r="P3382" s="1" t="str">
        <f t="shared" si="895"/>
        <v/>
      </c>
      <c r="Q3382" s="1" t="str">
        <f t="shared" si="896"/>
        <v/>
      </c>
      <c r="R3382" s="1" t="str">
        <f t="shared" si="897"/>
        <v/>
      </c>
      <c r="S3382" s="1" t="str">
        <f t="shared" si="898"/>
        <v/>
      </c>
      <c r="T3382" s="1" t="str">
        <f t="shared" si="899"/>
        <v/>
      </c>
      <c r="U3382" s="1" t="str">
        <f t="shared" si="900"/>
        <v/>
      </c>
      <c r="V3382" s="1" t="str">
        <f t="shared" si="901"/>
        <v/>
      </c>
      <c r="W3382" s="1" t="str">
        <f t="shared" si="902"/>
        <v/>
      </c>
      <c r="X3382" s="1" t="str">
        <f t="shared" si="903"/>
        <v/>
      </c>
      <c r="Y3382" s="1" t="str">
        <f t="shared" si="904"/>
        <v/>
      </c>
      <c r="AA3382" s="1">
        <f t="shared" si="905"/>
        <v>0</v>
      </c>
      <c r="AB3382" s="1" t="str">
        <f t="shared" si="906"/>
        <v/>
      </c>
    </row>
    <row r="3383" spans="6:28" x14ac:dyDescent="0.25">
      <c r="F3383" s="4" t="str">
        <f t="shared" si="907"/>
        <v/>
      </c>
      <c r="L3383" s="11" t="str">
        <f t="shared" si="891"/>
        <v/>
      </c>
      <c r="M3383" s="1" t="str">
        <f t="shared" si="892"/>
        <v/>
      </c>
      <c r="N3383" s="1" t="str">
        <f t="shared" si="893"/>
        <v/>
      </c>
      <c r="O3383" s="1" t="str">
        <f t="shared" si="894"/>
        <v/>
      </c>
      <c r="P3383" s="1" t="str">
        <f t="shared" si="895"/>
        <v/>
      </c>
      <c r="Q3383" s="1" t="str">
        <f t="shared" si="896"/>
        <v/>
      </c>
      <c r="R3383" s="1" t="str">
        <f t="shared" si="897"/>
        <v/>
      </c>
      <c r="S3383" s="1" t="str">
        <f t="shared" si="898"/>
        <v/>
      </c>
      <c r="T3383" s="1" t="str">
        <f t="shared" si="899"/>
        <v/>
      </c>
      <c r="U3383" s="1" t="str">
        <f t="shared" si="900"/>
        <v/>
      </c>
      <c r="V3383" s="1" t="str">
        <f t="shared" si="901"/>
        <v/>
      </c>
      <c r="W3383" s="1" t="str">
        <f t="shared" si="902"/>
        <v/>
      </c>
      <c r="X3383" s="1" t="str">
        <f t="shared" si="903"/>
        <v/>
      </c>
      <c r="Y3383" s="1" t="str">
        <f t="shared" si="904"/>
        <v/>
      </c>
      <c r="AA3383" s="1">
        <f t="shared" si="905"/>
        <v>0</v>
      </c>
      <c r="AB3383" s="1" t="str">
        <f t="shared" si="906"/>
        <v/>
      </c>
    </row>
    <row r="3384" spans="6:28" x14ac:dyDescent="0.25">
      <c r="F3384" s="4" t="str">
        <f t="shared" si="907"/>
        <v/>
      </c>
      <c r="L3384" s="11" t="str">
        <f t="shared" si="891"/>
        <v/>
      </c>
      <c r="M3384" s="1" t="str">
        <f t="shared" si="892"/>
        <v/>
      </c>
      <c r="N3384" s="1" t="str">
        <f t="shared" si="893"/>
        <v/>
      </c>
      <c r="O3384" s="1" t="str">
        <f t="shared" si="894"/>
        <v/>
      </c>
      <c r="P3384" s="1" t="str">
        <f t="shared" si="895"/>
        <v/>
      </c>
      <c r="Q3384" s="1" t="str">
        <f t="shared" si="896"/>
        <v/>
      </c>
      <c r="R3384" s="1" t="str">
        <f t="shared" si="897"/>
        <v/>
      </c>
      <c r="S3384" s="1" t="str">
        <f t="shared" si="898"/>
        <v/>
      </c>
      <c r="T3384" s="1" t="str">
        <f t="shared" si="899"/>
        <v/>
      </c>
      <c r="U3384" s="1" t="str">
        <f t="shared" si="900"/>
        <v/>
      </c>
      <c r="V3384" s="1" t="str">
        <f t="shared" si="901"/>
        <v/>
      </c>
      <c r="W3384" s="1" t="str">
        <f t="shared" si="902"/>
        <v/>
      </c>
      <c r="X3384" s="1" t="str">
        <f t="shared" si="903"/>
        <v/>
      </c>
      <c r="Y3384" s="1" t="str">
        <f t="shared" si="904"/>
        <v/>
      </c>
      <c r="AA3384" s="1">
        <f t="shared" si="905"/>
        <v>0</v>
      </c>
      <c r="AB3384" s="1" t="str">
        <f t="shared" si="906"/>
        <v/>
      </c>
    </row>
    <row r="3385" spans="6:28" x14ac:dyDescent="0.25">
      <c r="F3385" s="4" t="str">
        <f t="shared" si="907"/>
        <v/>
      </c>
      <c r="L3385" s="11" t="str">
        <f t="shared" si="891"/>
        <v/>
      </c>
      <c r="M3385" s="1" t="str">
        <f t="shared" si="892"/>
        <v/>
      </c>
      <c r="N3385" s="1" t="str">
        <f t="shared" si="893"/>
        <v/>
      </c>
      <c r="O3385" s="1" t="str">
        <f t="shared" si="894"/>
        <v/>
      </c>
      <c r="P3385" s="1" t="str">
        <f t="shared" si="895"/>
        <v/>
      </c>
      <c r="Q3385" s="1" t="str">
        <f t="shared" si="896"/>
        <v/>
      </c>
      <c r="R3385" s="1" t="str">
        <f t="shared" si="897"/>
        <v/>
      </c>
      <c r="S3385" s="1" t="str">
        <f t="shared" si="898"/>
        <v/>
      </c>
      <c r="T3385" s="1" t="str">
        <f t="shared" si="899"/>
        <v/>
      </c>
      <c r="U3385" s="1" t="str">
        <f t="shared" si="900"/>
        <v/>
      </c>
      <c r="V3385" s="1" t="str">
        <f t="shared" si="901"/>
        <v/>
      </c>
      <c r="W3385" s="1" t="str">
        <f t="shared" si="902"/>
        <v/>
      </c>
      <c r="X3385" s="1" t="str">
        <f t="shared" si="903"/>
        <v/>
      </c>
      <c r="Y3385" s="1" t="str">
        <f t="shared" si="904"/>
        <v/>
      </c>
      <c r="AA3385" s="1">
        <f t="shared" si="905"/>
        <v>0</v>
      </c>
      <c r="AB3385" s="1" t="str">
        <f t="shared" si="906"/>
        <v/>
      </c>
    </row>
    <row r="3386" spans="6:28" x14ac:dyDescent="0.25">
      <c r="F3386" s="4" t="str">
        <f t="shared" si="907"/>
        <v/>
      </c>
      <c r="L3386" s="11" t="str">
        <f t="shared" si="891"/>
        <v/>
      </c>
      <c r="M3386" s="1" t="str">
        <f t="shared" si="892"/>
        <v/>
      </c>
      <c r="N3386" s="1" t="str">
        <f t="shared" si="893"/>
        <v/>
      </c>
      <c r="O3386" s="1" t="str">
        <f t="shared" si="894"/>
        <v/>
      </c>
      <c r="P3386" s="1" t="str">
        <f t="shared" si="895"/>
        <v/>
      </c>
      <c r="Q3386" s="1" t="str">
        <f t="shared" si="896"/>
        <v/>
      </c>
      <c r="R3386" s="1" t="str">
        <f t="shared" si="897"/>
        <v/>
      </c>
      <c r="S3386" s="1" t="str">
        <f t="shared" si="898"/>
        <v/>
      </c>
      <c r="T3386" s="1" t="str">
        <f t="shared" si="899"/>
        <v/>
      </c>
      <c r="U3386" s="1" t="str">
        <f t="shared" si="900"/>
        <v/>
      </c>
      <c r="V3386" s="1" t="str">
        <f t="shared" si="901"/>
        <v/>
      </c>
      <c r="W3386" s="1" t="str">
        <f t="shared" si="902"/>
        <v/>
      </c>
      <c r="X3386" s="1" t="str">
        <f t="shared" si="903"/>
        <v/>
      </c>
      <c r="Y3386" s="1" t="str">
        <f t="shared" si="904"/>
        <v/>
      </c>
      <c r="AA3386" s="1">
        <f t="shared" si="905"/>
        <v>0</v>
      </c>
      <c r="AB3386" s="1" t="str">
        <f t="shared" si="906"/>
        <v/>
      </c>
    </row>
    <row r="3387" spans="6:28" x14ac:dyDescent="0.25">
      <c r="F3387" s="4" t="str">
        <f t="shared" si="907"/>
        <v/>
      </c>
      <c r="L3387" s="11" t="str">
        <f t="shared" si="891"/>
        <v/>
      </c>
      <c r="M3387" s="1" t="str">
        <f t="shared" si="892"/>
        <v/>
      </c>
      <c r="N3387" s="1" t="str">
        <f t="shared" si="893"/>
        <v/>
      </c>
      <c r="O3387" s="1" t="str">
        <f t="shared" si="894"/>
        <v/>
      </c>
      <c r="P3387" s="1" t="str">
        <f t="shared" si="895"/>
        <v/>
      </c>
      <c r="Q3387" s="1" t="str">
        <f t="shared" si="896"/>
        <v/>
      </c>
      <c r="R3387" s="1" t="str">
        <f t="shared" si="897"/>
        <v/>
      </c>
      <c r="S3387" s="1" t="str">
        <f t="shared" si="898"/>
        <v/>
      </c>
      <c r="T3387" s="1" t="str">
        <f t="shared" si="899"/>
        <v/>
      </c>
      <c r="U3387" s="1" t="str">
        <f t="shared" si="900"/>
        <v/>
      </c>
      <c r="V3387" s="1" t="str">
        <f t="shared" si="901"/>
        <v/>
      </c>
      <c r="W3387" s="1" t="str">
        <f t="shared" si="902"/>
        <v/>
      </c>
      <c r="X3387" s="1" t="str">
        <f t="shared" si="903"/>
        <v/>
      </c>
      <c r="Y3387" s="1" t="str">
        <f t="shared" si="904"/>
        <v/>
      </c>
      <c r="AA3387" s="1">
        <f t="shared" si="905"/>
        <v>0</v>
      </c>
      <c r="AB3387" s="1" t="str">
        <f t="shared" si="906"/>
        <v/>
      </c>
    </row>
    <row r="3388" spans="6:28" x14ac:dyDescent="0.25">
      <c r="F3388" s="4" t="str">
        <f t="shared" si="907"/>
        <v/>
      </c>
      <c r="L3388" s="11" t="str">
        <f t="shared" si="891"/>
        <v/>
      </c>
      <c r="M3388" s="1" t="str">
        <f t="shared" si="892"/>
        <v/>
      </c>
      <c r="N3388" s="1" t="str">
        <f t="shared" si="893"/>
        <v/>
      </c>
      <c r="O3388" s="1" t="str">
        <f t="shared" si="894"/>
        <v/>
      </c>
      <c r="P3388" s="1" t="str">
        <f t="shared" si="895"/>
        <v/>
      </c>
      <c r="Q3388" s="1" t="str">
        <f t="shared" si="896"/>
        <v/>
      </c>
      <c r="R3388" s="1" t="str">
        <f t="shared" si="897"/>
        <v/>
      </c>
      <c r="S3388" s="1" t="str">
        <f t="shared" si="898"/>
        <v/>
      </c>
      <c r="T3388" s="1" t="str">
        <f t="shared" si="899"/>
        <v/>
      </c>
      <c r="U3388" s="1" t="str">
        <f t="shared" si="900"/>
        <v/>
      </c>
      <c r="V3388" s="1" t="str">
        <f t="shared" si="901"/>
        <v/>
      </c>
      <c r="W3388" s="1" t="str">
        <f t="shared" si="902"/>
        <v/>
      </c>
      <c r="X3388" s="1" t="str">
        <f t="shared" si="903"/>
        <v/>
      </c>
      <c r="Y3388" s="1" t="str">
        <f t="shared" si="904"/>
        <v/>
      </c>
      <c r="AA3388" s="1">
        <f t="shared" si="905"/>
        <v>0</v>
      </c>
      <c r="AB3388" s="1" t="str">
        <f t="shared" si="906"/>
        <v/>
      </c>
    </row>
    <row r="3389" spans="6:28" x14ac:dyDescent="0.25">
      <c r="F3389" s="4" t="str">
        <f t="shared" si="907"/>
        <v/>
      </c>
      <c r="L3389" s="11" t="str">
        <f t="shared" si="891"/>
        <v/>
      </c>
      <c r="M3389" s="1" t="str">
        <f t="shared" si="892"/>
        <v/>
      </c>
      <c r="N3389" s="1" t="str">
        <f t="shared" si="893"/>
        <v/>
      </c>
      <c r="O3389" s="1" t="str">
        <f t="shared" si="894"/>
        <v/>
      </c>
      <c r="P3389" s="1" t="str">
        <f t="shared" si="895"/>
        <v/>
      </c>
      <c r="Q3389" s="1" t="str">
        <f t="shared" si="896"/>
        <v/>
      </c>
      <c r="R3389" s="1" t="str">
        <f t="shared" si="897"/>
        <v/>
      </c>
      <c r="S3389" s="1" t="str">
        <f t="shared" si="898"/>
        <v/>
      </c>
      <c r="T3389" s="1" t="str">
        <f t="shared" si="899"/>
        <v/>
      </c>
      <c r="U3389" s="1" t="str">
        <f t="shared" si="900"/>
        <v/>
      </c>
      <c r="V3389" s="1" t="str">
        <f t="shared" si="901"/>
        <v/>
      </c>
      <c r="W3389" s="1" t="str">
        <f t="shared" si="902"/>
        <v/>
      </c>
      <c r="X3389" s="1" t="str">
        <f t="shared" si="903"/>
        <v/>
      </c>
      <c r="Y3389" s="1" t="str">
        <f t="shared" si="904"/>
        <v/>
      </c>
      <c r="AA3389" s="1">
        <f t="shared" si="905"/>
        <v>0</v>
      </c>
      <c r="AB3389" s="1" t="str">
        <f t="shared" si="906"/>
        <v/>
      </c>
    </row>
    <row r="3390" spans="6:28" x14ac:dyDescent="0.25">
      <c r="F3390" s="4" t="str">
        <f t="shared" si="907"/>
        <v/>
      </c>
      <c r="L3390" s="11" t="str">
        <f t="shared" si="891"/>
        <v/>
      </c>
      <c r="M3390" s="1" t="str">
        <f t="shared" si="892"/>
        <v/>
      </c>
      <c r="N3390" s="1" t="str">
        <f t="shared" si="893"/>
        <v/>
      </c>
      <c r="O3390" s="1" t="str">
        <f t="shared" si="894"/>
        <v/>
      </c>
      <c r="P3390" s="1" t="str">
        <f t="shared" si="895"/>
        <v/>
      </c>
      <c r="Q3390" s="1" t="str">
        <f t="shared" si="896"/>
        <v/>
      </c>
      <c r="R3390" s="1" t="str">
        <f t="shared" si="897"/>
        <v/>
      </c>
      <c r="S3390" s="1" t="str">
        <f t="shared" si="898"/>
        <v/>
      </c>
      <c r="T3390" s="1" t="str">
        <f t="shared" si="899"/>
        <v/>
      </c>
      <c r="U3390" s="1" t="str">
        <f t="shared" si="900"/>
        <v/>
      </c>
      <c r="V3390" s="1" t="str">
        <f t="shared" si="901"/>
        <v/>
      </c>
      <c r="W3390" s="1" t="str">
        <f t="shared" si="902"/>
        <v/>
      </c>
      <c r="X3390" s="1" t="str">
        <f t="shared" si="903"/>
        <v/>
      </c>
      <c r="Y3390" s="1" t="str">
        <f t="shared" si="904"/>
        <v/>
      </c>
      <c r="AA3390" s="1">
        <f t="shared" si="905"/>
        <v>0</v>
      </c>
      <c r="AB3390" s="1" t="str">
        <f t="shared" si="906"/>
        <v/>
      </c>
    </row>
    <row r="3391" spans="6:28" x14ac:dyDescent="0.25">
      <c r="F3391" s="4" t="str">
        <f t="shared" si="907"/>
        <v/>
      </c>
      <c r="L3391" s="11" t="str">
        <f t="shared" si="891"/>
        <v/>
      </c>
      <c r="M3391" s="1" t="str">
        <f t="shared" si="892"/>
        <v/>
      </c>
      <c r="N3391" s="1" t="str">
        <f t="shared" si="893"/>
        <v/>
      </c>
      <c r="O3391" s="1" t="str">
        <f t="shared" si="894"/>
        <v/>
      </c>
      <c r="P3391" s="1" t="str">
        <f t="shared" si="895"/>
        <v/>
      </c>
      <c r="Q3391" s="1" t="str">
        <f t="shared" si="896"/>
        <v/>
      </c>
      <c r="R3391" s="1" t="str">
        <f t="shared" si="897"/>
        <v/>
      </c>
      <c r="S3391" s="1" t="str">
        <f t="shared" si="898"/>
        <v/>
      </c>
      <c r="T3391" s="1" t="str">
        <f t="shared" si="899"/>
        <v/>
      </c>
      <c r="U3391" s="1" t="str">
        <f t="shared" si="900"/>
        <v/>
      </c>
      <c r="V3391" s="1" t="str">
        <f t="shared" si="901"/>
        <v/>
      </c>
      <c r="W3391" s="1" t="str">
        <f t="shared" si="902"/>
        <v/>
      </c>
      <c r="X3391" s="1" t="str">
        <f t="shared" si="903"/>
        <v/>
      </c>
      <c r="Y3391" s="1" t="str">
        <f t="shared" si="904"/>
        <v/>
      </c>
      <c r="AA3391" s="1">
        <f t="shared" si="905"/>
        <v>0</v>
      </c>
      <c r="AB3391" s="1" t="str">
        <f t="shared" si="906"/>
        <v/>
      </c>
    </row>
    <row r="3392" spans="6:28" x14ac:dyDescent="0.25">
      <c r="F3392" s="4" t="str">
        <f t="shared" si="907"/>
        <v/>
      </c>
      <c r="L3392" s="11" t="str">
        <f t="shared" si="891"/>
        <v/>
      </c>
      <c r="M3392" s="1" t="str">
        <f t="shared" si="892"/>
        <v/>
      </c>
      <c r="N3392" s="1" t="str">
        <f t="shared" si="893"/>
        <v/>
      </c>
      <c r="O3392" s="1" t="str">
        <f t="shared" si="894"/>
        <v/>
      </c>
      <c r="P3392" s="1" t="str">
        <f t="shared" si="895"/>
        <v/>
      </c>
      <c r="Q3392" s="1" t="str">
        <f t="shared" si="896"/>
        <v/>
      </c>
      <c r="R3392" s="1" t="str">
        <f t="shared" si="897"/>
        <v/>
      </c>
      <c r="S3392" s="1" t="str">
        <f t="shared" si="898"/>
        <v/>
      </c>
      <c r="T3392" s="1" t="str">
        <f t="shared" si="899"/>
        <v/>
      </c>
      <c r="U3392" s="1" t="str">
        <f t="shared" si="900"/>
        <v/>
      </c>
      <c r="V3392" s="1" t="str">
        <f t="shared" si="901"/>
        <v/>
      </c>
      <c r="W3392" s="1" t="str">
        <f t="shared" si="902"/>
        <v/>
      </c>
      <c r="X3392" s="1" t="str">
        <f t="shared" si="903"/>
        <v/>
      </c>
      <c r="Y3392" s="1" t="str">
        <f t="shared" si="904"/>
        <v/>
      </c>
      <c r="AA3392" s="1">
        <f t="shared" si="905"/>
        <v>0</v>
      </c>
      <c r="AB3392" s="1" t="str">
        <f t="shared" si="906"/>
        <v/>
      </c>
    </row>
    <row r="3393" spans="6:28" x14ac:dyDescent="0.25">
      <c r="F3393" s="4" t="str">
        <f t="shared" si="907"/>
        <v/>
      </c>
      <c r="L3393" s="11" t="str">
        <f t="shared" si="891"/>
        <v/>
      </c>
      <c r="M3393" s="1" t="str">
        <f t="shared" si="892"/>
        <v/>
      </c>
      <c r="N3393" s="1" t="str">
        <f t="shared" si="893"/>
        <v/>
      </c>
      <c r="O3393" s="1" t="str">
        <f t="shared" si="894"/>
        <v/>
      </c>
      <c r="P3393" s="1" t="str">
        <f t="shared" si="895"/>
        <v/>
      </c>
      <c r="Q3393" s="1" t="str">
        <f t="shared" si="896"/>
        <v/>
      </c>
      <c r="R3393" s="1" t="str">
        <f t="shared" si="897"/>
        <v/>
      </c>
      <c r="S3393" s="1" t="str">
        <f t="shared" si="898"/>
        <v/>
      </c>
      <c r="T3393" s="1" t="str">
        <f t="shared" si="899"/>
        <v/>
      </c>
      <c r="U3393" s="1" t="str">
        <f t="shared" si="900"/>
        <v/>
      </c>
      <c r="V3393" s="1" t="str">
        <f t="shared" si="901"/>
        <v/>
      </c>
      <c r="W3393" s="1" t="str">
        <f t="shared" si="902"/>
        <v/>
      </c>
      <c r="X3393" s="1" t="str">
        <f t="shared" si="903"/>
        <v/>
      </c>
      <c r="Y3393" s="1" t="str">
        <f t="shared" si="904"/>
        <v/>
      </c>
      <c r="AA3393" s="1">
        <f t="shared" si="905"/>
        <v>0</v>
      </c>
      <c r="AB3393" s="1" t="str">
        <f t="shared" si="906"/>
        <v/>
      </c>
    </row>
    <row r="3394" spans="6:28" x14ac:dyDescent="0.25">
      <c r="F3394" s="4" t="str">
        <f t="shared" si="907"/>
        <v/>
      </c>
      <c r="L3394" s="11" t="str">
        <f t="shared" si="891"/>
        <v/>
      </c>
      <c r="M3394" s="1" t="str">
        <f t="shared" si="892"/>
        <v/>
      </c>
      <c r="N3394" s="1" t="str">
        <f t="shared" si="893"/>
        <v/>
      </c>
      <c r="O3394" s="1" t="str">
        <f t="shared" si="894"/>
        <v/>
      </c>
      <c r="P3394" s="1" t="str">
        <f t="shared" si="895"/>
        <v/>
      </c>
      <c r="Q3394" s="1" t="str">
        <f t="shared" si="896"/>
        <v/>
      </c>
      <c r="R3394" s="1" t="str">
        <f t="shared" si="897"/>
        <v/>
      </c>
      <c r="S3394" s="1" t="str">
        <f t="shared" si="898"/>
        <v/>
      </c>
      <c r="T3394" s="1" t="str">
        <f t="shared" si="899"/>
        <v/>
      </c>
      <c r="U3394" s="1" t="str">
        <f t="shared" si="900"/>
        <v/>
      </c>
      <c r="V3394" s="1" t="str">
        <f t="shared" si="901"/>
        <v/>
      </c>
      <c r="W3394" s="1" t="str">
        <f t="shared" si="902"/>
        <v/>
      </c>
      <c r="X3394" s="1" t="str">
        <f t="shared" si="903"/>
        <v/>
      </c>
      <c r="Y3394" s="1" t="str">
        <f t="shared" si="904"/>
        <v/>
      </c>
      <c r="AA3394" s="1">
        <f t="shared" si="905"/>
        <v>0</v>
      </c>
      <c r="AB3394" s="1" t="str">
        <f t="shared" si="906"/>
        <v/>
      </c>
    </row>
    <row r="3395" spans="6:28" x14ac:dyDescent="0.25">
      <c r="F3395" s="4" t="str">
        <f t="shared" si="907"/>
        <v/>
      </c>
      <c r="L3395" s="11" t="str">
        <f t="shared" si="891"/>
        <v/>
      </c>
      <c r="M3395" s="1" t="str">
        <f t="shared" si="892"/>
        <v/>
      </c>
      <c r="N3395" s="1" t="str">
        <f t="shared" si="893"/>
        <v/>
      </c>
      <c r="O3395" s="1" t="str">
        <f t="shared" si="894"/>
        <v/>
      </c>
      <c r="P3395" s="1" t="str">
        <f t="shared" si="895"/>
        <v/>
      </c>
      <c r="Q3395" s="1" t="str">
        <f t="shared" si="896"/>
        <v/>
      </c>
      <c r="R3395" s="1" t="str">
        <f t="shared" si="897"/>
        <v/>
      </c>
      <c r="S3395" s="1" t="str">
        <f t="shared" si="898"/>
        <v/>
      </c>
      <c r="T3395" s="1" t="str">
        <f t="shared" si="899"/>
        <v/>
      </c>
      <c r="U3395" s="1" t="str">
        <f t="shared" si="900"/>
        <v/>
      </c>
      <c r="V3395" s="1" t="str">
        <f t="shared" si="901"/>
        <v/>
      </c>
      <c r="W3395" s="1" t="str">
        <f t="shared" si="902"/>
        <v/>
      </c>
      <c r="X3395" s="1" t="str">
        <f t="shared" si="903"/>
        <v/>
      </c>
      <c r="Y3395" s="1" t="str">
        <f t="shared" si="904"/>
        <v/>
      </c>
      <c r="AA3395" s="1">
        <f t="shared" si="905"/>
        <v>0</v>
      </c>
      <c r="AB3395" s="1" t="str">
        <f t="shared" si="906"/>
        <v/>
      </c>
    </row>
    <row r="3396" spans="6:28" x14ac:dyDescent="0.25">
      <c r="F3396" s="4" t="str">
        <f t="shared" si="907"/>
        <v/>
      </c>
      <c r="L3396" s="11" t="str">
        <f t="shared" si="891"/>
        <v/>
      </c>
      <c r="M3396" s="1" t="str">
        <f t="shared" si="892"/>
        <v/>
      </c>
      <c r="N3396" s="1" t="str">
        <f t="shared" si="893"/>
        <v/>
      </c>
      <c r="O3396" s="1" t="str">
        <f t="shared" si="894"/>
        <v/>
      </c>
      <c r="P3396" s="1" t="str">
        <f t="shared" si="895"/>
        <v/>
      </c>
      <c r="Q3396" s="1" t="str">
        <f t="shared" si="896"/>
        <v/>
      </c>
      <c r="R3396" s="1" t="str">
        <f t="shared" si="897"/>
        <v/>
      </c>
      <c r="S3396" s="1" t="str">
        <f t="shared" si="898"/>
        <v/>
      </c>
      <c r="T3396" s="1" t="str">
        <f t="shared" si="899"/>
        <v/>
      </c>
      <c r="U3396" s="1" t="str">
        <f t="shared" si="900"/>
        <v/>
      </c>
      <c r="V3396" s="1" t="str">
        <f t="shared" si="901"/>
        <v/>
      </c>
      <c r="W3396" s="1" t="str">
        <f t="shared" si="902"/>
        <v/>
      </c>
      <c r="X3396" s="1" t="str">
        <f t="shared" si="903"/>
        <v/>
      </c>
      <c r="Y3396" s="1" t="str">
        <f t="shared" si="904"/>
        <v/>
      </c>
      <c r="AA3396" s="1">
        <f t="shared" si="905"/>
        <v>0</v>
      </c>
      <c r="AB3396" s="1" t="str">
        <f t="shared" si="906"/>
        <v/>
      </c>
    </row>
    <row r="3397" spans="6:28" x14ac:dyDescent="0.25">
      <c r="F3397" s="4" t="str">
        <f t="shared" si="907"/>
        <v/>
      </c>
      <c r="L3397" s="11" t="str">
        <f t="shared" si="891"/>
        <v/>
      </c>
      <c r="M3397" s="1" t="str">
        <f t="shared" si="892"/>
        <v/>
      </c>
      <c r="N3397" s="1" t="str">
        <f t="shared" si="893"/>
        <v/>
      </c>
      <c r="O3397" s="1" t="str">
        <f t="shared" si="894"/>
        <v/>
      </c>
      <c r="P3397" s="1" t="str">
        <f t="shared" si="895"/>
        <v/>
      </c>
      <c r="Q3397" s="1" t="str">
        <f t="shared" si="896"/>
        <v/>
      </c>
      <c r="R3397" s="1" t="str">
        <f t="shared" si="897"/>
        <v/>
      </c>
      <c r="S3397" s="1" t="str">
        <f t="shared" si="898"/>
        <v/>
      </c>
      <c r="T3397" s="1" t="str">
        <f t="shared" si="899"/>
        <v/>
      </c>
      <c r="U3397" s="1" t="str">
        <f t="shared" si="900"/>
        <v/>
      </c>
      <c r="V3397" s="1" t="str">
        <f t="shared" si="901"/>
        <v/>
      </c>
      <c r="W3397" s="1" t="str">
        <f t="shared" si="902"/>
        <v/>
      </c>
      <c r="X3397" s="1" t="str">
        <f t="shared" si="903"/>
        <v/>
      </c>
      <c r="Y3397" s="1" t="str">
        <f t="shared" si="904"/>
        <v/>
      </c>
      <c r="AA3397" s="1">
        <f t="shared" si="905"/>
        <v>0</v>
      </c>
      <c r="AB3397" s="1" t="str">
        <f t="shared" si="906"/>
        <v/>
      </c>
    </row>
    <row r="3398" spans="6:28" x14ac:dyDescent="0.25">
      <c r="F3398" s="4" t="str">
        <f t="shared" si="907"/>
        <v/>
      </c>
      <c r="L3398" s="11" t="str">
        <f t="shared" si="891"/>
        <v/>
      </c>
      <c r="M3398" s="1" t="str">
        <f t="shared" si="892"/>
        <v/>
      </c>
      <c r="N3398" s="1" t="str">
        <f t="shared" si="893"/>
        <v/>
      </c>
      <c r="O3398" s="1" t="str">
        <f t="shared" si="894"/>
        <v/>
      </c>
      <c r="P3398" s="1" t="str">
        <f t="shared" si="895"/>
        <v/>
      </c>
      <c r="Q3398" s="1" t="str">
        <f t="shared" si="896"/>
        <v/>
      </c>
      <c r="R3398" s="1" t="str">
        <f t="shared" si="897"/>
        <v/>
      </c>
      <c r="S3398" s="1" t="str">
        <f t="shared" si="898"/>
        <v/>
      </c>
      <c r="T3398" s="1" t="str">
        <f t="shared" si="899"/>
        <v/>
      </c>
      <c r="U3398" s="1" t="str">
        <f t="shared" si="900"/>
        <v/>
      </c>
      <c r="V3398" s="1" t="str">
        <f t="shared" si="901"/>
        <v/>
      </c>
      <c r="W3398" s="1" t="str">
        <f t="shared" si="902"/>
        <v/>
      </c>
      <c r="X3398" s="1" t="str">
        <f t="shared" si="903"/>
        <v/>
      </c>
      <c r="Y3398" s="1" t="str">
        <f t="shared" si="904"/>
        <v/>
      </c>
      <c r="AA3398" s="1">
        <f t="shared" si="905"/>
        <v>0</v>
      </c>
      <c r="AB3398" s="1" t="str">
        <f t="shared" si="906"/>
        <v/>
      </c>
    </row>
    <row r="3399" spans="6:28" x14ac:dyDescent="0.25">
      <c r="F3399" s="4" t="str">
        <f t="shared" si="907"/>
        <v/>
      </c>
      <c r="L3399" s="11" t="str">
        <f t="shared" si="891"/>
        <v/>
      </c>
      <c r="M3399" s="1" t="str">
        <f t="shared" si="892"/>
        <v/>
      </c>
      <c r="N3399" s="1" t="str">
        <f t="shared" si="893"/>
        <v/>
      </c>
      <c r="O3399" s="1" t="str">
        <f t="shared" si="894"/>
        <v/>
      </c>
      <c r="P3399" s="1" t="str">
        <f t="shared" si="895"/>
        <v/>
      </c>
      <c r="Q3399" s="1" t="str">
        <f t="shared" si="896"/>
        <v/>
      </c>
      <c r="R3399" s="1" t="str">
        <f t="shared" si="897"/>
        <v/>
      </c>
      <c r="S3399" s="1" t="str">
        <f t="shared" si="898"/>
        <v/>
      </c>
      <c r="T3399" s="1" t="str">
        <f t="shared" si="899"/>
        <v/>
      </c>
      <c r="U3399" s="1" t="str">
        <f t="shared" si="900"/>
        <v/>
      </c>
      <c r="V3399" s="1" t="str">
        <f t="shared" si="901"/>
        <v/>
      </c>
      <c r="W3399" s="1" t="str">
        <f t="shared" si="902"/>
        <v/>
      </c>
      <c r="X3399" s="1" t="str">
        <f t="shared" si="903"/>
        <v/>
      </c>
      <c r="Y3399" s="1" t="str">
        <f t="shared" si="904"/>
        <v/>
      </c>
      <c r="AA3399" s="1">
        <f t="shared" si="905"/>
        <v>0</v>
      </c>
      <c r="AB3399" s="1" t="str">
        <f t="shared" si="906"/>
        <v/>
      </c>
    </row>
    <row r="3400" spans="6:28" x14ac:dyDescent="0.25">
      <c r="F3400" s="4" t="str">
        <f t="shared" si="907"/>
        <v/>
      </c>
      <c r="L3400" s="11" t="str">
        <f t="shared" si="891"/>
        <v/>
      </c>
      <c r="M3400" s="1" t="str">
        <f t="shared" si="892"/>
        <v/>
      </c>
      <c r="N3400" s="1" t="str">
        <f t="shared" si="893"/>
        <v/>
      </c>
      <c r="O3400" s="1" t="str">
        <f t="shared" si="894"/>
        <v/>
      </c>
      <c r="P3400" s="1" t="str">
        <f t="shared" si="895"/>
        <v/>
      </c>
      <c r="Q3400" s="1" t="str">
        <f t="shared" si="896"/>
        <v/>
      </c>
      <c r="R3400" s="1" t="str">
        <f t="shared" si="897"/>
        <v/>
      </c>
      <c r="S3400" s="1" t="str">
        <f t="shared" si="898"/>
        <v/>
      </c>
      <c r="T3400" s="1" t="str">
        <f t="shared" si="899"/>
        <v/>
      </c>
      <c r="U3400" s="1" t="str">
        <f t="shared" si="900"/>
        <v/>
      </c>
      <c r="V3400" s="1" t="str">
        <f t="shared" si="901"/>
        <v/>
      </c>
      <c r="W3400" s="1" t="str">
        <f t="shared" si="902"/>
        <v/>
      </c>
      <c r="X3400" s="1" t="str">
        <f t="shared" si="903"/>
        <v/>
      </c>
      <c r="Y3400" s="1" t="str">
        <f t="shared" si="904"/>
        <v/>
      </c>
      <c r="AA3400" s="1">
        <f t="shared" si="905"/>
        <v>0</v>
      </c>
      <c r="AB3400" s="1" t="str">
        <f t="shared" si="906"/>
        <v/>
      </c>
    </row>
    <row r="3401" spans="6:28" x14ac:dyDescent="0.25">
      <c r="F3401" s="4" t="str">
        <f t="shared" si="907"/>
        <v/>
      </c>
      <c r="L3401" s="11" t="str">
        <f t="shared" si="891"/>
        <v/>
      </c>
      <c r="M3401" s="1" t="str">
        <f t="shared" si="892"/>
        <v/>
      </c>
      <c r="N3401" s="1" t="str">
        <f t="shared" si="893"/>
        <v/>
      </c>
      <c r="O3401" s="1" t="str">
        <f t="shared" si="894"/>
        <v/>
      </c>
      <c r="P3401" s="1" t="str">
        <f t="shared" si="895"/>
        <v/>
      </c>
      <c r="Q3401" s="1" t="str">
        <f t="shared" si="896"/>
        <v/>
      </c>
      <c r="R3401" s="1" t="str">
        <f t="shared" si="897"/>
        <v/>
      </c>
      <c r="S3401" s="1" t="str">
        <f t="shared" si="898"/>
        <v/>
      </c>
      <c r="T3401" s="1" t="str">
        <f t="shared" si="899"/>
        <v/>
      </c>
      <c r="U3401" s="1" t="str">
        <f t="shared" si="900"/>
        <v/>
      </c>
      <c r="V3401" s="1" t="str">
        <f t="shared" si="901"/>
        <v/>
      </c>
      <c r="W3401" s="1" t="str">
        <f t="shared" si="902"/>
        <v/>
      </c>
      <c r="X3401" s="1" t="str">
        <f t="shared" si="903"/>
        <v/>
      </c>
      <c r="Y3401" s="1" t="str">
        <f t="shared" si="904"/>
        <v/>
      </c>
      <c r="AA3401" s="1">
        <f t="shared" si="905"/>
        <v>0</v>
      </c>
      <c r="AB3401" s="1" t="str">
        <f t="shared" si="906"/>
        <v/>
      </c>
    </row>
    <row r="3402" spans="6:28" x14ac:dyDescent="0.25">
      <c r="F3402" s="4" t="str">
        <f t="shared" si="907"/>
        <v/>
      </c>
      <c r="L3402" s="11" t="str">
        <f t="shared" si="891"/>
        <v/>
      </c>
      <c r="M3402" s="1" t="str">
        <f t="shared" si="892"/>
        <v/>
      </c>
      <c r="N3402" s="1" t="str">
        <f t="shared" si="893"/>
        <v/>
      </c>
      <c r="O3402" s="1" t="str">
        <f t="shared" si="894"/>
        <v/>
      </c>
      <c r="P3402" s="1" t="str">
        <f t="shared" si="895"/>
        <v/>
      </c>
      <c r="Q3402" s="1" t="str">
        <f t="shared" si="896"/>
        <v/>
      </c>
      <c r="R3402" s="1" t="str">
        <f t="shared" si="897"/>
        <v/>
      </c>
      <c r="S3402" s="1" t="str">
        <f t="shared" si="898"/>
        <v/>
      </c>
      <c r="T3402" s="1" t="str">
        <f t="shared" si="899"/>
        <v/>
      </c>
      <c r="U3402" s="1" t="str">
        <f t="shared" si="900"/>
        <v/>
      </c>
      <c r="V3402" s="1" t="str">
        <f t="shared" si="901"/>
        <v/>
      </c>
      <c r="W3402" s="1" t="str">
        <f t="shared" si="902"/>
        <v/>
      </c>
      <c r="X3402" s="1" t="str">
        <f t="shared" si="903"/>
        <v/>
      </c>
      <c r="Y3402" s="1" t="str">
        <f t="shared" si="904"/>
        <v/>
      </c>
      <c r="AA3402" s="1">
        <f t="shared" si="905"/>
        <v>0</v>
      </c>
      <c r="AB3402" s="1" t="str">
        <f t="shared" si="906"/>
        <v/>
      </c>
    </row>
    <row r="3403" spans="6:28" x14ac:dyDescent="0.25">
      <c r="F3403" s="4" t="str">
        <f t="shared" si="907"/>
        <v/>
      </c>
      <c r="L3403" s="11" t="str">
        <f t="shared" si="891"/>
        <v/>
      </c>
      <c r="M3403" s="1" t="str">
        <f t="shared" si="892"/>
        <v/>
      </c>
      <c r="N3403" s="1" t="str">
        <f t="shared" si="893"/>
        <v/>
      </c>
      <c r="O3403" s="1" t="str">
        <f t="shared" si="894"/>
        <v/>
      </c>
      <c r="P3403" s="1" t="str">
        <f t="shared" si="895"/>
        <v/>
      </c>
      <c r="Q3403" s="1" t="str">
        <f t="shared" si="896"/>
        <v/>
      </c>
      <c r="R3403" s="1" t="str">
        <f t="shared" si="897"/>
        <v/>
      </c>
      <c r="S3403" s="1" t="str">
        <f t="shared" si="898"/>
        <v/>
      </c>
      <c r="T3403" s="1" t="str">
        <f t="shared" si="899"/>
        <v/>
      </c>
      <c r="U3403" s="1" t="str">
        <f t="shared" si="900"/>
        <v/>
      </c>
      <c r="V3403" s="1" t="str">
        <f t="shared" si="901"/>
        <v/>
      </c>
      <c r="W3403" s="1" t="str">
        <f t="shared" si="902"/>
        <v/>
      </c>
      <c r="X3403" s="1" t="str">
        <f t="shared" si="903"/>
        <v/>
      </c>
      <c r="Y3403" s="1" t="str">
        <f t="shared" si="904"/>
        <v/>
      </c>
      <c r="AA3403" s="1">
        <f t="shared" si="905"/>
        <v>0</v>
      </c>
      <c r="AB3403" s="1" t="str">
        <f t="shared" si="906"/>
        <v/>
      </c>
    </row>
    <row r="3404" spans="6:28" x14ac:dyDescent="0.25">
      <c r="F3404" s="4" t="str">
        <f t="shared" si="907"/>
        <v/>
      </c>
      <c r="L3404" s="11" t="str">
        <f t="shared" si="891"/>
        <v/>
      </c>
      <c r="M3404" s="1" t="str">
        <f t="shared" si="892"/>
        <v/>
      </c>
      <c r="N3404" s="1" t="str">
        <f t="shared" si="893"/>
        <v/>
      </c>
      <c r="O3404" s="1" t="str">
        <f t="shared" si="894"/>
        <v/>
      </c>
      <c r="P3404" s="1" t="str">
        <f t="shared" si="895"/>
        <v/>
      </c>
      <c r="Q3404" s="1" t="str">
        <f t="shared" si="896"/>
        <v/>
      </c>
      <c r="R3404" s="1" t="str">
        <f t="shared" si="897"/>
        <v/>
      </c>
      <c r="S3404" s="1" t="str">
        <f t="shared" si="898"/>
        <v/>
      </c>
      <c r="T3404" s="1" t="str">
        <f t="shared" si="899"/>
        <v/>
      </c>
      <c r="U3404" s="1" t="str">
        <f t="shared" si="900"/>
        <v/>
      </c>
      <c r="V3404" s="1" t="str">
        <f t="shared" si="901"/>
        <v/>
      </c>
      <c r="W3404" s="1" t="str">
        <f t="shared" si="902"/>
        <v/>
      </c>
      <c r="X3404" s="1" t="str">
        <f t="shared" si="903"/>
        <v/>
      </c>
      <c r="Y3404" s="1" t="str">
        <f t="shared" si="904"/>
        <v/>
      </c>
      <c r="AA3404" s="1">
        <f t="shared" si="905"/>
        <v>0</v>
      </c>
      <c r="AB3404" s="1" t="str">
        <f t="shared" si="906"/>
        <v/>
      </c>
    </row>
    <row r="3405" spans="6:28" x14ac:dyDescent="0.25">
      <c r="F3405" s="4" t="str">
        <f t="shared" si="907"/>
        <v/>
      </c>
      <c r="L3405" s="11" t="str">
        <f t="shared" si="891"/>
        <v/>
      </c>
      <c r="M3405" s="1" t="str">
        <f t="shared" si="892"/>
        <v/>
      </c>
      <c r="N3405" s="1" t="str">
        <f t="shared" si="893"/>
        <v/>
      </c>
      <c r="O3405" s="1" t="str">
        <f t="shared" si="894"/>
        <v/>
      </c>
      <c r="P3405" s="1" t="str">
        <f t="shared" si="895"/>
        <v/>
      </c>
      <c r="Q3405" s="1" t="str">
        <f t="shared" si="896"/>
        <v/>
      </c>
      <c r="R3405" s="1" t="str">
        <f t="shared" si="897"/>
        <v/>
      </c>
      <c r="S3405" s="1" t="str">
        <f t="shared" si="898"/>
        <v/>
      </c>
      <c r="T3405" s="1" t="str">
        <f t="shared" si="899"/>
        <v/>
      </c>
      <c r="U3405" s="1" t="str">
        <f t="shared" si="900"/>
        <v/>
      </c>
      <c r="V3405" s="1" t="str">
        <f t="shared" si="901"/>
        <v/>
      </c>
      <c r="W3405" s="1" t="str">
        <f t="shared" si="902"/>
        <v/>
      </c>
      <c r="X3405" s="1" t="str">
        <f t="shared" si="903"/>
        <v/>
      </c>
      <c r="Y3405" s="1" t="str">
        <f t="shared" si="904"/>
        <v/>
      </c>
      <c r="AA3405" s="1">
        <f t="shared" si="905"/>
        <v>0</v>
      </c>
      <c r="AB3405" s="1" t="str">
        <f t="shared" si="906"/>
        <v/>
      </c>
    </row>
    <row r="3406" spans="6:28" x14ac:dyDescent="0.25">
      <c r="F3406" s="4" t="str">
        <f t="shared" si="907"/>
        <v/>
      </c>
      <c r="L3406" s="11" t="str">
        <f t="shared" si="891"/>
        <v/>
      </c>
      <c r="M3406" s="1" t="str">
        <f t="shared" si="892"/>
        <v/>
      </c>
      <c r="N3406" s="1" t="str">
        <f t="shared" si="893"/>
        <v/>
      </c>
      <c r="O3406" s="1" t="str">
        <f t="shared" si="894"/>
        <v/>
      </c>
      <c r="P3406" s="1" t="str">
        <f t="shared" si="895"/>
        <v/>
      </c>
      <c r="Q3406" s="1" t="str">
        <f t="shared" si="896"/>
        <v/>
      </c>
      <c r="R3406" s="1" t="str">
        <f t="shared" si="897"/>
        <v/>
      </c>
      <c r="S3406" s="1" t="str">
        <f t="shared" si="898"/>
        <v/>
      </c>
      <c r="T3406" s="1" t="str">
        <f t="shared" si="899"/>
        <v/>
      </c>
      <c r="U3406" s="1" t="str">
        <f t="shared" si="900"/>
        <v/>
      </c>
      <c r="V3406" s="1" t="str">
        <f t="shared" si="901"/>
        <v/>
      </c>
      <c r="W3406" s="1" t="str">
        <f t="shared" si="902"/>
        <v/>
      </c>
      <c r="X3406" s="1" t="str">
        <f t="shared" si="903"/>
        <v/>
      </c>
      <c r="Y3406" s="1" t="str">
        <f t="shared" si="904"/>
        <v/>
      </c>
      <c r="AA3406" s="1">
        <f t="shared" si="905"/>
        <v>0</v>
      </c>
      <c r="AB3406" s="1" t="str">
        <f t="shared" si="906"/>
        <v/>
      </c>
    </row>
    <row r="3407" spans="6:28" x14ac:dyDescent="0.25">
      <c r="F3407" s="4" t="str">
        <f t="shared" si="907"/>
        <v/>
      </c>
      <c r="L3407" s="11" t="str">
        <f t="shared" si="891"/>
        <v/>
      </c>
      <c r="M3407" s="1" t="str">
        <f t="shared" si="892"/>
        <v/>
      </c>
      <c r="N3407" s="1" t="str">
        <f t="shared" si="893"/>
        <v/>
      </c>
      <c r="O3407" s="1" t="str">
        <f t="shared" si="894"/>
        <v/>
      </c>
      <c r="P3407" s="1" t="str">
        <f t="shared" si="895"/>
        <v/>
      </c>
      <c r="Q3407" s="1" t="str">
        <f t="shared" si="896"/>
        <v/>
      </c>
      <c r="R3407" s="1" t="str">
        <f t="shared" si="897"/>
        <v/>
      </c>
      <c r="S3407" s="1" t="str">
        <f t="shared" si="898"/>
        <v/>
      </c>
      <c r="T3407" s="1" t="str">
        <f t="shared" si="899"/>
        <v/>
      </c>
      <c r="U3407" s="1" t="str">
        <f t="shared" si="900"/>
        <v/>
      </c>
      <c r="V3407" s="1" t="str">
        <f t="shared" si="901"/>
        <v/>
      </c>
      <c r="W3407" s="1" t="str">
        <f t="shared" si="902"/>
        <v/>
      </c>
      <c r="X3407" s="1" t="str">
        <f t="shared" si="903"/>
        <v/>
      </c>
      <c r="Y3407" s="1" t="str">
        <f t="shared" si="904"/>
        <v/>
      </c>
      <c r="AA3407" s="1">
        <f t="shared" si="905"/>
        <v>0</v>
      </c>
      <c r="AB3407" s="1" t="str">
        <f t="shared" si="906"/>
        <v/>
      </c>
    </row>
    <row r="3408" spans="6:28" x14ac:dyDescent="0.25">
      <c r="F3408" s="4" t="str">
        <f t="shared" si="907"/>
        <v/>
      </c>
      <c r="L3408" s="11" t="str">
        <f t="shared" si="891"/>
        <v/>
      </c>
      <c r="M3408" s="1" t="str">
        <f t="shared" si="892"/>
        <v/>
      </c>
      <c r="N3408" s="1" t="str">
        <f t="shared" si="893"/>
        <v/>
      </c>
      <c r="O3408" s="1" t="str">
        <f t="shared" si="894"/>
        <v/>
      </c>
      <c r="P3408" s="1" t="str">
        <f t="shared" si="895"/>
        <v/>
      </c>
      <c r="Q3408" s="1" t="str">
        <f t="shared" si="896"/>
        <v/>
      </c>
      <c r="R3408" s="1" t="str">
        <f t="shared" si="897"/>
        <v/>
      </c>
      <c r="S3408" s="1" t="str">
        <f t="shared" si="898"/>
        <v/>
      </c>
      <c r="T3408" s="1" t="str">
        <f t="shared" si="899"/>
        <v/>
      </c>
      <c r="U3408" s="1" t="str">
        <f t="shared" si="900"/>
        <v/>
      </c>
      <c r="V3408" s="1" t="str">
        <f t="shared" si="901"/>
        <v/>
      </c>
      <c r="W3408" s="1" t="str">
        <f t="shared" si="902"/>
        <v/>
      </c>
      <c r="X3408" s="1" t="str">
        <f t="shared" si="903"/>
        <v/>
      </c>
      <c r="Y3408" s="1" t="str">
        <f t="shared" si="904"/>
        <v/>
      </c>
      <c r="AA3408" s="1">
        <f t="shared" si="905"/>
        <v>0</v>
      </c>
      <c r="AB3408" s="1" t="str">
        <f t="shared" si="906"/>
        <v/>
      </c>
    </row>
    <row r="3409" spans="6:28" x14ac:dyDescent="0.25">
      <c r="F3409" s="4" t="str">
        <f t="shared" si="907"/>
        <v/>
      </c>
      <c r="L3409" s="11" t="str">
        <f t="shared" si="891"/>
        <v/>
      </c>
      <c r="M3409" s="1" t="str">
        <f t="shared" si="892"/>
        <v/>
      </c>
      <c r="N3409" s="1" t="str">
        <f t="shared" si="893"/>
        <v/>
      </c>
      <c r="O3409" s="1" t="str">
        <f t="shared" si="894"/>
        <v/>
      </c>
      <c r="P3409" s="1" t="str">
        <f t="shared" si="895"/>
        <v/>
      </c>
      <c r="Q3409" s="1" t="str">
        <f t="shared" si="896"/>
        <v/>
      </c>
      <c r="R3409" s="1" t="str">
        <f t="shared" si="897"/>
        <v/>
      </c>
      <c r="S3409" s="1" t="str">
        <f t="shared" si="898"/>
        <v/>
      </c>
      <c r="T3409" s="1" t="str">
        <f t="shared" si="899"/>
        <v/>
      </c>
      <c r="U3409" s="1" t="str">
        <f t="shared" si="900"/>
        <v/>
      </c>
      <c r="V3409" s="1" t="str">
        <f t="shared" si="901"/>
        <v/>
      </c>
      <c r="W3409" s="1" t="str">
        <f t="shared" si="902"/>
        <v/>
      </c>
      <c r="X3409" s="1" t="str">
        <f t="shared" si="903"/>
        <v/>
      </c>
      <c r="Y3409" s="1" t="str">
        <f t="shared" si="904"/>
        <v/>
      </c>
      <c r="AA3409" s="1">
        <f t="shared" si="905"/>
        <v>0</v>
      </c>
      <c r="AB3409" s="1" t="str">
        <f t="shared" si="906"/>
        <v/>
      </c>
    </row>
    <row r="3410" spans="6:28" x14ac:dyDescent="0.25">
      <c r="F3410" s="4" t="str">
        <f t="shared" si="907"/>
        <v/>
      </c>
      <c r="L3410" s="11" t="str">
        <f t="shared" si="891"/>
        <v/>
      </c>
      <c r="M3410" s="1" t="str">
        <f t="shared" si="892"/>
        <v/>
      </c>
      <c r="N3410" s="1" t="str">
        <f t="shared" si="893"/>
        <v/>
      </c>
      <c r="O3410" s="1" t="str">
        <f t="shared" si="894"/>
        <v/>
      </c>
      <c r="P3410" s="1" t="str">
        <f t="shared" si="895"/>
        <v/>
      </c>
      <c r="Q3410" s="1" t="str">
        <f t="shared" si="896"/>
        <v/>
      </c>
      <c r="R3410" s="1" t="str">
        <f t="shared" si="897"/>
        <v/>
      </c>
      <c r="S3410" s="1" t="str">
        <f t="shared" si="898"/>
        <v/>
      </c>
      <c r="T3410" s="1" t="str">
        <f t="shared" si="899"/>
        <v/>
      </c>
      <c r="U3410" s="1" t="str">
        <f t="shared" si="900"/>
        <v/>
      </c>
      <c r="V3410" s="1" t="str">
        <f t="shared" si="901"/>
        <v/>
      </c>
      <c r="W3410" s="1" t="str">
        <f t="shared" si="902"/>
        <v/>
      </c>
      <c r="X3410" s="1" t="str">
        <f t="shared" si="903"/>
        <v/>
      </c>
      <c r="Y3410" s="1" t="str">
        <f t="shared" si="904"/>
        <v/>
      </c>
      <c r="AA3410" s="1">
        <f t="shared" si="905"/>
        <v>0</v>
      </c>
      <c r="AB3410" s="1" t="str">
        <f t="shared" si="906"/>
        <v/>
      </c>
    </row>
    <row r="3411" spans="6:28" x14ac:dyDescent="0.25">
      <c r="F3411" s="4" t="str">
        <f t="shared" si="907"/>
        <v/>
      </c>
      <c r="L3411" s="11" t="str">
        <f t="shared" si="891"/>
        <v/>
      </c>
      <c r="M3411" s="1" t="str">
        <f t="shared" si="892"/>
        <v/>
      </c>
      <c r="N3411" s="1" t="str">
        <f t="shared" si="893"/>
        <v/>
      </c>
      <c r="O3411" s="1" t="str">
        <f t="shared" si="894"/>
        <v/>
      </c>
      <c r="P3411" s="1" t="str">
        <f t="shared" si="895"/>
        <v/>
      </c>
      <c r="Q3411" s="1" t="str">
        <f t="shared" si="896"/>
        <v/>
      </c>
      <c r="R3411" s="1" t="str">
        <f t="shared" si="897"/>
        <v/>
      </c>
      <c r="S3411" s="1" t="str">
        <f t="shared" si="898"/>
        <v/>
      </c>
      <c r="T3411" s="1" t="str">
        <f t="shared" si="899"/>
        <v/>
      </c>
      <c r="U3411" s="1" t="str">
        <f t="shared" si="900"/>
        <v/>
      </c>
      <c r="V3411" s="1" t="str">
        <f t="shared" si="901"/>
        <v/>
      </c>
      <c r="W3411" s="1" t="str">
        <f t="shared" si="902"/>
        <v/>
      </c>
      <c r="X3411" s="1" t="str">
        <f t="shared" si="903"/>
        <v/>
      </c>
      <c r="Y3411" s="1" t="str">
        <f t="shared" si="904"/>
        <v/>
      </c>
      <c r="AA3411" s="1">
        <f t="shared" si="905"/>
        <v>0</v>
      </c>
      <c r="AB3411" s="1" t="str">
        <f t="shared" si="906"/>
        <v/>
      </c>
    </row>
    <row r="3412" spans="6:28" x14ac:dyDescent="0.25">
      <c r="F3412" s="4" t="str">
        <f t="shared" si="907"/>
        <v/>
      </c>
      <c r="L3412" s="11" t="str">
        <f t="shared" si="891"/>
        <v/>
      </c>
      <c r="M3412" s="1" t="str">
        <f t="shared" si="892"/>
        <v/>
      </c>
      <c r="N3412" s="1" t="str">
        <f t="shared" si="893"/>
        <v/>
      </c>
      <c r="O3412" s="1" t="str">
        <f t="shared" si="894"/>
        <v/>
      </c>
      <c r="P3412" s="1" t="str">
        <f t="shared" si="895"/>
        <v/>
      </c>
      <c r="Q3412" s="1" t="str">
        <f t="shared" si="896"/>
        <v/>
      </c>
      <c r="R3412" s="1" t="str">
        <f t="shared" si="897"/>
        <v/>
      </c>
      <c r="S3412" s="1" t="str">
        <f t="shared" si="898"/>
        <v/>
      </c>
      <c r="T3412" s="1" t="str">
        <f t="shared" si="899"/>
        <v/>
      </c>
      <c r="U3412" s="1" t="str">
        <f t="shared" si="900"/>
        <v/>
      </c>
      <c r="V3412" s="1" t="str">
        <f t="shared" si="901"/>
        <v/>
      </c>
      <c r="W3412" s="1" t="str">
        <f t="shared" si="902"/>
        <v/>
      </c>
      <c r="X3412" s="1" t="str">
        <f t="shared" si="903"/>
        <v/>
      </c>
      <c r="Y3412" s="1" t="str">
        <f t="shared" si="904"/>
        <v/>
      </c>
      <c r="AA3412" s="1">
        <f t="shared" si="905"/>
        <v>0</v>
      </c>
      <c r="AB3412" s="1" t="str">
        <f t="shared" si="906"/>
        <v/>
      </c>
    </row>
    <row r="3413" spans="6:28" x14ac:dyDescent="0.25">
      <c r="F3413" s="4" t="str">
        <f t="shared" si="907"/>
        <v/>
      </c>
      <c r="L3413" s="11" t="str">
        <f t="shared" si="891"/>
        <v/>
      </c>
      <c r="M3413" s="1" t="str">
        <f t="shared" si="892"/>
        <v/>
      </c>
      <c r="N3413" s="1" t="str">
        <f t="shared" si="893"/>
        <v/>
      </c>
      <c r="O3413" s="1" t="str">
        <f t="shared" si="894"/>
        <v/>
      </c>
      <c r="P3413" s="1" t="str">
        <f t="shared" si="895"/>
        <v/>
      </c>
      <c r="Q3413" s="1" t="str">
        <f t="shared" si="896"/>
        <v/>
      </c>
      <c r="R3413" s="1" t="str">
        <f t="shared" si="897"/>
        <v/>
      </c>
      <c r="S3413" s="1" t="str">
        <f t="shared" si="898"/>
        <v/>
      </c>
      <c r="T3413" s="1" t="str">
        <f t="shared" si="899"/>
        <v/>
      </c>
      <c r="U3413" s="1" t="str">
        <f t="shared" si="900"/>
        <v/>
      </c>
      <c r="V3413" s="1" t="str">
        <f t="shared" si="901"/>
        <v/>
      </c>
      <c r="W3413" s="1" t="str">
        <f t="shared" si="902"/>
        <v/>
      </c>
      <c r="X3413" s="1" t="str">
        <f t="shared" si="903"/>
        <v/>
      </c>
      <c r="Y3413" s="1" t="str">
        <f t="shared" si="904"/>
        <v/>
      </c>
      <c r="AA3413" s="1">
        <f t="shared" si="905"/>
        <v>0</v>
      </c>
      <c r="AB3413" s="1" t="str">
        <f t="shared" si="906"/>
        <v/>
      </c>
    </row>
    <row r="3414" spans="6:28" x14ac:dyDescent="0.25">
      <c r="F3414" s="4" t="str">
        <f t="shared" si="907"/>
        <v/>
      </c>
      <c r="L3414" s="11" t="str">
        <f t="shared" si="891"/>
        <v/>
      </c>
      <c r="M3414" s="1" t="str">
        <f t="shared" si="892"/>
        <v/>
      </c>
      <c r="N3414" s="1" t="str">
        <f t="shared" si="893"/>
        <v/>
      </c>
      <c r="O3414" s="1" t="str">
        <f t="shared" si="894"/>
        <v/>
      </c>
      <c r="P3414" s="1" t="str">
        <f t="shared" si="895"/>
        <v/>
      </c>
      <c r="Q3414" s="1" t="str">
        <f t="shared" si="896"/>
        <v/>
      </c>
      <c r="R3414" s="1" t="str">
        <f t="shared" si="897"/>
        <v/>
      </c>
      <c r="S3414" s="1" t="str">
        <f t="shared" si="898"/>
        <v/>
      </c>
      <c r="T3414" s="1" t="str">
        <f t="shared" si="899"/>
        <v/>
      </c>
      <c r="U3414" s="1" t="str">
        <f t="shared" si="900"/>
        <v/>
      </c>
      <c r="V3414" s="1" t="str">
        <f t="shared" si="901"/>
        <v/>
      </c>
      <c r="W3414" s="1" t="str">
        <f t="shared" si="902"/>
        <v/>
      </c>
      <c r="X3414" s="1" t="str">
        <f t="shared" si="903"/>
        <v/>
      </c>
      <c r="Y3414" s="1" t="str">
        <f t="shared" si="904"/>
        <v/>
      </c>
      <c r="AA3414" s="1">
        <f t="shared" si="905"/>
        <v>0</v>
      </c>
      <c r="AB3414" s="1" t="str">
        <f t="shared" si="906"/>
        <v/>
      </c>
    </row>
    <row r="3415" spans="6:28" x14ac:dyDescent="0.25">
      <c r="F3415" s="4" t="str">
        <f t="shared" si="907"/>
        <v/>
      </c>
      <c r="L3415" s="11" t="str">
        <f t="shared" si="891"/>
        <v/>
      </c>
      <c r="M3415" s="1" t="str">
        <f t="shared" si="892"/>
        <v/>
      </c>
      <c r="N3415" s="1" t="str">
        <f t="shared" si="893"/>
        <v/>
      </c>
      <c r="O3415" s="1" t="str">
        <f t="shared" si="894"/>
        <v/>
      </c>
      <c r="P3415" s="1" t="str">
        <f t="shared" si="895"/>
        <v/>
      </c>
      <c r="Q3415" s="1" t="str">
        <f t="shared" si="896"/>
        <v/>
      </c>
      <c r="R3415" s="1" t="str">
        <f t="shared" si="897"/>
        <v/>
      </c>
      <c r="S3415" s="1" t="str">
        <f t="shared" si="898"/>
        <v/>
      </c>
      <c r="T3415" s="1" t="str">
        <f t="shared" si="899"/>
        <v/>
      </c>
      <c r="U3415" s="1" t="str">
        <f t="shared" si="900"/>
        <v/>
      </c>
      <c r="V3415" s="1" t="str">
        <f t="shared" si="901"/>
        <v/>
      </c>
      <c r="W3415" s="1" t="str">
        <f t="shared" si="902"/>
        <v/>
      </c>
      <c r="X3415" s="1" t="str">
        <f t="shared" si="903"/>
        <v/>
      </c>
      <c r="Y3415" s="1" t="str">
        <f t="shared" si="904"/>
        <v/>
      </c>
      <c r="AA3415" s="1">
        <f t="shared" si="905"/>
        <v>0</v>
      </c>
      <c r="AB3415" s="1" t="str">
        <f t="shared" si="906"/>
        <v/>
      </c>
    </row>
    <row r="3416" spans="6:28" x14ac:dyDescent="0.25">
      <c r="F3416" s="4" t="str">
        <f t="shared" si="907"/>
        <v/>
      </c>
      <c r="L3416" s="11" t="str">
        <f t="shared" si="891"/>
        <v/>
      </c>
      <c r="M3416" s="1" t="str">
        <f t="shared" si="892"/>
        <v/>
      </c>
      <c r="N3416" s="1" t="str">
        <f t="shared" si="893"/>
        <v/>
      </c>
      <c r="O3416" s="1" t="str">
        <f t="shared" si="894"/>
        <v/>
      </c>
      <c r="P3416" s="1" t="str">
        <f t="shared" si="895"/>
        <v/>
      </c>
      <c r="Q3416" s="1" t="str">
        <f t="shared" si="896"/>
        <v/>
      </c>
      <c r="R3416" s="1" t="str">
        <f t="shared" si="897"/>
        <v/>
      </c>
      <c r="S3416" s="1" t="str">
        <f t="shared" si="898"/>
        <v/>
      </c>
      <c r="T3416" s="1" t="str">
        <f t="shared" si="899"/>
        <v/>
      </c>
      <c r="U3416" s="1" t="str">
        <f t="shared" si="900"/>
        <v/>
      </c>
      <c r="V3416" s="1" t="str">
        <f t="shared" si="901"/>
        <v/>
      </c>
      <c r="W3416" s="1" t="str">
        <f t="shared" si="902"/>
        <v/>
      </c>
      <c r="X3416" s="1" t="str">
        <f t="shared" si="903"/>
        <v/>
      </c>
      <c r="Y3416" s="1" t="str">
        <f t="shared" si="904"/>
        <v/>
      </c>
      <c r="AA3416" s="1">
        <f t="shared" si="905"/>
        <v>0</v>
      </c>
      <c r="AB3416" s="1" t="str">
        <f t="shared" si="906"/>
        <v/>
      </c>
    </row>
    <row r="3417" spans="6:28" x14ac:dyDescent="0.25">
      <c r="F3417" s="4" t="str">
        <f t="shared" si="907"/>
        <v/>
      </c>
      <c r="L3417" s="11" t="str">
        <f t="shared" si="891"/>
        <v/>
      </c>
      <c r="M3417" s="1" t="str">
        <f t="shared" si="892"/>
        <v/>
      </c>
      <c r="N3417" s="1" t="str">
        <f t="shared" si="893"/>
        <v/>
      </c>
      <c r="O3417" s="1" t="str">
        <f t="shared" si="894"/>
        <v/>
      </c>
      <c r="P3417" s="1" t="str">
        <f t="shared" si="895"/>
        <v/>
      </c>
      <c r="Q3417" s="1" t="str">
        <f t="shared" si="896"/>
        <v/>
      </c>
      <c r="R3417" s="1" t="str">
        <f t="shared" si="897"/>
        <v/>
      </c>
      <c r="S3417" s="1" t="str">
        <f t="shared" si="898"/>
        <v/>
      </c>
      <c r="T3417" s="1" t="str">
        <f t="shared" si="899"/>
        <v/>
      </c>
      <c r="U3417" s="1" t="str">
        <f t="shared" si="900"/>
        <v/>
      </c>
      <c r="V3417" s="1" t="str">
        <f t="shared" si="901"/>
        <v/>
      </c>
      <c r="W3417" s="1" t="str">
        <f t="shared" si="902"/>
        <v/>
      </c>
      <c r="X3417" s="1" t="str">
        <f t="shared" si="903"/>
        <v/>
      </c>
      <c r="Y3417" s="1" t="str">
        <f t="shared" si="904"/>
        <v/>
      </c>
      <c r="AA3417" s="1">
        <f t="shared" si="905"/>
        <v>0</v>
      </c>
      <c r="AB3417" s="1" t="str">
        <f t="shared" si="906"/>
        <v/>
      </c>
    </row>
    <row r="3418" spans="6:28" x14ac:dyDescent="0.25">
      <c r="F3418" s="4" t="str">
        <f t="shared" si="907"/>
        <v/>
      </c>
      <c r="L3418" s="11" t="str">
        <f t="shared" si="891"/>
        <v/>
      </c>
      <c r="M3418" s="1" t="str">
        <f t="shared" si="892"/>
        <v/>
      </c>
      <c r="N3418" s="1" t="str">
        <f t="shared" si="893"/>
        <v/>
      </c>
      <c r="O3418" s="1" t="str">
        <f t="shared" si="894"/>
        <v/>
      </c>
      <c r="P3418" s="1" t="str">
        <f t="shared" si="895"/>
        <v/>
      </c>
      <c r="Q3418" s="1" t="str">
        <f t="shared" si="896"/>
        <v/>
      </c>
      <c r="R3418" s="1" t="str">
        <f t="shared" si="897"/>
        <v/>
      </c>
      <c r="S3418" s="1" t="str">
        <f t="shared" si="898"/>
        <v/>
      </c>
      <c r="T3418" s="1" t="str">
        <f t="shared" si="899"/>
        <v/>
      </c>
      <c r="U3418" s="1" t="str">
        <f t="shared" si="900"/>
        <v/>
      </c>
      <c r="V3418" s="1" t="str">
        <f t="shared" si="901"/>
        <v/>
      </c>
      <c r="W3418" s="1" t="str">
        <f t="shared" si="902"/>
        <v/>
      </c>
      <c r="X3418" s="1" t="str">
        <f t="shared" si="903"/>
        <v/>
      </c>
      <c r="Y3418" s="1" t="str">
        <f t="shared" si="904"/>
        <v/>
      </c>
      <c r="AA3418" s="1">
        <f t="shared" si="905"/>
        <v>0</v>
      </c>
      <c r="AB3418" s="1" t="str">
        <f t="shared" si="906"/>
        <v/>
      </c>
    </row>
    <row r="3419" spans="6:28" x14ac:dyDescent="0.25">
      <c r="F3419" s="4" t="str">
        <f t="shared" si="907"/>
        <v/>
      </c>
      <c r="L3419" s="11" t="str">
        <f t="shared" si="891"/>
        <v/>
      </c>
      <c r="M3419" s="1" t="str">
        <f t="shared" si="892"/>
        <v/>
      </c>
      <c r="N3419" s="1" t="str">
        <f t="shared" si="893"/>
        <v/>
      </c>
      <c r="O3419" s="1" t="str">
        <f t="shared" si="894"/>
        <v/>
      </c>
      <c r="P3419" s="1" t="str">
        <f t="shared" si="895"/>
        <v/>
      </c>
      <c r="Q3419" s="1" t="str">
        <f t="shared" si="896"/>
        <v/>
      </c>
      <c r="R3419" s="1" t="str">
        <f t="shared" si="897"/>
        <v/>
      </c>
      <c r="S3419" s="1" t="str">
        <f t="shared" si="898"/>
        <v/>
      </c>
      <c r="T3419" s="1" t="str">
        <f t="shared" si="899"/>
        <v/>
      </c>
      <c r="U3419" s="1" t="str">
        <f t="shared" si="900"/>
        <v/>
      </c>
      <c r="V3419" s="1" t="str">
        <f t="shared" si="901"/>
        <v/>
      </c>
      <c r="W3419" s="1" t="str">
        <f t="shared" si="902"/>
        <v/>
      </c>
      <c r="X3419" s="1" t="str">
        <f t="shared" si="903"/>
        <v/>
      </c>
      <c r="Y3419" s="1" t="str">
        <f t="shared" si="904"/>
        <v/>
      </c>
      <c r="AA3419" s="1">
        <f t="shared" si="905"/>
        <v>0</v>
      </c>
      <c r="AB3419" s="1" t="str">
        <f t="shared" si="906"/>
        <v/>
      </c>
    </row>
    <row r="3420" spans="6:28" x14ac:dyDescent="0.25">
      <c r="F3420" s="4" t="str">
        <f t="shared" si="907"/>
        <v/>
      </c>
      <c r="L3420" s="11" t="str">
        <f t="shared" ref="L3420:L3483" si="908">IF(A3420="","",A3420)</f>
        <v/>
      </c>
      <c r="M3420" s="1" t="str">
        <f t="shared" ref="M3420:M3483" si="909">IF(F3420=$M$2,H3420,"")</f>
        <v/>
      </c>
      <c r="N3420" s="1" t="str">
        <f t="shared" ref="N3420:N3483" si="910">IF(F3420=$N$2,H3420,"")</f>
        <v/>
      </c>
      <c r="O3420" s="1" t="str">
        <f t="shared" ref="O3420:O3483" si="911">IF(F3420=$O$2,H3420,"")</f>
        <v/>
      </c>
      <c r="P3420" s="1" t="str">
        <f t="shared" ref="P3420:P3483" si="912">IF(F3420=$P$2,H3420,"")</f>
        <v/>
      </c>
      <c r="Q3420" s="1" t="str">
        <f t="shared" ref="Q3420:Q3483" si="913">IF(F3420=$Q$2,H3420,"")</f>
        <v/>
      </c>
      <c r="R3420" s="1" t="str">
        <f t="shared" ref="R3420:R3483" si="914">IF(F3420=$R$2,H3420,"")</f>
        <v/>
      </c>
      <c r="S3420" s="1" t="str">
        <f t="shared" ref="S3420:S3483" si="915">IF(F3420=$S$2,H3420,"")</f>
        <v/>
      </c>
      <c r="T3420" s="1" t="str">
        <f t="shared" ref="T3420:T3483" si="916">IF(F3420=$T$2,H3420,"")</f>
        <v/>
      </c>
      <c r="U3420" s="1" t="str">
        <f t="shared" ref="U3420:U3483" si="917">IF(F3420=$U$2,H3420,"")</f>
        <v/>
      </c>
      <c r="V3420" s="1" t="str">
        <f t="shared" ref="V3420:V3483" si="918">IF(F3420=$V$2,H3420,"")</f>
        <v/>
      </c>
      <c r="W3420" s="1" t="str">
        <f t="shared" ref="W3420:W3483" si="919">IF(F3420=$W$2,H3420,"")</f>
        <v/>
      </c>
      <c r="X3420" s="1" t="str">
        <f t="shared" ref="X3420:X3483" si="920">IF(F3420=$X$2,H3420,"")</f>
        <v/>
      </c>
      <c r="Y3420" s="1" t="str">
        <f t="shared" ref="Y3420:Y3483" si="921">IF(F3420=$Y$2,H3420,"")</f>
        <v/>
      </c>
      <c r="AA3420" s="1">
        <f t="shared" ref="AA3420:AA3483" si="922">SUM(N3420:Y3420)</f>
        <v>0</v>
      </c>
      <c r="AB3420" s="1" t="str">
        <f t="shared" ref="AB3420:AB3483" si="923">IF(AA3420="","",IF(AA3420=0,"",IF(AA3420&gt;0,"",IF(AA3420&lt;0,AA3420))))</f>
        <v/>
      </c>
    </row>
    <row r="3421" spans="6:28" x14ac:dyDescent="0.25">
      <c r="F3421" s="4" t="str">
        <f t="shared" si="907"/>
        <v/>
      </c>
      <c r="L3421" s="11" t="str">
        <f t="shared" si="908"/>
        <v/>
      </c>
      <c r="M3421" s="1" t="str">
        <f t="shared" si="909"/>
        <v/>
      </c>
      <c r="N3421" s="1" t="str">
        <f t="shared" si="910"/>
        <v/>
      </c>
      <c r="O3421" s="1" t="str">
        <f t="shared" si="911"/>
        <v/>
      </c>
      <c r="P3421" s="1" t="str">
        <f t="shared" si="912"/>
        <v/>
      </c>
      <c r="Q3421" s="1" t="str">
        <f t="shared" si="913"/>
        <v/>
      </c>
      <c r="R3421" s="1" t="str">
        <f t="shared" si="914"/>
        <v/>
      </c>
      <c r="S3421" s="1" t="str">
        <f t="shared" si="915"/>
        <v/>
      </c>
      <c r="T3421" s="1" t="str">
        <f t="shared" si="916"/>
        <v/>
      </c>
      <c r="U3421" s="1" t="str">
        <f t="shared" si="917"/>
        <v/>
      </c>
      <c r="V3421" s="1" t="str">
        <f t="shared" si="918"/>
        <v/>
      </c>
      <c r="W3421" s="1" t="str">
        <f t="shared" si="919"/>
        <v/>
      </c>
      <c r="X3421" s="1" t="str">
        <f t="shared" si="920"/>
        <v/>
      </c>
      <c r="Y3421" s="1" t="str">
        <f t="shared" si="921"/>
        <v/>
      </c>
      <c r="AA3421" s="1">
        <f t="shared" si="922"/>
        <v>0</v>
      </c>
      <c r="AB3421" s="1" t="str">
        <f t="shared" si="923"/>
        <v/>
      </c>
    </row>
    <row r="3422" spans="6:28" x14ac:dyDescent="0.25">
      <c r="F3422" s="4" t="str">
        <f t="shared" si="907"/>
        <v/>
      </c>
      <c r="L3422" s="11" t="str">
        <f t="shared" si="908"/>
        <v/>
      </c>
      <c r="M3422" s="1" t="str">
        <f t="shared" si="909"/>
        <v/>
      </c>
      <c r="N3422" s="1" t="str">
        <f t="shared" si="910"/>
        <v/>
      </c>
      <c r="O3422" s="1" t="str">
        <f t="shared" si="911"/>
        <v/>
      </c>
      <c r="P3422" s="1" t="str">
        <f t="shared" si="912"/>
        <v/>
      </c>
      <c r="Q3422" s="1" t="str">
        <f t="shared" si="913"/>
        <v/>
      </c>
      <c r="R3422" s="1" t="str">
        <f t="shared" si="914"/>
        <v/>
      </c>
      <c r="S3422" s="1" t="str">
        <f t="shared" si="915"/>
        <v/>
      </c>
      <c r="T3422" s="1" t="str">
        <f t="shared" si="916"/>
        <v/>
      </c>
      <c r="U3422" s="1" t="str">
        <f t="shared" si="917"/>
        <v/>
      </c>
      <c r="V3422" s="1" t="str">
        <f t="shared" si="918"/>
        <v/>
      </c>
      <c r="W3422" s="1" t="str">
        <f t="shared" si="919"/>
        <v/>
      </c>
      <c r="X3422" s="1" t="str">
        <f t="shared" si="920"/>
        <v/>
      </c>
      <c r="Y3422" s="1" t="str">
        <f t="shared" si="921"/>
        <v/>
      </c>
      <c r="AA3422" s="1">
        <f t="shared" si="922"/>
        <v>0</v>
      </c>
      <c r="AB3422" s="1" t="str">
        <f t="shared" si="923"/>
        <v/>
      </c>
    </row>
    <row r="3423" spans="6:28" x14ac:dyDescent="0.25">
      <c r="F3423" s="4" t="str">
        <f t="shared" si="907"/>
        <v/>
      </c>
      <c r="L3423" s="11" t="str">
        <f t="shared" si="908"/>
        <v/>
      </c>
      <c r="M3423" s="1" t="str">
        <f t="shared" si="909"/>
        <v/>
      </c>
      <c r="N3423" s="1" t="str">
        <f t="shared" si="910"/>
        <v/>
      </c>
      <c r="O3423" s="1" t="str">
        <f t="shared" si="911"/>
        <v/>
      </c>
      <c r="P3423" s="1" t="str">
        <f t="shared" si="912"/>
        <v/>
      </c>
      <c r="Q3423" s="1" t="str">
        <f t="shared" si="913"/>
        <v/>
      </c>
      <c r="R3423" s="1" t="str">
        <f t="shared" si="914"/>
        <v/>
      </c>
      <c r="S3423" s="1" t="str">
        <f t="shared" si="915"/>
        <v/>
      </c>
      <c r="T3423" s="1" t="str">
        <f t="shared" si="916"/>
        <v/>
      </c>
      <c r="U3423" s="1" t="str">
        <f t="shared" si="917"/>
        <v/>
      </c>
      <c r="V3423" s="1" t="str">
        <f t="shared" si="918"/>
        <v/>
      </c>
      <c r="W3423" s="1" t="str">
        <f t="shared" si="919"/>
        <v/>
      </c>
      <c r="X3423" s="1" t="str">
        <f t="shared" si="920"/>
        <v/>
      </c>
      <c r="Y3423" s="1" t="str">
        <f t="shared" si="921"/>
        <v/>
      </c>
      <c r="AA3423" s="1">
        <f t="shared" si="922"/>
        <v>0</v>
      </c>
      <c r="AB3423" s="1" t="str">
        <f t="shared" si="923"/>
        <v/>
      </c>
    </row>
    <row r="3424" spans="6:28" x14ac:dyDescent="0.25">
      <c r="F3424" s="4" t="str">
        <f t="shared" si="907"/>
        <v/>
      </c>
      <c r="L3424" s="11" t="str">
        <f t="shared" si="908"/>
        <v/>
      </c>
      <c r="M3424" s="1" t="str">
        <f t="shared" si="909"/>
        <v/>
      </c>
      <c r="N3424" s="1" t="str">
        <f t="shared" si="910"/>
        <v/>
      </c>
      <c r="O3424" s="1" t="str">
        <f t="shared" si="911"/>
        <v/>
      </c>
      <c r="P3424" s="1" t="str">
        <f t="shared" si="912"/>
        <v/>
      </c>
      <c r="Q3424" s="1" t="str">
        <f t="shared" si="913"/>
        <v/>
      </c>
      <c r="R3424" s="1" t="str">
        <f t="shared" si="914"/>
        <v/>
      </c>
      <c r="S3424" s="1" t="str">
        <f t="shared" si="915"/>
        <v/>
      </c>
      <c r="T3424" s="1" t="str">
        <f t="shared" si="916"/>
        <v/>
      </c>
      <c r="U3424" s="1" t="str">
        <f t="shared" si="917"/>
        <v/>
      </c>
      <c r="V3424" s="1" t="str">
        <f t="shared" si="918"/>
        <v/>
      </c>
      <c r="W3424" s="1" t="str">
        <f t="shared" si="919"/>
        <v/>
      </c>
      <c r="X3424" s="1" t="str">
        <f t="shared" si="920"/>
        <v/>
      </c>
      <c r="Y3424" s="1" t="str">
        <f t="shared" si="921"/>
        <v/>
      </c>
      <c r="AA3424" s="1">
        <f t="shared" si="922"/>
        <v>0</v>
      </c>
      <c r="AB3424" s="1" t="str">
        <f t="shared" si="923"/>
        <v/>
      </c>
    </row>
    <row r="3425" spans="6:28" x14ac:dyDescent="0.25">
      <c r="F3425" s="4" t="str">
        <f t="shared" si="907"/>
        <v/>
      </c>
      <c r="L3425" s="11" t="str">
        <f t="shared" si="908"/>
        <v/>
      </c>
      <c r="M3425" s="1" t="str">
        <f t="shared" si="909"/>
        <v/>
      </c>
      <c r="N3425" s="1" t="str">
        <f t="shared" si="910"/>
        <v/>
      </c>
      <c r="O3425" s="1" t="str">
        <f t="shared" si="911"/>
        <v/>
      </c>
      <c r="P3425" s="1" t="str">
        <f t="shared" si="912"/>
        <v/>
      </c>
      <c r="Q3425" s="1" t="str">
        <f t="shared" si="913"/>
        <v/>
      </c>
      <c r="R3425" s="1" t="str">
        <f t="shared" si="914"/>
        <v/>
      </c>
      <c r="S3425" s="1" t="str">
        <f t="shared" si="915"/>
        <v/>
      </c>
      <c r="T3425" s="1" t="str">
        <f t="shared" si="916"/>
        <v/>
      </c>
      <c r="U3425" s="1" t="str">
        <f t="shared" si="917"/>
        <v/>
      </c>
      <c r="V3425" s="1" t="str">
        <f t="shared" si="918"/>
        <v/>
      </c>
      <c r="W3425" s="1" t="str">
        <f t="shared" si="919"/>
        <v/>
      </c>
      <c r="X3425" s="1" t="str">
        <f t="shared" si="920"/>
        <v/>
      </c>
      <c r="Y3425" s="1" t="str">
        <f t="shared" si="921"/>
        <v/>
      </c>
      <c r="AA3425" s="1">
        <f t="shared" si="922"/>
        <v>0</v>
      </c>
      <c r="AB3425" s="1" t="str">
        <f t="shared" si="923"/>
        <v/>
      </c>
    </row>
    <row r="3426" spans="6:28" x14ac:dyDescent="0.25">
      <c r="F3426" s="4" t="str">
        <f t="shared" ref="F3426:F3489" si="924">IF(E3426="","",IF(E3426=70651000,"Main d'œuvre",IF( E3426=70701000,"Pièces Tchenique",IF(E3426=70710100,"Freinage",IF(E3426=70711010,"Accessoire carrosserie",IF(E3426=70720100,"Distribution",IF(E3426=70721010,"Electricité",IF(E3426=70730100,"Fluide",IF(E3426=70731010,"Embrayage",IF(E3426=70740100,"Pneumatique",IF(E3426=70750100,"Filtration",IF(E3426=44571100,"T.V.A.",IF(E3426=70780100,"V.O",IF(E3426=70741010,"Refroidissement"))))))))))))))</f>
        <v/>
      </c>
      <c r="L3426" s="11" t="str">
        <f t="shared" si="908"/>
        <v/>
      </c>
      <c r="M3426" s="1" t="str">
        <f t="shared" si="909"/>
        <v/>
      </c>
      <c r="N3426" s="1" t="str">
        <f t="shared" si="910"/>
        <v/>
      </c>
      <c r="O3426" s="1" t="str">
        <f t="shared" si="911"/>
        <v/>
      </c>
      <c r="P3426" s="1" t="str">
        <f t="shared" si="912"/>
        <v/>
      </c>
      <c r="Q3426" s="1" t="str">
        <f t="shared" si="913"/>
        <v/>
      </c>
      <c r="R3426" s="1" t="str">
        <f t="shared" si="914"/>
        <v/>
      </c>
      <c r="S3426" s="1" t="str">
        <f t="shared" si="915"/>
        <v/>
      </c>
      <c r="T3426" s="1" t="str">
        <f t="shared" si="916"/>
        <v/>
      </c>
      <c r="U3426" s="1" t="str">
        <f t="shared" si="917"/>
        <v/>
      </c>
      <c r="V3426" s="1" t="str">
        <f t="shared" si="918"/>
        <v/>
      </c>
      <c r="W3426" s="1" t="str">
        <f t="shared" si="919"/>
        <v/>
      </c>
      <c r="X3426" s="1" t="str">
        <f t="shared" si="920"/>
        <v/>
      </c>
      <c r="Y3426" s="1" t="str">
        <f t="shared" si="921"/>
        <v/>
      </c>
      <c r="AA3426" s="1">
        <f t="shared" si="922"/>
        <v>0</v>
      </c>
      <c r="AB3426" s="1" t="str">
        <f t="shared" si="923"/>
        <v/>
      </c>
    </row>
    <row r="3427" spans="6:28" x14ac:dyDescent="0.25">
      <c r="F3427" s="4" t="str">
        <f t="shared" si="924"/>
        <v/>
      </c>
      <c r="L3427" s="11" t="str">
        <f t="shared" si="908"/>
        <v/>
      </c>
      <c r="M3427" s="1" t="str">
        <f t="shared" si="909"/>
        <v/>
      </c>
      <c r="N3427" s="1" t="str">
        <f t="shared" si="910"/>
        <v/>
      </c>
      <c r="O3427" s="1" t="str">
        <f t="shared" si="911"/>
        <v/>
      </c>
      <c r="P3427" s="1" t="str">
        <f t="shared" si="912"/>
        <v/>
      </c>
      <c r="Q3427" s="1" t="str">
        <f t="shared" si="913"/>
        <v/>
      </c>
      <c r="R3427" s="1" t="str">
        <f t="shared" si="914"/>
        <v/>
      </c>
      <c r="S3427" s="1" t="str">
        <f t="shared" si="915"/>
        <v/>
      </c>
      <c r="T3427" s="1" t="str">
        <f t="shared" si="916"/>
        <v/>
      </c>
      <c r="U3427" s="1" t="str">
        <f t="shared" si="917"/>
        <v/>
      </c>
      <c r="V3427" s="1" t="str">
        <f t="shared" si="918"/>
        <v/>
      </c>
      <c r="W3427" s="1" t="str">
        <f t="shared" si="919"/>
        <v/>
      </c>
      <c r="X3427" s="1" t="str">
        <f t="shared" si="920"/>
        <v/>
      </c>
      <c r="Y3427" s="1" t="str">
        <f t="shared" si="921"/>
        <v/>
      </c>
      <c r="AA3427" s="1">
        <f t="shared" si="922"/>
        <v>0</v>
      </c>
      <c r="AB3427" s="1" t="str">
        <f t="shared" si="923"/>
        <v/>
      </c>
    </row>
    <row r="3428" spans="6:28" x14ac:dyDescent="0.25">
      <c r="F3428" s="4" t="str">
        <f t="shared" si="924"/>
        <v/>
      </c>
      <c r="L3428" s="11" t="str">
        <f t="shared" si="908"/>
        <v/>
      </c>
      <c r="M3428" s="1" t="str">
        <f t="shared" si="909"/>
        <v/>
      </c>
      <c r="N3428" s="1" t="str">
        <f t="shared" si="910"/>
        <v/>
      </c>
      <c r="O3428" s="1" t="str">
        <f t="shared" si="911"/>
        <v/>
      </c>
      <c r="P3428" s="1" t="str">
        <f t="shared" si="912"/>
        <v/>
      </c>
      <c r="Q3428" s="1" t="str">
        <f t="shared" si="913"/>
        <v/>
      </c>
      <c r="R3428" s="1" t="str">
        <f t="shared" si="914"/>
        <v/>
      </c>
      <c r="S3428" s="1" t="str">
        <f t="shared" si="915"/>
        <v/>
      </c>
      <c r="T3428" s="1" t="str">
        <f t="shared" si="916"/>
        <v/>
      </c>
      <c r="U3428" s="1" t="str">
        <f t="shared" si="917"/>
        <v/>
      </c>
      <c r="V3428" s="1" t="str">
        <f t="shared" si="918"/>
        <v/>
      </c>
      <c r="W3428" s="1" t="str">
        <f t="shared" si="919"/>
        <v/>
      </c>
      <c r="X3428" s="1" t="str">
        <f t="shared" si="920"/>
        <v/>
      </c>
      <c r="Y3428" s="1" t="str">
        <f t="shared" si="921"/>
        <v/>
      </c>
      <c r="AA3428" s="1">
        <f t="shared" si="922"/>
        <v>0</v>
      </c>
      <c r="AB3428" s="1" t="str">
        <f t="shared" si="923"/>
        <v/>
      </c>
    </row>
    <row r="3429" spans="6:28" x14ac:dyDescent="0.25">
      <c r="F3429" s="4" t="str">
        <f t="shared" si="924"/>
        <v/>
      </c>
      <c r="L3429" s="11" t="str">
        <f t="shared" si="908"/>
        <v/>
      </c>
      <c r="M3429" s="1" t="str">
        <f t="shared" si="909"/>
        <v/>
      </c>
      <c r="N3429" s="1" t="str">
        <f t="shared" si="910"/>
        <v/>
      </c>
      <c r="O3429" s="1" t="str">
        <f t="shared" si="911"/>
        <v/>
      </c>
      <c r="P3429" s="1" t="str">
        <f t="shared" si="912"/>
        <v/>
      </c>
      <c r="Q3429" s="1" t="str">
        <f t="shared" si="913"/>
        <v/>
      </c>
      <c r="R3429" s="1" t="str">
        <f t="shared" si="914"/>
        <v/>
      </c>
      <c r="S3429" s="1" t="str">
        <f t="shared" si="915"/>
        <v/>
      </c>
      <c r="T3429" s="1" t="str">
        <f t="shared" si="916"/>
        <v/>
      </c>
      <c r="U3429" s="1" t="str">
        <f t="shared" si="917"/>
        <v/>
      </c>
      <c r="V3429" s="1" t="str">
        <f t="shared" si="918"/>
        <v/>
      </c>
      <c r="W3429" s="1" t="str">
        <f t="shared" si="919"/>
        <v/>
      </c>
      <c r="X3429" s="1" t="str">
        <f t="shared" si="920"/>
        <v/>
      </c>
      <c r="Y3429" s="1" t="str">
        <f t="shared" si="921"/>
        <v/>
      </c>
      <c r="AA3429" s="1">
        <f t="shared" si="922"/>
        <v>0</v>
      </c>
      <c r="AB3429" s="1" t="str">
        <f t="shared" si="923"/>
        <v/>
      </c>
    </row>
    <row r="3430" spans="6:28" x14ac:dyDescent="0.25">
      <c r="F3430" s="4" t="str">
        <f t="shared" si="924"/>
        <v/>
      </c>
      <c r="L3430" s="11" t="str">
        <f t="shared" si="908"/>
        <v/>
      </c>
      <c r="M3430" s="1" t="str">
        <f t="shared" si="909"/>
        <v/>
      </c>
      <c r="N3430" s="1" t="str">
        <f t="shared" si="910"/>
        <v/>
      </c>
      <c r="O3430" s="1" t="str">
        <f t="shared" si="911"/>
        <v/>
      </c>
      <c r="P3430" s="1" t="str">
        <f t="shared" si="912"/>
        <v/>
      </c>
      <c r="Q3430" s="1" t="str">
        <f t="shared" si="913"/>
        <v/>
      </c>
      <c r="R3430" s="1" t="str">
        <f t="shared" si="914"/>
        <v/>
      </c>
      <c r="S3430" s="1" t="str">
        <f t="shared" si="915"/>
        <v/>
      </c>
      <c r="T3430" s="1" t="str">
        <f t="shared" si="916"/>
        <v/>
      </c>
      <c r="U3430" s="1" t="str">
        <f t="shared" si="917"/>
        <v/>
      </c>
      <c r="V3430" s="1" t="str">
        <f t="shared" si="918"/>
        <v/>
      </c>
      <c r="W3430" s="1" t="str">
        <f t="shared" si="919"/>
        <v/>
      </c>
      <c r="X3430" s="1" t="str">
        <f t="shared" si="920"/>
        <v/>
      </c>
      <c r="Y3430" s="1" t="str">
        <f t="shared" si="921"/>
        <v/>
      </c>
      <c r="AA3430" s="1">
        <f t="shared" si="922"/>
        <v>0</v>
      </c>
      <c r="AB3430" s="1" t="str">
        <f t="shared" si="923"/>
        <v/>
      </c>
    </row>
    <row r="3431" spans="6:28" x14ac:dyDescent="0.25">
      <c r="F3431" s="4" t="str">
        <f t="shared" si="924"/>
        <v/>
      </c>
      <c r="L3431" s="11" t="str">
        <f t="shared" si="908"/>
        <v/>
      </c>
      <c r="M3431" s="1" t="str">
        <f t="shared" si="909"/>
        <v/>
      </c>
      <c r="N3431" s="1" t="str">
        <f t="shared" si="910"/>
        <v/>
      </c>
      <c r="O3431" s="1" t="str">
        <f t="shared" si="911"/>
        <v/>
      </c>
      <c r="P3431" s="1" t="str">
        <f t="shared" si="912"/>
        <v/>
      </c>
      <c r="Q3431" s="1" t="str">
        <f t="shared" si="913"/>
        <v/>
      </c>
      <c r="R3431" s="1" t="str">
        <f t="shared" si="914"/>
        <v/>
      </c>
      <c r="S3431" s="1" t="str">
        <f t="shared" si="915"/>
        <v/>
      </c>
      <c r="T3431" s="1" t="str">
        <f t="shared" si="916"/>
        <v/>
      </c>
      <c r="U3431" s="1" t="str">
        <f t="shared" si="917"/>
        <v/>
      </c>
      <c r="V3431" s="1" t="str">
        <f t="shared" si="918"/>
        <v/>
      </c>
      <c r="W3431" s="1" t="str">
        <f t="shared" si="919"/>
        <v/>
      </c>
      <c r="X3431" s="1" t="str">
        <f t="shared" si="920"/>
        <v/>
      </c>
      <c r="Y3431" s="1" t="str">
        <f t="shared" si="921"/>
        <v/>
      </c>
      <c r="AA3431" s="1">
        <f t="shared" si="922"/>
        <v>0</v>
      </c>
      <c r="AB3431" s="1" t="str">
        <f t="shared" si="923"/>
        <v/>
      </c>
    </row>
    <row r="3432" spans="6:28" x14ac:dyDescent="0.25">
      <c r="F3432" s="4" t="str">
        <f t="shared" si="924"/>
        <v/>
      </c>
      <c r="L3432" s="11" t="str">
        <f t="shared" si="908"/>
        <v/>
      </c>
      <c r="M3432" s="1" t="str">
        <f t="shared" si="909"/>
        <v/>
      </c>
      <c r="N3432" s="1" t="str">
        <f t="shared" si="910"/>
        <v/>
      </c>
      <c r="O3432" s="1" t="str">
        <f t="shared" si="911"/>
        <v/>
      </c>
      <c r="P3432" s="1" t="str">
        <f t="shared" si="912"/>
        <v/>
      </c>
      <c r="Q3432" s="1" t="str">
        <f t="shared" si="913"/>
        <v/>
      </c>
      <c r="R3432" s="1" t="str">
        <f t="shared" si="914"/>
        <v/>
      </c>
      <c r="S3432" s="1" t="str">
        <f t="shared" si="915"/>
        <v/>
      </c>
      <c r="T3432" s="1" t="str">
        <f t="shared" si="916"/>
        <v/>
      </c>
      <c r="U3432" s="1" t="str">
        <f t="shared" si="917"/>
        <v/>
      </c>
      <c r="V3432" s="1" t="str">
        <f t="shared" si="918"/>
        <v/>
      </c>
      <c r="W3432" s="1" t="str">
        <f t="shared" si="919"/>
        <v/>
      </c>
      <c r="X3432" s="1" t="str">
        <f t="shared" si="920"/>
        <v/>
      </c>
      <c r="Y3432" s="1" t="str">
        <f t="shared" si="921"/>
        <v/>
      </c>
      <c r="AA3432" s="1">
        <f t="shared" si="922"/>
        <v>0</v>
      </c>
      <c r="AB3432" s="1" t="str">
        <f t="shared" si="923"/>
        <v/>
      </c>
    </row>
    <row r="3433" spans="6:28" x14ac:dyDescent="0.25">
      <c r="F3433" s="4" t="str">
        <f t="shared" si="924"/>
        <v/>
      </c>
      <c r="L3433" s="11" t="str">
        <f t="shared" si="908"/>
        <v/>
      </c>
      <c r="M3433" s="1" t="str">
        <f t="shared" si="909"/>
        <v/>
      </c>
      <c r="N3433" s="1" t="str">
        <f t="shared" si="910"/>
        <v/>
      </c>
      <c r="O3433" s="1" t="str">
        <f t="shared" si="911"/>
        <v/>
      </c>
      <c r="P3433" s="1" t="str">
        <f t="shared" si="912"/>
        <v/>
      </c>
      <c r="Q3433" s="1" t="str">
        <f t="shared" si="913"/>
        <v/>
      </c>
      <c r="R3433" s="1" t="str">
        <f t="shared" si="914"/>
        <v/>
      </c>
      <c r="S3433" s="1" t="str">
        <f t="shared" si="915"/>
        <v/>
      </c>
      <c r="T3433" s="1" t="str">
        <f t="shared" si="916"/>
        <v/>
      </c>
      <c r="U3433" s="1" t="str">
        <f t="shared" si="917"/>
        <v/>
      </c>
      <c r="V3433" s="1" t="str">
        <f t="shared" si="918"/>
        <v/>
      </c>
      <c r="W3433" s="1" t="str">
        <f t="shared" si="919"/>
        <v/>
      </c>
      <c r="X3433" s="1" t="str">
        <f t="shared" si="920"/>
        <v/>
      </c>
      <c r="Y3433" s="1" t="str">
        <f t="shared" si="921"/>
        <v/>
      </c>
      <c r="AA3433" s="1">
        <f t="shared" si="922"/>
        <v>0</v>
      </c>
      <c r="AB3433" s="1" t="str">
        <f t="shared" si="923"/>
        <v/>
      </c>
    </row>
    <row r="3434" spans="6:28" x14ac:dyDescent="0.25">
      <c r="F3434" s="4" t="str">
        <f t="shared" si="924"/>
        <v/>
      </c>
      <c r="L3434" s="11" t="str">
        <f t="shared" si="908"/>
        <v/>
      </c>
      <c r="M3434" s="1" t="str">
        <f t="shared" si="909"/>
        <v/>
      </c>
      <c r="N3434" s="1" t="str">
        <f t="shared" si="910"/>
        <v/>
      </c>
      <c r="O3434" s="1" t="str">
        <f t="shared" si="911"/>
        <v/>
      </c>
      <c r="P3434" s="1" t="str">
        <f t="shared" si="912"/>
        <v/>
      </c>
      <c r="Q3434" s="1" t="str">
        <f t="shared" si="913"/>
        <v/>
      </c>
      <c r="R3434" s="1" t="str">
        <f t="shared" si="914"/>
        <v/>
      </c>
      <c r="S3434" s="1" t="str">
        <f t="shared" si="915"/>
        <v/>
      </c>
      <c r="T3434" s="1" t="str">
        <f t="shared" si="916"/>
        <v/>
      </c>
      <c r="U3434" s="1" t="str">
        <f t="shared" si="917"/>
        <v/>
      </c>
      <c r="V3434" s="1" t="str">
        <f t="shared" si="918"/>
        <v/>
      </c>
      <c r="W3434" s="1" t="str">
        <f t="shared" si="919"/>
        <v/>
      </c>
      <c r="X3434" s="1" t="str">
        <f t="shared" si="920"/>
        <v/>
      </c>
      <c r="Y3434" s="1" t="str">
        <f t="shared" si="921"/>
        <v/>
      </c>
      <c r="AA3434" s="1">
        <f t="shared" si="922"/>
        <v>0</v>
      </c>
      <c r="AB3434" s="1" t="str">
        <f t="shared" si="923"/>
        <v/>
      </c>
    </row>
    <row r="3435" spans="6:28" x14ac:dyDescent="0.25">
      <c r="F3435" s="4" t="str">
        <f t="shared" si="924"/>
        <v/>
      </c>
      <c r="L3435" s="11" t="str">
        <f t="shared" si="908"/>
        <v/>
      </c>
      <c r="M3435" s="1" t="str">
        <f t="shared" si="909"/>
        <v/>
      </c>
      <c r="N3435" s="1" t="str">
        <f t="shared" si="910"/>
        <v/>
      </c>
      <c r="O3435" s="1" t="str">
        <f t="shared" si="911"/>
        <v/>
      </c>
      <c r="P3435" s="1" t="str">
        <f t="shared" si="912"/>
        <v/>
      </c>
      <c r="Q3435" s="1" t="str">
        <f t="shared" si="913"/>
        <v/>
      </c>
      <c r="R3435" s="1" t="str">
        <f t="shared" si="914"/>
        <v/>
      </c>
      <c r="S3435" s="1" t="str">
        <f t="shared" si="915"/>
        <v/>
      </c>
      <c r="T3435" s="1" t="str">
        <f t="shared" si="916"/>
        <v/>
      </c>
      <c r="U3435" s="1" t="str">
        <f t="shared" si="917"/>
        <v/>
      </c>
      <c r="V3435" s="1" t="str">
        <f t="shared" si="918"/>
        <v/>
      </c>
      <c r="W3435" s="1" t="str">
        <f t="shared" si="919"/>
        <v/>
      </c>
      <c r="X3435" s="1" t="str">
        <f t="shared" si="920"/>
        <v/>
      </c>
      <c r="Y3435" s="1" t="str">
        <f t="shared" si="921"/>
        <v/>
      </c>
      <c r="AA3435" s="1">
        <f t="shared" si="922"/>
        <v>0</v>
      </c>
      <c r="AB3435" s="1" t="str">
        <f t="shared" si="923"/>
        <v/>
      </c>
    </row>
    <row r="3436" spans="6:28" x14ac:dyDescent="0.25">
      <c r="F3436" s="4" t="str">
        <f t="shared" si="924"/>
        <v/>
      </c>
      <c r="L3436" s="11" t="str">
        <f t="shared" si="908"/>
        <v/>
      </c>
      <c r="M3436" s="1" t="str">
        <f t="shared" si="909"/>
        <v/>
      </c>
      <c r="N3436" s="1" t="str">
        <f t="shared" si="910"/>
        <v/>
      </c>
      <c r="O3436" s="1" t="str">
        <f t="shared" si="911"/>
        <v/>
      </c>
      <c r="P3436" s="1" t="str">
        <f t="shared" si="912"/>
        <v/>
      </c>
      <c r="Q3436" s="1" t="str">
        <f t="shared" si="913"/>
        <v/>
      </c>
      <c r="R3436" s="1" t="str">
        <f t="shared" si="914"/>
        <v/>
      </c>
      <c r="S3436" s="1" t="str">
        <f t="shared" si="915"/>
        <v/>
      </c>
      <c r="T3436" s="1" t="str">
        <f t="shared" si="916"/>
        <v/>
      </c>
      <c r="U3436" s="1" t="str">
        <f t="shared" si="917"/>
        <v/>
      </c>
      <c r="V3436" s="1" t="str">
        <f t="shared" si="918"/>
        <v/>
      </c>
      <c r="W3436" s="1" t="str">
        <f t="shared" si="919"/>
        <v/>
      </c>
      <c r="X3436" s="1" t="str">
        <f t="shared" si="920"/>
        <v/>
      </c>
      <c r="Y3436" s="1" t="str">
        <f t="shared" si="921"/>
        <v/>
      </c>
      <c r="AA3436" s="1">
        <f t="shared" si="922"/>
        <v>0</v>
      </c>
      <c r="AB3436" s="1" t="str">
        <f t="shared" si="923"/>
        <v/>
      </c>
    </row>
    <row r="3437" spans="6:28" x14ac:dyDescent="0.25">
      <c r="F3437" s="4" t="str">
        <f t="shared" si="924"/>
        <v/>
      </c>
      <c r="L3437" s="11" t="str">
        <f t="shared" si="908"/>
        <v/>
      </c>
      <c r="M3437" s="1" t="str">
        <f t="shared" si="909"/>
        <v/>
      </c>
      <c r="N3437" s="1" t="str">
        <f t="shared" si="910"/>
        <v/>
      </c>
      <c r="O3437" s="1" t="str">
        <f t="shared" si="911"/>
        <v/>
      </c>
      <c r="P3437" s="1" t="str">
        <f t="shared" si="912"/>
        <v/>
      </c>
      <c r="Q3437" s="1" t="str">
        <f t="shared" si="913"/>
        <v/>
      </c>
      <c r="R3437" s="1" t="str">
        <f t="shared" si="914"/>
        <v/>
      </c>
      <c r="S3437" s="1" t="str">
        <f t="shared" si="915"/>
        <v/>
      </c>
      <c r="T3437" s="1" t="str">
        <f t="shared" si="916"/>
        <v/>
      </c>
      <c r="U3437" s="1" t="str">
        <f t="shared" si="917"/>
        <v/>
      </c>
      <c r="V3437" s="1" t="str">
        <f t="shared" si="918"/>
        <v/>
      </c>
      <c r="W3437" s="1" t="str">
        <f t="shared" si="919"/>
        <v/>
      </c>
      <c r="X3437" s="1" t="str">
        <f t="shared" si="920"/>
        <v/>
      </c>
      <c r="Y3437" s="1" t="str">
        <f t="shared" si="921"/>
        <v/>
      </c>
      <c r="AA3437" s="1">
        <f t="shared" si="922"/>
        <v>0</v>
      </c>
      <c r="AB3437" s="1" t="str">
        <f t="shared" si="923"/>
        <v/>
      </c>
    </row>
    <row r="3438" spans="6:28" x14ac:dyDescent="0.25">
      <c r="F3438" s="4" t="str">
        <f t="shared" si="924"/>
        <v/>
      </c>
      <c r="L3438" s="11" t="str">
        <f t="shared" si="908"/>
        <v/>
      </c>
      <c r="M3438" s="1" t="str">
        <f t="shared" si="909"/>
        <v/>
      </c>
      <c r="N3438" s="1" t="str">
        <f t="shared" si="910"/>
        <v/>
      </c>
      <c r="O3438" s="1" t="str">
        <f t="shared" si="911"/>
        <v/>
      </c>
      <c r="P3438" s="1" t="str">
        <f t="shared" si="912"/>
        <v/>
      </c>
      <c r="Q3438" s="1" t="str">
        <f t="shared" si="913"/>
        <v/>
      </c>
      <c r="R3438" s="1" t="str">
        <f t="shared" si="914"/>
        <v/>
      </c>
      <c r="S3438" s="1" t="str">
        <f t="shared" si="915"/>
        <v/>
      </c>
      <c r="T3438" s="1" t="str">
        <f t="shared" si="916"/>
        <v/>
      </c>
      <c r="U3438" s="1" t="str">
        <f t="shared" si="917"/>
        <v/>
      </c>
      <c r="V3438" s="1" t="str">
        <f t="shared" si="918"/>
        <v/>
      </c>
      <c r="W3438" s="1" t="str">
        <f t="shared" si="919"/>
        <v/>
      </c>
      <c r="X3438" s="1" t="str">
        <f t="shared" si="920"/>
        <v/>
      </c>
      <c r="Y3438" s="1" t="str">
        <f t="shared" si="921"/>
        <v/>
      </c>
      <c r="AA3438" s="1">
        <f t="shared" si="922"/>
        <v>0</v>
      </c>
      <c r="AB3438" s="1" t="str">
        <f t="shared" si="923"/>
        <v/>
      </c>
    </row>
    <row r="3439" spans="6:28" x14ac:dyDescent="0.25">
      <c r="F3439" s="4" t="str">
        <f t="shared" si="924"/>
        <v/>
      </c>
      <c r="L3439" s="11" t="str">
        <f t="shared" si="908"/>
        <v/>
      </c>
      <c r="M3439" s="1" t="str">
        <f t="shared" si="909"/>
        <v/>
      </c>
      <c r="N3439" s="1" t="str">
        <f t="shared" si="910"/>
        <v/>
      </c>
      <c r="O3439" s="1" t="str">
        <f t="shared" si="911"/>
        <v/>
      </c>
      <c r="P3439" s="1" t="str">
        <f t="shared" si="912"/>
        <v/>
      </c>
      <c r="Q3439" s="1" t="str">
        <f t="shared" si="913"/>
        <v/>
      </c>
      <c r="R3439" s="1" t="str">
        <f t="shared" si="914"/>
        <v/>
      </c>
      <c r="S3439" s="1" t="str">
        <f t="shared" si="915"/>
        <v/>
      </c>
      <c r="T3439" s="1" t="str">
        <f t="shared" si="916"/>
        <v/>
      </c>
      <c r="U3439" s="1" t="str">
        <f t="shared" si="917"/>
        <v/>
      </c>
      <c r="V3439" s="1" t="str">
        <f t="shared" si="918"/>
        <v/>
      </c>
      <c r="W3439" s="1" t="str">
        <f t="shared" si="919"/>
        <v/>
      </c>
      <c r="X3439" s="1" t="str">
        <f t="shared" si="920"/>
        <v/>
      </c>
      <c r="Y3439" s="1" t="str">
        <f t="shared" si="921"/>
        <v/>
      </c>
      <c r="AA3439" s="1">
        <f t="shared" si="922"/>
        <v>0</v>
      </c>
      <c r="AB3439" s="1" t="str">
        <f t="shared" si="923"/>
        <v/>
      </c>
    </row>
    <row r="3440" spans="6:28" x14ac:dyDescent="0.25">
      <c r="F3440" s="4" t="str">
        <f t="shared" si="924"/>
        <v/>
      </c>
      <c r="L3440" s="11" t="str">
        <f t="shared" si="908"/>
        <v/>
      </c>
      <c r="M3440" s="1" t="str">
        <f t="shared" si="909"/>
        <v/>
      </c>
      <c r="N3440" s="1" t="str">
        <f t="shared" si="910"/>
        <v/>
      </c>
      <c r="O3440" s="1" t="str">
        <f t="shared" si="911"/>
        <v/>
      </c>
      <c r="P3440" s="1" t="str">
        <f t="shared" si="912"/>
        <v/>
      </c>
      <c r="Q3440" s="1" t="str">
        <f t="shared" si="913"/>
        <v/>
      </c>
      <c r="R3440" s="1" t="str">
        <f t="shared" si="914"/>
        <v/>
      </c>
      <c r="S3440" s="1" t="str">
        <f t="shared" si="915"/>
        <v/>
      </c>
      <c r="T3440" s="1" t="str">
        <f t="shared" si="916"/>
        <v/>
      </c>
      <c r="U3440" s="1" t="str">
        <f t="shared" si="917"/>
        <v/>
      </c>
      <c r="V3440" s="1" t="str">
        <f t="shared" si="918"/>
        <v/>
      </c>
      <c r="W3440" s="1" t="str">
        <f t="shared" si="919"/>
        <v/>
      </c>
      <c r="X3440" s="1" t="str">
        <f t="shared" si="920"/>
        <v/>
      </c>
      <c r="Y3440" s="1" t="str">
        <f t="shared" si="921"/>
        <v/>
      </c>
      <c r="AA3440" s="1">
        <f t="shared" si="922"/>
        <v>0</v>
      </c>
      <c r="AB3440" s="1" t="str">
        <f t="shared" si="923"/>
        <v/>
      </c>
    </row>
    <row r="3441" spans="6:28" x14ac:dyDescent="0.25">
      <c r="F3441" s="4" t="str">
        <f t="shared" si="924"/>
        <v/>
      </c>
      <c r="L3441" s="11" t="str">
        <f t="shared" si="908"/>
        <v/>
      </c>
      <c r="M3441" s="1" t="str">
        <f t="shared" si="909"/>
        <v/>
      </c>
      <c r="N3441" s="1" t="str">
        <f t="shared" si="910"/>
        <v/>
      </c>
      <c r="O3441" s="1" t="str">
        <f t="shared" si="911"/>
        <v/>
      </c>
      <c r="P3441" s="1" t="str">
        <f t="shared" si="912"/>
        <v/>
      </c>
      <c r="Q3441" s="1" t="str">
        <f t="shared" si="913"/>
        <v/>
      </c>
      <c r="R3441" s="1" t="str">
        <f t="shared" si="914"/>
        <v/>
      </c>
      <c r="S3441" s="1" t="str">
        <f t="shared" si="915"/>
        <v/>
      </c>
      <c r="T3441" s="1" t="str">
        <f t="shared" si="916"/>
        <v/>
      </c>
      <c r="U3441" s="1" t="str">
        <f t="shared" si="917"/>
        <v/>
      </c>
      <c r="V3441" s="1" t="str">
        <f t="shared" si="918"/>
        <v/>
      </c>
      <c r="W3441" s="1" t="str">
        <f t="shared" si="919"/>
        <v/>
      </c>
      <c r="X3441" s="1" t="str">
        <f t="shared" si="920"/>
        <v/>
      </c>
      <c r="Y3441" s="1" t="str">
        <f t="shared" si="921"/>
        <v/>
      </c>
      <c r="AA3441" s="1">
        <f t="shared" si="922"/>
        <v>0</v>
      </c>
      <c r="AB3441" s="1" t="str">
        <f t="shared" si="923"/>
        <v/>
      </c>
    </row>
    <row r="3442" spans="6:28" x14ac:dyDescent="0.25">
      <c r="F3442" s="4" t="str">
        <f t="shared" si="924"/>
        <v/>
      </c>
      <c r="L3442" s="11" t="str">
        <f t="shared" si="908"/>
        <v/>
      </c>
      <c r="M3442" s="1" t="str">
        <f t="shared" si="909"/>
        <v/>
      </c>
      <c r="N3442" s="1" t="str">
        <f t="shared" si="910"/>
        <v/>
      </c>
      <c r="O3442" s="1" t="str">
        <f t="shared" si="911"/>
        <v/>
      </c>
      <c r="P3442" s="1" t="str">
        <f t="shared" si="912"/>
        <v/>
      </c>
      <c r="Q3442" s="1" t="str">
        <f t="shared" si="913"/>
        <v/>
      </c>
      <c r="R3442" s="1" t="str">
        <f t="shared" si="914"/>
        <v/>
      </c>
      <c r="S3442" s="1" t="str">
        <f t="shared" si="915"/>
        <v/>
      </c>
      <c r="T3442" s="1" t="str">
        <f t="shared" si="916"/>
        <v/>
      </c>
      <c r="U3442" s="1" t="str">
        <f t="shared" si="917"/>
        <v/>
      </c>
      <c r="V3442" s="1" t="str">
        <f t="shared" si="918"/>
        <v/>
      </c>
      <c r="W3442" s="1" t="str">
        <f t="shared" si="919"/>
        <v/>
      </c>
      <c r="X3442" s="1" t="str">
        <f t="shared" si="920"/>
        <v/>
      </c>
      <c r="Y3442" s="1" t="str">
        <f t="shared" si="921"/>
        <v/>
      </c>
      <c r="AA3442" s="1">
        <f t="shared" si="922"/>
        <v>0</v>
      </c>
      <c r="AB3442" s="1" t="str">
        <f t="shared" si="923"/>
        <v/>
      </c>
    </row>
    <row r="3443" spans="6:28" x14ac:dyDescent="0.25">
      <c r="F3443" s="4" t="str">
        <f t="shared" si="924"/>
        <v/>
      </c>
      <c r="L3443" s="11" t="str">
        <f t="shared" si="908"/>
        <v/>
      </c>
      <c r="M3443" s="1" t="str">
        <f t="shared" si="909"/>
        <v/>
      </c>
      <c r="N3443" s="1" t="str">
        <f t="shared" si="910"/>
        <v/>
      </c>
      <c r="O3443" s="1" t="str">
        <f t="shared" si="911"/>
        <v/>
      </c>
      <c r="P3443" s="1" t="str">
        <f t="shared" si="912"/>
        <v/>
      </c>
      <c r="Q3443" s="1" t="str">
        <f t="shared" si="913"/>
        <v/>
      </c>
      <c r="R3443" s="1" t="str">
        <f t="shared" si="914"/>
        <v/>
      </c>
      <c r="S3443" s="1" t="str">
        <f t="shared" si="915"/>
        <v/>
      </c>
      <c r="T3443" s="1" t="str">
        <f t="shared" si="916"/>
        <v/>
      </c>
      <c r="U3443" s="1" t="str">
        <f t="shared" si="917"/>
        <v/>
      </c>
      <c r="V3443" s="1" t="str">
        <f t="shared" si="918"/>
        <v/>
      </c>
      <c r="W3443" s="1" t="str">
        <f t="shared" si="919"/>
        <v/>
      </c>
      <c r="X3443" s="1" t="str">
        <f t="shared" si="920"/>
        <v/>
      </c>
      <c r="Y3443" s="1" t="str">
        <f t="shared" si="921"/>
        <v/>
      </c>
      <c r="AA3443" s="1">
        <f t="shared" si="922"/>
        <v>0</v>
      </c>
      <c r="AB3443" s="1" t="str">
        <f t="shared" si="923"/>
        <v/>
      </c>
    </row>
    <row r="3444" spans="6:28" x14ac:dyDescent="0.25">
      <c r="F3444" s="4" t="str">
        <f t="shared" si="924"/>
        <v/>
      </c>
      <c r="L3444" s="11" t="str">
        <f t="shared" si="908"/>
        <v/>
      </c>
      <c r="M3444" s="1" t="str">
        <f t="shared" si="909"/>
        <v/>
      </c>
      <c r="N3444" s="1" t="str">
        <f t="shared" si="910"/>
        <v/>
      </c>
      <c r="O3444" s="1" t="str">
        <f t="shared" si="911"/>
        <v/>
      </c>
      <c r="P3444" s="1" t="str">
        <f t="shared" si="912"/>
        <v/>
      </c>
      <c r="Q3444" s="1" t="str">
        <f t="shared" si="913"/>
        <v/>
      </c>
      <c r="R3444" s="1" t="str">
        <f t="shared" si="914"/>
        <v/>
      </c>
      <c r="S3444" s="1" t="str">
        <f t="shared" si="915"/>
        <v/>
      </c>
      <c r="T3444" s="1" t="str">
        <f t="shared" si="916"/>
        <v/>
      </c>
      <c r="U3444" s="1" t="str">
        <f t="shared" si="917"/>
        <v/>
      </c>
      <c r="V3444" s="1" t="str">
        <f t="shared" si="918"/>
        <v/>
      </c>
      <c r="W3444" s="1" t="str">
        <f t="shared" si="919"/>
        <v/>
      </c>
      <c r="X3444" s="1" t="str">
        <f t="shared" si="920"/>
        <v/>
      </c>
      <c r="Y3444" s="1" t="str">
        <f t="shared" si="921"/>
        <v/>
      </c>
      <c r="AA3444" s="1">
        <f t="shared" si="922"/>
        <v>0</v>
      </c>
      <c r="AB3444" s="1" t="str">
        <f t="shared" si="923"/>
        <v/>
      </c>
    </row>
    <row r="3445" spans="6:28" x14ac:dyDescent="0.25">
      <c r="F3445" s="4" t="str">
        <f t="shared" si="924"/>
        <v/>
      </c>
      <c r="L3445" s="11" t="str">
        <f t="shared" si="908"/>
        <v/>
      </c>
      <c r="M3445" s="1" t="str">
        <f t="shared" si="909"/>
        <v/>
      </c>
      <c r="N3445" s="1" t="str">
        <f t="shared" si="910"/>
        <v/>
      </c>
      <c r="O3445" s="1" t="str">
        <f t="shared" si="911"/>
        <v/>
      </c>
      <c r="P3445" s="1" t="str">
        <f t="shared" si="912"/>
        <v/>
      </c>
      <c r="Q3445" s="1" t="str">
        <f t="shared" si="913"/>
        <v/>
      </c>
      <c r="R3445" s="1" t="str">
        <f t="shared" si="914"/>
        <v/>
      </c>
      <c r="S3445" s="1" t="str">
        <f t="shared" si="915"/>
        <v/>
      </c>
      <c r="T3445" s="1" t="str">
        <f t="shared" si="916"/>
        <v/>
      </c>
      <c r="U3445" s="1" t="str">
        <f t="shared" si="917"/>
        <v/>
      </c>
      <c r="V3445" s="1" t="str">
        <f t="shared" si="918"/>
        <v/>
      </c>
      <c r="W3445" s="1" t="str">
        <f t="shared" si="919"/>
        <v/>
      </c>
      <c r="X3445" s="1" t="str">
        <f t="shared" si="920"/>
        <v/>
      </c>
      <c r="Y3445" s="1" t="str">
        <f t="shared" si="921"/>
        <v/>
      </c>
      <c r="AA3445" s="1">
        <f t="shared" si="922"/>
        <v>0</v>
      </c>
      <c r="AB3445" s="1" t="str">
        <f t="shared" si="923"/>
        <v/>
      </c>
    </row>
    <row r="3446" spans="6:28" x14ac:dyDescent="0.25">
      <c r="F3446" s="4" t="str">
        <f t="shared" si="924"/>
        <v/>
      </c>
      <c r="L3446" s="11" t="str">
        <f t="shared" si="908"/>
        <v/>
      </c>
      <c r="M3446" s="1" t="str">
        <f t="shared" si="909"/>
        <v/>
      </c>
      <c r="N3446" s="1" t="str">
        <f t="shared" si="910"/>
        <v/>
      </c>
      <c r="O3446" s="1" t="str">
        <f t="shared" si="911"/>
        <v/>
      </c>
      <c r="P3446" s="1" t="str">
        <f t="shared" si="912"/>
        <v/>
      </c>
      <c r="Q3446" s="1" t="str">
        <f t="shared" si="913"/>
        <v/>
      </c>
      <c r="R3446" s="1" t="str">
        <f t="shared" si="914"/>
        <v/>
      </c>
      <c r="S3446" s="1" t="str">
        <f t="shared" si="915"/>
        <v/>
      </c>
      <c r="T3446" s="1" t="str">
        <f t="shared" si="916"/>
        <v/>
      </c>
      <c r="U3446" s="1" t="str">
        <f t="shared" si="917"/>
        <v/>
      </c>
      <c r="V3446" s="1" t="str">
        <f t="shared" si="918"/>
        <v/>
      </c>
      <c r="W3446" s="1" t="str">
        <f t="shared" si="919"/>
        <v/>
      </c>
      <c r="X3446" s="1" t="str">
        <f t="shared" si="920"/>
        <v/>
      </c>
      <c r="Y3446" s="1" t="str">
        <f t="shared" si="921"/>
        <v/>
      </c>
      <c r="AA3446" s="1">
        <f t="shared" si="922"/>
        <v>0</v>
      </c>
      <c r="AB3446" s="1" t="str">
        <f t="shared" si="923"/>
        <v/>
      </c>
    </row>
    <row r="3447" spans="6:28" x14ac:dyDescent="0.25">
      <c r="F3447" s="4" t="str">
        <f t="shared" si="924"/>
        <v/>
      </c>
      <c r="L3447" s="11" t="str">
        <f t="shared" si="908"/>
        <v/>
      </c>
      <c r="M3447" s="1" t="str">
        <f t="shared" si="909"/>
        <v/>
      </c>
      <c r="N3447" s="1" t="str">
        <f t="shared" si="910"/>
        <v/>
      </c>
      <c r="O3447" s="1" t="str">
        <f t="shared" si="911"/>
        <v/>
      </c>
      <c r="P3447" s="1" t="str">
        <f t="shared" si="912"/>
        <v/>
      </c>
      <c r="Q3447" s="1" t="str">
        <f t="shared" si="913"/>
        <v/>
      </c>
      <c r="R3447" s="1" t="str">
        <f t="shared" si="914"/>
        <v/>
      </c>
      <c r="S3447" s="1" t="str">
        <f t="shared" si="915"/>
        <v/>
      </c>
      <c r="T3447" s="1" t="str">
        <f t="shared" si="916"/>
        <v/>
      </c>
      <c r="U3447" s="1" t="str">
        <f t="shared" si="917"/>
        <v/>
      </c>
      <c r="V3447" s="1" t="str">
        <f t="shared" si="918"/>
        <v/>
      </c>
      <c r="W3447" s="1" t="str">
        <f t="shared" si="919"/>
        <v/>
      </c>
      <c r="X3447" s="1" t="str">
        <f t="shared" si="920"/>
        <v/>
      </c>
      <c r="Y3447" s="1" t="str">
        <f t="shared" si="921"/>
        <v/>
      </c>
      <c r="AA3447" s="1">
        <f t="shared" si="922"/>
        <v>0</v>
      </c>
      <c r="AB3447" s="1" t="str">
        <f t="shared" si="923"/>
        <v/>
      </c>
    </row>
    <row r="3448" spans="6:28" x14ac:dyDescent="0.25">
      <c r="F3448" s="4" t="str">
        <f t="shared" si="924"/>
        <v/>
      </c>
      <c r="L3448" s="11" t="str">
        <f t="shared" si="908"/>
        <v/>
      </c>
      <c r="M3448" s="1" t="str">
        <f t="shared" si="909"/>
        <v/>
      </c>
      <c r="N3448" s="1" t="str">
        <f t="shared" si="910"/>
        <v/>
      </c>
      <c r="O3448" s="1" t="str">
        <f t="shared" si="911"/>
        <v/>
      </c>
      <c r="P3448" s="1" t="str">
        <f t="shared" si="912"/>
        <v/>
      </c>
      <c r="Q3448" s="1" t="str">
        <f t="shared" si="913"/>
        <v/>
      </c>
      <c r="R3448" s="1" t="str">
        <f t="shared" si="914"/>
        <v/>
      </c>
      <c r="S3448" s="1" t="str">
        <f t="shared" si="915"/>
        <v/>
      </c>
      <c r="T3448" s="1" t="str">
        <f t="shared" si="916"/>
        <v/>
      </c>
      <c r="U3448" s="1" t="str">
        <f t="shared" si="917"/>
        <v/>
      </c>
      <c r="V3448" s="1" t="str">
        <f t="shared" si="918"/>
        <v/>
      </c>
      <c r="W3448" s="1" t="str">
        <f t="shared" si="919"/>
        <v/>
      </c>
      <c r="X3448" s="1" t="str">
        <f t="shared" si="920"/>
        <v/>
      </c>
      <c r="Y3448" s="1" t="str">
        <f t="shared" si="921"/>
        <v/>
      </c>
      <c r="AA3448" s="1">
        <f t="shared" si="922"/>
        <v>0</v>
      </c>
      <c r="AB3448" s="1" t="str">
        <f t="shared" si="923"/>
        <v/>
      </c>
    </row>
    <row r="3449" spans="6:28" x14ac:dyDescent="0.25">
      <c r="F3449" s="4" t="str">
        <f t="shared" si="924"/>
        <v/>
      </c>
      <c r="L3449" s="11" t="str">
        <f t="shared" si="908"/>
        <v/>
      </c>
      <c r="M3449" s="1" t="str">
        <f t="shared" si="909"/>
        <v/>
      </c>
      <c r="N3449" s="1" t="str">
        <f t="shared" si="910"/>
        <v/>
      </c>
      <c r="O3449" s="1" t="str">
        <f t="shared" si="911"/>
        <v/>
      </c>
      <c r="P3449" s="1" t="str">
        <f t="shared" si="912"/>
        <v/>
      </c>
      <c r="Q3449" s="1" t="str">
        <f t="shared" si="913"/>
        <v/>
      </c>
      <c r="R3449" s="1" t="str">
        <f t="shared" si="914"/>
        <v/>
      </c>
      <c r="S3449" s="1" t="str">
        <f t="shared" si="915"/>
        <v/>
      </c>
      <c r="T3449" s="1" t="str">
        <f t="shared" si="916"/>
        <v/>
      </c>
      <c r="U3449" s="1" t="str">
        <f t="shared" si="917"/>
        <v/>
      </c>
      <c r="V3449" s="1" t="str">
        <f t="shared" si="918"/>
        <v/>
      </c>
      <c r="W3449" s="1" t="str">
        <f t="shared" si="919"/>
        <v/>
      </c>
      <c r="X3449" s="1" t="str">
        <f t="shared" si="920"/>
        <v/>
      </c>
      <c r="Y3449" s="1" t="str">
        <f t="shared" si="921"/>
        <v/>
      </c>
      <c r="AA3449" s="1">
        <f t="shared" si="922"/>
        <v>0</v>
      </c>
      <c r="AB3449" s="1" t="str">
        <f t="shared" si="923"/>
        <v/>
      </c>
    </row>
    <row r="3450" spans="6:28" x14ac:dyDescent="0.25">
      <c r="F3450" s="4" t="str">
        <f t="shared" si="924"/>
        <v/>
      </c>
      <c r="L3450" s="11" t="str">
        <f t="shared" si="908"/>
        <v/>
      </c>
      <c r="M3450" s="1" t="str">
        <f t="shared" si="909"/>
        <v/>
      </c>
      <c r="N3450" s="1" t="str">
        <f t="shared" si="910"/>
        <v/>
      </c>
      <c r="O3450" s="1" t="str">
        <f t="shared" si="911"/>
        <v/>
      </c>
      <c r="P3450" s="1" t="str">
        <f t="shared" si="912"/>
        <v/>
      </c>
      <c r="Q3450" s="1" t="str">
        <f t="shared" si="913"/>
        <v/>
      </c>
      <c r="R3450" s="1" t="str">
        <f t="shared" si="914"/>
        <v/>
      </c>
      <c r="S3450" s="1" t="str">
        <f t="shared" si="915"/>
        <v/>
      </c>
      <c r="T3450" s="1" t="str">
        <f t="shared" si="916"/>
        <v/>
      </c>
      <c r="U3450" s="1" t="str">
        <f t="shared" si="917"/>
        <v/>
      </c>
      <c r="V3450" s="1" t="str">
        <f t="shared" si="918"/>
        <v/>
      </c>
      <c r="W3450" s="1" t="str">
        <f t="shared" si="919"/>
        <v/>
      </c>
      <c r="X3450" s="1" t="str">
        <f t="shared" si="920"/>
        <v/>
      </c>
      <c r="Y3450" s="1" t="str">
        <f t="shared" si="921"/>
        <v/>
      </c>
      <c r="AA3450" s="1">
        <f t="shared" si="922"/>
        <v>0</v>
      </c>
      <c r="AB3450" s="1" t="str">
        <f t="shared" si="923"/>
        <v/>
      </c>
    </row>
    <row r="3451" spans="6:28" x14ac:dyDescent="0.25">
      <c r="F3451" s="4" t="str">
        <f t="shared" si="924"/>
        <v/>
      </c>
      <c r="L3451" s="11" t="str">
        <f t="shared" si="908"/>
        <v/>
      </c>
      <c r="M3451" s="1" t="str">
        <f t="shared" si="909"/>
        <v/>
      </c>
      <c r="N3451" s="1" t="str">
        <f t="shared" si="910"/>
        <v/>
      </c>
      <c r="O3451" s="1" t="str">
        <f t="shared" si="911"/>
        <v/>
      </c>
      <c r="P3451" s="1" t="str">
        <f t="shared" si="912"/>
        <v/>
      </c>
      <c r="Q3451" s="1" t="str">
        <f t="shared" si="913"/>
        <v/>
      </c>
      <c r="R3451" s="1" t="str">
        <f t="shared" si="914"/>
        <v/>
      </c>
      <c r="S3451" s="1" t="str">
        <f t="shared" si="915"/>
        <v/>
      </c>
      <c r="T3451" s="1" t="str">
        <f t="shared" si="916"/>
        <v/>
      </c>
      <c r="U3451" s="1" t="str">
        <f t="shared" si="917"/>
        <v/>
      </c>
      <c r="V3451" s="1" t="str">
        <f t="shared" si="918"/>
        <v/>
      </c>
      <c r="W3451" s="1" t="str">
        <f t="shared" si="919"/>
        <v/>
      </c>
      <c r="X3451" s="1" t="str">
        <f t="shared" si="920"/>
        <v/>
      </c>
      <c r="Y3451" s="1" t="str">
        <f t="shared" si="921"/>
        <v/>
      </c>
      <c r="AA3451" s="1">
        <f t="shared" si="922"/>
        <v>0</v>
      </c>
      <c r="AB3451" s="1" t="str">
        <f t="shared" si="923"/>
        <v/>
      </c>
    </row>
    <row r="3452" spans="6:28" x14ac:dyDescent="0.25">
      <c r="F3452" s="4" t="str">
        <f t="shared" si="924"/>
        <v/>
      </c>
      <c r="L3452" s="11" t="str">
        <f t="shared" si="908"/>
        <v/>
      </c>
      <c r="M3452" s="1" t="str">
        <f t="shared" si="909"/>
        <v/>
      </c>
      <c r="N3452" s="1" t="str">
        <f t="shared" si="910"/>
        <v/>
      </c>
      <c r="O3452" s="1" t="str">
        <f t="shared" si="911"/>
        <v/>
      </c>
      <c r="P3452" s="1" t="str">
        <f t="shared" si="912"/>
        <v/>
      </c>
      <c r="Q3452" s="1" t="str">
        <f t="shared" si="913"/>
        <v/>
      </c>
      <c r="R3452" s="1" t="str">
        <f t="shared" si="914"/>
        <v/>
      </c>
      <c r="S3452" s="1" t="str">
        <f t="shared" si="915"/>
        <v/>
      </c>
      <c r="T3452" s="1" t="str">
        <f t="shared" si="916"/>
        <v/>
      </c>
      <c r="U3452" s="1" t="str">
        <f t="shared" si="917"/>
        <v/>
      </c>
      <c r="V3452" s="1" t="str">
        <f t="shared" si="918"/>
        <v/>
      </c>
      <c r="W3452" s="1" t="str">
        <f t="shared" si="919"/>
        <v/>
      </c>
      <c r="X3452" s="1" t="str">
        <f t="shared" si="920"/>
        <v/>
      </c>
      <c r="Y3452" s="1" t="str">
        <f t="shared" si="921"/>
        <v/>
      </c>
      <c r="AA3452" s="1">
        <f t="shared" si="922"/>
        <v>0</v>
      </c>
      <c r="AB3452" s="1" t="str">
        <f t="shared" si="923"/>
        <v/>
      </c>
    </row>
    <row r="3453" spans="6:28" x14ac:dyDescent="0.25">
      <c r="F3453" s="4" t="str">
        <f t="shared" si="924"/>
        <v/>
      </c>
      <c r="L3453" s="11" t="str">
        <f t="shared" si="908"/>
        <v/>
      </c>
      <c r="M3453" s="1" t="str">
        <f t="shared" si="909"/>
        <v/>
      </c>
      <c r="N3453" s="1" t="str">
        <f t="shared" si="910"/>
        <v/>
      </c>
      <c r="O3453" s="1" t="str">
        <f t="shared" si="911"/>
        <v/>
      </c>
      <c r="P3453" s="1" t="str">
        <f t="shared" si="912"/>
        <v/>
      </c>
      <c r="Q3453" s="1" t="str">
        <f t="shared" si="913"/>
        <v/>
      </c>
      <c r="R3453" s="1" t="str">
        <f t="shared" si="914"/>
        <v/>
      </c>
      <c r="S3453" s="1" t="str">
        <f t="shared" si="915"/>
        <v/>
      </c>
      <c r="T3453" s="1" t="str">
        <f t="shared" si="916"/>
        <v/>
      </c>
      <c r="U3453" s="1" t="str">
        <f t="shared" si="917"/>
        <v/>
      </c>
      <c r="V3453" s="1" t="str">
        <f t="shared" si="918"/>
        <v/>
      </c>
      <c r="W3453" s="1" t="str">
        <f t="shared" si="919"/>
        <v/>
      </c>
      <c r="X3453" s="1" t="str">
        <f t="shared" si="920"/>
        <v/>
      </c>
      <c r="Y3453" s="1" t="str">
        <f t="shared" si="921"/>
        <v/>
      </c>
      <c r="AA3453" s="1">
        <f t="shared" si="922"/>
        <v>0</v>
      </c>
      <c r="AB3453" s="1" t="str">
        <f t="shared" si="923"/>
        <v/>
      </c>
    </row>
    <row r="3454" spans="6:28" x14ac:dyDescent="0.25">
      <c r="F3454" s="4" t="str">
        <f t="shared" si="924"/>
        <v/>
      </c>
      <c r="L3454" s="11" t="str">
        <f t="shared" si="908"/>
        <v/>
      </c>
      <c r="M3454" s="1" t="str">
        <f t="shared" si="909"/>
        <v/>
      </c>
      <c r="N3454" s="1" t="str">
        <f t="shared" si="910"/>
        <v/>
      </c>
      <c r="O3454" s="1" t="str">
        <f t="shared" si="911"/>
        <v/>
      </c>
      <c r="P3454" s="1" t="str">
        <f t="shared" si="912"/>
        <v/>
      </c>
      <c r="Q3454" s="1" t="str">
        <f t="shared" si="913"/>
        <v/>
      </c>
      <c r="R3454" s="1" t="str">
        <f t="shared" si="914"/>
        <v/>
      </c>
      <c r="S3454" s="1" t="str">
        <f t="shared" si="915"/>
        <v/>
      </c>
      <c r="T3454" s="1" t="str">
        <f t="shared" si="916"/>
        <v/>
      </c>
      <c r="U3454" s="1" t="str">
        <f t="shared" si="917"/>
        <v/>
      </c>
      <c r="V3454" s="1" t="str">
        <f t="shared" si="918"/>
        <v/>
      </c>
      <c r="W3454" s="1" t="str">
        <f t="shared" si="919"/>
        <v/>
      </c>
      <c r="X3454" s="1" t="str">
        <f t="shared" si="920"/>
        <v/>
      </c>
      <c r="Y3454" s="1" t="str">
        <f t="shared" si="921"/>
        <v/>
      </c>
      <c r="AA3454" s="1">
        <f t="shared" si="922"/>
        <v>0</v>
      </c>
      <c r="AB3454" s="1" t="str">
        <f t="shared" si="923"/>
        <v/>
      </c>
    </row>
    <row r="3455" spans="6:28" x14ac:dyDescent="0.25">
      <c r="F3455" s="4" t="str">
        <f t="shared" si="924"/>
        <v/>
      </c>
      <c r="L3455" s="11" t="str">
        <f t="shared" si="908"/>
        <v/>
      </c>
      <c r="M3455" s="1" t="str">
        <f t="shared" si="909"/>
        <v/>
      </c>
      <c r="N3455" s="1" t="str">
        <f t="shared" si="910"/>
        <v/>
      </c>
      <c r="O3455" s="1" t="str">
        <f t="shared" si="911"/>
        <v/>
      </c>
      <c r="P3455" s="1" t="str">
        <f t="shared" si="912"/>
        <v/>
      </c>
      <c r="Q3455" s="1" t="str">
        <f t="shared" si="913"/>
        <v/>
      </c>
      <c r="R3455" s="1" t="str">
        <f t="shared" si="914"/>
        <v/>
      </c>
      <c r="S3455" s="1" t="str">
        <f t="shared" si="915"/>
        <v/>
      </c>
      <c r="T3455" s="1" t="str">
        <f t="shared" si="916"/>
        <v/>
      </c>
      <c r="U3455" s="1" t="str">
        <f t="shared" si="917"/>
        <v/>
      </c>
      <c r="V3455" s="1" t="str">
        <f t="shared" si="918"/>
        <v/>
      </c>
      <c r="W3455" s="1" t="str">
        <f t="shared" si="919"/>
        <v/>
      </c>
      <c r="X3455" s="1" t="str">
        <f t="shared" si="920"/>
        <v/>
      </c>
      <c r="Y3455" s="1" t="str">
        <f t="shared" si="921"/>
        <v/>
      </c>
      <c r="AA3455" s="1">
        <f t="shared" si="922"/>
        <v>0</v>
      </c>
      <c r="AB3455" s="1" t="str">
        <f t="shared" si="923"/>
        <v/>
      </c>
    </row>
    <row r="3456" spans="6:28" x14ac:dyDescent="0.25">
      <c r="F3456" s="4" t="str">
        <f t="shared" si="924"/>
        <v/>
      </c>
      <c r="L3456" s="11" t="str">
        <f t="shared" si="908"/>
        <v/>
      </c>
      <c r="M3456" s="1" t="str">
        <f t="shared" si="909"/>
        <v/>
      </c>
      <c r="N3456" s="1" t="str">
        <f t="shared" si="910"/>
        <v/>
      </c>
      <c r="O3456" s="1" t="str">
        <f t="shared" si="911"/>
        <v/>
      </c>
      <c r="P3456" s="1" t="str">
        <f t="shared" si="912"/>
        <v/>
      </c>
      <c r="Q3456" s="1" t="str">
        <f t="shared" si="913"/>
        <v/>
      </c>
      <c r="R3456" s="1" t="str">
        <f t="shared" si="914"/>
        <v/>
      </c>
      <c r="S3456" s="1" t="str">
        <f t="shared" si="915"/>
        <v/>
      </c>
      <c r="T3456" s="1" t="str">
        <f t="shared" si="916"/>
        <v/>
      </c>
      <c r="U3456" s="1" t="str">
        <f t="shared" si="917"/>
        <v/>
      </c>
      <c r="V3456" s="1" t="str">
        <f t="shared" si="918"/>
        <v/>
      </c>
      <c r="W3456" s="1" t="str">
        <f t="shared" si="919"/>
        <v/>
      </c>
      <c r="X3456" s="1" t="str">
        <f t="shared" si="920"/>
        <v/>
      </c>
      <c r="Y3456" s="1" t="str">
        <f t="shared" si="921"/>
        <v/>
      </c>
      <c r="AA3456" s="1">
        <f t="shared" si="922"/>
        <v>0</v>
      </c>
      <c r="AB3456" s="1" t="str">
        <f t="shared" si="923"/>
        <v/>
      </c>
    </row>
    <row r="3457" spans="6:28" x14ac:dyDescent="0.25">
      <c r="F3457" s="4" t="str">
        <f t="shared" si="924"/>
        <v/>
      </c>
      <c r="L3457" s="11" t="str">
        <f t="shared" si="908"/>
        <v/>
      </c>
      <c r="M3457" s="1" t="str">
        <f t="shared" si="909"/>
        <v/>
      </c>
      <c r="N3457" s="1" t="str">
        <f t="shared" si="910"/>
        <v/>
      </c>
      <c r="O3457" s="1" t="str">
        <f t="shared" si="911"/>
        <v/>
      </c>
      <c r="P3457" s="1" t="str">
        <f t="shared" si="912"/>
        <v/>
      </c>
      <c r="Q3457" s="1" t="str">
        <f t="shared" si="913"/>
        <v/>
      </c>
      <c r="R3457" s="1" t="str">
        <f t="shared" si="914"/>
        <v/>
      </c>
      <c r="S3457" s="1" t="str">
        <f t="shared" si="915"/>
        <v/>
      </c>
      <c r="T3457" s="1" t="str">
        <f t="shared" si="916"/>
        <v/>
      </c>
      <c r="U3457" s="1" t="str">
        <f t="shared" si="917"/>
        <v/>
      </c>
      <c r="V3457" s="1" t="str">
        <f t="shared" si="918"/>
        <v/>
      </c>
      <c r="W3457" s="1" t="str">
        <f t="shared" si="919"/>
        <v/>
      </c>
      <c r="X3457" s="1" t="str">
        <f t="shared" si="920"/>
        <v/>
      </c>
      <c r="Y3457" s="1" t="str">
        <f t="shared" si="921"/>
        <v/>
      </c>
      <c r="AA3457" s="1">
        <f t="shared" si="922"/>
        <v>0</v>
      </c>
      <c r="AB3457" s="1" t="str">
        <f t="shared" si="923"/>
        <v/>
      </c>
    </row>
    <row r="3458" spans="6:28" x14ac:dyDescent="0.25">
      <c r="F3458" s="4" t="str">
        <f t="shared" si="924"/>
        <v/>
      </c>
      <c r="L3458" s="11" t="str">
        <f t="shared" si="908"/>
        <v/>
      </c>
      <c r="M3458" s="1" t="str">
        <f t="shared" si="909"/>
        <v/>
      </c>
      <c r="N3458" s="1" t="str">
        <f t="shared" si="910"/>
        <v/>
      </c>
      <c r="O3458" s="1" t="str">
        <f t="shared" si="911"/>
        <v/>
      </c>
      <c r="P3458" s="1" t="str">
        <f t="shared" si="912"/>
        <v/>
      </c>
      <c r="Q3458" s="1" t="str">
        <f t="shared" si="913"/>
        <v/>
      </c>
      <c r="R3458" s="1" t="str">
        <f t="shared" si="914"/>
        <v/>
      </c>
      <c r="S3458" s="1" t="str">
        <f t="shared" si="915"/>
        <v/>
      </c>
      <c r="T3458" s="1" t="str">
        <f t="shared" si="916"/>
        <v/>
      </c>
      <c r="U3458" s="1" t="str">
        <f t="shared" si="917"/>
        <v/>
      </c>
      <c r="V3458" s="1" t="str">
        <f t="shared" si="918"/>
        <v/>
      </c>
      <c r="W3458" s="1" t="str">
        <f t="shared" si="919"/>
        <v/>
      </c>
      <c r="X3458" s="1" t="str">
        <f t="shared" si="920"/>
        <v/>
      </c>
      <c r="Y3458" s="1" t="str">
        <f t="shared" si="921"/>
        <v/>
      </c>
      <c r="AA3458" s="1">
        <f t="shared" si="922"/>
        <v>0</v>
      </c>
      <c r="AB3458" s="1" t="str">
        <f t="shared" si="923"/>
        <v/>
      </c>
    </row>
    <row r="3459" spans="6:28" x14ac:dyDescent="0.25">
      <c r="F3459" s="4" t="str">
        <f t="shared" si="924"/>
        <v/>
      </c>
      <c r="L3459" s="11" t="str">
        <f t="shared" si="908"/>
        <v/>
      </c>
      <c r="M3459" s="1" t="str">
        <f t="shared" si="909"/>
        <v/>
      </c>
      <c r="N3459" s="1" t="str">
        <f t="shared" si="910"/>
        <v/>
      </c>
      <c r="O3459" s="1" t="str">
        <f t="shared" si="911"/>
        <v/>
      </c>
      <c r="P3459" s="1" t="str">
        <f t="shared" si="912"/>
        <v/>
      </c>
      <c r="Q3459" s="1" t="str">
        <f t="shared" si="913"/>
        <v/>
      </c>
      <c r="R3459" s="1" t="str">
        <f t="shared" si="914"/>
        <v/>
      </c>
      <c r="S3459" s="1" t="str">
        <f t="shared" si="915"/>
        <v/>
      </c>
      <c r="T3459" s="1" t="str">
        <f t="shared" si="916"/>
        <v/>
      </c>
      <c r="U3459" s="1" t="str">
        <f t="shared" si="917"/>
        <v/>
      </c>
      <c r="V3459" s="1" t="str">
        <f t="shared" si="918"/>
        <v/>
      </c>
      <c r="W3459" s="1" t="str">
        <f t="shared" si="919"/>
        <v/>
      </c>
      <c r="X3459" s="1" t="str">
        <f t="shared" si="920"/>
        <v/>
      </c>
      <c r="Y3459" s="1" t="str">
        <f t="shared" si="921"/>
        <v/>
      </c>
      <c r="AA3459" s="1">
        <f t="shared" si="922"/>
        <v>0</v>
      </c>
      <c r="AB3459" s="1" t="str">
        <f t="shared" si="923"/>
        <v/>
      </c>
    </row>
    <row r="3460" spans="6:28" x14ac:dyDescent="0.25">
      <c r="F3460" s="4" t="str">
        <f t="shared" si="924"/>
        <v/>
      </c>
      <c r="L3460" s="11" t="str">
        <f t="shared" si="908"/>
        <v/>
      </c>
      <c r="M3460" s="1" t="str">
        <f t="shared" si="909"/>
        <v/>
      </c>
      <c r="N3460" s="1" t="str">
        <f t="shared" si="910"/>
        <v/>
      </c>
      <c r="O3460" s="1" t="str">
        <f t="shared" si="911"/>
        <v/>
      </c>
      <c r="P3460" s="1" t="str">
        <f t="shared" si="912"/>
        <v/>
      </c>
      <c r="Q3460" s="1" t="str">
        <f t="shared" si="913"/>
        <v/>
      </c>
      <c r="R3460" s="1" t="str">
        <f t="shared" si="914"/>
        <v/>
      </c>
      <c r="S3460" s="1" t="str">
        <f t="shared" si="915"/>
        <v/>
      </c>
      <c r="T3460" s="1" t="str">
        <f t="shared" si="916"/>
        <v/>
      </c>
      <c r="U3460" s="1" t="str">
        <f t="shared" si="917"/>
        <v/>
      </c>
      <c r="V3460" s="1" t="str">
        <f t="shared" si="918"/>
        <v/>
      </c>
      <c r="W3460" s="1" t="str">
        <f t="shared" si="919"/>
        <v/>
      </c>
      <c r="X3460" s="1" t="str">
        <f t="shared" si="920"/>
        <v/>
      </c>
      <c r="Y3460" s="1" t="str">
        <f t="shared" si="921"/>
        <v/>
      </c>
      <c r="AA3460" s="1">
        <f t="shared" si="922"/>
        <v>0</v>
      </c>
      <c r="AB3460" s="1" t="str">
        <f t="shared" si="923"/>
        <v/>
      </c>
    </row>
    <row r="3461" spans="6:28" x14ac:dyDescent="0.25">
      <c r="F3461" s="4" t="str">
        <f t="shared" si="924"/>
        <v/>
      </c>
      <c r="L3461" s="11" t="str">
        <f t="shared" si="908"/>
        <v/>
      </c>
      <c r="M3461" s="1" t="str">
        <f t="shared" si="909"/>
        <v/>
      </c>
      <c r="N3461" s="1" t="str">
        <f t="shared" si="910"/>
        <v/>
      </c>
      <c r="O3461" s="1" t="str">
        <f t="shared" si="911"/>
        <v/>
      </c>
      <c r="P3461" s="1" t="str">
        <f t="shared" si="912"/>
        <v/>
      </c>
      <c r="Q3461" s="1" t="str">
        <f t="shared" si="913"/>
        <v/>
      </c>
      <c r="R3461" s="1" t="str">
        <f t="shared" si="914"/>
        <v/>
      </c>
      <c r="S3461" s="1" t="str">
        <f t="shared" si="915"/>
        <v/>
      </c>
      <c r="T3461" s="1" t="str">
        <f t="shared" si="916"/>
        <v/>
      </c>
      <c r="U3461" s="1" t="str">
        <f t="shared" si="917"/>
        <v/>
      </c>
      <c r="V3461" s="1" t="str">
        <f t="shared" si="918"/>
        <v/>
      </c>
      <c r="W3461" s="1" t="str">
        <f t="shared" si="919"/>
        <v/>
      </c>
      <c r="X3461" s="1" t="str">
        <f t="shared" si="920"/>
        <v/>
      </c>
      <c r="Y3461" s="1" t="str">
        <f t="shared" si="921"/>
        <v/>
      </c>
      <c r="AA3461" s="1">
        <f t="shared" si="922"/>
        <v>0</v>
      </c>
      <c r="AB3461" s="1" t="str">
        <f t="shared" si="923"/>
        <v/>
      </c>
    </row>
    <row r="3462" spans="6:28" x14ac:dyDescent="0.25">
      <c r="F3462" s="4" t="str">
        <f t="shared" si="924"/>
        <v/>
      </c>
      <c r="L3462" s="11" t="str">
        <f t="shared" si="908"/>
        <v/>
      </c>
      <c r="M3462" s="1" t="str">
        <f t="shared" si="909"/>
        <v/>
      </c>
      <c r="N3462" s="1" t="str">
        <f t="shared" si="910"/>
        <v/>
      </c>
      <c r="O3462" s="1" t="str">
        <f t="shared" si="911"/>
        <v/>
      </c>
      <c r="P3462" s="1" t="str">
        <f t="shared" si="912"/>
        <v/>
      </c>
      <c r="Q3462" s="1" t="str">
        <f t="shared" si="913"/>
        <v/>
      </c>
      <c r="R3462" s="1" t="str">
        <f t="shared" si="914"/>
        <v/>
      </c>
      <c r="S3462" s="1" t="str">
        <f t="shared" si="915"/>
        <v/>
      </c>
      <c r="T3462" s="1" t="str">
        <f t="shared" si="916"/>
        <v/>
      </c>
      <c r="U3462" s="1" t="str">
        <f t="shared" si="917"/>
        <v/>
      </c>
      <c r="V3462" s="1" t="str">
        <f t="shared" si="918"/>
        <v/>
      </c>
      <c r="W3462" s="1" t="str">
        <f t="shared" si="919"/>
        <v/>
      </c>
      <c r="X3462" s="1" t="str">
        <f t="shared" si="920"/>
        <v/>
      </c>
      <c r="Y3462" s="1" t="str">
        <f t="shared" si="921"/>
        <v/>
      </c>
      <c r="AA3462" s="1">
        <f t="shared" si="922"/>
        <v>0</v>
      </c>
      <c r="AB3462" s="1" t="str">
        <f t="shared" si="923"/>
        <v/>
      </c>
    </row>
    <row r="3463" spans="6:28" x14ac:dyDescent="0.25">
      <c r="F3463" s="4" t="str">
        <f t="shared" si="924"/>
        <v/>
      </c>
      <c r="L3463" s="11" t="str">
        <f t="shared" si="908"/>
        <v/>
      </c>
      <c r="M3463" s="1" t="str">
        <f t="shared" si="909"/>
        <v/>
      </c>
      <c r="N3463" s="1" t="str">
        <f t="shared" si="910"/>
        <v/>
      </c>
      <c r="O3463" s="1" t="str">
        <f t="shared" si="911"/>
        <v/>
      </c>
      <c r="P3463" s="1" t="str">
        <f t="shared" si="912"/>
        <v/>
      </c>
      <c r="Q3463" s="1" t="str">
        <f t="shared" si="913"/>
        <v/>
      </c>
      <c r="R3463" s="1" t="str">
        <f t="shared" si="914"/>
        <v/>
      </c>
      <c r="S3463" s="1" t="str">
        <f t="shared" si="915"/>
        <v/>
      </c>
      <c r="T3463" s="1" t="str">
        <f t="shared" si="916"/>
        <v/>
      </c>
      <c r="U3463" s="1" t="str">
        <f t="shared" si="917"/>
        <v/>
      </c>
      <c r="V3463" s="1" t="str">
        <f t="shared" si="918"/>
        <v/>
      </c>
      <c r="W3463" s="1" t="str">
        <f t="shared" si="919"/>
        <v/>
      </c>
      <c r="X3463" s="1" t="str">
        <f t="shared" si="920"/>
        <v/>
      </c>
      <c r="Y3463" s="1" t="str">
        <f t="shared" si="921"/>
        <v/>
      </c>
      <c r="AA3463" s="1">
        <f t="shared" si="922"/>
        <v>0</v>
      </c>
      <c r="AB3463" s="1" t="str">
        <f t="shared" si="923"/>
        <v/>
      </c>
    </row>
    <row r="3464" spans="6:28" x14ac:dyDescent="0.25">
      <c r="F3464" s="4" t="str">
        <f t="shared" si="924"/>
        <v/>
      </c>
      <c r="L3464" s="11" t="str">
        <f t="shared" si="908"/>
        <v/>
      </c>
      <c r="M3464" s="1" t="str">
        <f t="shared" si="909"/>
        <v/>
      </c>
      <c r="N3464" s="1" t="str">
        <f t="shared" si="910"/>
        <v/>
      </c>
      <c r="O3464" s="1" t="str">
        <f t="shared" si="911"/>
        <v/>
      </c>
      <c r="P3464" s="1" t="str">
        <f t="shared" si="912"/>
        <v/>
      </c>
      <c r="Q3464" s="1" t="str">
        <f t="shared" si="913"/>
        <v/>
      </c>
      <c r="R3464" s="1" t="str">
        <f t="shared" si="914"/>
        <v/>
      </c>
      <c r="S3464" s="1" t="str">
        <f t="shared" si="915"/>
        <v/>
      </c>
      <c r="T3464" s="1" t="str">
        <f t="shared" si="916"/>
        <v/>
      </c>
      <c r="U3464" s="1" t="str">
        <f t="shared" si="917"/>
        <v/>
      </c>
      <c r="V3464" s="1" t="str">
        <f t="shared" si="918"/>
        <v/>
      </c>
      <c r="W3464" s="1" t="str">
        <f t="shared" si="919"/>
        <v/>
      </c>
      <c r="X3464" s="1" t="str">
        <f t="shared" si="920"/>
        <v/>
      </c>
      <c r="Y3464" s="1" t="str">
        <f t="shared" si="921"/>
        <v/>
      </c>
      <c r="AA3464" s="1">
        <f t="shared" si="922"/>
        <v>0</v>
      </c>
      <c r="AB3464" s="1" t="str">
        <f t="shared" si="923"/>
        <v/>
      </c>
    </row>
    <row r="3465" spans="6:28" x14ac:dyDescent="0.25">
      <c r="F3465" s="4" t="str">
        <f t="shared" si="924"/>
        <v/>
      </c>
      <c r="L3465" s="11" t="str">
        <f t="shared" si="908"/>
        <v/>
      </c>
      <c r="M3465" s="1" t="str">
        <f t="shared" si="909"/>
        <v/>
      </c>
      <c r="N3465" s="1" t="str">
        <f t="shared" si="910"/>
        <v/>
      </c>
      <c r="O3465" s="1" t="str">
        <f t="shared" si="911"/>
        <v/>
      </c>
      <c r="P3465" s="1" t="str">
        <f t="shared" si="912"/>
        <v/>
      </c>
      <c r="Q3465" s="1" t="str">
        <f t="shared" si="913"/>
        <v/>
      </c>
      <c r="R3465" s="1" t="str">
        <f t="shared" si="914"/>
        <v/>
      </c>
      <c r="S3465" s="1" t="str">
        <f t="shared" si="915"/>
        <v/>
      </c>
      <c r="T3465" s="1" t="str">
        <f t="shared" si="916"/>
        <v/>
      </c>
      <c r="U3465" s="1" t="str">
        <f t="shared" si="917"/>
        <v/>
      </c>
      <c r="V3465" s="1" t="str">
        <f t="shared" si="918"/>
        <v/>
      </c>
      <c r="W3465" s="1" t="str">
        <f t="shared" si="919"/>
        <v/>
      </c>
      <c r="X3465" s="1" t="str">
        <f t="shared" si="920"/>
        <v/>
      </c>
      <c r="Y3465" s="1" t="str">
        <f t="shared" si="921"/>
        <v/>
      </c>
      <c r="AA3465" s="1">
        <f t="shared" si="922"/>
        <v>0</v>
      </c>
      <c r="AB3465" s="1" t="str">
        <f t="shared" si="923"/>
        <v/>
      </c>
    </row>
    <row r="3466" spans="6:28" x14ac:dyDescent="0.25">
      <c r="F3466" s="4" t="str">
        <f t="shared" si="924"/>
        <v/>
      </c>
      <c r="L3466" s="11" t="str">
        <f t="shared" si="908"/>
        <v/>
      </c>
      <c r="M3466" s="1" t="str">
        <f t="shared" si="909"/>
        <v/>
      </c>
      <c r="N3466" s="1" t="str">
        <f t="shared" si="910"/>
        <v/>
      </c>
      <c r="O3466" s="1" t="str">
        <f t="shared" si="911"/>
        <v/>
      </c>
      <c r="P3466" s="1" t="str">
        <f t="shared" si="912"/>
        <v/>
      </c>
      <c r="Q3466" s="1" t="str">
        <f t="shared" si="913"/>
        <v/>
      </c>
      <c r="R3466" s="1" t="str">
        <f t="shared" si="914"/>
        <v/>
      </c>
      <c r="S3466" s="1" t="str">
        <f t="shared" si="915"/>
        <v/>
      </c>
      <c r="T3466" s="1" t="str">
        <f t="shared" si="916"/>
        <v/>
      </c>
      <c r="U3466" s="1" t="str">
        <f t="shared" si="917"/>
        <v/>
      </c>
      <c r="V3466" s="1" t="str">
        <f t="shared" si="918"/>
        <v/>
      </c>
      <c r="W3466" s="1" t="str">
        <f t="shared" si="919"/>
        <v/>
      </c>
      <c r="X3466" s="1" t="str">
        <f t="shared" si="920"/>
        <v/>
      </c>
      <c r="Y3466" s="1" t="str">
        <f t="shared" si="921"/>
        <v/>
      </c>
      <c r="AA3466" s="1">
        <f t="shared" si="922"/>
        <v>0</v>
      </c>
      <c r="AB3466" s="1" t="str">
        <f t="shared" si="923"/>
        <v/>
      </c>
    </row>
    <row r="3467" spans="6:28" x14ac:dyDescent="0.25">
      <c r="F3467" s="4" t="str">
        <f t="shared" si="924"/>
        <v/>
      </c>
      <c r="L3467" s="11" t="str">
        <f t="shared" si="908"/>
        <v/>
      </c>
      <c r="M3467" s="1" t="str">
        <f t="shared" si="909"/>
        <v/>
      </c>
      <c r="N3467" s="1" t="str">
        <f t="shared" si="910"/>
        <v/>
      </c>
      <c r="O3467" s="1" t="str">
        <f t="shared" si="911"/>
        <v/>
      </c>
      <c r="P3467" s="1" t="str">
        <f t="shared" si="912"/>
        <v/>
      </c>
      <c r="Q3467" s="1" t="str">
        <f t="shared" si="913"/>
        <v/>
      </c>
      <c r="R3467" s="1" t="str">
        <f t="shared" si="914"/>
        <v/>
      </c>
      <c r="S3467" s="1" t="str">
        <f t="shared" si="915"/>
        <v/>
      </c>
      <c r="T3467" s="1" t="str">
        <f t="shared" si="916"/>
        <v/>
      </c>
      <c r="U3467" s="1" t="str">
        <f t="shared" si="917"/>
        <v/>
      </c>
      <c r="V3467" s="1" t="str">
        <f t="shared" si="918"/>
        <v/>
      </c>
      <c r="W3467" s="1" t="str">
        <f t="shared" si="919"/>
        <v/>
      </c>
      <c r="X3467" s="1" t="str">
        <f t="shared" si="920"/>
        <v/>
      </c>
      <c r="Y3467" s="1" t="str">
        <f t="shared" si="921"/>
        <v/>
      </c>
      <c r="AA3467" s="1">
        <f t="shared" si="922"/>
        <v>0</v>
      </c>
      <c r="AB3467" s="1" t="str">
        <f t="shared" si="923"/>
        <v/>
      </c>
    </row>
    <row r="3468" spans="6:28" x14ac:dyDescent="0.25">
      <c r="F3468" s="4" t="str">
        <f t="shared" si="924"/>
        <v/>
      </c>
      <c r="L3468" s="11" t="str">
        <f t="shared" si="908"/>
        <v/>
      </c>
      <c r="M3468" s="1" t="str">
        <f t="shared" si="909"/>
        <v/>
      </c>
      <c r="N3468" s="1" t="str">
        <f t="shared" si="910"/>
        <v/>
      </c>
      <c r="O3468" s="1" t="str">
        <f t="shared" si="911"/>
        <v/>
      </c>
      <c r="P3468" s="1" t="str">
        <f t="shared" si="912"/>
        <v/>
      </c>
      <c r="Q3468" s="1" t="str">
        <f t="shared" si="913"/>
        <v/>
      </c>
      <c r="R3468" s="1" t="str">
        <f t="shared" si="914"/>
        <v/>
      </c>
      <c r="S3468" s="1" t="str">
        <f t="shared" si="915"/>
        <v/>
      </c>
      <c r="T3468" s="1" t="str">
        <f t="shared" si="916"/>
        <v/>
      </c>
      <c r="U3468" s="1" t="str">
        <f t="shared" si="917"/>
        <v/>
      </c>
      <c r="V3468" s="1" t="str">
        <f t="shared" si="918"/>
        <v/>
      </c>
      <c r="W3468" s="1" t="str">
        <f t="shared" si="919"/>
        <v/>
      </c>
      <c r="X3468" s="1" t="str">
        <f t="shared" si="920"/>
        <v/>
      </c>
      <c r="Y3468" s="1" t="str">
        <f t="shared" si="921"/>
        <v/>
      </c>
      <c r="AA3468" s="1">
        <f t="shared" si="922"/>
        <v>0</v>
      </c>
      <c r="AB3468" s="1" t="str">
        <f t="shared" si="923"/>
        <v/>
      </c>
    </row>
    <row r="3469" spans="6:28" x14ac:dyDescent="0.25">
      <c r="F3469" s="4" t="str">
        <f t="shared" si="924"/>
        <v/>
      </c>
      <c r="L3469" s="11" t="str">
        <f t="shared" si="908"/>
        <v/>
      </c>
      <c r="M3469" s="1" t="str">
        <f t="shared" si="909"/>
        <v/>
      </c>
      <c r="N3469" s="1" t="str">
        <f t="shared" si="910"/>
        <v/>
      </c>
      <c r="O3469" s="1" t="str">
        <f t="shared" si="911"/>
        <v/>
      </c>
      <c r="P3469" s="1" t="str">
        <f t="shared" si="912"/>
        <v/>
      </c>
      <c r="Q3469" s="1" t="str">
        <f t="shared" si="913"/>
        <v/>
      </c>
      <c r="R3469" s="1" t="str">
        <f t="shared" si="914"/>
        <v/>
      </c>
      <c r="S3469" s="1" t="str">
        <f t="shared" si="915"/>
        <v/>
      </c>
      <c r="T3469" s="1" t="str">
        <f t="shared" si="916"/>
        <v/>
      </c>
      <c r="U3469" s="1" t="str">
        <f t="shared" si="917"/>
        <v/>
      </c>
      <c r="V3469" s="1" t="str">
        <f t="shared" si="918"/>
        <v/>
      </c>
      <c r="W3469" s="1" t="str">
        <f t="shared" si="919"/>
        <v/>
      </c>
      <c r="X3469" s="1" t="str">
        <f t="shared" si="920"/>
        <v/>
      </c>
      <c r="Y3469" s="1" t="str">
        <f t="shared" si="921"/>
        <v/>
      </c>
      <c r="AA3469" s="1">
        <f t="shared" si="922"/>
        <v>0</v>
      </c>
      <c r="AB3469" s="1" t="str">
        <f t="shared" si="923"/>
        <v/>
      </c>
    </row>
    <row r="3470" spans="6:28" x14ac:dyDescent="0.25">
      <c r="F3470" s="4" t="str">
        <f t="shared" si="924"/>
        <v/>
      </c>
      <c r="L3470" s="11" t="str">
        <f t="shared" si="908"/>
        <v/>
      </c>
      <c r="M3470" s="1" t="str">
        <f t="shared" si="909"/>
        <v/>
      </c>
      <c r="N3470" s="1" t="str">
        <f t="shared" si="910"/>
        <v/>
      </c>
      <c r="O3470" s="1" t="str">
        <f t="shared" si="911"/>
        <v/>
      </c>
      <c r="P3470" s="1" t="str">
        <f t="shared" si="912"/>
        <v/>
      </c>
      <c r="Q3470" s="1" t="str">
        <f t="shared" si="913"/>
        <v/>
      </c>
      <c r="R3470" s="1" t="str">
        <f t="shared" si="914"/>
        <v/>
      </c>
      <c r="S3470" s="1" t="str">
        <f t="shared" si="915"/>
        <v/>
      </c>
      <c r="T3470" s="1" t="str">
        <f t="shared" si="916"/>
        <v/>
      </c>
      <c r="U3470" s="1" t="str">
        <f t="shared" si="917"/>
        <v/>
      </c>
      <c r="V3470" s="1" t="str">
        <f t="shared" si="918"/>
        <v/>
      </c>
      <c r="W3470" s="1" t="str">
        <f t="shared" si="919"/>
        <v/>
      </c>
      <c r="X3470" s="1" t="str">
        <f t="shared" si="920"/>
        <v/>
      </c>
      <c r="Y3470" s="1" t="str">
        <f t="shared" si="921"/>
        <v/>
      </c>
      <c r="AA3470" s="1">
        <f t="shared" si="922"/>
        <v>0</v>
      </c>
      <c r="AB3470" s="1" t="str">
        <f t="shared" si="923"/>
        <v/>
      </c>
    </row>
    <row r="3471" spans="6:28" x14ac:dyDescent="0.25">
      <c r="F3471" s="4" t="str">
        <f t="shared" si="924"/>
        <v/>
      </c>
      <c r="L3471" s="11" t="str">
        <f t="shared" si="908"/>
        <v/>
      </c>
      <c r="M3471" s="1" t="str">
        <f t="shared" si="909"/>
        <v/>
      </c>
      <c r="N3471" s="1" t="str">
        <f t="shared" si="910"/>
        <v/>
      </c>
      <c r="O3471" s="1" t="str">
        <f t="shared" si="911"/>
        <v/>
      </c>
      <c r="P3471" s="1" t="str">
        <f t="shared" si="912"/>
        <v/>
      </c>
      <c r="Q3471" s="1" t="str">
        <f t="shared" si="913"/>
        <v/>
      </c>
      <c r="R3471" s="1" t="str">
        <f t="shared" si="914"/>
        <v/>
      </c>
      <c r="S3471" s="1" t="str">
        <f t="shared" si="915"/>
        <v/>
      </c>
      <c r="T3471" s="1" t="str">
        <f t="shared" si="916"/>
        <v/>
      </c>
      <c r="U3471" s="1" t="str">
        <f t="shared" si="917"/>
        <v/>
      </c>
      <c r="V3471" s="1" t="str">
        <f t="shared" si="918"/>
        <v/>
      </c>
      <c r="W3471" s="1" t="str">
        <f t="shared" si="919"/>
        <v/>
      </c>
      <c r="X3471" s="1" t="str">
        <f t="shared" si="920"/>
        <v/>
      </c>
      <c r="Y3471" s="1" t="str">
        <f t="shared" si="921"/>
        <v/>
      </c>
      <c r="AA3471" s="1">
        <f t="shared" si="922"/>
        <v>0</v>
      </c>
      <c r="AB3471" s="1" t="str">
        <f t="shared" si="923"/>
        <v/>
      </c>
    </row>
    <row r="3472" spans="6:28" x14ac:dyDescent="0.25">
      <c r="F3472" s="4" t="str">
        <f t="shared" si="924"/>
        <v/>
      </c>
      <c r="L3472" s="11" t="str">
        <f t="shared" si="908"/>
        <v/>
      </c>
      <c r="M3472" s="1" t="str">
        <f t="shared" si="909"/>
        <v/>
      </c>
      <c r="N3472" s="1" t="str">
        <f t="shared" si="910"/>
        <v/>
      </c>
      <c r="O3472" s="1" t="str">
        <f t="shared" si="911"/>
        <v/>
      </c>
      <c r="P3472" s="1" t="str">
        <f t="shared" si="912"/>
        <v/>
      </c>
      <c r="Q3472" s="1" t="str">
        <f t="shared" si="913"/>
        <v/>
      </c>
      <c r="R3472" s="1" t="str">
        <f t="shared" si="914"/>
        <v/>
      </c>
      <c r="S3472" s="1" t="str">
        <f t="shared" si="915"/>
        <v/>
      </c>
      <c r="T3472" s="1" t="str">
        <f t="shared" si="916"/>
        <v/>
      </c>
      <c r="U3472" s="1" t="str">
        <f t="shared" si="917"/>
        <v/>
      </c>
      <c r="V3472" s="1" t="str">
        <f t="shared" si="918"/>
        <v/>
      </c>
      <c r="W3472" s="1" t="str">
        <f t="shared" si="919"/>
        <v/>
      </c>
      <c r="X3472" s="1" t="str">
        <f t="shared" si="920"/>
        <v/>
      </c>
      <c r="Y3472" s="1" t="str">
        <f t="shared" si="921"/>
        <v/>
      </c>
      <c r="AA3472" s="1">
        <f t="shared" si="922"/>
        <v>0</v>
      </c>
      <c r="AB3472" s="1" t="str">
        <f t="shared" si="923"/>
        <v/>
      </c>
    </row>
    <row r="3473" spans="6:28" x14ac:dyDescent="0.25">
      <c r="F3473" s="4" t="str">
        <f t="shared" si="924"/>
        <v/>
      </c>
      <c r="L3473" s="11" t="str">
        <f t="shared" si="908"/>
        <v/>
      </c>
      <c r="M3473" s="1" t="str">
        <f t="shared" si="909"/>
        <v/>
      </c>
      <c r="N3473" s="1" t="str">
        <f t="shared" si="910"/>
        <v/>
      </c>
      <c r="O3473" s="1" t="str">
        <f t="shared" si="911"/>
        <v/>
      </c>
      <c r="P3473" s="1" t="str">
        <f t="shared" si="912"/>
        <v/>
      </c>
      <c r="Q3473" s="1" t="str">
        <f t="shared" si="913"/>
        <v/>
      </c>
      <c r="R3473" s="1" t="str">
        <f t="shared" si="914"/>
        <v/>
      </c>
      <c r="S3473" s="1" t="str">
        <f t="shared" si="915"/>
        <v/>
      </c>
      <c r="T3473" s="1" t="str">
        <f t="shared" si="916"/>
        <v/>
      </c>
      <c r="U3473" s="1" t="str">
        <f t="shared" si="917"/>
        <v/>
      </c>
      <c r="V3473" s="1" t="str">
        <f t="shared" si="918"/>
        <v/>
      </c>
      <c r="W3473" s="1" t="str">
        <f t="shared" si="919"/>
        <v/>
      </c>
      <c r="X3473" s="1" t="str">
        <f t="shared" si="920"/>
        <v/>
      </c>
      <c r="Y3473" s="1" t="str">
        <f t="shared" si="921"/>
        <v/>
      </c>
      <c r="AA3473" s="1">
        <f t="shared" si="922"/>
        <v>0</v>
      </c>
      <c r="AB3473" s="1" t="str">
        <f t="shared" si="923"/>
        <v/>
      </c>
    </row>
    <row r="3474" spans="6:28" x14ac:dyDescent="0.25">
      <c r="F3474" s="4" t="str">
        <f t="shared" si="924"/>
        <v/>
      </c>
      <c r="L3474" s="11" t="str">
        <f t="shared" si="908"/>
        <v/>
      </c>
      <c r="M3474" s="1" t="str">
        <f t="shared" si="909"/>
        <v/>
      </c>
      <c r="N3474" s="1" t="str">
        <f t="shared" si="910"/>
        <v/>
      </c>
      <c r="O3474" s="1" t="str">
        <f t="shared" si="911"/>
        <v/>
      </c>
      <c r="P3474" s="1" t="str">
        <f t="shared" si="912"/>
        <v/>
      </c>
      <c r="Q3474" s="1" t="str">
        <f t="shared" si="913"/>
        <v/>
      </c>
      <c r="R3474" s="1" t="str">
        <f t="shared" si="914"/>
        <v/>
      </c>
      <c r="S3474" s="1" t="str">
        <f t="shared" si="915"/>
        <v/>
      </c>
      <c r="T3474" s="1" t="str">
        <f t="shared" si="916"/>
        <v/>
      </c>
      <c r="U3474" s="1" t="str">
        <f t="shared" si="917"/>
        <v/>
      </c>
      <c r="V3474" s="1" t="str">
        <f t="shared" si="918"/>
        <v/>
      </c>
      <c r="W3474" s="1" t="str">
        <f t="shared" si="919"/>
        <v/>
      </c>
      <c r="X3474" s="1" t="str">
        <f t="shared" si="920"/>
        <v/>
      </c>
      <c r="Y3474" s="1" t="str">
        <f t="shared" si="921"/>
        <v/>
      </c>
      <c r="AA3474" s="1">
        <f t="shared" si="922"/>
        <v>0</v>
      </c>
      <c r="AB3474" s="1" t="str">
        <f t="shared" si="923"/>
        <v/>
      </c>
    </row>
    <row r="3475" spans="6:28" x14ac:dyDescent="0.25">
      <c r="F3475" s="4" t="str">
        <f t="shared" si="924"/>
        <v/>
      </c>
      <c r="L3475" s="11" t="str">
        <f t="shared" si="908"/>
        <v/>
      </c>
      <c r="M3475" s="1" t="str">
        <f t="shared" si="909"/>
        <v/>
      </c>
      <c r="N3475" s="1" t="str">
        <f t="shared" si="910"/>
        <v/>
      </c>
      <c r="O3475" s="1" t="str">
        <f t="shared" si="911"/>
        <v/>
      </c>
      <c r="P3475" s="1" t="str">
        <f t="shared" si="912"/>
        <v/>
      </c>
      <c r="Q3475" s="1" t="str">
        <f t="shared" si="913"/>
        <v/>
      </c>
      <c r="R3475" s="1" t="str">
        <f t="shared" si="914"/>
        <v/>
      </c>
      <c r="S3475" s="1" t="str">
        <f t="shared" si="915"/>
        <v/>
      </c>
      <c r="T3475" s="1" t="str">
        <f t="shared" si="916"/>
        <v/>
      </c>
      <c r="U3475" s="1" t="str">
        <f t="shared" si="917"/>
        <v/>
      </c>
      <c r="V3475" s="1" t="str">
        <f t="shared" si="918"/>
        <v/>
      </c>
      <c r="W3475" s="1" t="str">
        <f t="shared" si="919"/>
        <v/>
      </c>
      <c r="X3475" s="1" t="str">
        <f t="shared" si="920"/>
        <v/>
      </c>
      <c r="Y3475" s="1" t="str">
        <f t="shared" si="921"/>
        <v/>
      </c>
      <c r="AA3475" s="1">
        <f t="shared" si="922"/>
        <v>0</v>
      </c>
      <c r="AB3475" s="1" t="str">
        <f t="shared" si="923"/>
        <v/>
      </c>
    </row>
    <row r="3476" spans="6:28" x14ac:dyDescent="0.25">
      <c r="F3476" s="4" t="str">
        <f t="shared" si="924"/>
        <v/>
      </c>
      <c r="L3476" s="11" t="str">
        <f t="shared" si="908"/>
        <v/>
      </c>
      <c r="M3476" s="1" t="str">
        <f t="shared" si="909"/>
        <v/>
      </c>
      <c r="N3476" s="1" t="str">
        <f t="shared" si="910"/>
        <v/>
      </c>
      <c r="O3476" s="1" t="str">
        <f t="shared" si="911"/>
        <v/>
      </c>
      <c r="P3476" s="1" t="str">
        <f t="shared" si="912"/>
        <v/>
      </c>
      <c r="Q3476" s="1" t="str">
        <f t="shared" si="913"/>
        <v/>
      </c>
      <c r="R3476" s="1" t="str">
        <f t="shared" si="914"/>
        <v/>
      </c>
      <c r="S3476" s="1" t="str">
        <f t="shared" si="915"/>
        <v/>
      </c>
      <c r="T3476" s="1" t="str">
        <f t="shared" si="916"/>
        <v/>
      </c>
      <c r="U3476" s="1" t="str">
        <f t="shared" si="917"/>
        <v/>
      </c>
      <c r="V3476" s="1" t="str">
        <f t="shared" si="918"/>
        <v/>
      </c>
      <c r="W3476" s="1" t="str">
        <f t="shared" si="919"/>
        <v/>
      </c>
      <c r="X3476" s="1" t="str">
        <f t="shared" si="920"/>
        <v/>
      </c>
      <c r="Y3476" s="1" t="str">
        <f t="shared" si="921"/>
        <v/>
      </c>
      <c r="AA3476" s="1">
        <f t="shared" si="922"/>
        <v>0</v>
      </c>
      <c r="AB3476" s="1" t="str">
        <f t="shared" si="923"/>
        <v/>
      </c>
    </row>
    <row r="3477" spans="6:28" x14ac:dyDescent="0.25">
      <c r="F3477" s="4" t="str">
        <f t="shared" si="924"/>
        <v/>
      </c>
      <c r="L3477" s="11" t="str">
        <f t="shared" si="908"/>
        <v/>
      </c>
      <c r="M3477" s="1" t="str">
        <f t="shared" si="909"/>
        <v/>
      </c>
      <c r="N3477" s="1" t="str">
        <f t="shared" si="910"/>
        <v/>
      </c>
      <c r="O3477" s="1" t="str">
        <f t="shared" si="911"/>
        <v/>
      </c>
      <c r="P3477" s="1" t="str">
        <f t="shared" si="912"/>
        <v/>
      </c>
      <c r="Q3477" s="1" t="str">
        <f t="shared" si="913"/>
        <v/>
      </c>
      <c r="R3477" s="1" t="str">
        <f t="shared" si="914"/>
        <v/>
      </c>
      <c r="S3477" s="1" t="str">
        <f t="shared" si="915"/>
        <v/>
      </c>
      <c r="T3477" s="1" t="str">
        <f t="shared" si="916"/>
        <v/>
      </c>
      <c r="U3477" s="1" t="str">
        <f t="shared" si="917"/>
        <v/>
      </c>
      <c r="V3477" s="1" t="str">
        <f t="shared" si="918"/>
        <v/>
      </c>
      <c r="W3477" s="1" t="str">
        <f t="shared" si="919"/>
        <v/>
      </c>
      <c r="X3477" s="1" t="str">
        <f t="shared" si="920"/>
        <v/>
      </c>
      <c r="Y3477" s="1" t="str">
        <f t="shared" si="921"/>
        <v/>
      </c>
      <c r="AA3477" s="1">
        <f t="shared" si="922"/>
        <v>0</v>
      </c>
      <c r="AB3477" s="1" t="str">
        <f t="shared" si="923"/>
        <v/>
      </c>
    </row>
    <row r="3478" spans="6:28" x14ac:dyDescent="0.25">
      <c r="F3478" s="4" t="str">
        <f t="shared" si="924"/>
        <v/>
      </c>
      <c r="L3478" s="11" t="str">
        <f t="shared" si="908"/>
        <v/>
      </c>
      <c r="M3478" s="1" t="str">
        <f t="shared" si="909"/>
        <v/>
      </c>
      <c r="N3478" s="1" t="str">
        <f t="shared" si="910"/>
        <v/>
      </c>
      <c r="O3478" s="1" t="str">
        <f t="shared" si="911"/>
        <v/>
      </c>
      <c r="P3478" s="1" t="str">
        <f t="shared" si="912"/>
        <v/>
      </c>
      <c r="Q3478" s="1" t="str">
        <f t="shared" si="913"/>
        <v/>
      </c>
      <c r="R3478" s="1" t="str">
        <f t="shared" si="914"/>
        <v/>
      </c>
      <c r="S3478" s="1" t="str">
        <f t="shared" si="915"/>
        <v/>
      </c>
      <c r="T3478" s="1" t="str">
        <f t="shared" si="916"/>
        <v/>
      </c>
      <c r="U3478" s="1" t="str">
        <f t="shared" si="917"/>
        <v/>
      </c>
      <c r="V3478" s="1" t="str">
        <f t="shared" si="918"/>
        <v/>
      </c>
      <c r="W3478" s="1" t="str">
        <f t="shared" si="919"/>
        <v/>
      </c>
      <c r="X3478" s="1" t="str">
        <f t="shared" si="920"/>
        <v/>
      </c>
      <c r="Y3478" s="1" t="str">
        <f t="shared" si="921"/>
        <v/>
      </c>
      <c r="AA3478" s="1">
        <f t="shared" si="922"/>
        <v>0</v>
      </c>
      <c r="AB3478" s="1" t="str">
        <f t="shared" si="923"/>
        <v/>
      </c>
    </row>
    <row r="3479" spans="6:28" x14ac:dyDescent="0.25">
      <c r="F3479" s="4" t="str">
        <f t="shared" si="924"/>
        <v/>
      </c>
      <c r="L3479" s="11" t="str">
        <f t="shared" si="908"/>
        <v/>
      </c>
      <c r="M3479" s="1" t="str">
        <f t="shared" si="909"/>
        <v/>
      </c>
      <c r="N3479" s="1" t="str">
        <f t="shared" si="910"/>
        <v/>
      </c>
      <c r="O3479" s="1" t="str">
        <f t="shared" si="911"/>
        <v/>
      </c>
      <c r="P3479" s="1" t="str">
        <f t="shared" si="912"/>
        <v/>
      </c>
      <c r="Q3479" s="1" t="str">
        <f t="shared" si="913"/>
        <v/>
      </c>
      <c r="R3479" s="1" t="str">
        <f t="shared" si="914"/>
        <v/>
      </c>
      <c r="S3479" s="1" t="str">
        <f t="shared" si="915"/>
        <v/>
      </c>
      <c r="T3479" s="1" t="str">
        <f t="shared" si="916"/>
        <v/>
      </c>
      <c r="U3479" s="1" t="str">
        <f t="shared" si="917"/>
        <v/>
      </c>
      <c r="V3479" s="1" t="str">
        <f t="shared" si="918"/>
        <v/>
      </c>
      <c r="W3479" s="1" t="str">
        <f t="shared" si="919"/>
        <v/>
      </c>
      <c r="X3479" s="1" t="str">
        <f t="shared" si="920"/>
        <v/>
      </c>
      <c r="Y3479" s="1" t="str">
        <f t="shared" si="921"/>
        <v/>
      </c>
      <c r="AA3479" s="1">
        <f t="shared" si="922"/>
        <v>0</v>
      </c>
      <c r="AB3479" s="1" t="str">
        <f t="shared" si="923"/>
        <v/>
      </c>
    </row>
    <row r="3480" spans="6:28" x14ac:dyDescent="0.25">
      <c r="F3480" s="4" t="str">
        <f t="shared" si="924"/>
        <v/>
      </c>
      <c r="L3480" s="11" t="str">
        <f t="shared" si="908"/>
        <v/>
      </c>
      <c r="M3480" s="1" t="str">
        <f t="shared" si="909"/>
        <v/>
      </c>
      <c r="N3480" s="1" t="str">
        <f t="shared" si="910"/>
        <v/>
      </c>
      <c r="O3480" s="1" t="str">
        <f t="shared" si="911"/>
        <v/>
      </c>
      <c r="P3480" s="1" t="str">
        <f t="shared" si="912"/>
        <v/>
      </c>
      <c r="Q3480" s="1" t="str">
        <f t="shared" si="913"/>
        <v/>
      </c>
      <c r="R3480" s="1" t="str">
        <f t="shared" si="914"/>
        <v/>
      </c>
      <c r="S3480" s="1" t="str">
        <f t="shared" si="915"/>
        <v/>
      </c>
      <c r="T3480" s="1" t="str">
        <f t="shared" si="916"/>
        <v/>
      </c>
      <c r="U3480" s="1" t="str">
        <f t="shared" si="917"/>
        <v/>
      </c>
      <c r="V3480" s="1" t="str">
        <f t="shared" si="918"/>
        <v/>
      </c>
      <c r="W3480" s="1" t="str">
        <f t="shared" si="919"/>
        <v/>
      </c>
      <c r="X3480" s="1" t="str">
        <f t="shared" si="920"/>
        <v/>
      </c>
      <c r="Y3480" s="1" t="str">
        <f t="shared" si="921"/>
        <v/>
      </c>
      <c r="AA3480" s="1">
        <f t="shared" si="922"/>
        <v>0</v>
      </c>
      <c r="AB3480" s="1" t="str">
        <f t="shared" si="923"/>
        <v/>
      </c>
    </row>
    <row r="3481" spans="6:28" x14ac:dyDescent="0.25">
      <c r="F3481" s="4" t="str">
        <f t="shared" si="924"/>
        <v/>
      </c>
      <c r="L3481" s="11" t="str">
        <f t="shared" si="908"/>
        <v/>
      </c>
      <c r="M3481" s="1" t="str">
        <f t="shared" si="909"/>
        <v/>
      </c>
      <c r="N3481" s="1" t="str">
        <f t="shared" si="910"/>
        <v/>
      </c>
      <c r="O3481" s="1" t="str">
        <f t="shared" si="911"/>
        <v/>
      </c>
      <c r="P3481" s="1" t="str">
        <f t="shared" si="912"/>
        <v/>
      </c>
      <c r="Q3481" s="1" t="str">
        <f t="shared" si="913"/>
        <v/>
      </c>
      <c r="R3481" s="1" t="str">
        <f t="shared" si="914"/>
        <v/>
      </c>
      <c r="S3481" s="1" t="str">
        <f t="shared" si="915"/>
        <v/>
      </c>
      <c r="T3481" s="1" t="str">
        <f t="shared" si="916"/>
        <v/>
      </c>
      <c r="U3481" s="1" t="str">
        <f t="shared" si="917"/>
        <v/>
      </c>
      <c r="V3481" s="1" t="str">
        <f t="shared" si="918"/>
        <v/>
      </c>
      <c r="W3481" s="1" t="str">
        <f t="shared" si="919"/>
        <v/>
      </c>
      <c r="X3481" s="1" t="str">
        <f t="shared" si="920"/>
        <v/>
      </c>
      <c r="Y3481" s="1" t="str">
        <f t="shared" si="921"/>
        <v/>
      </c>
      <c r="AA3481" s="1">
        <f t="shared" si="922"/>
        <v>0</v>
      </c>
      <c r="AB3481" s="1" t="str">
        <f t="shared" si="923"/>
        <v/>
      </c>
    </row>
    <row r="3482" spans="6:28" x14ac:dyDescent="0.25">
      <c r="F3482" s="4" t="str">
        <f t="shared" si="924"/>
        <v/>
      </c>
      <c r="L3482" s="11" t="str">
        <f t="shared" si="908"/>
        <v/>
      </c>
      <c r="M3482" s="1" t="str">
        <f t="shared" si="909"/>
        <v/>
      </c>
      <c r="N3482" s="1" t="str">
        <f t="shared" si="910"/>
        <v/>
      </c>
      <c r="O3482" s="1" t="str">
        <f t="shared" si="911"/>
        <v/>
      </c>
      <c r="P3482" s="1" t="str">
        <f t="shared" si="912"/>
        <v/>
      </c>
      <c r="Q3482" s="1" t="str">
        <f t="shared" si="913"/>
        <v/>
      </c>
      <c r="R3482" s="1" t="str">
        <f t="shared" si="914"/>
        <v/>
      </c>
      <c r="S3482" s="1" t="str">
        <f t="shared" si="915"/>
        <v/>
      </c>
      <c r="T3482" s="1" t="str">
        <f t="shared" si="916"/>
        <v/>
      </c>
      <c r="U3482" s="1" t="str">
        <f t="shared" si="917"/>
        <v/>
      </c>
      <c r="V3482" s="1" t="str">
        <f t="shared" si="918"/>
        <v/>
      </c>
      <c r="W3482" s="1" t="str">
        <f t="shared" si="919"/>
        <v/>
      </c>
      <c r="X3482" s="1" t="str">
        <f t="shared" si="920"/>
        <v/>
      </c>
      <c r="Y3482" s="1" t="str">
        <f t="shared" si="921"/>
        <v/>
      </c>
      <c r="AA3482" s="1">
        <f t="shared" si="922"/>
        <v>0</v>
      </c>
      <c r="AB3482" s="1" t="str">
        <f t="shared" si="923"/>
        <v/>
      </c>
    </row>
    <row r="3483" spans="6:28" x14ac:dyDescent="0.25">
      <c r="F3483" s="4" t="str">
        <f t="shared" si="924"/>
        <v/>
      </c>
      <c r="L3483" s="11" t="str">
        <f t="shared" si="908"/>
        <v/>
      </c>
      <c r="M3483" s="1" t="str">
        <f t="shared" si="909"/>
        <v/>
      </c>
      <c r="N3483" s="1" t="str">
        <f t="shared" si="910"/>
        <v/>
      </c>
      <c r="O3483" s="1" t="str">
        <f t="shared" si="911"/>
        <v/>
      </c>
      <c r="P3483" s="1" t="str">
        <f t="shared" si="912"/>
        <v/>
      </c>
      <c r="Q3483" s="1" t="str">
        <f t="shared" si="913"/>
        <v/>
      </c>
      <c r="R3483" s="1" t="str">
        <f t="shared" si="914"/>
        <v/>
      </c>
      <c r="S3483" s="1" t="str">
        <f t="shared" si="915"/>
        <v/>
      </c>
      <c r="T3483" s="1" t="str">
        <f t="shared" si="916"/>
        <v/>
      </c>
      <c r="U3483" s="1" t="str">
        <f t="shared" si="917"/>
        <v/>
      </c>
      <c r="V3483" s="1" t="str">
        <f t="shared" si="918"/>
        <v/>
      </c>
      <c r="W3483" s="1" t="str">
        <f t="shared" si="919"/>
        <v/>
      </c>
      <c r="X3483" s="1" t="str">
        <f t="shared" si="920"/>
        <v/>
      </c>
      <c r="Y3483" s="1" t="str">
        <f t="shared" si="921"/>
        <v/>
      </c>
      <c r="AA3483" s="1">
        <f t="shared" si="922"/>
        <v>0</v>
      </c>
      <c r="AB3483" s="1" t="str">
        <f t="shared" si="923"/>
        <v/>
      </c>
    </row>
    <row r="3484" spans="6:28" x14ac:dyDescent="0.25">
      <c r="F3484" s="4" t="str">
        <f t="shared" si="924"/>
        <v/>
      </c>
      <c r="L3484" s="11" t="str">
        <f t="shared" ref="L3484:L3547" si="925">IF(A3484="","",A3484)</f>
        <v/>
      </c>
      <c r="M3484" s="1" t="str">
        <f t="shared" ref="M3484:M3547" si="926">IF(F3484=$M$2,H3484,"")</f>
        <v/>
      </c>
      <c r="N3484" s="1" t="str">
        <f t="shared" ref="N3484:N3547" si="927">IF(F3484=$N$2,H3484,"")</f>
        <v/>
      </c>
      <c r="O3484" s="1" t="str">
        <f t="shared" ref="O3484:O3547" si="928">IF(F3484=$O$2,H3484,"")</f>
        <v/>
      </c>
      <c r="P3484" s="1" t="str">
        <f t="shared" ref="P3484:P3547" si="929">IF(F3484=$P$2,H3484,"")</f>
        <v/>
      </c>
      <c r="Q3484" s="1" t="str">
        <f t="shared" ref="Q3484:Q3547" si="930">IF(F3484=$Q$2,H3484,"")</f>
        <v/>
      </c>
      <c r="R3484" s="1" t="str">
        <f t="shared" ref="R3484:R3547" si="931">IF(F3484=$R$2,H3484,"")</f>
        <v/>
      </c>
      <c r="S3484" s="1" t="str">
        <f t="shared" ref="S3484:S3547" si="932">IF(F3484=$S$2,H3484,"")</f>
        <v/>
      </c>
      <c r="T3484" s="1" t="str">
        <f t="shared" ref="T3484:T3547" si="933">IF(F3484=$T$2,H3484,"")</f>
        <v/>
      </c>
      <c r="U3484" s="1" t="str">
        <f t="shared" ref="U3484:U3547" si="934">IF(F3484=$U$2,H3484,"")</f>
        <v/>
      </c>
      <c r="V3484" s="1" t="str">
        <f t="shared" ref="V3484:V3547" si="935">IF(F3484=$V$2,H3484,"")</f>
        <v/>
      </c>
      <c r="W3484" s="1" t="str">
        <f t="shared" ref="W3484:W3547" si="936">IF(F3484=$W$2,H3484,"")</f>
        <v/>
      </c>
      <c r="X3484" s="1" t="str">
        <f t="shared" ref="X3484:X3547" si="937">IF(F3484=$X$2,H3484,"")</f>
        <v/>
      </c>
      <c r="Y3484" s="1" t="str">
        <f t="shared" ref="Y3484:Y3547" si="938">IF(F3484=$Y$2,H3484,"")</f>
        <v/>
      </c>
      <c r="AA3484" s="1">
        <f t="shared" ref="AA3484:AA3547" si="939">SUM(N3484:Y3484)</f>
        <v>0</v>
      </c>
      <c r="AB3484" s="1" t="str">
        <f t="shared" ref="AB3484:AB3547" si="940">IF(AA3484="","",IF(AA3484=0,"",IF(AA3484&gt;0,"",IF(AA3484&lt;0,AA3484))))</f>
        <v/>
      </c>
    </row>
    <row r="3485" spans="6:28" x14ac:dyDescent="0.25">
      <c r="F3485" s="4" t="str">
        <f t="shared" si="924"/>
        <v/>
      </c>
      <c r="L3485" s="11" t="str">
        <f t="shared" si="925"/>
        <v/>
      </c>
      <c r="M3485" s="1" t="str">
        <f t="shared" si="926"/>
        <v/>
      </c>
      <c r="N3485" s="1" t="str">
        <f t="shared" si="927"/>
        <v/>
      </c>
      <c r="O3485" s="1" t="str">
        <f t="shared" si="928"/>
        <v/>
      </c>
      <c r="P3485" s="1" t="str">
        <f t="shared" si="929"/>
        <v/>
      </c>
      <c r="Q3485" s="1" t="str">
        <f t="shared" si="930"/>
        <v/>
      </c>
      <c r="R3485" s="1" t="str">
        <f t="shared" si="931"/>
        <v/>
      </c>
      <c r="S3485" s="1" t="str">
        <f t="shared" si="932"/>
        <v/>
      </c>
      <c r="T3485" s="1" t="str">
        <f t="shared" si="933"/>
        <v/>
      </c>
      <c r="U3485" s="1" t="str">
        <f t="shared" si="934"/>
        <v/>
      </c>
      <c r="V3485" s="1" t="str">
        <f t="shared" si="935"/>
        <v/>
      </c>
      <c r="W3485" s="1" t="str">
        <f t="shared" si="936"/>
        <v/>
      </c>
      <c r="X3485" s="1" t="str">
        <f t="shared" si="937"/>
        <v/>
      </c>
      <c r="Y3485" s="1" t="str">
        <f t="shared" si="938"/>
        <v/>
      </c>
      <c r="AA3485" s="1">
        <f t="shared" si="939"/>
        <v>0</v>
      </c>
      <c r="AB3485" s="1" t="str">
        <f t="shared" si="940"/>
        <v/>
      </c>
    </row>
    <row r="3486" spans="6:28" x14ac:dyDescent="0.25">
      <c r="F3486" s="4" t="str">
        <f t="shared" si="924"/>
        <v/>
      </c>
      <c r="L3486" s="11" t="str">
        <f t="shared" si="925"/>
        <v/>
      </c>
      <c r="M3486" s="1" t="str">
        <f t="shared" si="926"/>
        <v/>
      </c>
      <c r="N3486" s="1" t="str">
        <f t="shared" si="927"/>
        <v/>
      </c>
      <c r="O3486" s="1" t="str">
        <f t="shared" si="928"/>
        <v/>
      </c>
      <c r="P3486" s="1" t="str">
        <f t="shared" si="929"/>
        <v/>
      </c>
      <c r="Q3486" s="1" t="str">
        <f t="shared" si="930"/>
        <v/>
      </c>
      <c r="R3486" s="1" t="str">
        <f t="shared" si="931"/>
        <v/>
      </c>
      <c r="S3486" s="1" t="str">
        <f t="shared" si="932"/>
        <v/>
      </c>
      <c r="T3486" s="1" t="str">
        <f t="shared" si="933"/>
        <v/>
      </c>
      <c r="U3486" s="1" t="str">
        <f t="shared" si="934"/>
        <v/>
      </c>
      <c r="V3486" s="1" t="str">
        <f t="shared" si="935"/>
        <v/>
      </c>
      <c r="W3486" s="1" t="str">
        <f t="shared" si="936"/>
        <v/>
      </c>
      <c r="X3486" s="1" t="str">
        <f t="shared" si="937"/>
        <v/>
      </c>
      <c r="Y3486" s="1" t="str">
        <f t="shared" si="938"/>
        <v/>
      </c>
      <c r="AA3486" s="1">
        <f t="shared" si="939"/>
        <v>0</v>
      </c>
      <c r="AB3486" s="1" t="str">
        <f t="shared" si="940"/>
        <v/>
      </c>
    </row>
    <row r="3487" spans="6:28" x14ac:dyDescent="0.25">
      <c r="F3487" s="4" t="str">
        <f t="shared" si="924"/>
        <v/>
      </c>
      <c r="L3487" s="11" t="str">
        <f t="shared" si="925"/>
        <v/>
      </c>
      <c r="M3487" s="1" t="str">
        <f t="shared" si="926"/>
        <v/>
      </c>
      <c r="N3487" s="1" t="str">
        <f t="shared" si="927"/>
        <v/>
      </c>
      <c r="O3487" s="1" t="str">
        <f t="shared" si="928"/>
        <v/>
      </c>
      <c r="P3487" s="1" t="str">
        <f t="shared" si="929"/>
        <v/>
      </c>
      <c r="Q3487" s="1" t="str">
        <f t="shared" si="930"/>
        <v/>
      </c>
      <c r="R3487" s="1" t="str">
        <f t="shared" si="931"/>
        <v/>
      </c>
      <c r="S3487" s="1" t="str">
        <f t="shared" si="932"/>
        <v/>
      </c>
      <c r="T3487" s="1" t="str">
        <f t="shared" si="933"/>
        <v/>
      </c>
      <c r="U3487" s="1" t="str">
        <f t="shared" si="934"/>
        <v/>
      </c>
      <c r="V3487" s="1" t="str">
        <f t="shared" si="935"/>
        <v/>
      </c>
      <c r="W3487" s="1" t="str">
        <f t="shared" si="936"/>
        <v/>
      </c>
      <c r="X3487" s="1" t="str">
        <f t="shared" si="937"/>
        <v/>
      </c>
      <c r="Y3487" s="1" t="str">
        <f t="shared" si="938"/>
        <v/>
      </c>
      <c r="AA3487" s="1">
        <f t="shared" si="939"/>
        <v>0</v>
      </c>
      <c r="AB3487" s="1" t="str">
        <f t="shared" si="940"/>
        <v/>
      </c>
    </row>
    <row r="3488" spans="6:28" x14ac:dyDescent="0.25">
      <c r="F3488" s="4" t="str">
        <f t="shared" si="924"/>
        <v/>
      </c>
      <c r="L3488" s="11" t="str">
        <f t="shared" si="925"/>
        <v/>
      </c>
      <c r="M3488" s="1" t="str">
        <f t="shared" si="926"/>
        <v/>
      </c>
      <c r="N3488" s="1" t="str">
        <f t="shared" si="927"/>
        <v/>
      </c>
      <c r="O3488" s="1" t="str">
        <f t="shared" si="928"/>
        <v/>
      </c>
      <c r="P3488" s="1" t="str">
        <f t="shared" si="929"/>
        <v/>
      </c>
      <c r="Q3488" s="1" t="str">
        <f t="shared" si="930"/>
        <v/>
      </c>
      <c r="R3488" s="1" t="str">
        <f t="shared" si="931"/>
        <v/>
      </c>
      <c r="S3488" s="1" t="str">
        <f t="shared" si="932"/>
        <v/>
      </c>
      <c r="T3488" s="1" t="str">
        <f t="shared" si="933"/>
        <v/>
      </c>
      <c r="U3488" s="1" t="str">
        <f t="shared" si="934"/>
        <v/>
      </c>
      <c r="V3488" s="1" t="str">
        <f t="shared" si="935"/>
        <v/>
      </c>
      <c r="W3488" s="1" t="str">
        <f t="shared" si="936"/>
        <v/>
      </c>
      <c r="X3488" s="1" t="str">
        <f t="shared" si="937"/>
        <v/>
      </c>
      <c r="Y3488" s="1" t="str">
        <f t="shared" si="938"/>
        <v/>
      </c>
      <c r="AA3488" s="1">
        <f t="shared" si="939"/>
        <v>0</v>
      </c>
      <c r="AB3488" s="1" t="str">
        <f t="shared" si="940"/>
        <v/>
      </c>
    </row>
    <row r="3489" spans="6:28" x14ac:dyDescent="0.25">
      <c r="F3489" s="4" t="str">
        <f t="shared" si="924"/>
        <v/>
      </c>
      <c r="L3489" s="11" t="str">
        <f t="shared" si="925"/>
        <v/>
      </c>
      <c r="M3489" s="1" t="str">
        <f t="shared" si="926"/>
        <v/>
      </c>
      <c r="N3489" s="1" t="str">
        <f t="shared" si="927"/>
        <v/>
      </c>
      <c r="O3489" s="1" t="str">
        <f t="shared" si="928"/>
        <v/>
      </c>
      <c r="P3489" s="1" t="str">
        <f t="shared" si="929"/>
        <v/>
      </c>
      <c r="Q3489" s="1" t="str">
        <f t="shared" si="930"/>
        <v/>
      </c>
      <c r="R3489" s="1" t="str">
        <f t="shared" si="931"/>
        <v/>
      </c>
      <c r="S3489" s="1" t="str">
        <f t="shared" si="932"/>
        <v/>
      </c>
      <c r="T3489" s="1" t="str">
        <f t="shared" si="933"/>
        <v/>
      </c>
      <c r="U3489" s="1" t="str">
        <f t="shared" si="934"/>
        <v/>
      </c>
      <c r="V3489" s="1" t="str">
        <f t="shared" si="935"/>
        <v/>
      </c>
      <c r="W3489" s="1" t="str">
        <f t="shared" si="936"/>
        <v/>
      </c>
      <c r="X3489" s="1" t="str">
        <f t="shared" si="937"/>
        <v/>
      </c>
      <c r="Y3489" s="1" t="str">
        <f t="shared" si="938"/>
        <v/>
      </c>
      <c r="AA3489" s="1">
        <f t="shared" si="939"/>
        <v>0</v>
      </c>
      <c r="AB3489" s="1" t="str">
        <f t="shared" si="940"/>
        <v/>
      </c>
    </row>
    <row r="3490" spans="6:28" x14ac:dyDescent="0.25">
      <c r="F3490" s="4" t="str">
        <f t="shared" ref="F3490:F3553" si="941">IF(E3490="","",IF(E3490=70651000,"Main d'œuvre",IF( E3490=70701000,"Pièces Tchenique",IF(E3490=70710100,"Freinage",IF(E3490=70711010,"Accessoire carrosserie",IF(E3490=70720100,"Distribution",IF(E3490=70721010,"Electricité",IF(E3490=70730100,"Fluide",IF(E3490=70731010,"Embrayage",IF(E3490=70740100,"Pneumatique",IF(E3490=70750100,"Filtration",IF(E3490=44571100,"T.V.A.",IF(E3490=70780100,"V.O",IF(E3490=70741010,"Refroidissement"))))))))))))))</f>
        <v/>
      </c>
      <c r="L3490" s="11" t="str">
        <f t="shared" si="925"/>
        <v/>
      </c>
      <c r="M3490" s="1" t="str">
        <f t="shared" si="926"/>
        <v/>
      </c>
      <c r="N3490" s="1" t="str">
        <f t="shared" si="927"/>
        <v/>
      </c>
      <c r="O3490" s="1" t="str">
        <f t="shared" si="928"/>
        <v/>
      </c>
      <c r="P3490" s="1" t="str">
        <f t="shared" si="929"/>
        <v/>
      </c>
      <c r="Q3490" s="1" t="str">
        <f t="shared" si="930"/>
        <v/>
      </c>
      <c r="R3490" s="1" t="str">
        <f t="shared" si="931"/>
        <v/>
      </c>
      <c r="S3490" s="1" t="str">
        <f t="shared" si="932"/>
        <v/>
      </c>
      <c r="T3490" s="1" t="str">
        <f t="shared" si="933"/>
        <v/>
      </c>
      <c r="U3490" s="1" t="str">
        <f t="shared" si="934"/>
        <v/>
      </c>
      <c r="V3490" s="1" t="str">
        <f t="shared" si="935"/>
        <v/>
      </c>
      <c r="W3490" s="1" t="str">
        <f t="shared" si="936"/>
        <v/>
      </c>
      <c r="X3490" s="1" t="str">
        <f t="shared" si="937"/>
        <v/>
      </c>
      <c r="Y3490" s="1" t="str">
        <f t="shared" si="938"/>
        <v/>
      </c>
      <c r="AA3490" s="1">
        <f t="shared" si="939"/>
        <v>0</v>
      </c>
      <c r="AB3490" s="1" t="str">
        <f t="shared" si="940"/>
        <v/>
      </c>
    </row>
    <row r="3491" spans="6:28" x14ac:dyDescent="0.25">
      <c r="F3491" s="4" t="str">
        <f t="shared" si="941"/>
        <v/>
      </c>
      <c r="L3491" s="11" t="str">
        <f t="shared" si="925"/>
        <v/>
      </c>
      <c r="M3491" s="1" t="str">
        <f t="shared" si="926"/>
        <v/>
      </c>
      <c r="N3491" s="1" t="str">
        <f t="shared" si="927"/>
        <v/>
      </c>
      <c r="O3491" s="1" t="str">
        <f t="shared" si="928"/>
        <v/>
      </c>
      <c r="P3491" s="1" t="str">
        <f t="shared" si="929"/>
        <v/>
      </c>
      <c r="Q3491" s="1" t="str">
        <f t="shared" si="930"/>
        <v/>
      </c>
      <c r="R3491" s="1" t="str">
        <f t="shared" si="931"/>
        <v/>
      </c>
      <c r="S3491" s="1" t="str">
        <f t="shared" si="932"/>
        <v/>
      </c>
      <c r="T3491" s="1" t="str">
        <f t="shared" si="933"/>
        <v/>
      </c>
      <c r="U3491" s="1" t="str">
        <f t="shared" si="934"/>
        <v/>
      </c>
      <c r="V3491" s="1" t="str">
        <f t="shared" si="935"/>
        <v/>
      </c>
      <c r="W3491" s="1" t="str">
        <f t="shared" si="936"/>
        <v/>
      </c>
      <c r="X3491" s="1" t="str">
        <f t="shared" si="937"/>
        <v/>
      </c>
      <c r="Y3491" s="1" t="str">
        <f t="shared" si="938"/>
        <v/>
      </c>
      <c r="AA3491" s="1">
        <f t="shared" si="939"/>
        <v>0</v>
      </c>
      <c r="AB3491" s="1" t="str">
        <f t="shared" si="940"/>
        <v/>
      </c>
    </row>
    <row r="3492" spans="6:28" x14ac:dyDescent="0.25">
      <c r="F3492" s="4" t="str">
        <f t="shared" si="941"/>
        <v/>
      </c>
      <c r="L3492" s="11" t="str">
        <f t="shared" si="925"/>
        <v/>
      </c>
      <c r="M3492" s="1" t="str">
        <f t="shared" si="926"/>
        <v/>
      </c>
      <c r="N3492" s="1" t="str">
        <f t="shared" si="927"/>
        <v/>
      </c>
      <c r="O3492" s="1" t="str">
        <f t="shared" si="928"/>
        <v/>
      </c>
      <c r="P3492" s="1" t="str">
        <f t="shared" si="929"/>
        <v/>
      </c>
      <c r="Q3492" s="1" t="str">
        <f t="shared" si="930"/>
        <v/>
      </c>
      <c r="R3492" s="1" t="str">
        <f t="shared" si="931"/>
        <v/>
      </c>
      <c r="S3492" s="1" t="str">
        <f t="shared" si="932"/>
        <v/>
      </c>
      <c r="T3492" s="1" t="str">
        <f t="shared" si="933"/>
        <v/>
      </c>
      <c r="U3492" s="1" t="str">
        <f t="shared" si="934"/>
        <v/>
      </c>
      <c r="V3492" s="1" t="str">
        <f t="shared" si="935"/>
        <v/>
      </c>
      <c r="W3492" s="1" t="str">
        <f t="shared" si="936"/>
        <v/>
      </c>
      <c r="X3492" s="1" t="str">
        <f t="shared" si="937"/>
        <v/>
      </c>
      <c r="Y3492" s="1" t="str">
        <f t="shared" si="938"/>
        <v/>
      </c>
      <c r="AA3492" s="1">
        <f t="shared" si="939"/>
        <v>0</v>
      </c>
      <c r="AB3492" s="1" t="str">
        <f t="shared" si="940"/>
        <v/>
      </c>
    </row>
    <row r="3493" spans="6:28" x14ac:dyDescent="0.25">
      <c r="F3493" s="4" t="str">
        <f t="shared" si="941"/>
        <v/>
      </c>
      <c r="L3493" s="11" t="str">
        <f t="shared" si="925"/>
        <v/>
      </c>
      <c r="M3493" s="1" t="str">
        <f t="shared" si="926"/>
        <v/>
      </c>
      <c r="N3493" s="1" t="str">
        <f t="shared" si="927"/>
        <v/>
      </c>
      <c r="O3493" s="1" t="str">
        <f t="shared" si="928"/>
        <v/>
      </c>
      <c r="P3493" s="1" t="str">
        <f t="shared" si="929"/>
        <v/>
      </c>
      <c r="Q3493" s="1" t="str">
        <f t="shared" si="930"/>
        <v/>
      </c>
      <c r="R3493" s="1" t="str">
        <f t="shared" si="931"/>
        <v/>
      </c>
      <c r="S3493" s="1" t="str">
        <f t="shared" si="932"/>
        <v/>
      </c>
      <c r="T3493" s="1" t="str">
        <f t="shared" si="933"/>
        <v/>
      </c>
      <c r="U3493" s="1" t="str">
        <f t="shared" si="934"/>
        <v/>
      </c>
      <c r="V3493" s="1" t="str">
        <f t="shared" si="935"/>
        <v/>
      </c>
      <c r="W3493" s="1" t="str">
        <f t="shared" si="936"/>
        <v/>
      </c>
      <c r="X3493" s="1" t="str">
        <f t="shared" si="937"/>
        <v/>
      </c>
      <c r="Y3493" s="1" t="str">
        <f t="shared" si="938"/>
        <v/>
      </c>
      <c r="AA3493" s="1">
        <f t="shared" si="939"/>
        <v>0</v>
      </c>
      <c r="AB3493" s="1" t="str">
        <f t="shared" si="940"/>
        <v/>
      </c>
    </row>
    <row r="3494" spans="6:28" x14ac:dyDescent="0.25">
      <c r="F3494" s="4" t="str">
        <f t="shared" si="941"/>
        <v/>
      </c>
      <c r="L3494" s="11" t="str">
        <f t="shared" si="925"/>
        <v/>
      </c>
      <c r="M3494" s="1" t="str">
        <f t="shared" si="926"/>
        <v/>
      </c>
      <c r="N3494" s="1" t="str">
        <f t="shared" si="927"/>
        <v/>
      </c>
      <c r="O3494" s="1" t="str">
        <f t="shared" si="928"/>
        <v/>
      </c>
      <c r="P3494" s="1" t="str">
        <f t="shared" si="929"/>
        <v/>
      </c>
      <c r="Q3494" s="1" t="str">
        <f t="shared" si="930"/>
        <v/>
      </c>
      <c r="R3494" s="1" t="str">
        <f t="shared" si="931"/>
        <v/>
      </c>
      <c r="S3494" s="1" t="str">
        <f t="shared" si="932"/>
        <v/>
      </c>
      <c r="T3494" s="1" t="str">
        <f t="shared" si="933"/>
        <v/>
      </c>
      <c r="U3494" s="1" t="str">
        <f t="shared" si="934"/>
        <v/>
      </c>
      <c r="V3494" s="1" t="str">
        <f t="shared" si="935"/>
        <v/>
      </c>
      <c r="W3494" s="1" t="str">
        <f t="shared" si="936"/>
        <v/>
      </c>
      <c r="X3494" s="1" t="str">
        <f t="shared" si="937"/>
        <v/>
      </c>
      <c r="Y3494" s="1" t="str">
        <f t="shared" si="938"/>
        <v/>
      </c>
      <c r="AA3494" s="1">
        <f t="shared" si="939"/>
        <v>0</v>
      </c>
      <c r="AB3494" s="1" t="str">
        <f t="shared" si="940"/>
        <v/>
      </c>
    </row>
    <row r="3495" spans="6:28" x14ac:dyDescent="0.25">
      <c r="F3495" s="4" t="str">
        <f t="shared" si="941"/>
        <v/>
      </c>
      <c r="L3495" s="11" t="str">
        <f t="shared" si="925"/>
        <v/>
      </c>
      <c r="M3495" s="1" t="str">
        <f t="shared" si="926"/>
        <v/>
      </c>
      <c r="N3495" s="1" t="str">
        <f t="shared" si="927"/>
        <v/>
      </c>
      <c r="O3495" s="1" t="str">
        <f t="shared" si="928"/>
        <v/>
      </c>
      <c r="P3495" s="1" t="str">
        <f t="shared" si="929"/>
        <v/>
      </c>
      <c r="Q3495" s="1" t="str">
        <f t="shared" si="930"/>
        <v/>
      </c>
      <c r="R3495" s="1" t="str">
        <f t="shared" si="931"/>
        <v/>
      </c>
      <c r="S3495" s="1" t="str">
        <f t="shared" si="932"/>
        <v/>
      </c>
      <c r="T3495" s="1" t="str">
        <f t="shared" si="933"/>
        <v/>
      </c>
      <c r="U3495" s="1" t="str">
        <f t="shared" si="934"/>
        <v/>
      </c>
      <c r="V3495" s="1" t="str">
        <f t="shared" si="935"/>
        <v/>
      </c>
      <c r="W3495" s="1" t="str">
        <f t="shared" si="936"/>
        <v/>
      </c>
      <c r="X3495" s="1" t="str">
        <f t="shared" si="937"/>
        <v/>
      </c>
      <c r="Y3495" s="1" t="str">
        <f t="shared" si="938"/>
        <v/>
      </c>
      <c r="AA3495" s="1">
        <f t="shared" si="939"/>
        <v>0</v>
      </c>
      <c r="AB3495" s="1" t="str">
        <f t="shared" si="940"/>
        <v/>
      </c>
    </row>
    <row r="3496" spans="6:28" x14ac:dyDescent="0.25">
      <c r="F3496" s="4" t="str">
        <f t="shared" si="941"/>
        <v/>
      </c>
      <c r="L3496" s="11" t="str">
        <f t="shared" si="925"/>
        <v/>
      </c>
      <c r="M3496" s="1" t="str">
        <f t="shared" si="926"/>
        <v/>
      </c>
      <c r="N3496" s="1" t="str">
        <f t="shared" si="927"/>
        <v/>
      </c>
      <c r="O3496" s="1" t="str">
        <f t="shared" si="928"/>
        <v/>
      </c>
      <c r="P3496" s="1" t="str">
        <f t="shared" si="929"/>
        <v/>
      </c>
      <c r="Q3496" s="1" t="str">
        <f t="shared" si="930"/>
        <v/>
      </c>
      <c r="R3496" s="1" t="str">
        <f t="shared" si="931"/>
        <v/>
      </c>
      <c r="S3496" s="1" t="str">
        <f t="shared" si="932"/>
        <v/>
      </c>
      <c r="T3496" s="1" t="str">
        <f t="shared" si="933"/>
        <v/>
      </c>
      <c r="U3496" s="1" t="str">
        <f t="shared" si="934"/>
        <v/>
      </c>
      <c r="V3496" s="1" t="str">
        <f t="shared" si="935"/>
        <v/>
      </c>
      <c r="W3496" s="1" t="str">
        <f t="shared" si="936"/>
        <v/>
      </c>
      <c r="X3496" s="1" t="str">
        <f t="shared" si="937"/>
        <v/>
      </c>
      <c r="Y3496" s="1" t="str">
        <f t="shared" si="938"/>
        <v/>
      </c>
      <c r="AA3496" s="1">
        <f t="shared" si="939"/>
        <v>0</v>
      </c>
      <c r="AB3496" s="1" t="str">
        <f t="shared" si="940"/>
        <v/>
      </c>
    </row>
    <row r="3497" spans="6:28" x14ac:dyDescent="0.25">
      <c r="F3497" s="4" t="str">
        <f t="shared" si="941"/>
        <v/>
      </c>
      <c r="L3497" s="11" t="str">
        <f t="shared" si="925"/>
        <v/>
      </c>
      <c r="M3497" s="1" t="str">
        <f t="shared" si="926"/>
        <v/>
      </c>
      <c r="N3497" s="1" t="str">
        <f t="shared" si="927"/>
        <v/>
      </c>
      <c r="O3497" s="1" t="str">
        <f t="shared" si="928"/>
        <v/>
      </c>
      <c r="P3497" s="1" t="str">
        <f t="shared" si="929"/>
        <v/>
      </c>
      <c r="Q3497" s="1" t="str">
        <f t="shared" si="930"/>
        <v/>
      </c>
      <c r="R3497" s="1" t="str">
        <f t="shared" si="931"/>
        <v/>
      </c>
      <c r="S3497" s="1" t="str">
        <f t="shared" si="932"/>
        <v/>
      </c>
      <c r="T3497" s="1" t="str">
        <f t="shared" si="933"/>
        <v/>
      </c>
      <c r="U3497" s="1" t="str">
        <f t="shared" si="934"/>
        <v/>
      </c>
      <c r="V3497" s="1" t="str">
        <f t="shared" si="935"/>
        <v/>
      </c>
      <c r="W3497" s="1" t="str">
        <f t="shared" si="936"/>
        <v/>
      </c>
      <c r="X3497" s="1" t="str">
        <f t="shared" si="937"/>
        <v/>
      </c>
      <c r="Y3497" s="1" t="str">
        <f t="shared" si="938"/>
        <v/>
      </c>
      <c r="AA3497" s="1">
        <f t="shared" si="939"/>
        <v>0</v>
      </c>
      <c r="AB3497" s="1" t="str">
        <f t="shared" si="940"/>
        <v/>
      </c>
    </row>
    <row r="3498" spans="6:28" x14ac:dyDescent="0.25">
      <c r="F3498" s="4" t="str">
        <f t="shared" si="941"/>
        <v/>
      </c>
      <c r="L3498" s="11" t="str">
        <f t="shared" si="925"/>
        <v/>
      </c>
      <c r="M3498" s="1" t="str">
        <f t="shared" si="926"/>
        <v/>
      </c>
      <c r="N3498" s="1" t="str">
        <f t="shared" si="927"/>
        <v/>
      </c>
      <c r="O3498" s="1" t="str">
        <f t="shared" si="928"/>
        <v/>
      </c>
      <c r="P3498" s="1" t="str">
        <f t="shared" si="929"/>
        <v/>
      </c>
      <c r="Q3498" s="1" t="str">
        <f t="shared" si="930"/>
        <v/>
      </c>
      <c r="R3498" s="1" t="str">
        <f t="shared" si="931"/>
        <v/>
      </c>
      <c r="S3498" s="1" t="str">
        <f t="shared" si="932"/>
        <v/>
      </c>
      <c r="T3498" s="1" t="str">
        <f t="shared" si="933"/>
        <v/>
      </c>
      <c r="U3498" s="1" t="str">
        <f t="shared" si="934"/>
        <v/>
      </c>
      <c r="V3498" s="1" t="str">
        <f t="shared" si="935"/>
        <v/>
      </c>
      <c r="W3498" s="1" t="str">
        <f t="shared" si="936"/>
        <v/>
      </c>
      <c r="X3498" s="1" t="str">
        <f t="shared" si="937"/>
        <v/>
      </c>
      <c r="Y3498" s="1" t="str">
        <f t="shared" si="938"/>
        <v/>
      </c>
      <c r="AA3498" s="1">
        <f t="shared" si="939"/>
        <v>0</v>
      </c>
      <c r="AB3498" s="1" t="str">
        <f t="shared" si="940"/>
        <v/>
      </c>
    </row>
    <row r="3499" spans="6:28" x14ac:dyDescent="0.25">
      <c r="F3499" s="4" t="str">
        <f t="shared" si="941"/>
        <v/>
      </c>
      <c r="L3499" s="11" t="str">
        <f t="shared" si="925"/>
        <v/>
      </c>
      <c r="M3499" s="1" t="str">
        <f t="shared" si="926"/>
        <v/>
      </c>
      <c r="N3499" s="1" t="str">
        <f t="shared" si="927"/>
        <v/>
      </c>
      <c r="O3499" s="1" t="str">
        <f t="shared" si="928"/>
        <v/>
      </c>
      <c r="P3499" s="1" t="str">
        <f t="shared" si="929"/>
        <v/>
      </c>
      <c r="Q3499" s="1" t="str">
        <f t="shared" si="930"/>
        <v/>
      </c>
      <c r="R3499" s="1" t="str">
        <f t="shared" si="931"/>
        <v/>
      </c>
      <c r="S3499" s="1" t="str">
        <f t="shared" si="932"/>
        <v/>
      </c>
      <c r="T3499" s="1" t="str">
        <f t="shared" si="933"/>
        <v/>
      </c>
      <c r="U3499" s="1" t="str">
        <f t="shared" si="934"/>
        <v/>
      </c>
      <c r="V3499" s="1" t="str">
        <f t="shared" si="935"/>
        <v/>
      </c>
      <c r="W3499" s="1" t="str">
        <f t="shared" si="936"/>
        <v/>
      </c>
      <c r="X3499" s="1" t="str">
        <f t="shared" si="937"/>
        <v/>
      </c>
      <c r="Y3499" s="1" t="str">
        <f t="shared" si="938"/>
        <v/>
      </c>
      <c r="AA3499" s="1">
        <f t="shared" si="939"/>
        <v>0</v>
      </c>
      <c r="AB3499" s="1" t="str">
        <f t="shared" si="940"/>
        <v/>
      </c>
    </row>
    <row r="3500" spans="6:28" x14ac:dyDescent="0.25">
      <c r="F3500" s="4" t="str">
        <f t="shared" si="941"/>
        <v/>
      </c>
      <c r="L3500" s="11" t="str">
        <f t="shared" si="925"/>
        <v/>
      </c>
      <c r="M3500" s="1" t="str">
        <f t="shared" si="926"/>
        <v/>
      </c>
      <c r="N3500" s="1" t="str">
        <f t="shared" si="927"/>
        <v/>
      </c>
      <c r="O3500" s="1" t="str">
        <f t="shared" si="928"/>
        <v/>
      </c>
      <c r="P3500" s="1" t="str">
        <f t="shared" si="929"/>
        <v/>
      </c>
      <c r="Q3500" s="1" t="str">
        <f t="shared" si="930"/>
        <v/>
      </c>
      <c r="R3500" s="1" t="str">
        <f t="shared" si="931"/>
        <v/>
      </c>
      <c r="S3500" s="1" t="str">
        <f t="shared" si="932"/>
        <v/>
      </c>
      <c r="T3500" s="1" t="str">
        <f t="shared" si="933"/>
        <v/>
      </c>
      <c r="U3500" s="1" t="str">
        <f t="shared" si="934"/>
        <v/>
      </c>
      <c r="V3500" s="1" t="str">
        <f t="shared" si="935"/>
        <v/>
      </c>
      <c r="W3500" s="1" t="str">
        <f t="shared" si="936"/>
        <v/>
      </c>
      <c r="X3500" s="1" t="str">
        <f t="shared" si="937"/>
        <v/>
      </c>
      <c r="Y3500" s="1" t="str">
        <f t="shared" si="938"/>
        <v/>
      </c>
      <c r="AA3500" s="1">
        <f t="shared" si="939"/>
        <v>0</v>
      </c>
      <c r="AB3500" s="1" t="str">
        <f t="shared" si="940"/>
        <v/>
      </c>
    </row>
    <row r="3501" spans="6:28" x14ac:dyDescent="0.25">
      <c r="F3501" s="4" t="str">
        <f t="shared" si="941"/>
        <v/>
      </c>
      <c r="L3501" s="11" t="str">
        <f t="shared" si="925"/>
        <v/>
      </c>
      <c r="M3501" s="1" t="str">
        <f t="shared" si="926"/>
        <v/>
      </c>
      <c r="N3501" s="1" t="str">
        <f t="shared" si="927"/>
        <v/>
      </c>
      <c r="O3501" s="1" t="str">
        <f t="shared" si="928"/>
        <v/>
      </c>
      <c r="P3501" s="1" t="str">
        <f t="shared" si="929"/>
        <v/>
      </c>
      <c r="Q3501" s="1" t="str">
        <f t="shared" si="930"/>
        <v/>
      </c>
      <c r="R3501" s="1" t="str">
        <f t="shared" si="931"/>
        <v/>
      </c>
      <c r="S3501" s="1" t="str">
        <f t="shared" si="932"/>
        <v/>
      </c>
      <c r="T3501" s="1" t="str">
        <f t="shared" si="933"/>
        <v/>
      </c>
      <c r="U3501" s="1" t="str">
        <f t="shared" si="934"/>
        <v/>
      </c>
      <c r="V3501" s="1" t="str">
        <f t="shared" si="935"/>
        <v/>
      </c>
      <c r="W3501" s="1" t="str">
        <f t="shared" si="936"/>
        <v/>
      </c>
      <c r="X3501" s="1" t="str">
        <f t="shared" si="937"/>
        <v/>
      </c>
      <c r="Y3501" s="1" t="str">
        <f t="shared" si="938"/>
        <v/>
      </c>
      <c r="AA3501" s="1">
        <f t="shared" si="939"/>
        <v>0</v>
      </c>
      <c r="AB3501" s="1" t="str">
        <f t="shared" si="940"/>
        <v/>
      </c>
    </row>
    <row r="3502" spans="6:28" x14ac:dyDescent="0.25">
      <c r="F3502" s="4" t="str">
        <f t="shared" si="941"/>
        <v/>
      </c>
      <c r="L3502" s="11" t="str">
        <f t="shared" si="925"/>
        <v/>
      </c>
      <c r="M3502" s="1" t="str">
        <f t="shared" si="926"/>
        <v/>
      </c>
      <c r="N3502" s="1" t="str">
        <f t="shared" si="927"/>
        <v/>
      </c>
      <c r="O3502" s="1" t="str">
        <f t="shared" si="928"/>
        <v/>
      </c>
      <c r="P3502" s="1" t="str">
        <f t="shared" si="929"/>
        <v/>
      </c>
      <c r="Q3502" s="1" t="str">
        <f t="shared" si="930"/>
        <v/>
      </c>
      <c r="R3502" s="1" t="str">
        <f t="shared" si="931"/>
        <v/>
      </c>
      <c r="S3502" s="1" t="str">
        <f t="shared" si="932"/>
        <v/>
      </c>
      <c r="T3502" s="1" t="str">
        <f t="shared" si="933"/>
        <v/>
      </c>
      <c r="U3502" s="1" t="str">
        <f t="shared" si="934"/>
        <v/>
      </c>
      <c r="V3502" s="1" t="str">
        <f t="shared" si="935"/>
        <v/>
      </c>
      <c r="W3502" s="1" t="str">
        <f t="shared" si="936"/>
        <v/>
      </c>
      <c r="X3502" s="1" t="str">
        <f t="shared" si="937"/>
        <v/>
      </c>
      <c r="Y3502" s="1" t="str">
        <f t="shared" si="938"/>
        <v/>
      </c>
      <c r="AA3502" s="1">
        <f t="shared" si="939"/>
        <v>0</v>
      </c>
      <c r="AB3502" s="1" t="str">
        <f t="shared" si="940"/>
        <v/>
      </c>
    </row>
    <row r="3503" spans="6:28" x14ac:dyDescent="0.25">
      <c r="F3503" s="4" t="str">
        <f t="shared" si="941"/>
        <v/>
      </c>
      <c r="L3503" s="11" t="str">
        <f t="shared" si="925"/>
        <v/>
      </c>
      <c r="M3503" s="1" t="str">
        <f t="shared" si="926"/>
        <v/>
      </c>
      <c r="N3503" s="1" t="str">
        <f t="shared" si="927"/>
        <v/>
      </c>
      <c r="O3503" s="1" t="str">
        <f t="shared" si="928"/>
        <v/>
      </c>
      <c r="P3503" s="1" t="str">
        <f t="shared" si="929"/>
        <v/>
      </c>
      <c r="Q3503" s="1" t="str">
        <f t="shared" si="930"/>
        <v/>
      </c>
      <c r="R3503" s="1" t="str">
        <f t="shared" si="931"/>
        <v/>
      </c>
      <c r="S3503" s="1" t="str">
        <f t="shared" si="932"/>
        <v/>
      </c>
      <c r="T3503" s="1" t="str">
        <f t="shared" si="933"/>
        <v/>
      </c>
      <c r="U3503" s="1" t="str">
        <f t="shared" si="934"/>
        <v/>
      </c>
      <c r="V3503" s="1" t="str">
        <f t="shared" si="935"/>
        <v/>
      </c>
      <c r="W3503" s="1" t="str">
        <f t="shared" si="936"/>
        <v/>
      </c>
      <c r="X3503" s="1" t="str">
        <f t="shared" si="937"/>
        <v/>
      </c>
      <c r="Y3503" s="1" t="str">
        <f t="shared" si="938"/>
        <v/>
      </c>
      <c r="AA3503" s="1">
        <f t="shared" si="939"/>
        <v>0</v>
      </c>
      <c r="AB3503" s="1" t="str">
        <f t="shared" si="940"/>
        <v/>
      </c>
    </row>
    <row r="3504" spans="6:28" x14ac:dyDescent="0.25">
      <c r="F3504" s="4" t="str">
        <f t="shared" si="941"/>
        <v/>
      </c>
      <c r="L3504" s="11" t="str">
        <f t="shared" si="925"/>
        <v/>
      </c>
      <c r="M3504" s="1" t="str">
        <f t="shared" si="926"/>
        <v/>
      </c>
      <c r="N3504" s="1" t="str">
        <f t="shared" si="927"/>
        <v/>
      </c>
      <c r="O3504" s="1" t="str">
        <f t="shared" si="928"/>
        <v/>
      </c>
      <c r="P3504" s="1" t="str">
        <f t="shared" si="929"/>
        <v/>
      </c>
      <c r="Q3504" s="1" t="str">
        <f t="shared" si="930"/>
        <v/>
      </c>
      <c r="R3504" s="1" t="str">
        <f t="shared" si="931"/>
        <v/>
      </c>
      <c r="S3504" s="1" t="str">
        <f t="shared" si="932"/>
        <v/>
      </c>
      <c r="T3504" s="1" t="str">
        <f t="shared" si="933"/>
        <v/>
      </c>
      <c r="U3504" s="1" t="str">
        <f t="shared" si="934"/>
        <v/>
      </c>
      <c r="V3504" s="1" t="str">
        <f t="shared" si="935"/>
        <v/>
      </c>
      <c r="W3504" s="1" t="str">
        <f t="shared" si="936"/>
        <v/>
      </c>
      <c r="X3504" s="1" t="str">
        <f t="shared" si="937"/>
        <v/>
      </c>
      <c r="Y3504" s="1" t="str">
        <f t="shared" si="938"/>
        <v/>
      </c>
      <c r="AA3504" s="1">
        <f t="shared" si="939"/>
        <v>0</v>
      </c>
      <c r="AB3504" s="1" t="str">
        <f t="shared" si="940"/>
        <v/>
      </c>
    </row>
    <row r="3505" spans="6:28" x14ac:dyDescent="0.25">
      <c r="F3505" s="4" t="str">
        <f t="shared" si="941"/>
        <v/>
      </c>
      <c r="L3505" s="11" t="str">
        <f t="shared" si="925"/>
        <v/>
      </c>
      <c r="M3505" s="1" t="str">
        <f t="shared" si="926"/>
        <v/>
      </c>
      <c r="N3505" s="1" t="str">
        <f t="shared" si="927"/>
        <v/>
      </c>
      <c r="O3505" s="1" t="str">
        <f t="shared" si="928"/>
        <v/>
      </c>
      <c r="P3505" s="1" t="str">
        <f t="shared" si="929"/>
        <v/>
      </c>
      <c r="Q3505" s="1" t="str">
        <f t="shared" si="930"/>
        <v/>
      </c>
      <c r="R3505" s="1" t="str">
        <f t="shared" si="931"/>
        <v/>
      </c>
      <c r="S3505" s="1" t="str">
        <f t="shared" si="932"/>
        <v/>
      </c>
      <c r="T3505" s="1" t="str">
        <f t="shared" si="933"/>
        <v/>
      </c>
      <c r="U3505" s="1" t="str">
        <f t="shared" si="934"/>
        <v/>
      </c>
      <c r="V3505" s="1" t="str">
        <f t="shared" si="935"/>
        <v/>
      </c>
      <c r="W3505" s="1" t="str">
        <f t="shared" si="936"/>
        <v/>
      </c>
      <c r="X3505" s="1" t="str">
        <f t="shared" si="937"/>
        <v/>
      </c>
      <c r="Y3505" s="1" t="str">
        <f t="shared" si="938"/>
        <v/>
      </c>
      <c r="AA3505" s="1">
        <f t="shared" si="939"/>
        <v>0</v>
      </c>
      <c r="AB3505" s="1" t="str">
        <f t="shared" si="940"/>
        <v/>
      </c>
    </row>
    <row r="3506" spans="6:28" x14ac:dyDescent="0.25">
      <c r="F3506" s="4" t="str">
        <f t="shared" si="941"/>
        <v/>
      </c>
      <c r="L3506" s="11" t="str">
        <f t="shared" si="925"/>
        <v/>
      </c>
      <c r="M3506" s="1" t="str">
        <f t="shared" si="926"/>
        <v/>
      </c>
      <c r="N3506" s="1" t="str">
        <f t="shared" si="927"/>
        <v/>
      </c>
      <c r="O3506" s="1" t="str">
        <f t="shared" si="928"/>
        <v/>
      </c>
      <c r="P3506" s="1" t="str">
        <f t="shared" si="929"/>
        <v/>
      </c>
      <c r="Q3506" s="1" t="str">
        <f t="shared" si="930"/>
        <v/>
      </c>
      <c r="R3506" s="1" t="str">
        <f t="shared" si="931"/>
        <v/>
      </c>
      <c r="S3506" s="1" t="str">
        <f t="shared" si="932"/>
        <v/>
      </c>
      <c r="T3506" s="1" t="str">
        <f t="shared" si="933"/>
        <v/>
      </c>
      <c r="U3506" s="1" t="str">
        <f t="shared" si="934"/>
        <v/>
      </c>
      <c r="V3506" s="1" t="str">
        <f t="shared" si="935"/>
        <v/>
      </c>
      <c r="W3506" s="1" t="str">
        <f t="shared" si="936"/>
        <v/>
      </c>
      <c r="X3506" s="1" t="str">
        <f t="shared" si="937"/>
        <v/>
      </c>
      <c r="Y3506" s="1" t="str">
        <f t="shared" si="938"/>
        <v/>
      </c>
      <c r="AA3506" s="1">
        <f t="shared" si="939"/>
        <v>0</v>
      </c>
      <c r="AB3506" s="1" t="str">
        <f t="shared" si="940"/>
        <v/>
      </c>
    </row>
    <row r="3507" spans="6:28" x14ac:dyDescent="0.25">
      <c r="F3507" s="4" t="str">
        <f t="shared" si="941"/>
        <v/>
      </c>
      <c r="L3507" s="11" t="str">
        <f t="shared" si="925"/>
        <v/>
      </c>
      <c r="M3507" s="1" t="str">
        <f t="shared" si="926"/>
        <v/>
      </c>
      <c r="N3507" s="1" t="str">
        <f t="shared" si="927"/>
        <v/>
      </c>
      <c r="O3507" s="1" t="str">
        <f t="shared" si="928"/>
        <v/>
      </c>
      <c r="P3507" s="1" t="str">
        <f t="shared" si="929"/>
        <v/>
      </c>
      <c r="Q3507" s="1" t="str">
        <f t="shared" si="930"/>
        <v/>
      </c>
      <c r="R3507" s="1" t="str">
        <f t="shared" si="931"/>
        <v/>
      </c>
      <c r="S3507" s="1" t="str">
        <f t="shared" si="932"/>
        <v/>
      </c>
      <c r="T3507" s="1" t="str">
        <f t="shared" si="933"/>
        <v/>
      </c>
      <c r="U3507" s="1" t="str">
        <f t="shared" si="934"/>
        <v/>
      </c>
      <c r="V3507" s="1" t="str">
        <f t="shared" si="935"/>
        <v/>
      </c>
      <c r="W3507" s="1" t="str">
        <f t="shared" si="936"/>
        <v/>
      </c>
      <c r="X3507" s="1" t="str">
        <f t="shared" si="937"/>
        <v/>
      </c>
      <c r="Y3507" s="1" t="str">
        <f t="shared" si="938"/>
        <v/>
      </c>
      <c r="AA3507" s="1">
        <f t="shared" si="939"/>
        <v>0</v>
      </c>
      <c r="AB3507" s="1" t="str">
        <f t="shared" si="940"/>
        <v/>
      </c>
    </row>
    <row r="3508" spans="6:28" x14ac:dyDescent="0.25">
      <c r="F3508" s="4" t="str">
        <f t="shared" si="941"/>
        <v/>
      </c>
      <c r="L3508" s="11" t="str">
        <f t="shared" si="925"/>
        <v/>
      </c>
      <c r="M3508" s="1" t="str">
        <f t="shared" si="926"/>
        <v/>
      </c>
      <c r="N3508" s="1" t="str">
        <f t="shared" si="927"/>
        <v/>
      </c>
      <c r="O3508" s="1" t="str">
        <f t="shared" si="928"/>
        <v/>
      </c>
      <c r="P3508" s="1" t="str">
        <f t="shared" si="929"/>
        <v/>
      </c>
      <c r="Q3508" s="1" t="str">
        <f t="shared" si="930"/>
        <v/>
      </c>
      <c r="R3508" s="1" t="str">
        <f t="shared" si="931"/>
        <v/>
      </c>
      <c r="S3508" s="1" t="str">
        <f t="shared" si="932"/>
        <v/>
      </c>
      <c r="T3508" s="1" t="str">
        <f t="shared" si="933"/>
        <v/>
      </c>
      <c r="U3508" s="1" t="str">
        <f t="shared" si="934"/>
        <v/>
      </c>
      <c r="V3508" s="1" t="str">
        <f t="shared" si="935"/>
        <v/>
      </c>
      <c r="W3508" s="1" t="str">
        <f t="shared" si="936"/>
        <v/>
      </c>
      <c r="X3508" s="1" t="str">
        <f t="shared" si="937"/>
        <v/>
      </c>
      <c r="Y3508" s="1" t="str">
        <f t="shared" si="938"/>
        <v/>
      </c>
      <c r="AA3508" s="1">
        <f t="shared" si="939"/>
        <v>0</v>
      </c>
      <c r="AB3508" s="1" t="str">
        <f t="shared" si="940"/>
        <v/>
      </c>
    </row>
    <row r="3509" spans="6:28" x14ac:dyDescent="0.25">
      <c r="F3509" s="4" t="str">
        <f t="shared" si="941"/>
        <v/>
      </c>
      <c r="L3509" s="11" t="str">
        <f t="shared" si="925"/>
        <v/>
      </c>
      <c r="M3509" s="1" t="str">
        <f t="shared" si="926"/>
        <v/>
      </c>
      <c r="N3509" s="1" t="str">
        <f t="shared" si="927"/>
        <v/>
      </c>
      <c r="O3509" s="1" t="str">
        <f t="shared" si="928"/>
        <v/>
      </c>
      <c r="P3509" s="1" t="str">
        <f t="shared" si="929"/>
        <v/>
      </c>
      <c r="Q3509" s="1" t="str">
        <f t="shared" si="930"/>
        <v/>
      </c>
      <c r="R3509" s="1" t="str">
        <f t="shared" si="931"/>
        <v/>
      </c>
      <c r="S3509" s="1" t="str">
        <f t="shared" si="932"/>
        <v/>
      </c>
      <c r="T3509" s="1" t="str">
        <f t="shared" si="933"/>
        <v/>
      </c>
      <c r="U3509" s="1" t="str">
        <f t="shared" si="934"/>
        <v/>
      </c>
      <c r="V3509" s="1" t="str">
        <f t="shared" si="935"/>
        <v/>
      </c>
      <c r="W3509" s="1" t="str">
        <f t="shared" si="936"/>
        <v/>
      </c>
      <c r="X3509" s="1" t="str">
        <f t="shared" si="937"/>
        <v/>
      </c>
      <c r="Y3509" s="1" t="str">
        <f t="shared" si="938"/>
        <v/>
      </c>
      <c r="AA3509" s="1">
        <f t="shared" si="939"/>
        <v>0</v>
      </c>
      <c r="AB3509" s="1" t="str">
        <f t="shared" si="940"/>
        <v/>
      </c>
    </row>
    <row r="3510" spans="6:28" x14ac:dyDescent="0.25">
      <c r="F3510" s="4" t="str">
        <f t="shared" si="941"/>
        <v/>
      </c>
      <c r="L3510" s="11" t="str">
        <f t="shared" si="925"/>
        <v/>
      </c>
      <c r="M3510" s="1" t="str">
        <f t="shared" si="926"/>
        <v/>
      </c>
      <c r="N3510" s="1" t="str">
        <f t="shared" si="927"/>
        <v/>
      </c>
      <c r="O3510" s="1" t="str">
        <f t="shared" si="928"/>
        <v/>
      </c>
      <c r="P3510" s="1" t="str">
        <f t="shared" si="929"/>
        <v/>
      </c>
      <c r="Q3510" s="1" t="str">
        <f t="shared" si="930"/>
        <v/>
      </c>
      <c r="R3510" s="1" t="str">
        <f t="shared" si="931"/>
        <v/>
      </c>
      <c r="S3510" s="1" t="str">
        <f t="shared" si="932"/>
        <v/>
      </c>
      <c r="T3510" s="1" t="str">
        <f t="shared" si="933"/>
        <v/>
      </c>
      <c r="U3510" s="1" t="str">
        <f t="shared" si="934"/>
        <v/>
      </c>
      <c r="V3510" s="1" t="str">
        <f t="shared" si="935"/>
        <v/>
      </c>
      <c r="W3510" s="1" t="str">
        <f t="shared" si="936"/>
        <v/>
      </c>
      <c r="X3510" s="1" t="str">
        <f t="shared" si="937"/>
        <v/>
      </c>
      <c r="Y3510" s="1" t="str">
        <f t="shared" si="938"/>
        <v/>
      </c>
      <c r="AA3510" s="1">
        <f t="shared" si="939"/>
        <v>0</v>
      </c>
      <c r="AB3510" s="1" t="str">
        <f t="shared" si="940"/>
        <v/>
      </c>
    </row>
    <row r="3511" spans="6:28" x14ac:dyDescent="0.25">
      <c r="F3511" s="4" t="str">
        <f t="shared" si="941"/>
        <v/>
      </c>
      <c r="L3511" s="11" t="str">
        <f t="shared" si="925"/>
        <v/>
      </c>
      <c r="M3511" s="1" t="str">
        <f t="shared" si="926"/>
        <v/>
      </c>
      <c r="N3511" s="1" t="str">
        <f t="shared" si="927"/>
        <v/>
      </c>
      <c r="O3511" s="1" t="str">
        <f t="shared" si="928"/>
        <v/>
      </c>
      <c r="P3511" s="1" t="str">
        <f t="shared" si="929"/>
        <v/>
      </c>
      <c r="Q3511" s="1" t="str">
        <f t="shared" si="930"/>
        <v/>
      </c>
      <c r="R3511" s="1" t="str">
        <f t="shared" si="931"/>
        <v/>
      </c>
      <c r="S3511" s="1" t="str">
        <f t="shared" si="932"/>
        <v/>
      </c>
      <c r="T3511" s="1" t="str">
        <f t="shared" si="933"/>
        <v/>
      </c>
      <c r="U3511" s="1" t="str">
        <f t="shared" si="934"/>
        <v/>
      </c>
      <c r="V3511" s="1" t="str">
        <f t="shared" si="935"/>
        <v/>
      </c>
      <c r="W3511" s="1" t="str">
        <f t="shared" si="936"/>
        <v/>
      </c>
      <c r="X3511" s="1" t="str">
        <f t="shared" si="937"/>
        <v/>
      </c>
      <c r="Y3511" s="1" t="str">
        <f t="shared" si="938"/>
        <v/>
      </c>
      <c r="AA3511" s="1">
        <f t="shared" si="939"/>
        <v>0</v>
      </c>
      <c r="AB3511" s="1" t="str">
        <f t="shared" si="940"/>
        <v/>
      </c>
    </row>
    <row r="3512" spans="6:28" x14ac:dyDescent="0.25">
      <c r="F3512" s="4" t="str">
        <f t="shared" si="941"/>
        <v/>
      </c>
      <c r="L3512" s="11" t="str">
        <f t="shared" si="925"/>
        <v/>
      </c>
      <c r="M3512" s="1" t="str">
        <f t="shared" si="926"/>
        <v/>
      </c>
      <c r="N3512" s="1" t="str">
        <f t="shared" si="927"/>
        <v/>
      </c>
      <c r="O3512" s="1" t="str">
        <f t="shared" si="928"/>
        <v/>
      </c>
      <c r="P3512" s="1" t="str">
        <f t="shared" si="929"/>
        <v/>
      </c>
      <c r="Q3512" s="1" t="str">
        <f t="shared" si="930"/>
        <v/>
      </c>
      <c r="R3512" s="1" t="str">
        <f t="shared" si="931"/>
        <v/>
      </c>
      <c r="S3512" s="1" t="str">
        <f t="shared" si="932"/>
        <v/>
      </c>
      <c r="T3512" s="1" t="str">
        <f t="shared" si="933"/>
        <v/>
      </c>
      <c r="U3512" s="1" t="str">
        <f t="shared" si="934"/>
        <v/>
      </c>
      <c r="V3512" s="1" t="str">
        <f t="shared" si="935"/>
        <v/>
      </c>
      <c r="W3512" s="1" t="str">
        <f t="shared" si="936"/>
        <v/>
      </c>
      <c r="X3512" s="1" t="str">
        <f t="shared" si="937"/>
        <v/>
      </c>
      <c r="Y3512" s="1" t="str">
        <f t="shared" si="938"/>
        <v/>
      </c>
      <c r="AA3512" s="1">
        <f t="shared" si="939"/>
        <v>0</v>
      </c>
      <c r="AB3512" s="1" t="str">
        <f t="shared" si="940"/>
        <v/>
      </c>
    </row>
    <row r="3513" spans="6:28" x14ac:dyDescent="0.25">
      <c r="F3513" s="4" t="str">
        <f t="shared" si="941"/>
        <v/>
      </c>
      <c r="L3513" s="11" t="str">
        <f t="shared" si="925"/>
        <v/>
      </c>
      <c r="M3513" s="1" t="str">
        <f t="shared" si="926"/>
        <v/>
      </c>
      <c r="N3513" s="1" t="str">
        <f t="shared" si="927"/>
        <v/>
      </c>
      <c r="O3513" s="1" t="str">
        <f t="shared" si="928"/>
        <v/>
      </c>
      <c r="P3513" s="1" t="str">
        <f t="shared" si="929"/>
        <v/>
      </c>
      <c r="Q3513" s="1" t="str">
        <f t="shared" si="930"/>
        <v/>
      </c>
      <c r="R3513" s="1" t="str">
        <f t="shared" si="931"/>
        <v/>
      </c>
      <c r="S3513" s="1" t="str">
        <f t="shared" si="932"/>
        <v/>
      </c>
      <c r="T3513" s="1" t="str">
        <f t="shared" si="933"/>
        <v/>
      </c>
      <c r="U3513" s="1" t="str">
        <f t="shared" si="934"/>
        <v/>
      </c>
      <c r="V3513" s="1" t="str">
        <f t="shared" si="935"/>
        <v/>
      </c>
      <c r="W3513" s="1" t="str">
        <f t="shared" si="936"/>
        <v/>
      </c>
      <c r="X3513" s="1" t="str">
        <f t="shared" si="937"/>
        <v/>
      </c>
      <c r="Y3513" s="1" t="str">
        <f t="shared" si="938"/>
        <v/>
      </c>
      <c r="AA3513" s="1">
        <f t="shared" si="939"/>
        <v>0</v>
      </c>
      <c r="AB3513" s="1" t="str">
        <f t="shared" si="940"/>
        <v/>
      </c>
    </row>
    <row r="3514" spans="6:28" x14ac:dyDescent="0.25">
      <c r="F3514" s="4" t="str">
        <f t="shared" si="941"/>
        <v/>
      </c>
      <c r="L3514" s="11" t="str">
        <f t="shared" si="925"/>
        <v/>
      </c>
      <c r="M3514" s="1" t="str">
        <f t="shared" si="926"/>
        <v/>
      </c>
      <c r="N3514" s="1" t="str">
        <f t="shared" si="927"/>
        <v/>
      </c>
      <c r="O3514" s="1" t="str">
        <f t="shared" si="928"/>
        <v/>
      </c>
      <c r="P3514" s="1" t="str">
        <f t="shared" si="929"/>
        <v/>
      </c>
      <c r="Q3514" s="1" t="str">
        <f t="shared" si="930"/>
        <v/>
      </c>
      <c r="R3514" s="1" t="str">
        <f t="shared" si="931"/>
        <v/>
      </c>
      <c r="S3514" s="1" t="str">
        <f t="shared" si="932"/>
        <v/>
      </c>
      <c r="T3514" s="1" t="str">
        <f t="shared" si="933"/>
        <v/>
      </c>
      <c r="U3514" s="1" t="str">
        <f t="shared" si="934"/>
        <v/>
      </c>
      <c r="V3514" s="1" t="str">
        <f t="shared" si="935"/>
        <v/>
      </c>
      <c r="W3514" s="1" t="str">
        <f t="shared" si="936"/>
        <v/>
      </c>
      <c r="X3514" s="1" t="str">
        <f t="shared" si="937"/>
        <v/>
      </c>
      <c r="Y3514" s="1" t="str">
        <f t="shared" si="938"/>
        <v/>
      </c>
      <c r="AA3514" s="1">
        <f t="shared" si="939"/>
        <v>0</v>
      </c>
      <c r="AB3514" s="1" t="str">
        <f t="shared" si="940"/>
        <v/>
      </c>
    </row>
    <row r="3515" spans="6:28" x14ac:dyDescent="0.25">
      <c r="F3515" s="4" t="str">
        <f t="shared" si="941"/>
        <v/>
      </c>
      <c r="L3515" s="11" t="str">
        <f t="shared" si="925"/>
        <v/>
      </c>
      <c r="M3515" s="1" t="str">
        <f t="shared" si="926"/>
        <v/>
      </c>
      <c r="N3515" s="1" t="str">
        <f t="shared" si="927"/>
        <v/>
      </c>
      <c r="O3515" s="1" t="str">
        <f t="shared" si="928"/>
        <v/>
      </c>
      <c r="P3515" s="1" t="str">
        <f t="shared" si="929"/>
        <v/>
      </c>
      <c r="Q3515" s="1" t="str">
        <f t="shared" si="930"/>
        <v/>
      </c>
      <c r="R3515" s="1" t="str">
        <f t="shared" si="931"/>
        <v/>
      </c>
      <c r="S3515" s="1" t="str">
        <f t="shared" si="932"/>
        <v/>
      </c>
      <c r="T3515" s="1" t="str">
        <f t="shared" si="933"/>
        <v/>
      </c>
      <c r="U3515" s="1" t="str">
        <f t="shared" si="934"/>
        <v/>
      </c>
      <c r="V3515" s="1" t="str">
        <f t="shared" si="935"/>
        <v/>
      </c>
      <c r="W3515" s="1" t="str">
        <f t="shared" si="936"/>
        <v/>
      </c>
      <c r="X3515" s="1" t="str">
        <f t="shared" si="937"/>
        <v/>
      </c>
      <c r="Y3515" s="1" t="str">
        <f t="shared" si="938"/>
        <v/>
      </c>
      <c r="AA3515" s="1">
        <f t="shared" si="939"/>
        <v>0</v>
      </c>
      <c r="AB3515" s="1" t="str">
        <f t="shared" si="940"/>
        <v/>
      </c>
    </row>
    <row r="3516" spans="6:28" x14ac:dyDescent="0.25">
      <c r="F3516" s="4" t="str">
        <f t="shared" si="941"/>
        <v/>
      </c>
      <c r="L3516" s="11" t="str">
        <f t="shared" si="925"/>
        <v/>
      </c>
      <c r="M3516" s="1" t="str">
        <f t="shared" si="926"/>
        <v/>
      </c>
      <c r="N3516" s="1" t="str">
        <f t="shared" si="927"/>
        <v/>
      </c>
      <c r="O3516" s="1" t="str">
        <f t="shared" si="928"/>
        <v/>
      </c>
      <c r="P3516" s="1" t="str">
        <f t="shared" si="929"/>
        <v/>
      </c>
      <c r="Q3516" s="1" t="str">
        <f t="shared" si="930"/>
        <v/>
      </c>
      <c r="R3516" s="1" t="str">
        <f t="shared" si="931"/>
        <v/>
      </c>
      <c r="S3516" s="1" t="str">
        <f t="shared" si="932"/>
        <v/>
      </c>
      <c r="T3516" s="1" t="str">
        <f t="shared" si="933"/>
        <v/>
      </c>
      <c r="U3516" s="1" t="str">
        <f t="shared" si="934"/>
        <v/>
      </c>
      <c r="V3516" s="1" t="str">
        <f t="shared" si="935"/>
        <v/>
      </c>
      <c r="W3516" s="1" t="str">
        <f t="shared" si="936"/>
        <v/>
      </c>
      <c r="X3516" s="1" t="str">
        <f t="shared" si="937"/>
        <v/>
      </c>
      <c r="Y3516" s="1" t="str">
        <f t="shared" si="938"/>
        <v/>
      </c>
      <c r="AA3516" s="1">
        <f t="shared" si="939"/>
        <v>0</v>
      </c>
      <c r="AB3516" s="1" t="str">
        <f t="shared" si="940"/>
        <v/>
      </c>
    </row>
    <row r="3517" spans="6:28" x14ac:dyDescent="0.25">
      <c r="F3517" s="4" t="str">
        <f t="shared" si="941"/>
        <v/>
      </c>
      <c r="L3517" s="11" t="str">
        <f t="shared" si="925"/>
        <v/>
      </c>
      <c r="M3517" s="1" t="str">
        <f t="shared" si="926"/>
        <v/>
      </c>
      <c r="N3517" s="1" t="str">
        <f t="shared" si="927"/>
        <v/>
      </c>
      <c r="O3517" s="1" t="str">
        <f t="shared" si="928"/>
        <v/>
      </c>
      <c r="P3517" s="1" t="str">
        <f t="shared" si="929"/>
        <v/>
      </c>
      <c r="Q3517" s="1" t="str">
        <f t="shared" si="930"/>
        <v/>
      </c>
      <c r="R3517" s="1" t="str">
        <f t="shared" si="931"/>
        <v/>
      </c>
      <c r="S3517" s="1" t="str">
        <f t="shared" si="932"/>
        <v/>
      </c>
      <c r="T3517" s="1" t="str">
        <f t="shared" si="933"/>
        <v/>
      </c>
      <c r="U3517" s="1" t="str">
        <f t="shared" si="934"/>
        <v/>
      </c>
      <c r="V3517" s="1" t="str">
        <f t="shared" si="935"/>
        <v/>
      </c>
      <c r="W3517" s="1" t="str">
        <f t="shared" si="936"/>
        <v/>
      </c>
      <c r="X3517" s="1" t="str">
        <f t="shared" si="937"/>
        <v/>
      </c>
      <c r="Y3517" s="1" t="str">
        <f t="shared" si="938"/>
        <v/>
      </c>
      <c r="AA3517" s="1">
        <f t="shared" si="939"/>
        <v>0</v>
      </c>
      <c r="AB3517" s="1" t="str">
        <f t="shared" si="940"/>
        <v/>
      </c>
    </row>
    <row r="3518" spans="6:28" x14ac:dyDescent="0.25">
      <c r="F3518" s="4" t="str">
        <f t="shared" si="941"/>
        <v/>
      </c>
      <c r="L3518" s="11" t="str">
        <f t="shared" si="925"/>
        <v/>
      </c>
      <c r="M3518" s="1" t="str">
        <f t="shared" si="926"/>
        <v/>
      </c>
      <c r="N3518" s="1" t="str">
        <f t="shared" si="927"/>
        <v/>
      </c>
      <c r="O3518" s="1" t="str">
        <f t="shared" si="928"/>
        <v/>
      </c>
      <c r="P3518" s="1" t="str">
        <f t="shared" si="929"/>
        <v/>
      </c>
      <c r="Q3518" s="1" t="str">
        <f t="shared" si="930"/>
        <v/>
      </c>
      <c r="R3518" s="1" t="str">
        <f t="shared" si="931"/>
        <v/>
      </c>
      <c r="S3518" s="1" t="str">
        <f t="shared" si="932"/>
        <v/>
      </c>
      <c r="T3518" s="1" t="str">
        <f t="shared" si="933"/>
        <v/>
      </c>
      <c r="U3518" s="1" t="str">
        <f t="shared" si="934"/>
        <v/>
      </c>
      <c r="V3518" s="1" t="str">
        <f t="shared" si="935"/>
        <v/>
      </c>
      <c r="W3518" s="1" t="str">
        <f t="shared" si="936"/>
        <v/>
      </c>
      <c r="X3518" s="1" t="str">
        <f t="shared" si="937"/>
        <v/>
      </c>
      <c r="Y3518" s="1" t="str">
        <f t="shared" si="938"/>
        <v/>
      </c>
      <c r="AA3518" s="1">
        <f t="shared" si="939"/>
        <v>0</v>
      </c>
      <c r="AB3518" s="1" t="str">
        <f t="shared" si="940"/>
        <v/>
      </c>
    </row>
    <row r="3519" spans="6:28" x14ac:dyDescent="0.25">
      <c r="F3519" s="4" t="str">
        <f t="shared" si="941"/>
        <v/>
      </c>
      <c r="L3519" s="11" t="str">
        <f t="shared" si="925"/>
        <v/>
      </c>
      <c r="M3519" s="1" t="str">
        <f t="shared" si="926"/>
        <v/>
      </c>
      <c r="N3519" s="1" t="str">
        <f t="shared" si="927"/>
        <v/>
      </c>
      <c r="O3519" s="1" t="str">
        <f t="shared" si="928"/>
        <v/>
      </c>
      <c r="P3519" s="1" t="str">
        <f t="shared" si="929"/>
        <v/>
      </c>
      <c r="Q3519" s="1" t="str">
        <f t="shared" si="930"/>
        <v/>
      </c>
      <c r="R3519" s="1" t="str">
        <f t="shared" si="931"/>
        <v/>
      </c>
      <c r="S3519" s="1" t="str">
        <f t="shared" si="932"/>
        <v/>
      </c>
      <c r="T3519" s="1" t="str">
        <f t="shared" si="933"/>
        <v/>
      </c>
      <c r="U3519" s="1" t="str">
        <f t="shared" si="934"/>
        <v/>
      </c>
      <c r="V3519" s="1" t="str">
        <f t="shared" si="935"/>
        <v/>
      </c>
      <c r="W3519" s="1" t="str">
        <f t="shared" si="936"/>
        <v/>
      </c>
      <c r="X3519" s="1" t="str">
        <f t="shared" si="937"/>
        <v/>
      </c>
      <c r="Y3519" s="1" t="str">
        <f t="shared" si="938"/>
        <v/>
      </c>
      <c r="AA3519" s="1">
        <f t="shared" si="939"/>
        <v>0</v>
      </c>
      <c r="AB3519" s="1" t="str">
        <f t="shared" si="940"/>
        <v/>
      </c>
    </row>
    <row r="3520" spans="6:28" x14ac:dyDescent="0.25">
      <c r="F3520" s="4" t="str">
        <f t="shared" si="941"/>
        <v/>
      </c>
      <c r="L3520" s="11" t="str">
        <f t="shared" si="925"/>
        <v/>
      </c>
      <c r="M3520" s="1" t="str">
        <f t="shared" si="926"/>
        <v/>
      </c>
      <c r="N3520" s="1" t="str">
        <f t="shared" si="927"/>
        <v/>
      </c>
      <c r="O3520" s="1" t="str">
        <f t="shared" si="928"/>
        <v/>
      </c>
      <c r="P3520" s="1" t="str">
        <f t="shared" si="929"/>
        <v/>
      </c>
      <c r="Q3520" s="1" t="str">
        <f t="shared" si="930"/>
        <v/>
      </c>
      <c r="R3520" s="1" t="str">
        <f t="shared" si="931"/>
        <v/>
      </c>
      <c r="S3520" s="1" t="str">
        <f t="shared" si="932"/>
        <v/>
      </c>
      <c r="T3520" s="1" t="str">
        <f t="shared" si="933"/>
        <v/>
      </c>
      <c r="U3520" s="1" t="str">
        <f t="shared" si="934"/>
        <v/>
      </c>
      <c r="V3520" s="1" t="str">
        <f t="shared" si="935"/>
        <v/>
      </c>
      <c r="W3520" s="1" t="str">
        <f t="shared" si="936"/>
        <v/>
      </c>
      <c r="X3520" s="1" t="str">
        <f t="shared" si="937"/>
        <v/>
      </c>
      <c r="Y3520" s="1" t="str">
        <f t="shared" si="938"/>
        <v/>
      </c>
      <c r="AA3520" s="1">
        <f t="shared" si="939"/>
        <v>0</v>
      </c>
      <c r="AB3520" s="1" t="str">
        <f t="shared" si="940"/>
        <v/>
      </c>
    </row>
    <row r="3521" spans="6:28" x14ac:dyDescent="0.25">
      <c r="F3521" s="4" t="str">
        <f t="shared" si="941"/>
        <v/>
      </c>
      <c r="L3521" s="11" t="str">
        <f t="shared" si="925"/>
        <v/>
      </c>
      <c r="M3521" s="1" t="str">
        <f t="shared" si="926"/>
        <v/>
      </c>
      <c r="N3521" s="1" t="str">
        <f t="shared" si="927"/>
        <v/>
      </c>
      <c r="O3521" s="1" t="str">
        <f t="shared" si="928"/>
        <v/>
      </c>
      <c r="P3521" s="1" t="str">
        <f t="shared" si="929"/>
        <v/>
      </c>
      <c r="Q3521" s="1" t="str">
        <f t="shared" si="930"/>
        <v/>
      </c>
      <c r="R3521" s="1" t="str">
        <f t="shared" si="931"/>
        <v/>
      </c>
      <c r="S3521" s="1" t="str">
        <f t="shared" si="932"/>
        <v/>
      </c>
      <c r="T3521" s="1" t="str">
        <f t="shared" si="933"/>
        <v/>
      </c>
      <c r="U3521" s="1" t="str">
        <f t="shared" si="934"/>
        <v/>
      </c>
      <c r="V3521" s="1" t="str">
        <f t="shared" si="935"/>
        <v/>
      </c>
      <c r="W3521" s="1" t="str">
        <f t="shared" si="936"/>
        <v/>
      </c>
      <c r="X3521" s="1" t="str">
        <f t="shared" si="937"/>
        <v/>
      </c>
      <c r="Y3521" s="1" t="str">
        <f t="shared" si="938"/>
        <v/>
      </c>
      <c r="AA3521" s="1">
        <f t="shared" si="939"/>
        <v>0</v>
      </c>
      <c r="AB3521" s="1" t="str">
        <f t="shared" si="940"/>
        <v/>
      </c>
    </row>
    <row r="3522" spans="6:28" x14ac:dyDescent="0.25">
      <c r="F3522" s="4" t="str">
        <f t="shared" si="941"/>
        <v/>
      </c>
      <c r="L3522" s="11" t="str">
        <f t="shared" si="925"/>
        <v/>
      </c>
      <c r="M3522" s="1" t="str">
        <f t="shared" si="926"/>
        <v/>
      </c>
      <c r="N3522" s="1" t="str">
        <f t="shared" si="927"/>
        <v/>
      </c>
      <c r="O3522" s="1" t="str">
        <f t="shared" si="928"/>
        <v/>
      </c>
      <c r="P3522" s="1" t="str">
        <f t="shared" si="929"/>
        <v/>
      </c>
      <c r="Q3522" s="1" t="str">
        <f t="shared" si="930"/>
        <v/>
      </c>
      <c r="R3522" s="1" t="str">
        <f t="shared" si="931"/>
        <v/>
      </c>
      <c r="S3522" s="1" t="str">
        <f t="shared" si="932"/>
        <v/>
      </c>
      <c r="T3522" s="1" t="str">
        <f t="shared" si="933"/>
        <v/>
      </c>
      <c r="U3522" s="1" t="str">
        <f t="shared" si="934"/>
        <v/>
      </c>
      <c r="V3522" s="1" t="str">
        <f t="shared" si="935"/>
        <v/>
      </c>
      <c r="W3522" s="1" t="str">
        <f t="shared" si="936"/>
        <v/>
      </c>
      <c r="X3522" s="1" t="str">
        <f t="shared" si="937"/>
        <v/>
      </c>
      <c r="Y3522" s="1" t="str">
        <f t="shared" si="938"/>
        <v/>
      </c>
      <c r="AA3522" s="1">
        <f t="shared" si="939"/>
        <v>0</v>
      </c>
      <c r="AB3522" s="1" t="str">
        <f t="shared" si="940"/>
        <v/>
      </c>
    </row>
    <row r="3523" spans="6:28" x14ac:dyDescent="0.25">
      <c r="F3523" s="4" t="str">
        <f t="shared" si="941"/>
        <v/>
      </c>
      <c r="L3523" s="11" t="str">
        <f t="shared" si="925"/>
        <v/>
      </c>
      <c r="M3523" s="1" t="str">
        <f t="shared" si="926"/>
        <v/>
      </c>
      <c r="N3523" s="1" t="str">
        <f t="shared" si="927"/>
        <v/>
      </c>
      <c r="O3523" s="1" t="str">
        <f t="shared" si="928"/>
        <v/>
      </c>
      <c r="P3523" s="1" t="str">
        <f t="shared" si="929"/>
        <v/>
      </c>
      <c r="Q3523" s="1" t="str">
        <f t="shared" si="930"/>
        <v/>
      </c>
      <c r="R3523" s="1" t="str">
        <f t="shared" si="931"/>
        <v/>
      </c>
      <c r="S3523" s="1" t="str">
        <f t="shared" si="932"/>
        <v/>
      </c>
      <c r="T3523" s="1" t="str">
        <f t="shared" si="933"/>
        <v/>
      </c>
      <c r="U3523" s="1" t="str">
        <f t="shared" si="934"/>
        <v/>
      </c>
      <c r="V3523" s="1" t="str">
        <f t="shared" si="935"/>
        <v/>
      </c>
      <c r="W3523" s="1" t="str">
        <f t="shared" si="936"/>
        <v/>
      </c>
      <c r="X3523" s="1" t="str">
        <f t="shared" si="937"/>
        <v/>
      </c>
      <c r="Y3523" s="1" t="str">
        <f t="shared" si="938"/>
        <v/>
      </c>
      <c r="AA3523" s="1">
        <f t="shared" si="939"/>
        <v>0</v>
      </c>
      <c r="AB3523" s="1" t="str">
        <f t="shared" si="940"/>
        <v/>
      </c>
    </row>
    <row r="3524" spans="6:28" x14ac:dyDescent="0.25">
      <c r="F3524" s="4" t="str">
        <f t="shared" si="941"/>
        <v/>
      </c>
      <c r="L3524" s="11" t="str">
        <f t="shared" si="925"/>
        <v/>
      </c>
      <c r="M3524" s="1" t="str">
        <f t="shared" si="926"/>
        <v/>
      </c>
      <c r="N3524" s="1" t="str">
        <f t="shared" si="927"/>
        <v/>
      </c>
      <c r="O3524" s="1" t="str">
        <f t="shared" si="928"/>
        <v/>
      </c>
      <c r="P3524" s="1" t="str">
        <f t="shared" si="929"/>
        <v/>
      </c>
      <c r="Q3524" s="1" t="str">
        <f t="shared" si="930"/>
        <v/>
      </c>
      <c r="R3524" s="1" t="str">
        <f t="shared" si="931"/>
        <v/>
      </c>
      <c r="S3524" s="1" t="str">
        <f t="shared" si="932"/>
        <v/>
      </c>
      <c r="T3524" s="1" t="str">
        <f t="shared" si="933"/>
        <v/>
      </c>
      <c r="U3524" s="1" t="str">
        <f t="shared" si="934"/>
        <v/>
      </c>
      <c r="V3524" s="1" t="str">
        <f t="shared" si="935"/>
        <v/>
      </c>
      <c r="W3524" s="1" t="str">
        <f t="shared" si="936"/>
        <v/>
      </c>
      <c r="X3524" s="1" t="str">
        <f t="shared" si="937"/>
        <v/>
      </c>
      <c r="Y3524" s="1" t="str">
        <f t="shared" si="938"/>
        <v/>
      </c>
      <c r="AA3524" s="1">
        <f t="shared" si="939"/>
        <v>0</v>
      </c>
      <c r="AB3524" s="1" t="str">
        <f t="shared" si="940"/>
        <v/>
      </c>
    </row>
    <row r="3525" spans="6:28" x14ac:dyDescent="0.25">
      <c r="F3525" s="4" t="str">
        <f t="shared" si="941"/>
        <v/>
      </c>
      <c r="L3525" s="11" t="str">
        <f t="shared" si="925"/>
        <v/>
      </c>
      <c r="M3525" s="1" t="str">
        <f t="shared" si="926"/>
        <v/>
      </c>
      <c r="N3525" s="1" t="str">
        <f t="shared" si="927"/>
        <v/>
      </c>
      <c r="O3525" s="1" t="str">
        <f t="shared" si="928"/>
        <v/>
      </c>
      <c r="P3525" s="1" t="str">
        <f t="shared" si="929"/>
        <v/>
      </c>
      <c r="Q3525" s="1" t="str">
        <f t="shared" si="930"/>
        <v/>
      </c>
      <c r="R3525" s="1" t="str">
        <f t="shared" si="931"/>
        <v/>
      </c>
      <c r="S3525" s="1" t="str">
        <f t="shared" si="932"/>
        <v/>
      </c>
      <c r="T3525" s="1" t="str">
        <f t="shared" si="933"/>
        <v/>
      </c>
      <c r="U3525" s="1" t="str">
        <f t="shared" si="934"/>
        <v/>
      </c>
      <c r="V3525" s="1" t="str">
        <f t="shared" si="935"/>
        <v/>
      </c>
      <c r="W3525" s="1" t="str">
        <f t="shared" si="936"/>
        <v/>
      </c>
      <c r="X3525" s="1" t="str">
        <f t="shared" si="937"/>
        <v/>
      </c>
      <c r="Y3525" s="1" t="str">
        <f t="shared" si="938"/>
        <v/>
      </c>
      <c r="AA3525" s="1">
        <f t="shared" si="939"/>
        <v>0</v>
      </c>
      <c r="AB3525" s="1" t="str">
        <f t="shared" si="940"/>
        <v/>
      </c>
    </row>
    <row r="3526" spans="6:28" x14ac:dyDescent="0.25">
      <c r="F3526" s="4" t="str">
        <f t="shared" si="941"/>
        <v/>
      </c>
      <c r="L3526" s="11" t="str">
        <f t="shared" si="925"/>
        <v/>
      </c>
      <c r="M3526" s="1" t="str">
        <f t="shared" si="926"/>
        <v/>
      </c>
      <c r="N3526" s="1" t="str">
        <f t="shared" si="927"/>
        <v/>
      </c>
      <c r="O3526" s="1" t="str">
        <f t="shared" si="928"/>
        <v/>
      </c>
      <c r="P3526" s="1" t="str">
        <f t="shared" si="929"/>
        <v/>
      </c>
      <c r="Q3526" s="1" t="str">
        <f t="shared" si="930"/>
        <v/>
      </c>
      <c r="R3526" s="1" t="str">
        <f t="shared" si="931"/>
        <v/>
      </c>
      <c r="S3526" s="1" t="str">
        <f t="shared" si="932"/>
        <v/>
      </c>
      <c r="T3526" s="1" t="str">
        <f t="shared" si="933"/>
        <v/>
      </c>
      <c r="U3526" s="1" t="str">
        <f t="shared" si="934"/>
        <v/>
      </c>
      <c r="V3526" s="1" t="str">
        <f t="shared" si="935"/>
        <v/>
      </c>
      <c r="W3526" s="1" t="str">
        <f t="shared" si="936"/>
        <v/>
      </c>
      <c r="X3526" s="1" t="str">
        <f t="shared" si="937"/>
        <v/>
      </c>
      <c r="Y3526" s="1" t="str">
        <f t="shared" si="938"/>
        <v/>
      </c>
      <c r="AA3526" s="1">
        <f t="shared" si="939"/>
        <v>0</v>
      </c>
      <c r="AB3526" s="1" t="str">
        <f t="shared" si="940"/>
        <v/>
      </c>
    </row>
    <row r="3527" spans="6:28" x14ac:dyDescent="0.25">
      <c r="F3527" s="4" t="str">
        <f t="shared" si="941"/>
        <v/>
      </c>
      <c r="L3527" s="11" t="str">
        <f t="shared" si="925"/>
        <v/>
      </c>
      <c r="M3527" s="1" t="str">
        <f t="shared" si="926"/>
        <v/>
      </c>
      <c r="N3527" s="1" t="str">
        <f t="shared" si="927"/>
        <v/>
      </c>
      <c r="O3527" s="1" t="str">
        <f t="shared" si="928"/>
        <v/>
      </c>
      <c r="P3527" s="1" t="str">
        <f t="shared" si="929"/>
        <v/>
      </c>
      <c r="Q3527" s="1" t="str">
        <f t="shared" si="930"/>
        <v/>
      </c>
      <c r="R3527" s="1" t="str">
        <f t="shared" si="931"/>
        <v/>
      </c>
      <c r="S3527" s="1" t="str">
        <f t="shared" si="932"/>
        <v/>
      </c>
      <c r="T3527" s="1" t="str">
        <f t="shared" si="933"/>
        <v/>
      </c>
      <c r="U3527" s="1" t="str">
        <f t="shared" si="934"/>
        <v/>
      </c>
      <c r="V3527" s="1" t="str">
        <f t="shared" si="935"/>
        <v/>
      </c>
      <c r="W3527" s="1" t="str">
        <f t="shared" si="936"/>
        <v/>
      </c>
      <c r="X3527" s="1" t="str">
        <f t="shared" si="937"/>
        <v/>
      </c>
      <c r="Y3527" s="1" t="str">
        <f t="shared" si="938"/>
        <v/>
      </c>
      <c r="AA3527" s="1">
        <f t="shared" si="939"/>
        <v>0</v>
      </c>
      <c r="AB3527" s="1" t="str">
        <f t="shared" si="940"/>
        <v/>
      </c>
    </row>
    <row r="3528" spans="6:28" x14ac:dyDescent="0.25">
      <c r="F3528" s="4" t="str">
        <f t="shared" si="941"/>
        <v/>
      </c>
      <c r="L3528" s="11" t="str">
        <f t="shared" si="925"/>
        <v/>
      </c>
      <c r="M3528" s="1" t="str">
        <f t="shared" si="926"/>
        <v/>
      </c>
      <c r="N3528" s="1" t="str">
        <f t="shared" si="927"/>
        <v/>
      </c>
      <c r="O3528" s="1" t="str">
        <f t="shared" si="928"/>
        <v/>
      </c>
      <c r="P3528" s="1" t="str">
        <f t="shared" si="929"/>
        <v/>
      </c>
      <c r="Q3528" s="1" t="str">
        <f t="shared" si="930"/>
        <v/>
      </c>
      <c r="R3528" s="1" t="str">
        <f t="shared" si="931"/>
        <v/>
      </c>
      <c r="S3528" s="1" t="str">
        <f t="shared" si="932"/>
        <v/>
      </c>
      <c r="T3528" s="1" t="str">
        <f t="shared" si="933"/>
        <v/>
      </c>
      <c r="U3528" s="1" t="str">
        <f t="shared" si="934"/>
        <v/>
      </c>
      <c r="V3528" s="1" t="str">
        <f t="shared" si="935"/>
        <v/>
      </c>
      <c r="W3528" s="1" t="str">
        <f t="shared" si="936"/>
        <v/>
      </c>
      <c r="X3528" s="1" t="str">
        <f t="shared" si="937"/>
        <v/>
      </c>
      <c r="Y3528" s="1" t="str">
        <f t="shared" si="938"/>
        <v/>
      </c>
      <c r="AA3528" s="1">
        <f t="shared" si="939"/>
        <v>0</v>
      </c>
      <c r="AB3528" s="1" t="str">
        <f t="shared" si="940"/>
        <v/>
      </c>
    </row>
    <row r="3529" spans="6:28" x14ac:dyDescent="0.25">
      <c r="F3529" s="4" t="str">
        <f t="shared" si="941"/>
        <v/>
      </c>
      <c r="L3529" s="11" t="str">
        <f t="shared" si="925"/>
        <v/>
      </c>
      <c r="M3529" s="1" t="str">
        <f t="shared" si="926"/>
        <v/>
      </c>
      <c r="N3529" s="1" t="str">
        <f t="shared" si="927"/>
        <v/>
      </c>
      <c r="O3529" s="1" t="str">
        <f t="shared" si="928"/>
        <v/>
      </c>
      <c r="P3529" s="1" t="str">
        <f t="shared" si="929"/>
        <v/>
      </c>
      <c r="Q3529" s="1" t="str">
        <f t="shared" si="930"/>
        <v/>
      </c>
      <c r="R3529" s="1" t="str">
        <f t="shared" si="931"/>
        <v/>
      </c>
      <c r="S3529" s="1" t="str">
        <f t="shared" si="932"/>
        <v/>
      </c>
      <c r="T3529" s="1" t="str">
        <f t="shared" si="933"/>
        <v/>
      </c>
      <c r="U3529" s="1" t="str">
        <f t="shared" si="934"/>
        <v/>
      </c>
      <c r="V3529" s="1" t="str">
        <f t="shared" si="935"/>
        <v/>
      </c>
      <c r="W3529" s="1" t="str">
        <f t="shared" si="936"/>
        <v/>
      </c>
      <c r="X3529" s="1" t="str">
        <f t="shared" si="937"/>
        <v/>
      </c>
      <c r="Y3529" s="1" t="str">
        <f t="shared" si="938"/>
        <v/>
      </c>
      <c r="AA3529" s="1">
        <f t="shared" si="939"/>
        <v>0</v>
      </c>
      <c r="AB3529" s="1" t="str">
        <f t="shared" si="940"/>
        <v/>
      </c>
    </row>
    <row r="3530" spans="6:28" x14ac:dyDescent="0.25">
      <c r="F3530" s="4" t="str">
        <f t="shared" si="941"/>
        <v/>
      </c>
      <c r="L3530" s="11" t="str">
        <f t="shared" si="925"/>
        <v/>
      </c>
      <c r="M3530" s="1" t="str">
        <f t="shared" si="926"/>
        <v/>
      </c>
      <c r="N3530" s="1" t="str">
        <f t="shared" si="927"/>
        <v/>
      </c>
      <c r="O3530" s="1" t="str">
        <f t="shared" si="928"/>
        <v/>
      </c>
      <c r="P3530" s="1" t="str">
        <f t="shared" si="929"/>
        <v/>
      </c>
      <c r="Q3530" s="1" t="str">
        <f t="shared" si="930"/>
        <v/>
      </c>
      <c r="R3530" s="1" t="str">
        <f t="shared" si="931"/>
        <v/>
      </c>
      <c r="S3530" s="1" t="str">
        <f t="shared" si="932"/>
        <v/>
      </c>
      <c r="T3530" s="1" t="str">
        <f t="shared" si="933"/>
        <v/>
      </c>
      <c r="U3530" s="1" t="str">
        <f t="shared" si="934"/>
        <v/>
      </c>
      <c r="V3530" s="1" t="str">
        <f t="shared" si="935"/>
        <v/>
      </c>
      <c r="W3530" s="1" t="str">
        <f t="shared" si="936"/>
        <v/>
      </c>
      <c r="X3530" s="1" t="str">
        <f t="shared" si="937"/>
        <v/>
      </c>
      <c r="Y3530" s="1" t="str">
        <f t="shared" si="938"/>
        <v/>
      </c>
      <c r="AA3530" s="1">
        <f t="shared" si="939"/>
        <v>0</v>
      </c>
      <c r="AB3530" s="1" t="str">
        <f t="shared" si="940"/>
        <v/>
      </c>
    </row>
    <row r="3531" spans="6:28" x14ac:dyDescent="0.25">
      <c r="F3531" s="4" t="str">
        <f t="shared" si="941"/>
        <v/>
      </c>
      <c r="L3531" s="11" t="str">
        <f t="shared" si="925"/>
        <v/>
      </c>
      <c r="M3531" s="1" t="str">
        <f t="shared" si="926"/>
        <v/>
      </c>
      <c r="N3531" s="1" t="str">
        <f t="shared" si="927"/>
        <v/>
      </c>
      <c r="O3531" s="1" t="str">
        <f t="shared" si="928"/>
        <v/>
      </c>
      <c r="P3531" s="1" t="str">
        <f t="shared" si="929"/>
        <v/>
      </c>
      <c r="Q3531" s="1" t="str">
        <f t="shared" si="930"/>
        <v/>
      </c>
      <c r="R3531" s="1" t="str">
        <f t="shared" si="931"/>
        <v/>
      </c>
      <c r="S3531" s="1" t="str">
        <f t="shared" si="932"/>
        <v/>
      </c>
      <c r="T3531" s="1" t="str">
        <f t="shared" si="933"/>
        <v/>
      </c>
      <c r="U3531" s="1" t="str">
        <f t="shared" si="934"/>
        <v/>
      </c>
      <c r="V3531" s="1" t="str">
        <f t="shared" si="935"/>
        <v/>
      </c>
      <c r="W3531" s="1" t="str">
        <f t="shared" si="936"/>
        <v/>
      </c>
      <c r="X3531" s="1" t="str">
        <f t="shared" si="937"/>
        <v/>
      </c>
      <c r="Y3531" s="1" t="str">
        <f t="shared" si="938"/>
        <v/>
      </c>
      <c r="AA3531" s="1">
        <f t="shared" si="939"/>
        <v>0</v>
      </c>
      <c r="AB3531" s="1" t="str">
        <f t="shared" si="940"/>
        <v/>
      </c>
    </row>
    <row r="3532" spans="6:28" x14ac:dyDescent="0.25">
      <c r="F3532" s="4" t="str">
        <f t="shared" si="941"/>
        <v/>
      </c>
      <c r="L3532" s="11" t="str">
        <f t="shared" si="925"/>
        <v/>
      </c>
      <c r="M3532" s="1" t="str">
        <f t="shared" si="926"/>
        <v/>
      </c>
      <c r="N3532" s="1" t="str">
        <f t="shared" si="927"/>
        <v/>
      </c>
      <c r="O3532" s="1" t="str">
        <f t="shared" si="928"/>
        <v/>
      </c>
      <c r="P3532" s="1" t="str">
        <f t="shared" si="929"/>
        <v/>
      </c>
      <c r="Q3532" s="1" t="str">
        <f t="shared" si="930"/>
        <v/>
      </c>
      <c r="R3532" s="1" t="str">
        <f t="shared" si="931"/>
        <v/>
      </c>
      <c r="S3532" s="1" t="str">
        <f t="shared" si="932"/>
        <v/>
      </c>
      <c r="T3532" s="1" t="str">
        <f t="shared" si="933"/>
        <v/>
      </c>
      <c r="U3532" s="1" t="str">
        <f t="shared" si="934"/>
        <v/>
      </c>
      <c r="V3532" s="1" t="str">
        <f t="shared" si="935"/>
        <v/>
      </c>
      <c r="W3532" s="1" t="str">
        <f t="shared" si="936"/>
        <v/>
      </c>
      <c r="X3532" s="1" t="str">
        <f t="shared" si="937"/>
        <v/>
      </c>
      <c r="Y3532" s="1" t="str">
        <f t="shared" si="938"/>
        <v/>
      </c>
      <c r="AA3532" s="1">
        <f t="shared" si="939"/>
        <v>0</v>
      </c>
      <c r="AB3532" s="1" t="str">
        <f t="shared" si="940"/>
        <v/>
      </c>
    </row>
    <row r="3533" spans="6:28" x14ac:dyDescent="0.25">
      <c r="F3533" s="4" t="str">
        <f t="shared" si="941"/>
        <v/>
      </c>
      <c r="L3533" s="11" t="str">
        <f t="shared" si="925"/>
        <v/>
      </c>
      <c r="M3533" s="1" t="str">
        <f t="shared" si="926"/>
        <v/>
      </c>
      <c r="N3533" s="1" t="str">
        <f t="shared" si="927"/>
        <v/>
      </c>
      <c r="O3533" s="1" t="str">
        <f t="shared" si="928"/>
        <v/>
      </c>
      <c r="P3533" s="1" t="str">
        <f t="shared" si="929"/>
        <v/>
      </c>
      <c r="Q3533" s="1" t="str">
        <f t="shared" si="930"/>
        <v/>
      </c>
      <c r="R3533" s="1" t="str">
        <f t="shared" si="931"/>
        <v/>
      </c>
      <c r="S3533" s="1" t="str">
        <f t="shared" si="932"/>
        <v/>
      </c>
      <c r="T3533" s="1" t="str">
        <f t="shared" si="933"/>
        <v/>
      </c>
      <c r="U3533" s="1" t="str">
        <f t="shared" si="934"/>
        <v/>
      </c>
      <c r="V3533" s="1" t="str">
        <f t="shared" si="935"/>
        <v/>
      </c>
      <c r="W3533" s="1" t="str">
        <f t="shared" si="936"/>
        <v/>
      </c>
      <c r="X3533" s="1" t="str">
        <f t="shared" si="937"/>
        <v/>
      </c>
      <c r="Y3533" s="1" t="str">
        <f t="shared" si="938"/>
        <v/>
      </c>
      <c r="AA3533" s="1">
        <f t="shared" si="939"/>
        <v>0</v>
      </c>
      <c r="AB3533" s="1" t="str">
        <f t="shared" si="940"/>
        <v/>
      </c>
    </row>
    <row r="3534" spans="6:28" x14ac:dyDescent="0.25">
      <c r="F3534" s="4" t="str">
        <f t="shared" si="941"/>
        <v/>
      </c>
      <c r="L3534" s="11" t="str">
        <f t="shared" si="925"/>
        <v/>
      </c>
      <c r="M3534" s="1" t="str">
        <f t="shared" si="926"/>
        <v/>
      </c>
      <c r="N3534" s="1" t="str">
        <f t="shared" si="927"/>
        <v/>
      </c>
      <c r="O3534" s="1" t="str">
        <f t="shared" si="928"/>
        <v/>
      </c>
      <c r="P3534" s="1" t="str">
        <f t="shared" si="929"/>
        <v/>
      </c>
      <c r="Q3534" s="1" t="str">
        <f t="shared" si="930"/>
        <v/>
      </c>
      <c r="R3534" s="1" t="str">
        <f t="shared" si="931"/>
        <v/>
      </c>
      <c r="S3534" s="1" t="str">
        <f t="shared" si="932"/>
        <v/>
      </c>
      <c r="T3534" s="1" t="str">
        <f t="shared" si="933"/>
        <v/>
      </c>
      <c r="U3534" s="1" t="str">
        <f t="shared" si="934"/>
        <v/>
      </c>
      <c r="V3534" s="1" t="str">
        <f t="shared" si="935"/>
        <v/>
      </c>
      <c r="W3534" s="1" t="str">
        <f t="shared" si="936"/>
        <v/>
      </c>
      <c r="X3534" s="1" t="str">
        <f t="shared" si="937"/>
        <v/>
      </c>
      <c r="Y3534" s="1" t="str">
        <f t="shared" si="938"/>
        <v/>
      </c>
      <c r="AA3534" s="1">
        <f t="shared" si="939"/>
        <v>0</v>
      </c>
      <c r="AB3534" s="1" t="str">
        <f t="shared" si="940"/>
        <v/>
      </c>
    </row>
    <row r="3535" spans="6:28" x14ac:dyDescent="0.25">
      <c r="F3535" s="4" t="str">
        <f t="shared" si="941"/>
        <v/>
      </c>
      <c r="L3535" s="11" t="str">
        <f t="shared" si="925"/>
        <v/>
      </c>
      <c r="M3535" s="1" t="str">
        <f t="shared" si="926"/>
        <v/>
      </c>
      <c r="N3535" s="1" t="str">
        <f t="shared" si="927"/>
        <v/>
      </c>
      <c r="O3535" s="1" t="str">
        <f t="shared" si="928"/>
        <v/>
      </c>
      <c r="P3535" s="1" t="str">
        <f t="shared" si="929"/>
        <v/>
      </c>
      <c r="Q3535" s="1" t="str">
        <f t="shared" si="930"/>
        <v/>
      </c>
      <c r="R3535" s="1" t="str">
        <f t="shared" si="931"/>
        <v/>
      </c>
      <c r="S3535" s="1" t="str">
        <f t="shared" si="932"/>
        <v/>
      </c>
      <c r="T3535" s="1" t="str">
        <f t="shared" si="933"/>
        <v/>
      </c>
      <c r="U3535" s="1" t="str">
        <f t="shared" si="934"/>
        <v/>
      </c>
      <c r="V3535" s="1" t="str">
        <f t="shared" si="935"/>
        <v/>
      </c>
      <c r="W3535" s="1" t="str">
        <f t="shared" si="936"/>
        <v/>
      </c>
      <c r="X3535" s="1" t="str">
        <f t="shared" si="937"/>
        <v/>
      </c>
      <c r="Y3535" s="1" t="str">
        <f t="shared" si="938"/>
        <v/>
      </c>
      <c r="AA3535" s="1">
        <f t="shared" si="939"/>
        <v>0</v>
      </c>
      <c r="AB3535" s="1" t="str">
        <f t="shared" si="940"/>
        <v/>
      </c>
    </row>
    <row r="3536" spans="6:28" x14ac:dyDescent="0.25">
      <c r="F3536" s="4" t="str">
        <f t="shared" si="941"/>
        <v/>
      </c>
      <c r="L3536" s="11" t="str">
        <f t="shared" si="925"/>
        <v/>
      </c>
      <c r="M3536" s="1" t="str">
        <f t="shared" si="926"/>
        <v/>
      </c>
      <c r="N3536" s="1" t="str">
        <f t="shared" si="927"/>
        <v/>
      </c>
      <c r="O3536" s="1" t="str">
        <f t="shared" si="928"/>
        <v/>
      </c>
      <c r="P3536" s="1" t="str">
        <f t="shared" si="929"/>
        <v/>
      </c>
      <c r="Q3536" s="1" t="str">
        <f t="shared" si="930"/>
        <v/>
      </c>
      <c r="R3536" s="1" t="str">
        <f t="shared" si="931"/>
        <v/>
      </c>
      <c r="S3536" s="1" t="str">
        <f t="shared" si="932"/>
        <v/>
      </c>
      <c r="T3536" s="1" t="str">
        <f t="shared" si="933"/>
        <v/>
      </c>
      <c r="U3536" s="1" t="str">
        <f t="shared" si="934"/>
        <v/>
      </c>
      <c r="V3536" s="1" t="str">
        <f t="shared" si="935"/>
        <v/>
      </c>
      <c r="W3536" s="1" t="str">
        <f t="shared" si="936"/>
        <v/>
      </c>
      <c r="X3536" s="1" t="str">
        <f t="shared" si="937"/>
        <v/>
      </c>
      <c r="Y3536" s="1" t="str">
        <f t="shared" si="938"/>
        <v/>
      </c>
      <c r="AA3536" s="1">
        <f t="shared" si="939"/>
        <v>0</v>
      </c>
      <c r="AB3536" s="1" t="str">
        <f t="shared" si="940"/>
        <v/>
      </c>
    </row>
    <row r="3537" spans="6:28" x14ac:dyDescent="0.25">
      <c r="F3537" s="4" t="str">
        <f t="shared" si="941"/>
        <v/>
      </c>
      <c r="L3537" s="11" t="str">
        <f t="shared" si="925"/>
        <v/>
      </c>
      <c r="M3537" s="1" t="str">
        <f t="shared" si="926"/>
        <v/>
      </c>
      <c r="N3537" s="1" t="str">
        <f t="shared" si="927"/>
        <v/>
      </c>
      <c r="O3537" s="1" t="str">
        <f t="shared" si="928"/>
        <v/>
      </c>
      <c r="P3537" s="1" t="str">
        <f t="shared" si="929"/>
        <v/>
      </c>
      <c r="Q3537" s="1" t="str">
        <f t="shared" si="930"/>
        <v/>
      </c>
      <c r="R3537" s="1" t="str">
        <f t="shared" si="931"/>
        <v/>
      </c>
      <c r="S3537" s="1" t="str">
        <f t="shared" si="932"/>
        <v/>
      </c>
      <c r="T3537" s="1" t="str">
        <f t="shared" si="933"/>
        <v/>
      </c>
      <c r="U3537" s="1" t="str">
        <f t="shared" si="934"/>
        <v/>
      </c>
      <c r="V3537" s="1" t="str">
        <f t="shared" si="935"/>
        <v/>
      </c>
      <c r="W3537" s="1" t="str">
        <f t="shared" si="936"/>
        <v/>
      </c>
      <c r="X3537" s="1" t="str">
        <f t="shared" si="937"/>
        <v/>
      </c>
      <c r="Y3537" s="1" t="str">
        <f t="shared" si="938"/>
        <v/>
      </c>
      <c r="AA3537" s="1">
        <f t="shared" si="939"/>
        <v>0</v>
      </c>
      <c r="AB3537" s="1" t="str">
        <f t="shared" si="940"/>
        <v/>
      </c>
    </row>
    <row r="3538" spans="6:28" x14ac:dyDescent="0.25">
      <c r="F3538" s="4" t="str">
        <f t="shared" si="941"/>
        <v/>
      </c>
      <c r="L3538" s="11" t="str">
        <f t="shared" si="925"/>
        <v/>
      </c>
      <c r="M3538" s="1" t="str">
        <f t="shared" si="926"/>
        <v/>
      </c>
      <c r="N3538" s="1" t="str">
        <f t="shared" si="927"/>
        <v/>
      </c>
      <c r="O3538" s="1" t="str">
        <f t="shared" si="928"/>
        <v/>
      </c>
      <c r="P3538" s="1" t="str">
        <f t="shared" si="929"/>
        <v/>
      </c>
      <c r="Q3538" s="1" t="str">
        <f t="shared" si="930"/>
        <v/>
      </c>
      <c r="R3538" s="1" t="str">
        <f t="shared" si="931"/>
        <v/>
      </c>
      <c r="S3538" s="1" t="str">
        <f t="shared" si="932"/>
        <v/>
      </c>
      <c r="T3538" s="1" t="str">
        <f t="shared" si="933"/>
        <v/>
      </c>
      <c r="U3538" s="1" t="str">
        <f t="shared" si="934"/>
        <v/>
      </c>
      <c r="V3538" s="1" t="str">
        <f t="shared" si="935"/>
        <v/>
      </c>
      <c r="W3538" s="1" t="str">
        <f t="shared" si="936"/>
        <v/>
      </c>
      <c r="X3538" s="1" t="str">
        <f t="shared" si="937"/>
        <v/>
      </c>
      <c r="Y3538" s="1" t="str">
        <f t="shared" si="938"/>
        <v/>
      </c>
      <c r="AA3538" s="1">
        <f t="shared" si="939"/>
        <v>0</v>
      </c>
      <c r="AB3538" s="1" t="str">
        <f t="shared" si="940"/>
        <v/>
      </c>
    </row>
    <row r="3539" spans="6:28" x14ac:dyDescent="0.25">
      <c r="F3539" s="4" t="str">
        <f t="shared" si="941"/>
        <v/>
      </c>
      <c r="L3539" s="11" t="str">
        <f t="shared" si="925"/>
        <v/>
      </c>
      <c r="M3539" s="1" t="str">
        <f t="shared" si="926"/>
        <v/>
      </c>
      <c r="N3539" s="1" t="str">
        <f t="shared" si="927"/>
        <v/>
      </c>
      <c r="O3539" s="1" t="str">
        <f t="shared" si="928"/>
        <v/>
      </c>
      <c r="P3539" s="1" t="str">
        <f t="shared" si="929"/>
        <v/>
      </c>
      <c r="Q3539" s="1" t="str">
        <f t="shared" si="930"/>
        <v/>
      </c>
      <c r="R3539" s="1" t="str">
        <f t="shared" si="931"/>
        <v/>
      </c>
      <c r="S3539" s="1" t="str">
        <f t="shared" si="932"/>
        <v/>
      </c>
      <c r="T3539" s="1" t="str">
        <f t="shared" si="933"/>
        <v/>
      </c>
      <c r="U3539" s="1" t="str">
        <f t="shared" si="934"/>
        <v/>
      </c>
      <c r="V3539" s="1" t="str">
        <f t="shared" si="935"/>
        <v/>
      </c>
      <c r="W3539" s="1" t="str">
        <f t="shared" si="936"/>
        <v/>
      </c>
      <c r="X3539" s="1" t="str">
        <f t="shared" si="937"/>
        <v/>
      </c>
      <c r="Y3539" s="1" t="str">
        <f t="shared" si="938"/>
        <v/>
      </c>
      <c r="AA3539" s="1">
        <f t="shared" si="939"/>
        <v>0</v>
      </c>
      <c r="AB3539" s="1" t="str">
        <f t="shared" si="940"/>
        <v/>
      </c>
    </row>
    <row r="3540" spans="6:28" x14ac:dyDescent="0.25">
      <c r="F3540" s="4" t="str">
        <f t="shared" si="941"/>
        <v/>
      </c>
      <c r="L3540" s="11" t="str">
        <f t="shared" si="925"/>
        <v/>
      </c>
      <c r="M3540" s="1" t="str">
        <f t="shared" si="926"/>
        <v/>
      </c>
      <c r="N3540" s="1" t="str">
        <f t="shared" si="927"/>
        <v/>
      </c>
      <c r="O3540" s="1" t="str">
        <f t="shared" si="928"/>
        <v/>
      </c>
      <c r="P3540" s="1" t="str">
        <f t="shared" si="929"/>
        <v/>
      </c>
      <c r="Q3540" s="1" t="str">
        <f t="shared" si="930"/>
        <v/>
      </c>
      <c r="R3540" s="1" t="str">
        <f t="shared" si="931"/>
        <v/>
      </c>
      <c r="S3540" s="1" t="str">
        <f t="shared" si="932"/>
        <v/>
      </c>
      <c r="T3540" s="1" t="str">
        <f t="shared" si="933"/>
        <v/>
      </c>
      <c r="U3540" s="1" t="str">
        <f t="shared" si="934"/>
        <v/>
      </c>
      <c r="V3540" s="1" t="str">
        <f t="shared" si="935"/>
        <v/>
      </c>
      <c r="W3540" s="1" t="str">
        <f t="shared" si="936"/>
        <v/>
      </c>
      <c r="X3540" s="1" t="str">
        <f t="shared" si="937"/>
        <v/>
      </c>
      <c r="Y3540" s="1" t="str">
        <f t="shared" si="938"/>
        <v/>
      </c>
      <c r="AA3540" s="1">
        <f t="shared" si="939"/>
        <v>0</v>
      </c>
      <c r="AB3540" s="1" t="str">
        <f t="shared" si="940"/>
        <v/>
      </c>
    </row>
    <row r="3541" spans="6:28" x14ac:dyDescent="0.25">
      <c r="F3541" s="4" t="str">
        <f t="shared" si="941"/>
        <v/>
      </c>
      <c r="L3541" s="11" t="str">
        <f t="shared" si="925"/>
        <v/>
      </c>
      <c r="M3541" s="1" t="str">
        <f t="shared" si="926"/>
        <v/>
      </c>
      <c r="N3541" s="1" t="str">
        <f t="shared" si="927"/>
        <v/>
      </c>
      <c r="O3541" s="1" t="str">
        <f t="shared" si="928"/>
        <v/>
      </c>
      <c r="P3541" s="1" t="str">
        <f t="shared" si="929"/>
        <v/>
      </c>
      <c r="Q3541" s="1" t="str">
        <f t="shared" si="930"/>
        <v/>
      </c>
      <c r="R3541" s="1" t="str">
        <f t="shared" si="931"/>
        <v/>
      </c>
      <c r="S3541" s="1" t="str">
        <f t="shared" si="932"/>
        <v/>
      </c>
      <c r="T3541" s="1" t="str">
        <f t="shared" si="933"/>
        <v/>
      </c>
      <c r="U3541" s="1" t="str">
        <f t="shared" si="934"/>
        <v/>
      </c>
      <c r="V3541" s="1" t="str">
        <f t="shared" si="935"/>
        <v/>
      </c>
      <c r="W3541" s="1" t="str">
        <f t="shared" si="936"/>
        <v/>
      </c>
      <c r="X3541" s="1" t="str">
        <f t="shared" si="937"/>
        <v/>
      </c>
      <c r="Y3541" s="1" t="str">
        <f t="shared" si="938"/>
        <v/>
      </c>
      <c r="AA3541" s="1">
        <f t="shared" si="939"/>
        <v>0</v>
      </c>
      <c r="AB3541" s="1" t="str">
        <f t="shared" si="940"/>
        <v/>
      </c>
    </row>
    <row r="3542" spans="6:28" x14ac:dyDescent="0.25">
      <c r="F3542" s="4" t="str">
        <f t="shared" si="941"/>
        <v/>
      </c>
      <c r="L3542" s="11" t="str">
        <f t="shared" si="925"/>
        <v/>
      </c>
      <c r="M3542" s="1" t="str">
        <f t="shared" si="926"/>
        <v/>
      </c>
      <c r="N3542" s="1" t="str">
        <f t="shared" si="927"/>
        <v/>
      </c>
      <c r="O3542" s="1" t="str">
        <f t="shared" si="928"/>
        <v/>
      </c>
      <c r="P3542" s="1" t="str">
        <f t="shared" si="929"/>
        <v/>
      </c>
      <c r="Q3542" s="1" t="str">
        <f t="shared" si="930"/>
        <v/>
      </c>
      <c r="R3542" s="1" t="str">
        <f t="shared" si="931"/>
        <v/>
      </c>
      <c r="S3542" s="1" t="str">
        <f t="shared" si="932"/>
        <v/>
      </c>
      <c r="T3542" s="1" t="str">
        <f t="shared" si="933"/>
        <v/>
      </c>
      <c r="U3542" s="1" t="str">
        <f t="shared" si="934"/>
        <v/>
      </c>
      <c r="V3542" s="1" t="str">
        <f t="shared" si="935"/>
        <v/>
      </c>
      <c r="W3542" s="1" t="str">
        <f t="shared" si="936"/>
        <v/>
      </c>
      <c r="X3542" s="1" t="str">
        <f t="shared" si="937"/>
        <v/>
      </c>
      <c r="Y3542" s="1" t="str">
        <f t="shared" si="938"/>
        <v/>
      </c>
      <c r="AA3542" s="1">
        <f t="shared" si="939"/>
        <v>0</v>
      </c>
      <c r="AB3542" s="1" t="str">
        <f t="shared" si="940"/>
        <v/>
      </c>
    </row>
    <row r="3543" spans="6:28" x14ac:dyDescent="0.25">
      <c r="F3543" s="4" t="str">
        <f t="shared" si="941"/>
        <v/>
      </c>
      <c r="L3543" s="11" t="str">
        <f t="shared" si="925"/>
        <v/>
      </c>
      <c r="M3543" s="1" t="str">
        <f t="shared" si="926"/>
        <v/>
      </c>
      <c r="N3543" s="1" t="str">
        <f t="shared" si="927"/>
        <v/>
      </c>
      <c r="O3543" s="1" t="str">
        <f t="shared" si="928"/>
        <v/>
      </c>
      <c r="P3543" s="1" t="str">
        <f t="shared" si="929"/>
        <v/>
      </c>
      <c r="Q3543" s="1" t="str">
        <f t="shared" si="930"/>
        <v/>
      </c>
      <c r="R3543" s="1" t="str">
        <f t="shared" si="931"/>
        <v/>
      </c>
      <c r="S3543" s="1" t="str">
        <f t="shared" si="932"/>
        <v/>
      </c>
      <c r="T3543" s="1" t="str">
        <f t="shared" si="933"/>
        <v/>
      </c>
      <c r="U3543" s="1" t="str">
        <f t="shared" si="934"/>
        <v/>
      </c>
      <c r="V3543" s="1" t="str">
        <f t="shared" si="935"/>
        <v/>
      </c>
      <c r="W3543" s="1" t="str">
        <f t="shared" si="936"/>
        <v/>
      </c>
      <c r="X3543" s="1" t="str">
        <f t="shared" si="937"/>
        <v/>
      </c>
      <c r="Y3543" s="1" t="str">
        <f t="shared" si="938"/>
        <v/>
      </c>
      <c r="AA3543" s="1">
        <f t="shared" si="939"/>
        <v>0</v>
      </c>
      <c r="AB3543" s="1" t="str">
        <f t="shared" si="940"/>
        <v/>
      </c>
    </row>
    <row r="3544" spans="6:28" x14ac:dyDescent="0.25">
      <c r="F3544" s="4" t="str">
        <f t="shared" si="941"/>
        <v/>
      </c>
      <c r="L3544" s="11" t="str">
        <f t="shared" si="925"/>
        <v/>
      </c>
      <c r="M3544" s="1" t="str">
        <f t="shared" si="926"/>
        <v/>
      </c>
      <c r="N3544" s="1" t="str">
        <f t="shared" si="927"/>
        <v/>
      </c>
      <c r="O3544" s="1" t="str">
        <f t="shared" si="928"/>
        <v/>
      </c>
      <c r="P3544" s="1" t="str">
        <f t="shared" si="929"/>
        <v/>
      </c>
      <c r="Q3544" s="1" t="str">
        <f t="shared" si="930"/>
        <v/>
      </c>
      <c r="R3544" s="1" t="str">
        <f t="shared" si="931"/>
        <v/>
      </c>
      <c r="S3544" s="1" t="str">
        <f t="shared" si="932"/>
        <v/>
      </c>
      <c r="T3544" s="1" t="str">
        <f t="shared" si="933"/>
        <v/>
      </c>
      <c r="U3544" s="1" t="str">
        <f t="shared" si="934"/>
        <v/>
      </c>
      <c r="V3544" s="1" t="str">
        <f t="shared" si="935"/>
        <v/>
      </c>
      <c r="W3544" s="1" t="str">
        <f t="shared" si="936"/>
        <v/>
      </c>
      <c r="X3544" s="1" t="str">
        <f t="shared" si="937"/>
        <v/>
      </c>
      <c r="Y3544" s="1" t="str">
        <f t="shared" si="938"/>
        <v/>
      </c>
      <c r="AA3544" s="1">
        <f t="shared" si="939"/>
        <v>0</v>
      </c>
      <c r="AB3544" s="1" t="str">
        <f t="shared" si="940"/>
        <v/>
      </c>
    </row>
    <row r="3545" spans="6:28" x14ac:dyDescent="0.25">
      <c r="F3545" s="4" t="str">
        <f t="shared" si="941"/>
        <v/>
      </c>
      <c r="L3545" s="11" t="str">
        <f t="shared" si="925"/>
        <v/>
      </c>
      <c r="M3545" s="1" t="str">
        <f t="shared" si="926"/>
        <v/>
      </c>
      <c r="N3545" s="1" t="str">
        <f t="shared" si="927"/>
        <v/>
      </c>
      <c r="O3545" s="1" t="str">
        <f t="shared" si="928"/>
        <v/>
      </c>
      <c r="P3545" s="1" t="str">
        <f t="shared" si="929"/>
        <v/>
      </c>
      <c r="Q3545" s="1" t="str">
        <f t="shared" si="930"/>
        <v/>
      </c>
      <c r="R3545" s="1" t="str">
        <f t="shared" si="931"/>
        <v/>
      </c>
      <c r="S3545" s="1" t="str">
        <f t="shared" si="932"/>
        <v/>
      </c>
      <c r="T3545" s="1" t="str">
        <f t="shared" si="933"/>
        <v/>
      </c>
      <c r="U3545" s="1" t="str">
        <f t="shared" si="934"/>
        <v/>
      </c>
      <c r="V3545" s="1" t="str">
        <f t="shared" si="935"/>
        <v/>
      </c>
      <c r="W3545" s="1" t="str">
        <f t="shared" si="936"/>
        <v/>
      </c>
      <c r="X3545" s="1" t="str">
        <f t="shared" si="937"/>
        <v/>
      </c>
      <c r="Y3545" s="1" t="str">
        <f t="shared" si="938"/>
        <v/>
      </c>
      <c r="AA3545" s="1">
        <f t="shared" si="939"/>
        <v>0</v>
      </c>
      <c r="AB3545" s="1" t="str">
        <f t="shared" si="940"/>
        <v/>
      </c>
    </row>
    <row r="3546" spans="6:28" x14ac:dyDescent="0.25">
      <c r="F3546" s="4" t="str">
        <f t="shared" si="941"/>
        <v/>
      </c>
      <c r="L3546" s="11" t="str">
        <f t="shared" si="925"/>
        <v/>
      </c>
      <c r="M3546" s="1" t="str">
        <f t="shared" si="926"/>
        <v/>
      </c>
      <c r="N3546" s="1" t="str">
        <f t="shared" si="927"/>
        <v/>
      </c>
      <c r="O3546" s="1" t="str">
        <f t="shared" si="928"/>
        <v/>
      </c>
      <c r="P3546" s="1" t="str">
        <f t="shared" si="929"/>
        <v/>
      </c>
      <c r="Q3546" s="1" t="str">
        <f t="shared" si="930"/>
        <v/>
      </c>
      <c r="R3546" s="1" t="str">
        <f t="shared" si="931"/>
        <v/>
      </c>
      <c r="S3546" s="1" t="str">
        <f t="shared" si="932"/>
        <v/>
      </c>
      <c r="T3546" s="1" t="str">
        <f t="shared" si="933"/>
        <v/>
      </c>
      <c r="U3546" s="1" t="str">
        <f t="shared" si="934"/>
        <v/>
      </c>
      <c r="V3546" s="1" t="str">
        <f t="shared" si="935"/>
        <v/>
      </c>
      <c r="W3546" s="1" t="str">
        <f t="shared" si="936"/>
        <v/>
      </c>
      <c r="X3546" s="1" t="str">
        <f t="shared" si="937"/>
        <v/>
      </c>
      <c r="Y3546" s="1" t="str">
        <f t="shared" si="938"/>
        <v/>
      </c>
      <c r="AA3546" s="1">
        <f t="shared" si="939"/>
        <v>0</v>
      </c>
      <c r="AB3546" s="1" t="str">
        <f t="shared" si="940"/>
        <v/>
      </c>
    </row>
    <row r="3547" spans="6:28" x14ac:dyDescent="0.25">
      <c r="F3547" s="4" t="str">
        <f t="shared" si="941"/>
        <v/>
      </c>
      <c r="L3547" s="11" t="str">
        <f t="shared" si="925"/>
        <v/>
      </c>
      <c r="M3547" s="1" t="str">
        <f t="shared" si="926"/>
        <v/>
      </c>
      <c r="N3547" s="1" t="str">
        <f t="shared" si="927"/>
        <v/>
      </c>
      <c r="O3547" s="1" t="str">
        <f t="shared" si="928"/>
        <v/>
      </c>
      <c r="P3547" s="1" t="str">
        <f t="shared" si="929"/>
        <v/>
      </c>
      <c r="Q3547" s="1" t="str">
        <f t="shared" si="930"/>
        <v/>
      </c>
      <c r="R3547" s="1" t="str">
        <f t="shared" si="931"/>
        <v/>
      </c>
      <c r="S3547" s="1" t="str">
        <f t="shared" si="932"/>
        <v/>
      </c>
      <c r="T3547" s="1" t="str">
        <f t="shared" si="933"/>
        <v/>
      </c>
      <c r="U3547" s="1" t="str">
        <f t="shared" si="934"/>
        <v/>
      </c>
      <c r="V3547" s="1" t="str">
        <f t="shared" si="935"/>
        <v/>
      </c>
      <c r="W3547" s="1" t="str">
        <f t="shared" si="936"/>
        <v/>
      </c>
      <c r="X3547" s="1" t="str">
        <f t="shared" si="937"/>
        <v/>
      </c>
      <c r="Y3547" s="1" t="str">
        <f t="shared" si="938"/>
        <v/>
      </c>
      <c r="AA3547" s="1">
        <f t="shared" si="939"/>
        <v>0</v>
      </c>
      <c r="AB3547" s="1" t="str">
        <f t="shared" si="940"/>
        <v/>
      </c>
    </row>
    <row r="3548" spans="6:28" x14ac:dyDescent="0.25">
      <c r="F3548" s="4" t="str">
        <f t="shared" si="941"/>
        <v/>
      </c>
      <c r="L3548" s="11" t="str">
        <f t="shared" ref="L3548:L3611" si="942">IF(A3548="","",A3548)</f>
        <v/>
      </c>
      <c r="M3548" s="1" t="str">
        <f t="shared" ref="M3548:M3611" si="943">IF(F3548=$M$2,H3548,"")</f>
        <v/>
      </c>
      <c r="N3548" s="1" t="str">
        <f t="shared" ref="N3548:N3611" si="944">IF(F3548=$N$2,H3548,"")</f>
        <v/>
      </c>
      <c r="O3548" s="1" t="str">
        <f t="shared" ref="O3548:O3611" si="945">IF(F3548=$O$2,H3548,"")</f>
        <v/>
      </c>
      <c r="P3548" s="1" t="str">
        <f t="shared" ref="P3548:P3611" si="946">IF(F3548=$P$2,H3548,"")</f>
        <v/>
      </c>
      <c r="Q3548" s="1" t="str">
        <f t="shared" ref="Q3548:Q3611" si="947">IF(F3548=$Q$2,H3548,"")</f>
        <v/>
      </c>
      <c r="R3548" s="1" t="str">
        <f t="shared" ref="R3548:R3611" si="948">IF(F3548=$R$2,H3548,"")</f>
        <v/>
      </c>
      <c r="S3548" s="1" t="str">
        <f t="shared" ref="S3548:S3611" si="949">IF(F3548=$S$2,H3548,"")</f>
        <v/>
      </c>
      <c r="T3548" s="1" t="str">
        <f t="shared" ref="T3548:T3611" si="950">IF(F3548=$T$2,H3548,"")</f>
        <v/>
      </c>
      <c r="U3548" s="1" t="str">
        <f t="shared" ref="U3548:U3611" si="951">IF(F3548=$U$2,H3548,"")</f>
        <v/>
      </c>
      <c r="V3548" s="1" t="str">
        <f t="shared" ref="V3548:V3611" si="952">IF(F3548=$V$2,H3548,"")</f>
        <v/>
      </c>
      <c r="W3548" s="1" t="str">
        <f t="shared" ref="W3548:W3611" si="953">IF(F3548=$W$2,H3548,"")</f>
        <v/>
      </c>
      <c r="X3548" s="1" t="str">
        <f t="shared" ref="X3548:X3611" si="954">IF(F3548=$X$2,H3548,"")</f>
        <v/>
      </c>
      <c r="Y3548" s="1" t="str">
        <f t="shared" ref="Y3548:Y3611" si="955">IF(F3548=$Y$2,H3548,"")</f>
        <v/>
      </c>
      <c r="AA3548" s="1">
        <f t="shared" ref="AA3548:AA3611" si="956">SUM(N3548:Y3548)</f>
        <v>0</v>
      </c>
      <c r="AB3548" s="1" t="str">
        <f t="shared" ref="AB3548:AB3611" si="957">IF(AA3548="","",IF(AA3548=0,"",IF(AA3548&gt;0,"",IF(AA3548&lt;0,AA3548))))</f>
        <v/>
      </c>
    </row>
    <row r="3549" spans="6:28" x14ac:dyDescent="0.25">
      <c r="F3549" s="4" t="str">
        <f t="shared" si="941"/>
        <v/>
      </c>
      <c r="L3549" s="11" t="str">
        <f t="shared" si="942"/>
        <v/>
      </c>
      <c r="M3549" s="1" t="str">
        <f t="shared" si="943"/>
        <v/>
      </c>
      <c r="N3549" s="1" t="str">
        <f t="shared" si="944"/>
        <v/>
      </c>
      <c r="O3549" s="1" t="str">
        <f t="shared" si="945"/>
        <v/>
      </c>
      <c r="P3549" s="1" t="str">
        <f t="shared" si="946"/>
        <v/>
      </c>
      <c r="Q3549" s="1" t="str">
        <f t="shared" si="947"/>
        <v/>
      </c>
      <c r="R3549" s="1" t="str">
        <f t="shared" si="948"/>
        <v/>
      </c>
      <c r="S3549" s="1" t="str">
        <f t="shared" si="949"/>
        <v/>
      </c>
      <c r="T3549" s="1" t="str">
        <f t="shared" si="950"/>
        <v/>
      </c>
      <c r="U3549" s="1" t="str">
        <f t="shared" si="951"/>
        <v/>
      </c>
      <c r="V3549" s="1" t="str">
        <f t="shared" si="952"/>
        <v/>
      </c>
      <c r="W3549" s="1" t="str">
        <f t="shared" si="953"/>
        <v/>
      </c>
      <c r="X3549" s="1" t="str">
        <f t="shared" si="954"/>
        <v/>
      </c>
      <c r="Y3549" s="1" t="str">
        <f t="shared" si="955"/>
        <v/>
      </c>
      <c r="AA3549" s="1">
        <f t="shared" si="956"/>
        <v>0</v>
      </c>
      <c r="AB3549" s="1" t="str">
        <f t="shared" si="957"/>
        <v/>
      </c>
    </row>
    <row r="3550" spans="6:28" x14ac:dyDescent="0.25">
      <c r="F3550" s="4" t="str">
        <f t="shared" si="941"/>
        <v/>
      </c>
      <c r="L3550" s="11" t="str">
        <f t="shared" si="942"/>
        <v/>
      </c>
      <c r="M3550" s="1" t="str">
        <f t="shared" si="943"/>
        <v/>
      </c>
      <c r="N3550" s="1" t="str">
        <f t="shared" si="944"/>
        <v/>
      </c>
      <c r="O3550" s="1" t="str">
        <f t="shared" si="945"/>
        <v/>
      </c>
      <c r="P3550" s="1" t="str">
        <f t="shared" si="946"/>
        <v/>
      </c>
      <c r="Q3550" s="1" t="str">
        <f t="shared" si="947"/>
        <v/>
      </c>
      <c r="R3550" s="1" t="str">
        <f t="shared" si="948"/>
        <v/>
      </c>
      <c r="S3550" s="1" t="str">
        <f t="shared" si="949"/>
        <v/>
      </c>
      <c r="T3550" s="1" t="str">
        <f t="shared" si="950"/>
        <v/>
      </c>
      <c r="U3550" s="1" t="str">
        <f t="shared" si="951"/>
        <v/>
      </c>
      <c r="V3550" s="1" t="str">
        <f t="shared" si="952"/>
        <v/>
      </c>
      <c r="W3550" s="1" t="str">
        <f t="shared" si="953"/>
        <v/>
      </c>
      <c r="X3550" s="1" t="str">
        <f t="shared" si="954"/>
        <v/>
      </c>
      <c r="Y3550" s="1" t="str">
        <f t="shared" si="955"/>
        <v/>
      </c>
      <c r="AA3550" s="1">
        <f t="shared" si="956"/>
        <v>0</v>
      </c>
      <c r="AB3550" s="1" t="str">
        <f t="shared" si="957"/>
        <v/>
      </c>
    </row>
    <row r="3551" spans="6:28" x14ac:dyDescent="0.25">
      <c r="F3551" s="4" t="str">
        <f t="shared" si="941"/>
        <v/>
      </c>
      <c r="L3551" s="11" t="str">
        <f t="shared" si="942"/>
        <v/>
      </c>
      <c r="M3551" s="1" t="str">
        <f t="shared" si="943"/>
        <v/>
      </c>
      <c r="N3551" s="1" t="str">
        <f t="shared" si="944"/>
        <v/>
      </c>
      <c r="O3551" s="1" t="str">
        <f t="shared" si="945"/>
        <v/>
      </c>
      <c r="P3551" s="1" t="str">
        <f t="shared" si="946"/>
        <v/>
      </c>
      <c r="Q3551" s="1" t="str">
        <f t="shared" si="947"/>
        <v/>
      </c>
      <c r="R3551" s="1" t="str">
        <f t="shared" si="948"/>
        <v/>
      </c>
      <c r="S3551" s="1" t="str">
        <f t="shared" si="949"/>
        <v/>
      </c>
      <c r="T3551" s="1" t="str">
        <f t="shared" si="950"/>
        <v/>
      </c>
      <c r="U3551" s="1" t="str">
        <f t="shared" si="951"/>
        <v/>
      </c>
      <c r="V3551" s="1" t="str">
        <f t="shared" si="952"/>
        <v/>
      </c>
      <c r="W3551" s="1" t="str">
        <f t="shared" si="953"/>
        <v/>
      </c>
      <c r="X3551" s="1" t="str">
        <f t="shared" si="954"/>
        <v/>
      </c>
      <c r="Y3551" s="1" t="str">
        <f t="shared" si="955"/>
        <v/>
      </c>
      <c r="AA3551" s="1">
        <f t="shared" si="956"/>
        <v>0</v>
      </c>
      <c r="AB3551" s="1" t="str">
        <f t="shared" si="957"/>
        <v/>
      </c>
    </row>
    <row r="3552" spans="6:28" x14ac:dyDescent="0.25">
      <c r="F3552" s="4" t="str">
        <f t="shared" si="941"/>
        <v/>
      </c>
      <c r="L3552" s="11" t="str">
        <f t="shared" si="942"/>
        <v/>
      </c>
      <c r="M3552" s="1" t="str">
        <f t="shared" si="943"/>
        <v/>
      </c>
      <c r="N3552" s="1" t="str">
        <f t="shared" si="944"/>
        <v/>
      </c>
      <c r="O3552" s="1" t="str">
        <f t="shared" si="945"/>
        <v/>
      </c>
      <c r="P3552" s="1" t="str">
        <f t="shared" si="946"/>
        <v/>
      </c>
      <c r="Q3552" s="1" t="str">
        <f t="shared" si="947"/>
        <v/>
      </c>
      <c r="R3552" s="1" t="str">
        <f t="shared" si="948"/>
        <v/>
      </c>
      <c r="S3552" s="1" t="str">
        <f t="shared" si="949"/>
        <v/>
      </c>
      <c r="T3552" s="1" t="str">
        <f t="shared" si="950"/>
        <v/>
      </c>
      <c r="U3552" s="1" t="str">
        <f t="shared" si="951"/>
        <v/>
      </c>
      <c r="V3552" s="1" t="str">
        <f t="shared" si="952"/>
        <v/>
      </c>
      <c r="W3552" s="1" t="str">
        <f t="shared" si="953"/>
        <v/>
      </c>
      <c r="X3552" s="1" t="str">
        <f t="shared" si="954"/>
        <v/>
      </c>
      <c r="Y3552" s="1" t="str">
        <f t="shared" si="955"/>
        <v/>
      </c>
      <c r="AA3552" s="1">
        <f t="shared" si="956"/>
        <v>0</v>
      </c>
      <c r="AB3552" s="1" t="str">
        <f t="shared" si="957"/>
        <v/>
      </c>
    </row>
    <row r="3553" spans="6:28" x14ac:dyDescent="0.25">
      <c r="F3553" s="4" t="str">
        <f t="shared" si="941"/>
        <v/>
      </c>
      <c r="L3553" s="11" t="str">
        <f t="shared" si="942"/>
        <v/>
      </c>
      <c r="M3553" s="1" t="str">
        <f t="shared" si="943"/>
        <v/>
      </c>
      <c r="N3553" s="1" t="str">
        <f t="shared" si="944"/>
        <v/>
      </c>
      <c r="O3553" s="1" t="str">
        <f t="shared" si="945"/>
        <v/>
      </c>
      <c r="P3553" s="1" t="str">
        <f t="shared" si="946"/>
        <v/>
      </c>
      <c r="Q3553" s="1" t="str">
        <f t="shared" si="947"/>
        <v/>
      </c>
      <c r="R3553" s="1" t="str">
        <f t="shared" si="948"/>
        <v/>
      </c>
      <c r="S3553" s="1" t="str">
        <f t="shared" si="949"/>
        <v/>
      </c>
      <c r="T3553" s="1" t="str">
        <f t="shared" si="950"/>
        <v/>
      </c>
      <c r="U3553" s="1" t="str">
        <f t="shared" si="951"/>
        <v/>
      </c>
      <c r="V3553" s="1" t="str">
        <f t="shared" si="952"/>
        <v/>
      </c>
      <c r="W3553" s="1" t="str">
        <f t="shared" si="953"/>
        <v/>
      </c>
      <c r="X3553" s="1" t="str">
        <f t="shared" si="954"/>
        <v/>
      </c>
      <c r="Y3553" s="1" t="str">
        <f t="shared" si="955"/>
        <v/>
      </c>
      <c r="AA3553" s="1">
        <f t="shared" si="956"/>
        <v>0</v>
      </c>
      <c r="AB3553" s="1" t="str">
        <f t="shared" si="957"/>
        <v/>
      </c>
    </row>
    <row r="3554" spans="6:28" x14ac:dyDescent="0.25">
      <c r="F3554" s="4" t="str">
        <f t="shared" ref="F3554:F3617" si="958">IF(E3554="","",IF(E3554=70651000,"Main d'œuvre",IF( E3554=70701000,"Pièces Tchenique",IF(E3554=70710100,"Freinage",IF(E3554=70711010,"Accessoire carrosserie",IF(E3554=70720100,"Distribution",IF(E3554=70721010,"Electricité",IF(E3554=70730100,"Fluide",IF(E3554=70731010,"Embrayage",IF(E3554=70740100,"Pneumatique",IF(E3554=70750100,"Filtration",IF(E3554=44571100,"T.V.A.",IF(E3554=70780100,"V.O",IF(E3554=70741010,"Refroidissement"))))))))))))))</f>
        <v/>
      </c>
      <c r="L3554" s="11" t="str">
        <f t="shared" si="942"/>
        <v/>
      </c>
      <c r="M3554" s="1" t="str">
        <f t="shared" si="943"/>
        <v/>
      </c>
      <c r="N3554" s="1" t="str">
        <f t="shared" si="944"/>
        <v/>
      </c>
      <c r="O3554" s="1" t="str">
        <f t="shared" si="945"/>
        <v/>
      </c>
      <c r="P3554" s="1" t="str">
        <f t="shared" si="946"/>
        <v/>
      </c>
      <c r="Q3554" s="1" t="str">
        <f t="shared" si="947"/>
        <v/>
      </c>
      <c r="R3554" s="1" t="str">
        <f t="shared" si="948"/>
        <v/>
      </c>
      <c r="S3554" s="1" t="str">
        <f t="shared" si="949"/>
        <v/>
      </c>
      <c r="T3554" s="1" t="str">
        <f t="shared" si="950"/>
        <v/>
      </c>
      <c r="U3554" s="1" t="str">
        <f t="shared" si="951"/>
        <v/>
      </c>
      <c r="V3554" s="1" t="str">
        <f t="shared" si="952"/>
        <v/>
      </c>
      <c r="W3554" s="1" t="str">
        <f t="shared" si="953"/>
        <v/>
      </c>
      <c r="X3554" s="1" t="str">
        <f t="shared" si="954"/>
        <v/>
      </c>
      <c r="Y3554" s="1" t="str">
        <f t="shared" si="955"/>
        <v/>
      </c>
      <c r="AA3554" s="1">
        <f t="shared" si="956"/>
        <v>0</v>
      </c>
      <c r="AB3554" s="1" t="str">
        <f t="shared" si="957"/>
        <v/>
      </c>
    </row>
    <row r="3555" spans="6:28" x14ac:dyDescent="0.25">
      <c r="F3555" s="4" t="str">
        <f t="shared" si="958"/>
        <v/>
      </c>
      <c r="L3555" s="11" t="str">
        <f t="shared" si="942"/>
        <v/>
      </c>
      <c r="M3555" s="1" t="str">
        <f t="shared" si="943"/>
        <v/>
      </c>
      <c r="N3555" s="1" t="str">
        <f t="shared" si="944"/>
        <v/>
      </c>
      <c r="O3555" s="1" t="str">
        <f t="shared" si="945"/>
        <v/>
      </c>
      <c r="P3555" s="1" t="str">
        <f t="shared" si="946"/>
        <v/>
      </c>
      <c r="Q3555" s="1" t="str">
        <f t="shared" si="947"/>
        <v/>
      </c>
      <c r="R3555" s="1" t="str">
        <f t="shared" si="948"/>
        <v/>
      </c>
      <c r="S3555" s="1" t="str">
        <f t="shared" si="949"/>
        <v/>
      </c>
      <c r="T3555" s="1" t="str">
        <f t="shared" si="950"/>
        <v/>
      </c>
      <c r="U3555" s="1" t="str">
        <f t="shared" si="951"/>
        <v/>
      </c>
      <c r="V3555" s="1" t="str">
        <f t="shared" si="952"/>
        <v/>
      </c>
      <c r="W3555" s="1" t="str">
        <f t="shared" si="953"/>
        <v/>
      </c>
      <c r="X3555" s="1" t="str">
        <f t="shared" si="954"/>
        <v/>
      </c>
      <c r="Y3555" s="1" t="str">
        <f t="shared" si="955"/>
        <v/>
      </c>
      <c r="AA3555" s="1">
        <f t="shared" si="956"/>
        <v>0</v>
      </c>
      <c r="AB3555" s="1" t="str">
        <f t="shared" si="957"/>
        <v/>
      </c>
    </row>
    <row r="3556" spans="6:28" x14ac:dyDescent="0.25">
      <c r="F3556" s="4" t="str">
        <f t="shared" si="958"/>
        <v/>
      </c>
      <c r="L3556" s="11" t="str">
        <f t="shared" si="942"/>
        <v/>
      </c>
      <c r="M3556" s="1" t="str">
        <f t="shared" si="943"/>
        <v/>
      </c>
      <c r="N3556" s="1" t="str">
        <f t="shared" si="944"/>
        <v/>
      </c>
      <c r="O3556" s="1" t="str">
        <f t="shared" si="945"/>
        <v/>
      </c>
      <c r="P3556" s="1" t="str">
        <f t="shared" si="946"/>
        <v/>
      </c>
      <c r="Q3556" s="1" t="str">
        <f t="shared" si="947"/>
        <v/>
      </c>
      <c r="R3556" s="1" t="str">
        <f t="shared" si="948"/>
        <v/>
      </c>
      <c r="S3556" s="1" t="str">
        <f t="shared" si="949"/>
        <v/>
      </c>
      <c r="T3556" s="1" t="str">
        <f t="shared" si="950"/>
        <v/>
      </c>
      <c r="U3556" s="1" t="str">
        <f t="shared" si="951"/>
        <v/>
      </c>
      <c r="V3556" s="1" t="str">
        <f t="shared" si="952"/>
        <v/>
      </c>
      <c r="W3556" s="1" t="str">
        <f t="shared" si="953"/>
        <v/>
      </c>
      <c r="X3556" s="1" t="str">
        <f t="shared" si="954"/>
        <v/>
      </c>
      <c r="Y3556" s="1" t="str">
        <f t="shared" si="955"/>
        <v/>
      </c>
      <c r="AA3556" s="1">
        <f t="shared" si="956"/>
        <v>0</v>
      </c>
      <c r="AB3556" s="1" t="str">
        <f t="shared" si="957"/>
        <v/>
      </c>
    </row>
    <row r="3557" spans="6:28" x14ac:dyDescent="0.25">
      <c r="F3557" s="4" t="str">
        <f t="shared" si="958"/>
        <v/>
      </c>
      <c r="L3557" s="11" t="str">
        <f t="shared" si="942"/>
        <v/>
      </c>
      <c r="M3557" s="1" t="str">
        <f t="shared" si="943"/>
        <v/>
      </c>
      <c r="N3557" s="1" t="str">
        <f t="shared" si="944"/>
        <v/>
      </c>
      <c r="O3557" s="1" t="str">
        <f t="shared" si="945"/>
        <v/>
      </c>
      <c r="P3557" s="1" t="str">
        <f t="shared" si="946"/>
        <v/>
      </c>
      <c r="Q3557" s="1" t="str">
        <f t="shared" si="947"/>
        <v/>
      </c>
      <c r="R3557" s="1" t="str">
        <f t="shared" si="948"/>
        <v/>
      </c>
      <c r="S3557" s="1" t="str">
        <f t="shared" si="949"/>
        <v/>
      </c>
      <c r="T3557" s="1" t="str">
        <f t="shared" si="950"/>
        <v/>
      </c>
      <c r="U3557" s="1" t="str">
        <f t="shared" si="951"/>
        <v/>
      </c>
      <c r="V3557" s="1" t="str">
        <f t="shared" si="952"/>
        <v/>
      </c>
      <c r="W3557" s="1" t="str">
        <f t="shared" si="953"/>
        <v/>
      </c>
      <c r="X3557" s="1" t="str">
        <f t="shared" si="954"/>
        <v/>
      </c>
      <c r="Y3557" s="1" t="str">
        <f t="shared" si="955"/>
        <v/>
      </c>
      <c r="AA3557" s="1">
        <f t="shared" si="956"/>
        <v>0</v>
      </c>
      <c r="AB3557" s="1" t="str">
        <f t="shared" si="957"/>
        <v/>
      </c>
    </row>
    <row r="3558" spans="6:28" x14ac:dyDescent="0.25">
      <c r="F3558" s="4" t="str">
        <f t="shared" si="958"/>
        <v/>
      </c>
      <c r="L3558" s="11" t="str">
        <f t="shared" si="942"/>
        <v/>
      </c>
      <c r="M3558" s="1" t="str">
        <f t="shared" si="943"/>
        <v/>
      </c>
      <c r="N3558" s="1" t="str">
        <f t="shared" si="944"/>
        <v/>
      </c>
      <c r="O3558" s="1" t="str">
        <f t="shared" si="945"/>
        <v/>
      </c>
      <c r="P3558" s="1" t="str">
        <f t="shared" si="946"/>
        <v/>
      </c>
      <c r="Q3558" s="1" t="str">
        <f t="shared" si="947"/>
        <v/>
      </c>
      <c r="R3558" s="1" t="str">
        <f t="shared" si="948"/>
        <v/>
      </c>
      <c r="S3558" s="1" t="str">
        <f t="shared" si="949"/>
        <v/>
      </c>
      <c r="T3558" s="1" t="str">
        <f t="shared" si="950"/>
        <v/>
      </c>
      <c r="U3558" s="1" t="str">
        <f t="shared" si="951"/>
        <v/>
      </c>
      <c r="V3558" s="1" t="str">
        <f t="shared" si="952"/>
        <v/>
      </c>
      <c r="W3558" s="1" t="str">
        <f t="shared" si="953"/>
        <v/>
      </c>
      <c r="X3558" s="1" t="str">
        <f t="shared" si="954"/>
        <v/>
      </c>
      <c r="Y3558" s="1" t="str">
        <f t="shared" si="955"/>
        <v/>
      </c>
      <c r="AA3558" s="1">
        <f t="shared" si="956"/>
        <v>0</v>
      </c>
      <c r="AB3558" s="1" t="str">
        <f t="shared" si="957"/>
        <v/>
      </c>
    </row>
    <row r="3559" spans="6:28" x14ac:dyDescent="0.25">
      <c r="F3559" s="4" t="str">
        <f t="shared" si="958"/>
        <v/>
      </c>
      <c r="L3559" s="11" t="str">
        <f t="shared" si="942"/>
        <v/>
      </c>
      <c r="M3559" s="1" t="str">
        <f t="shared" si="943"/>
        <v/>
      </c>
      <c r="N3559" s="1" t="str">
        <f t="shared" si="944"/>
        <v/>
      </c>
      <c r="O3559" s="1" t="str">
        <f t="shared" si="945"/>
        <v/>
      </c>
      <c r="P3559" s="1" t="str">
        <f t="shared" si="946"/>
        <v/>
      </c>
      <c r="Q3559" s="1" t="str">
        <f t="shared" si="947"/>
        <v/>
      </c>
      <c r="R3559" s="1" t="str">
        <f t="shared" si="948"/>
        <v/>
      </c>
      <c r="S3559" s="1" t="str">
        <f t="shared" si="949"/>
        <v/>
      </c>
      <c r="T3559" s="1" t="str">
        <f t="shared" si="950"/>
        <v/>
      </c>
      <c r="U3559" s="1" t="str">
        <f t="shared" si="951"/>
        <v/>
      </c>
      <c r="V3559" s="1" t="str">
        <f t="shared" si="952"/>
        <v/>
      </c>
      <c r="W3559" s="1" t="str">
        <f t="shared" si="953"/>
        <v/>
      </c>
      <c r="X3559" s="1" t="str">
        <f t="shared" si="954"/>
        <v/>
      </c>
      <c r="Y3559" s="1" t="str">
        <f t="shared" si="955"/>
        <v/>
      </c>
      <c r="AA3559" s="1">
        <f t="shared" si="956"/>
        <v>0</v>
      </c>
      <c r="AB3559" s="1" t="str">
        <f t="shared" si="957"/>
        <v/>
      </c>
    </row>
    <row r="3560" spans="6:28" x14ac:dyDescent="0.25">
      <c r="F3560" s="4" t="str">
        <f t="shared" si="958"/>
        <v/>
      </c>
      <c r="L3560" s="11" t="str">
        <f t="shared" si="942"/>
        <v/>
      </c>
      <c r="M3560" s="1" t="str">
        <f t="shared" si="943"/>
        <v/>
      </c>
      <c r="N3560" s="1" t="str">
        <f t="shared" si="944"/>
        <v/>
      </c>
      <c r="O3560" s="1" t="str">
        <f t="shared" si="945"/>
        <v/>
      </c>
      <c r="P3560" s="1" t="str">
        <f t="shared" si="946"/>
        <v/>
      </c>
      <c r="Q3560" s="1" t="str">
        <f t="shared" si="947"/>
        <v/>
      </c>
      <c r="R3560" s="1" t="str">
        <f t="shared" si="948"/>
        <v/>
      </c>
      <c r="S3560" s="1" t="str">
        <f t="shared" si="949"/>
        <v/>
      </c>
      <c r="T3560" s="1" t="str">
        <f t="shared" si="950"/>
        <v/>
      </c>
      <c r="U3560" s="1" t="str">
        <f t="shared" si="951"/>
        <v/>
      </c>
      <c r="V3560" s="1" t="str">
        <f t="shared" si="952"/>
        <v/>
      </c>
      <c r="W3560" s="1" t="str">
        <f t="shared" si="953"/>
        <v/>
      </c>
      <c r="X3560" s="1" t="str">
        <f t="shared" si="954"/>
        <v/>
      </c>
      <c r="Y3560" s="1" t="str">
        <f t="shared" si="955"/>
        <v/>
      </c>
      <c r="AA3560" s="1">
        <f t="shared" si="956"/>
        <v>0</v>
      </c>
      <c r="AB3560" s="1" t="str">
        <f t="shared" si="957"/>
        <v/>
      </c>
    </row>
    <row r="3561" spans="6:28" x14ac:dyDescent="0.25">
      <c r="F3561" s="4" t="str">
        <f t="shared" si="958"/>
        <v/>
      </c>
      <c r="L3561" s="11" t="str">
        <f t="shared" si="942"/>
        <v/>
      </c>
      <c r="M3561" s="1" t="str">
        <f t="shared" si="943"/>
        <v/>
      </c>
      <c r="N3561" s="1" t="str">
        <f t="shared" si="944"/>
        <v/>
      </c>
      <c r="O3561" s="1" t="str">
        <f t="shared" si="945"/>
        <v/>
      </c>
      <c r="P3561" s="1" t="str">
        <f t="shared" si="946"/>
        <v/>
      </c>
      <c r="Q3561" s="1" t="str">
        <f t="shared" si="947"/>
        <v/>
      </c>
      <c r="R3561" s="1" t="str">
        <f t="shared" si="948"/>
        <v/>
      </c>
      <c r="S3561" s="1" t="str">
        <f t="shared" si="949"/>
        <v/>
      </c>
      <c r="T3561" s="1" t="str">
        <f t="shared" si="950"/>
        <v/>
      </c>
      <c r="U3561" s="1" t="str">
        <f t="shared" si="951"/>
        <v/>
      </c>
      <c r="V3561" s="1" t="str">
        <f t="shared" si="952"/>
        <v/>
      </c>
      <c r="W3561" s="1" t="str">
        <f t="shared" si="953"/>
        <v/>
      </c>
      <c r="X3561" s="1" t="str">
        <f t="shared" si="954"/>
        <v/>
      </c>
      <c r="Y3561" s="1" t="str">
        <f t="shared" si="955"/>
        <v/>
      </c>
      <c r="AA3561" s="1">
        <f t="shared" si="956"/>
        <v>0</v>
      </c>
      <c r="AB3561" s="1" t="str">
        <f t="shared" si="957"/>
        <v/>
      </c>
    </row>
    <row r="3562" spans="6:28" x14ac:dyDescent="0.25">
      <c r="F3562" s="4" t="str">
        <f t="shared" si="958"/>
        <v/>
      </c>
      <c r="L3562" s="11" t="str">
        <f t="shared" si="942"/>
        <v/>
      </c>
      <c r="M3562" s="1" t="str">
        <f t="shared" si="943"/>
        <v/>
      </c>
      <c r="N3562" s="1" t="str">
        <f t="shared" si="944"/>
        <v/>
      </c>
      <c r="O3562" s="1" t="str">
        <f t="shared" si="945"/>
        <v/>
      </c>
      <c r="P3562" s="1" t="str">
        <f t="shared" si="946"/>
        <v/>
      </c>
      <c r="Q3562" s="1" t="str">
        <f t="shared" si="947"/>
        <v/>
      </c>
      <c r="R3562" s="1" t="str">
        <f t="shared" si="948"/>
        <v/>
      </c>
      <c r="S3562" s="1" t="str">
        <f t="shared" si="949"/>
        <v/>
      </c>
      <c r="T3562" s="1" t="str">
        <f t="shared" si="950"/>
        <v/>
      </c>
      <c r="U3562" s="1" t="str">
        <f t="shared" si="951"/>
        <v/>
      </c>
      <c r="V3562" s="1" t="str">
        <f t="shared" si="952"/>
        <v/>
      </c>
      <c r="W3562" s="1" t="str">
        <f t="shared" si="953"/>
        <v/>
      </c>
      <c r="X3562" s="1" t="str">
        <f t="shared" si="954"/>
        <v/>
      </c>
      <c r="Y3562" s="1" t="str">
        <f t="shared" si="955"/>
        <v/>
      </c>
      <c r="AA3562" s="1">
        <f t="shared" si="956"/>
        <v>0</v>
      </c>
      <c r="AB3562" s="1" t="str">
        <f t="shared" si="957"/>
        <v/>
      </c>
    </row>
    <row r="3563" spans="6:28" x14ac:dyDescent="0.25">
      <c r="F3563" s="4" t="str">
        <f t="shared" si="958"/>
        <v/>
      </c>
      <c r="L3563" s="11" t="str">
        <f t="shared" si="942"/>
        <v/>
      </c>
      <c r="M3563" s="1" t="str">
        <f t="shared" si="943"/>
        <v/>
      </c>
      <c r="N3563" s="1" t="str">
        <f t="shared" si="944"/>
        <v/>
      </c>
      <c r="O3563" s="1" t="str">
        <f t="shared" si="945"/>
        <v/>
      </c>
      <c r="P3563" s="1" t="str">
        <f t="shared" si="946"/>
        <v/>
      </c>
      <c r="Q3563" s="1" t="str">
        <f t="shared" si="947"/>
        <v/>
      </c>
      <c r="R3563" s="1" t="str">
        <f t="shared" si="948"/>
        <v/>
      </c>
      <c r="S3563" s="1" t="str">
        <f t="shared" si="949"/>
        <v/>
      </c>
      <c r="T3563" s="1" t="str">
        <f t="shared" si="950"/>
        <v/>
      </c>
      <c r="U3563" s="1" t="str">
        <f t="shared" si="951"/>
        <v/>
      </c>
      <c r="V3563" s="1" t="str">
        <f t="shared" si="952"/>
        <v/>
      </c>
      <c r="W3563" s="1" t="str">
        <f t="shared" si="953"/>
        <v/>
      </c>
      <c r="X3563" s="1" t="str">
        <f t="shared" si="954"/>
        <v/>
      </c>
      <c r="Y3563" s="1" t="str">
        <f t="shared" si="955"/>
        <v/>
      </c>
      <c r="AA3563" s="1">
        <f t="shared" si="956"/>
        <v>0</v>
      </c>
      <c r="AB3563" s="1" t="str">
        <f t="shared" si="957"/>
        <v/>
      </c>
    </row>
    <row r="3564" spans="6:28" x14ac:dyDescent="0.25">
      <c r="F3564" s="4" t="str">
        <f t="shared" si="958"/>
        <v/>
      </c>
      <c r="L3564" s="11" t="str">
        <f t="shared" si="942"/>
        <v/>
      </c>
      <c r="M3564" s="1" t="str">
        <f t="shared" si="943"/>
        <v/>
      </c>
      <c r="N3564" s="1" t="str">
        <f t="shared" si="944"/>
        <v/>
      </c>
      <c r="O3564" s="1" t="str">
        <f t="shared" si="945"/>
        <v/>
      </c>
      <c r="P3564" s="1" t="str">
        <f t="shared" si="946"/>
        <v/>
      </c>
      <c r="Q3564" s="1" t="str">
        <f t="shared" si="947"/>
        <v/>
      </c>
      <c r="R3564" s="1" t="str">
        <f t="shared" si="948"/>
        <v/>
      </c>
      <c r="S3564" s="1" t="str">
        <f t="shared" si="949"/>
        <v/>
      </c>
      <c r="T3564" s="1" t="str">
        <f t="shared" si="950"/>
        <v/>
      </c>
      <c r="U3564" s="1" t="str">
        <f t="shared" si="951"/>
        <v/>
      </c>
      <c r="V3564" s="1" t="str">
        <f t="shared" si="952"/>
        <v/>
      </c>
      <c r="W3564" s="1" t="str">
        <f t="shared" si="953"/>
        <v/>
      </c>
      <c r="X3564" s="1" t="str">
        <f t="shared" si="954"/>
        <v/>
      </c>
      <c r="Y3564" s="1" t="str">
        <f t="shared" si="955"/>
        <v/>
      </c>
      <c r="AA3564" s="1">
        <f t="shared" si="956"/>
        <v>0</v>
      </c>
      <c r="AB3564" s="1" t="str">
        <f t="shared" si="957"/>
        <v/>
      </c>
    </row>
    <row r="3565" spans="6:28" x14ac:dyDescent="0.25">
      <c r="F3565" s="4" t="str">
        <f t="shared" si="958"/>
        <v/>
      </c>
      <c r="L3565" s="11" t="str">
        <f t="shared" si="942"/>
        <v/>
      </c>
      <c r="M3565" s="1" t="str">
        <f t="shared" si="943"/>
        <v/>
      </c>
      <c r="N3565" s="1" t="str">
        <f t="shared" si="944"/>
        <v/>
      </c>
      <c r="O3565" s="1" t="str">
        <f t="shared" si="945"/>
        <v/>
      </c>
      <c r="P3565" s="1" t="str">
        <f t="shared" si="946"/>
        <v/>
      </c>
      <c r="Q3565" s="1" t="str">
        <f t="shared" si="947"/>
        <v/>
      </c>
      <c r="R3565" s="1" t="str">
        <f t="shared" si="948"/>
        <v/>
      </c>
      <c r="S3565" s="1" t="str">
        <f t="shared" si="949"/>
        <v/>
      </c>
      <c r="T3565" s="1" t="str">
        <f t="shared" si="950"/>
        <v/>
      </c>
      <c r="U3565" s="1" t="str">
        <f t="shared" si="951"/>
        <v/>
      </c>
      <c r="V3565" s="1" t="str">
        <f t="shared" si="952"/>
        <v/>
      </c>
      <c r="W3565" s="1" t="str">
        <f t="shared" si="953"/>
        <v/>
      </c>
      <c r="X3565" s="1" t="str">
        <f t="shared" si="954"/>
        <v/>
      </c>
      <c r="Y3565" s="1" t="str">
        <f t="shared" si="955"/>
        <v/>
      </c>
      <c r="AA3565" s="1">
        <f t="shared" si="956"/>
        <v>0</v>
      </c>
      <c r="AB3565" s="1" t="str">
        <f t="shared" si="957"/>
        <v/>
      </c>
    </row>
    <row r="3566" spans="6:28" x14ac:dyDescent="0.25">
      <c r="F3566" s="4" t="str">
        <f t="shared" si="958"/>
        <v/>
      </c>
      <c r="L3566" s="11" t="str">
        <f t="shared" si="942"/>
        <v/>
      </c>
      <c r="M3566" s="1" t="str">
        <f t="shared" si="943"/>
        <v/>
      </c>
      <c r="N3566" s="1" t="str">
        <f t="shared" si="944"/>
        <v/>
      </c>
      <c r="O3566" s="1" t="str">
        <f t="shared" si="945"/>
        <v/>
      </c>
      <c r="P3566" s="1" t="str">
        <f t="shared" si="946"/>
        <v/>
      </c>
      <c r="Q3566" s="1" t="str">
        <f t="shared" si="947"/>
        <v/>
      </c>
      <c r="R3566" s="1" t="str">
        <f t="shared" si="948"/>
        <v/>
      </c>
      <c r="S3566" s="1" t="str">
        <f t="shared" si="949"/>
        <v/>
      </c>
      <c r="T3566" s="1" t="str">
        <f t="shared" si="950"/>
        <v/>
      </c>
      <c r="U3566" s="1" t="str">
        <f t="shared" si="951"/>
        <v/>
      </c>
      <c r="V3566" s="1" t="str">
        <f t="shared" si="952"/>
        <v/>
      </c>
      <c r="W3566" s="1" t="str">
        <f t="shared" si="953"/>
        <v/>
      </c>
      <c r="X3566" s="1" t="str">
        <f t="shared" si="954"/>
        <v/>
      </c>
      <c r="Y3566" s="1" t="str">
        <f t="shared" si="955"/>
        <v/>
      </c>
      <c r="AA3566" s="1">
        <f t="shared" si="956"/>
        <v>0</v>
      </c>
      <c r="AB3566" s="1" t="str">
        <f t="shared" si="957"/>
        <v/>
      </c>
    </row>
    <row r="3567" spans="6:28" x14ac:dyDescent="0.25">
      <c r="F3567" s="4" t="str">
        <f t="shared" si="958"/>
        <v/>
      </c>
      <c r="L3567" s="11" t="str">
        <f t="shared" si="942"/>
        <v/>
      </c>
      <c r="M3567" s="1" t="str">
        <f t="shared" si="943"/>
        <v/>
      </c>
      <c r="N3567" s="1" t="str">
        <f t="shared" si="944"/>
        <v/>
      </c>
      <c r="O3567" s="1" t="str">
        <f t="shared" si="945"/>
        <v/>
      </c>
      <c r="P3567" s="1" t="str">
        <f t="shared" si="946"/>
        <v/>
      </c>
      <c r="Q3567" s="1" t="str">
        <f t="shared" si="947"/>
        <v/>
      </c>
      <c r="R3567" s="1" t="str">
        <f t="shared" si="948"/>
        <v/>
      </c>
      <c r="S3567" s="1" t="str">
        <f t="shared" si="949"/>
        <v/>
      </c>
      <c r="T3567" s="1" t="str">
        <f t="shared" si="950"/>
        <v/>
      </c>
      <c r="U3567" s="1" t="str">
        <f t="shared" si="951"/>
        <v/>
      </c>
      <c r="V3567" s="1" t="str">
        <f t="shared" si="952"/>
        <v/>
      </c>
      <c r="W3567" s="1" t="str">
        <f t="shared" si="953"/>
        <v/>
      </c>
      <c r="X3567" s="1" t="str">
        <f t="shared" si="954"/>
        <v/>
      </c>
      <c r="Y3567" s="1" t="str">
        <f t="shared" si="955"/>
        <v/>
      </c>
      <c r="AA3567" s="1">
        <f t="shared" si="956"/>
        <v>0</v>
      </c>
      <c r="AB3567" s="1" t="str">
        <f t="shared" si="957"/>
        <v/>
      </c>
    </row>
    <row r="3568" spans="6:28" x14ac:dyDescent="0.25">
      <c r="F3568" s="4" t="str">
        <f t="shared" si="958"/>
        <v/>
      </c>
      <c r="L3568" s="11" t="str">
        <f t="shared" si="942"/>
        <v/>
      </c>
      <c r="M3568" s="1" t="str">
        <f t="shared" si="943"/>
        <v/>
      </c>
      <c r="N3568" s="1" t="str">
        <f t="shared" si="944"/>
        <v/>
      </c>
      <c r="O3568" s="1" t="str">
        <f t="shared" si="945"/>
        <v/>
      </c>
      <c r="P3568" s="1" t="str">
        <f t="shared" si="946"/>
        <v/>
      </c>
      <c r="Q3568" s="1" t="str">
        <f t="shared" si="947"/>
        <v/>
      </c>
      <c r="R3568" s="1" t="str">
        <f t="shared" si="948"/>
        <v/>
      </c>
      <c r="S3568" s="1" t="str">
        <f t="shared" si="949"/>
        <v/>
      </c>
      <c r="T3568" s="1" t="str">
        <f t="shared" si="950"/>
        <v/>
      </c>
      <c r="U3568" s="1" t="str">
        <f t="shared" si="951"/>
        <v/>
      </c>
      <c r="V3568" s="1" t="str">
        <f t="shared" si="952"/>
        <v/>
      </c>
      <c r="W3568" s="1" t="str">
        <f t="shared" si="953"/>
        <v/>
      </c>
      <c r="X3568" s="1" t="str">
        <f t="shared" si="954"/>
        <v/>
      </c>
      <c r="Y3568" s="1" t="str">
        <f t="shared" si="955"/>
        <v/>
      </c>
      <c r="AA3568" s="1">
        <f t="shared" si="956"/>
        <v>0</v>
      </c>
      <c r="AB3568" s="1" t="str">
        <f t="shared" si="957"/>
        <v/>
      </c>
    </row>
    <row r="3569" spans="6:28" x14ac:dyDescent="0.25">
      <c r="F3569" s="4" t="str">
        <f t="shared" si="958"/>
        <v/>
      </c>
      <c r="L3569" s="11" t="str">
        <f t="shared" si="942"/>
        <v/>
      </c>
      <c r="M3569" s="1" t="str">
        <f t="shared" si="943"/>
        <v/>
      </c>
      <c r="N3569" s="1" t="str">
        <f t="shared" si="944"/>
        <v/>
      </c>
      <c r="O3569" s="1" t="str">
        <f t="shared" si="945"/>
        <v/>
      </c>
      <c r="P3569" s="1" t="str">
        <f t="shared" si="946"/>
        <v/>
      </c>
      <c r="Q3569" s="1" t="str">
        <f t="shared" si="947"/>
        <v/>
      </c>
      <c r="R3569" s="1" t="str">
        <f t="shared" si="948"/>
        <v/>
      </c>
      <c r="S3569" s="1" t="str">
        <f t="shared" si="949"/>
        <v/>
      </c>
      <c r="T3569" s="1" t="str">
        <f t="shared" si="950"/>
        <v/>
      </c>
      <c r="U3569" s="1" t="str">
        <f t="shared" si="951"/>
        <v/>
      </c>
      <c r="V3569" s="1" t="str">
        <f t="shared" si="952"/>
        <v/>
      </c>
      <c r="W3569" s="1" t="str">
        <f t="shared" si="953"/>
        <v/>
      </c>
      <c r="X3569" s="1" t="str">
        <f t="shared" si="954"/>
        <v/>
      </c>
      <c r="Y3569" s="1" t="str">
        <f t="shared" si="955"/>
        <v/>
      </c>
      <c r="AA3569" s="1">
        <f t="shared" si="956"/>
        <v>0</v>
      </c>
      <c r="AB3569" s="1" t="str">
        <f t="shared" si="957"/>
        <v/>
      </c>
    </row>
    <row r="3570" spans="6:28" x14ac:dyDescent="0.25">
      <c r="F3570" s="4" t="str">
        <f t="shared" si="958"/>
        <v/>
      </c>
      <c r="L3570" s="11" t="str">
        <f t="shared" si="942"/>
        <v/>
      </c>
      <c r="M3570" s="1" t="str">
        <f t="shared" si="943"/>
        <v/>
      </c>
      <c r="N3570" s="1" t="str">
        <f t="shared" si="944"/>
        <v/>
      </c>
      <c r="O3570" s="1" t="str">
        <f t="shared" si="945"/>
        <v/>
      </c>
      <c r="P3570" s="1" t="str">
        <f t="shared" si="946"/>
        <v/>
      </c>
      <c r="Q3570" s="1" t="str">
        <f t="shared" si="947"/>
        <v/>
      </c>
      <c r="R3570" s="1" t="str">
        <f t="shared" si="948"/>
        <v/>
      </c>
      <c r="S3570" s="1" t="str">
        <f t="shared" si="949"/>
        <v/>
      </c>
      <c r="T3570" s="1" t="str">
        <f t="shared" si="950"/>
        <v/>
      </c>
      <c r="U3570" s="1" t="str">
        <f t="shared" si="951"/>
        <v/>
      </c>
      <c r="V3570" s="1" t="str">
        <f t="shared" si="952"/>
        <v/>
      </c>
      <c r="W3570" s="1" t="str">
        <f t="shared" si="953"/>
        <v/>
      </c>
      <c r="X3570" s="1" t="str">
        <f t="shared" si="954"/>
        <v/>
      </c>
      <c r="Y3570" s="1" t="str">
        <f t="shared" si="955"/>
        <v/>
      </c>
      <c r="AA3570" s="1">
        <f t="shared" si="956"/>
        <v>0</v>
      </c>
      <c r="AB3570" s="1" t="str">
        <f t="shared" si="957"/>
        <v/>
      </c>
    </row>
    <row r="3571" spans="6:28" x14ac:dyDescent="0.25">
      <c r="F3571" s="4" t="str">
        <f t="shared" si="958"/>
        <v/>
      </c>
      <c r="L3571" s="11" t="str">
        <f t="shared" si="942"/>
        <v/>
      </c>
      <c r="M3571" s="1" t="str">
        <f t="shared" si="943"/>
        <v/>
      </c>
      <c r="N3571" s="1" t="str">
        <f t="shared" si="944"/>
        <v/>
      </c>
      <c r="O3571" s="1" t="str">
        <f t="shared" si="945"/>
        <v/>
      </c>
      <c r="P3571" s="1" t="str">
        <f t="shared" si="946"/>
        <v/>
      </c>
      <c r="Q3571" s="1" t="str">
        <f t="shared" si="947"/>
        <v/>
      </c>
      <c r="R3571" s="1" t="str">
        <f t="shared" si="948"/>
        <v/>
      </c>
      <c r="S3571" s="1" t="str">
        <f t="shared" si="949"/>
        <v/>
      </c>
      <c r="T3571" s="1" t="str">
        <f t="shared" si="950"/>
        <v/>
      </c>
      <c r="U3571" s="1" t="str">
        <f t="shared" si="951"/>
        <v/>
      </c>
      <c r="V3571" s="1" t="str">
        <f t="shared" si="952"/>
        <v/>
      </c>
      <c r="W3571" s="1" t="str">
        <f t="shared" si="953"/>
        <v/>
      </c>
      <c r="X3571" s="1" t="str">
        <f t="shared" si="954"/>
        <v/>
      </c>
      <c r="Y3571" s="1" t="str">
        <f t="shared" si="955"/>
        <v/>
      </c>
      <c r="AA3571" s="1">
        <f t="shared" si="956"/>
        <v>0</v>
      </c>
      <c r="AB3571" s="1" t="str">
        <f t="shared" si="957"/>
        <v/>
      </c>
    </row>
    <row r="3572" spans="6:28" x14ac:dyDescent="0.25">
      <c r="F3572" s="4" t="str">
        <f t="shared" si="958"/>
        <v/>
      </c>
      <c r="L3572" s="11" t="str">
        <f t="shared" si="942"/>
        <v/>
      </c>
      <c r="M3572" s="1" t="str">
        <f t="shared" si="943"/>
        <v/>
      </c>
      <c r="N3572" s="1" t="str">
        <f t="shared" si="944"/>
        <v/>
      </c>
      <c r="O3572" s="1" t="str">
        <f t="shared" si="945"/>
        <v/>
      </c>
      <c r="P3572" s="1" t="str">
        <f t="shared" si="946"/>
        <v/>
      </c>
      <c r="Q3572" s="1" t="str">
        <f t="shared" si="947"/>
        <v/>
      </c>
      <c r="R3572" s="1" t="str">
        <f t="shared" si="948"/>
        <v/>
      </c>
      <c r="S3572" s="1" t="str">
        <f t="shared" si="949"/>
        <v/>
      </c>
      <c r="T3572" s="1" t="str">
        <f t="shared" si="950"/>
        <v/>
      </c>
      <c r="U3572" s="1" t="str">
        <f t="shared" si="951"/>
        <v/>
      </c>
      <c r="V3572" s="1" t="str">
        <f t="shared" si="952"/>
        <v/>
      </c>
      <c r="W3572" s="1" t="str">
        <f t="shared" si="953"/>
        <v/>
      </c>
      <c r="X3572" s="1" t="str">
        <f t="shared" si="954"/>
        <v/>
      </c>
      <c r="Y3572" s="1" t="str">
        <f t="shared" si="955"/>
        <v/>
      </c>
      <c r="AA3572" s="1">
        <f t="shared" si="956"/>
        <v>0</v>
      </c>
      <c r="AB3572" s="1" t="str">
        <f t="shared" si="957"/>
        <v/>
      </c>
    </row>
    <row r="3573" spans="6:28" x14ac:dyDescent="0.25">
      <c r="F3573" s="4" t="str">
        <f t="shared" si="958"/>
        <v/>
      </c>
      <c r="L3573" s="11" t="str">
        <f t="shared" si="942"/>
        <v/>
      </c>
      <c r="M3573" s="1" t="str">
        <f t="shared" si="943"/>
        <v/>
      </c>
      <c r="N3573" s="1" t="str">
        <f t="shared" si="944"/>
        <v/>
      </c>
      <c r="O3573" s="1" t="str">
        <f t="shared" si="945"/>
        <v/>
      </c>
      <c r="P3573" s="1" t="str">
        <f t="shared" si="946"/>
        <v/>
      </c>
      <c r="Q3573" s="1" t="str">
        <f t="shared" si="947"/>
        <v/>
      </c>
      <c r="R3573" s="1" t="str">
        <f t="shared" si="948"/>
        <v/>
      </c>
      <c r="S3573" s="1" t="str">
        <f t="shared" si="949"/>
        <v/>
      </c>
      <c r="T3573" s="1" t="str">
        <f t="shared" si="950"/>
        <v/>
      </c>
      <c r="U3573" s="1" t="str">
        <f t="shared" si="951"/>
        <v/>
      </c>
      <c r="V3573" s="1" t="str">
        <f t="shared" si="952"/>
        <v/>
      </c>
      <c r="W3573" s="1" t="str">
        <f t="shared" si="953"/>
        <v/>
      </c>
      <c r="X3573" s="1" t="str">
        <f t="shared" si="954"/>
        <v/>
      </c>
      <c r="Y3573" s="1" t="str">
        <f t="shared" si="955"/>
        <v/>
      </c>
      <c r="AA3573" s="1">
        <f t="shared" si="956"/>
        <v>0</v>
      </c>
      <c r="AB3573" s="1" t="str">
        <f t="shared" si="957"/>
        <v/>
      </c>
    </row>
    <row r="3574" spans="6:28" x14ac:dyDescent="0.25">
      <c r="F3574" s="4" t="str">
        <f t="shared" si="958"/>
        <v/>
      </c>
      <c r="L3574" s="11" t="str">
        <f t="shared" si="942"/>
        <v/>
      </c>
      <c r="M3574" s="1" t="str">
        <f t="shared" si="943"/>
        <v/>
      </c>
      <c r="N3574" s="1" t="str">
        <f t="shared" si="944"/>
        <v/>
      </c>
      <c r="O3574" s="1" t="str">
        <f t="shared" si="945"/>
        <v/>
      </c>
      <c r="P3574" s="1" t="str">
        <f t="shared" si="946"/>
        <v/>
      </c>
      <c r="Q3574" s="1" t="str">
        <f t="shared" si="947"/>
        <v/>
      </c>
      <c r="R3574" s="1" t="str">
        <f t="shared" si="948"/>
        <v/>
      </c>
      <c r="S3574" s="1" t="str">
        <f t="shared" si="949"/>
        <v/>
      </c>
      <c r="T3574" s="1" t="str">
        <f t="shared" si="950"/>
        <v/>
      </c>
      <c r="U3574" s="1" t="str">
        <f t="shared" si="951"/>
        <v/>
      </c>
      <c r="V3574" s="1" t="str">
        <f t="shared" si="952"/>
        <v/>
      </c>
      <c r="W3574" s="1" t="str">
        <f t="shared" si="953"/>
        <v/>
      </c>
      <c r="X3574" s="1" t="str">
        <f t="shared" si="954"/>
        <v/>
      </c>
      <c r="Y3574" s="1" t="str">
        <f t="shared" si="955"/>
        <v/>
      </c>
      <c r="AA3574" s="1">
        <f t="shared" si="956"/>
        <v>0</v>
      </c>
      <c r="AB3574" s="1" t="str">
        <f t="shared" si="957"/>
        <v/>
      </c>
    </row>
    <row r="3575" spans="6:28" x14ac:dyDescent="0.25">
      <c r="F3575" s="4" t="str">
        <f t="shared" si="958"/>
        <v/>
      </c>
      <c r="L3575" s="11" t="str">
        <f t="shared" si="942"/>
        <v/>
      </c>
      <c r="M3575" s="1" t="str">
        <f t="shared" si="943"/>
        <v/>
      </c>
      <c r="N3575" s="1" t="str">
        <f t="shared" si="944"/>
        <v/>
      </c>
      <c r="O3575" s="1" t="str">
        <f t="shared" si="945"/>
        <v/>
      </c>
      <c r="P3575" s="1" t="str">
        <f t="shared" si="946"/>
        <v/>
      </c>
      <c r="Q3575" s="1" t="str">
        <f t="shared" si="947"/>
        <v/>
      </c>
      <c r="R3575" s="1" t="str">
        <f t="shared" si="948"/>
        <v/>
      </c>
      <c r="S3575" s="1" t="str">
        <f t="shared" si="949"/>
        <v/>
      </c>
      <c r="T3575" s="1" t="str">
        <f t="shared" si="950"/>
        <v/>
      </c>
      <c r="U3575" s="1" t="str">
        <f t="shared" si="951"/>
        <v/>
      </c>
      <c r="V3575" s="1" t="str">
        <f t="shared" si="952"/>
        <v/>
      </c>
      <c r="W3575" s="1" t="str">
        <f t="shared" si="953"/>
        <v/>
      </c>
      <c r="X3575" s="1" t="str">
        <f t="shared" si="954"/>
        <v/>
      </c>
      <c r="Y3575" s="1" t="str">
        <f t="shared" si="955"/>
        <v/>
      </c>
      <c r="AA3575" s="1">
        <f t="shared" si="956"/>
        <v>0</v>
      </c>
      <c r="AB3575" s="1" t="str">
        <f t="shared" si="957"/>
        <v/>
      </c>
    </row>
    <row r="3576" spans="6:28" x14ac:dyDescent="0.25">
      <c r="F3576" s="4" t="str">
        <f t="shared" si="958"/>
        <v/>
      </c>
      <c r="L3576" s="11" t="str">
        <f t="shared" si="942"/>
        <v/>
      </c>
      <c r="M3576" s="1" t="str">
        <f t="shared" si="943"/>
        <v/>
      </c>
      <c r="N3576" s="1" t="str">
        <f t="shared" si="944"/>
        <v/>
      </c>
      <c r="O3576" s="1" t="str">
        <f t="shared" si="945"/>
        <v/>
      </c>
      <c r="P3576" s="1" t="str">
        <f t="shared" si="946"/>
        <v/>
      </c>
      <c r="Q3576" s="1" t="str">
        <f t="shared" si="947"/>
        <v/>
      </c>
      <c r="R3576" s="1" t="str">
        <f t="shared" si="948"/>
        <v/>
      </c>
      <c r="S3576" s="1" t="str">
        <f t="shared" si="949"/>
        <v/>
      </c>
      <c r="T3576" s="1" t="str">
        <f t="shared" si="950"/>
        <v/>
      </c>
      <c r="U3576" s="1" t="str">
        <f t="shared" si="951"/>
        <v/>
      </c>
      <c r="V3576" s="1" t="str">
        <f t="shared" si="952"/>
        <v/>
      </c>
      <c r="W3576" s="1" t="str">
        <f t="shared" si="953"/>
        <v/>
      </c>
      <c r="X3576" s="1" t="str">
        <f t="shared" si="954"/>
        <v/>
      </c>
      <c r="Y3576" s="1" t="str">
        <f t="shared" si="955"/>
        <v/>
      </c>
      <c r="AA3576" s="1">
        <f t="shared" si="956"/>
        <v>0</v>
      </c>
      <c r="AB3576" s="1" t="str">
        <f t="shared" si="957"/>
        <v/>
      </c>
    </row>
    <row r="3577" spans="6:28" x14ac:dyDescent="0.25">
      <c r="F3577" s="4" t="str">
        <f t="shared" si="958"/>
        <v/>
      </c>
      <c r="L3577" s="11" t="str">
        <f t="shared" si="942"/>
        <v/>
      </c>
      <c r="M3577" s="1" t="str">
        <f t="shared" si="943"/>
        <v/>
      </c>
      <c r="N3577" s="1" t="str">
        <f t="shared" si="944"/>
        <v/>
      </c>
      <c r="O3577" s="1" t="str">
        <f t="shared" si="945"/>
        <v/>
      </c>
      <c r="P3577" s="1" t="str">
        <f t="shared" si="946"/>
        <v/>
      </c>
      <c r="Q3577" s="1" t="str">
        <f t="shared" si="947"/>
        <v/>
      </c>
      <c r="R3577" s="1" t="str">
        <f t="shared" si="948"/>
        <v/>
      </c>
      <c r="S3577" s="1" t="str">
        <f t="shared" si="949"/>
        <v/>
      </c>
      <c r="T3577" s="1" t="str">
        <f t="shared" si="950"/>
        <v/>
      </c>
      <c r="U3577" s="1" t="str">
        <f t="shared" si="951"/>
        <v/>
      </c>
      <c r="V3577" s="1" t="str">
        <f t="shared" si="952"/>
        <v/>
      </c>
      <c r="W3577" s="1" t="str">
        <f t="shared" si="953"/>
        <v/>
      </c>
      <c r="X3577" s="1" t="str">
        <f t="shared" si="954"/>
        <v/>
      </c>
      <c r="Y3577" s="1" t="str">
        <f t="shared" si="955"/>
        <v/>
      </c>
      <c r="AA3577" s="1">
        <f t="shared" si="956"/>
        <v>0</v>
      </c>
      <c r="AB3577" s="1" t="str">
        <f t="shared" si="957"/>
        <v/>
      </c>
    </row>
    <row r="3578" spans="6:28" x14ac:dyDescent="0.25">
      <c r="F3578" s="4" t="str">
        <f t="shared" si="958"/>
        <v/>
      </c>
      <c r="L3578" s="11" t="str">
        <f t="shared" si="942"/>
        <v/>
      </c>
      <c r="M3578" s="1" t="str">
        <f t="shared" si="943"/>
        <v/>
      </c>
      <c r="N3578" s="1" t="str">
        <f t="shared" si="944"/>
        <v/>
      </c>
      <c r="O3578" s="1" t="str">
        <f t="shared" si="945"/>
        <v/>
      </c>
      <c r="P3578" s="1" t="str">
        <f t="shared" si="946"/>
        <v/>
      </c>
      <c r="Q3578" s="1" t="str">
        <f t="shared" si="947"/>
        <v/>
      </c>
      <c r="R3578" s="1" t="str">
        <f t="shared" si="948"/>
        <v/>
      </c>
      <c r="S3578" s="1" t="str">
        <f t="shared" si="949"/>
        <v/>
      </c>
      <c r="T3578" s="1" t="str">
        <f t="shared" si="950"/>
        <v/>
      </c>
      <c r="U3578" s="1" t="str">
        <f t="shared" si="951"/>
        <v/>
      </c>
      <c r="V3578" s="1" t="str">
        <f t="shared" si="952"/>
        <v/>
      </c>
      <c r="W3578" s="1" t="str">
        <f t="shared" si="953"/>
        <v/>
      </c>
      <c r="X3578" s="1" t="str">
        <f t="shared" si="954"/>
        <v/>
      </c>
      <c r="Y3578" s="1" t="str">
        <f t="shared" si="955"/>
        <v/>
      </c>
      <c r="AA3578" s="1">
        <f t="shared" si="956"/>
        <v>0</v>
      </c>
      <c r="AB3578" s="1" t="str">
        <f t="shared" si="957"/>
        <v/>
      </c>
    </row>
    <row r="3579" spans="6:28" x14ac:dyDescent="0.25">
      <c r="F3579" s="4" t="str">
        <f t="shared" si="958"/>
        <v/>
      </c>
      <c r="L3579" s="11" t="str">
        <f t="shared" si="942"/>
        <v/>
      </c>
      <c r="M3579" s="1" t="str">
        <f t="shared" si="943"/>
        <v/>
      </c>
      <c r="N3579" s="1" t="str">
        <f t="shared" si="944"/>
        <v/>
      </c>
      <c r="O3579" s="1" t="str">
        <f t="shared" si="945"/>
        <v/>
      </c>
      <c r="P3579" s="1" t="str">
        <f t="shared" si="946"/>
        <v/>
      </c>
      <c r="Q3579" s="1" t="str">
        <f t="shared" si="947"/>
        <v/>
      </c>
      <c r="R3579" s="1" t="str">
        <f t="shared" si="948"/>
        <v/>
      </c>
      <c r="S3579" s="1" t="str">
        <f t="shared" si="949"/>
        <v/>
      </c>
      <c r="T3579" s="1" t="str">
        <f t="shared" si="950"/>
        <v/>
      </c>
      <c r="U3579" s="1" t="str">
        <f t="shared" si="951"/>
        <v/>
      </c>
      <c r="V3579" s="1" t="str">
        <f t="shared" si="952"/>
        <v/>
      </c>
      <c r="W3579" s="1" t="str">
        <f t="shared" si="953"/>
        <v/>
      </c>
      <c r="X3579" s="1" t="str">
        <f t="shared" si="954"/>
        <v/>
      </c>
      <c r="Y3579" s="1" t="str">
        <f t="shared" si="955"/>
        <v/>
      </c>
      <c r="AA3579" s="1">
        <f t="shared" si="956"/>
        <v>0</v>
      </c>
      <c r="AB3579" s="1" t="str">
        <f t="shared" si="957"/>
        <v/>
      </c>
    </row>
    <row r="3580" spans="6:28" x14ac:dyDescent="0.25">
      <c r="F3580" s="4" t="str">
        <f t="shared" si="958"/>
        <v/>
      </c>
      <c r="L3580" s="11" t="str">
        <f t="shared" si="942"/>
        <v/>
      </c>
      <c r="M3580" s="1" t="str">
        <f t="shared" si="943"/>
        <v/>
      </c>
      <c r="N3580" s="1" t="str">
        <f t="shared" si="944"/>
        <v/>
      </c>
      <c r="O3580" s="1" t="str">
        <f t="shared" si="945"/>
        <v/>
      </c>
      <c r="P3580" s="1" t="str">
        <f t="shared" si="946"/>
        <v/>
      </c>
      <c r="Q3580" s="1" t="str">
        <f t="shared" si="947"/>
        <v/>
      </c>
      <c r="R3580" s="1" t="str">
        <f t="shared" si="948"/>
        <v/>
      </c>
      <c r="S3580" s="1" t="str">
        <f t="shared" si="949"/>
        <v/>
      </c>
      <c r="T3580" s="1" t="str">
        <f t="shared" si="950"/>
        <v/>
      </c>
      <c r="U3580" s="1" t="str">
        <f t="shared" si="951"/>
        <v/>
      </c>
      <c r="V3580" s="1" t="str">
        <f t="shared" si="952"/>
        <v/>
      </c>
      <c r="W3580" s="1" t="str">
        <f t="shared" si="953"/>
        <v/>
      </c>
      <c r="X3580" s="1" t="str">
        <f t="shared" si="954"/>
        <v/>
      </c>
      <c r="Y3580" s="1" t="str">
        <f t="shared" si="955"/>
        <v/>
      </c>
      <c r="AA3580" s="1">
        <f t="shared" si="956"/>
        <v>0</v>
      </c>
      <c r="AB3580" s="1" t="str">
        <f t="shared" si="957"/>
        <v/>
      </c>
    </row>
    <row r="3581" spans="6:28" x14ac:dyDescent="0.25">
      <c r="F3581" s="4" t="str">
        <f t="shared" si="958"/>
        <v/>
      </c>
      <c r="L3581" s="11" t="str">
        <f t="shared" si="942"/>
        <v/>
      </c>
      <c r="M3581" s="1" t="str">
        <f t="shared" si="943"/>
        <v/>
      </c>
      <c r="N3581" s="1" t="str">
        <f t="shared" si="944"/>
        <v/>
      </c>
      <c r="O3581" s="1" t="str">
        <f t="shared" si="945"/>
        <v/>
      </c>
      <c r="P3581" s="1" t="str">
        <f t="shared" si="946"/>
        <v/>
      </c>
      <c r="Q3581" s="1" t="str">
        <f t="shared" si="947"/>
        <v/>
      </c>
      <c r="R3581" s="1" t="str">
        <f t="shared" si="948"/>
        <v/>
      </c>
      <c r="S3581" s="1" t="str">
        <f t="shared" si="949"/>
        <v/>
      </c>
      <c r="T3581" s="1" t="str">
        <f t="shared" si="950"/>
        <v/>
      </c>
      <c r="U3581" s="1" t="str">
        <f t="shared" si="951"/>
        <v/>
      </c>
      <c r="V3581" s="1" t="str">
        <f t="shared" si="952"/>
        <v/>
      </c>
      <c r="W3581" s="1" t="str">
        <f t="shared" si="953"/>
        <v/>
      </c>
      <c r="X3581" s="1" t="str">
        <f t="shared" si="954"/>
        <v/>
      </c>
      <c r="Y3581" s="1" t="str">
        <f t="shared" si="955"/>
        <v/>
      </c>
      <c r="AA3581" s="1">
        <f t="shared" si="956"/>
        <v>0</v>
      </c>
      <c r="AB3581" s="1" t="str">
        <f t="shared" si="957"/>
        <v/>
      </c>
    </row>
    <row r="3582" spans="6:28" x14ac:dyDescent="0.25">
      <c r="F3582" s="4" t="str">
        <f t="shared" si="958"/>
        <v/>
      </c>
      <c r="L3582" s="11" t="str">
        <f t="shared" si="942"/>
        <v/>
      </c>
      <c r="M3582" s="1" t="str">
        <f t="shared" si="943"/>
        <v/>
      </c>
      <c r="N3582" s="1" t="str">
        <f t="shared" si="944"/>
        <v/>
      </c>
      <c r="O3582" s="1" t="str">
        <f t="shared" si="945"/>
        <v/>
      </c>
      <c r="P3582" s="1" t="str">
        <f t="shared" si="946"/>
        <v/>
      </c>
      <c r="Q3582" s="1" t="str">
        <f t="shared" si="947"/>
        <v/>
      </c>
      <c r="R3582" s="1" t="str">
        <f t="shared" si="948"/>
        <v/>
      </c>
      <c r="S3582" s="1" t="str">
        <f t="shared" si="949"/>
        <v/>
      </c>
      <c r="T3582" s="1" t="str">
        <f t="shared" si="950"/>
        <v/>
      </c>
      <c r="U3582" s="1" t="str">
        <f t="shared" si="951"/>
        <v/>
      </c>
      <c r="V3582" s="1" t="str">
        <f t="shared" si="952"/>
        <v/>
      </c>
      <c r="W3582" s="1" t="str">
        <f t="shared" si="953"/>
        <v/>
      </c>
      <c r="X3582" s="1" t="str">
        <f t="shared" si="954"/>
        <v/>
      </c>
      <c r="Y3582" s="1" t="str">
        <f t="shared" si="955"/>
        <v/>
      </c>
      <c r="AA3582" s="1">
        <f t="shared" si="956"/>
        <v>0</v>
      </c>
      <c r="AB3582" s="1" t="str">
        <f t="shared" si="957"/>
        <v/>
      </c>
    </row>
    <row r="3583" spans="6:28" x14ac:dyDescent="0.25">
      <c r="F3583" s="4" t="str">
        <f t="shared" si="958"/>
        <v/>
      </c>
      <c r="L3583" s="11" t="str">
        <f t="shared" si="942"/>
        <v/>
      </c>
      <c r="M3583" s="1" t="str">
        <f t="shared" si="943"/>
        <v/>
      </c>
      <c r="N3583" s="1" t="str">
        <f t="shared" si="944"/>
        <v/>
      </c>
      <c r="O3583" s="1" t="str">
        <f t="shared" si="945"/>
        <v/>
      </c>
      <c r="P3583" s="1" t="str">
        <f t="shared" si="946"/>
        <v/>
      </c>
      <c r="Q3583" s="1" t="str">
        <f t="shared" si="947"/>
        <v/>
      </c>
      <c r="R3583" s="1" t="str">
        <f t="shared" si="948"/>
        <v/>
      </c>
      <c r="S3583" s="1" t="str">
        <f t="shared" si="949"/>
        <v/>
      </c>
      <c r="T3583" s="1" t="str">
        <f t="shared" si="950"/>
        <v/>
      </c>
      <c r="U3583" s="1" t="str">
        <f t="shared" si="951"/>
        <v/>
      </c>
      <c r="V3583" s="1" t="str">
        <f t="shared" si="952"/>
        <v/>
      </c>
      <c r="W3583" s="1" t="str">
        <f t="shared" si="953"/>
        <v/>
      </c>
      <c r="X3583" s="1" t="str">
        <f t="shared" si="954"/>
        <v/>
      </c>
      <c r="Y3583" s="1" t="str">
        <f t="shared" si="955"/>
        <v/>
      </c>
      <c r="AA3583" s="1">
        <f t="shared" si="956"/>
        <v>0</v>
      </c>
      <c r="AB3583" s="1" t="str">
        <f t="shared" si="957"/>
        <v/>
      </c>
    </row>
    <row r="3584" spans="6:28" x14ac:dyDescent="0.25">
      <c r="F3584" s="4" t="str">
        <f t="shared" si="958"/>
        <v/>
      </c>
      <c r="L3584" s="11" t="str">
        <f t="shared" si="942"/>
        <v/>
      </c>
      <c r="M3584" s="1" t="str">
        <f t="shared" si="943"/>
        <v/>
      </c>
      <c r="N3584" s="1" t="str">
        <f t="shared" si="944"/>
        <v/>
      </c>
      <c r="O3584" s="1" t="str">
        <f t="shared" si="945"/>
        <v/>
      </c>
      <c r="P3584" s="1" t="str">
        <f t="shared" si="946"/>
        <v/>
      </c>
      <c r="Q3584" s="1" t="str">
        <f t="shared" si="947"/>
        <v/>
      </c>
      <c r="R3584" s="1" t="str">
        <f t="shared" si="948"/>
        <v/>
      </c>
      <c r="S3584" s="1" t="str">
        <f t="shared" si="949"/>
        <v/>
      </c>
      <c r="T3584" s="1" t="str">
        <f t="shared" si="950"/>
        <v/>
      </c>
      <c r="U3584" s="1" t="str">
        <f t="shared" si="951"/>
        <v/>
      </c>
      <c r="V3584" s="1" t="str">
        <f t="shared" si="952"/>
        <v/>
      </c>
      <c r="W3584" s="1" t="str">
        <f t="shared" si="953"/>
        <v/>
      </c>
      <c r="X3584" s="1" t="str">
        <f t="shared" si="954"/>
        <v/>
      </c>
      <c r="Y3584" s="1" t="str">
        <f t="shared" si="955"/>
        <v/>
      </c>
      <c r="AA3584" s="1">
        <f t="shared" si="956"/>
        <v>0</v>
      </c>
      <c r="AB3584" s="1" t="str">
        <f t="shared" si="957"/>
        <v/>
      </c>
    </row>
    <row r="3585" spans="6:28" x14ac:dyDescent="0.25">
      <c r="F3585" s="4" t="str">
        <f t="shared" si="958"/>
        <v/>
      </c>
      <c r="L3585" s="11" t="str">
        <f t="shared" si="942"/>
        <v/>
      </c>
      <c r="M3585" s="1" t="str">
        <f t="shared" si="943"/>
        <v/>
      </c>
      <c r="N3585" s="1" t="str">
        <f t="shared" si="944"/>
        <v/>
      </c>
      <c r="O3585" s="1" t="str">
        <f t="shared" si="945"/>
        <v/>
      </c>
      <c r="P3585" s="1" t="str">
        <f t="shared" si="946"/>
        <v/>
      </c>
      <c r="Q3585" s="1" t="str">
        <f t="shared" si="947"/>
        <v/>
      </c>
      <c r="R3585" s="1" t="str">
        <f t="shared" si="948"/>
        <v/>
      </c>
      <c r="S3585" s="1" t="str">
        <f t="shared" si="949"/>
        <v/>
      </c>
      <c r="T3585" s="1" t="str">
        <f t="shared" si="950"/>
        <v/>
      </c>
      <c r="U3585" s="1" t="str">
        <f t="shared" si="951"/>
        <v/>
      </c>
      <c r="V3585" s="1" t="str">
        <f t="shared" si="952"/>
        <v/>
      </c>
      <c r="W3585" s="1" t="str">
        <f t="shared" si="953"/>
        <v/>
      </c>
      <c r="X3585" s="1" t="str">
        <f t="shared" si="954"/>
        <v/>
      </c>
      <c r="Y3585" s="1" t="str">
        <f t="shared" si="955"/>
        <v/>
      </c>
      <c r="AA3585" s="1">
        <f t="shared" si="956"/>
        <v>0</v>
      </c>
      <c r="AB3585" s="1" t="str">
        <f t="shared" si="957"/>
        <v/>
      </c>
    </row>
    <row r="3586" spans="6:28" x14ac:dyDescent="0.25">
      <c r="F3586" s="4" t="str">
        <f t="shared" si="958"/>
        <v/>
      </c>
      <c r="L3586" s="11" t="str">
        <f t="shared" si="942"/>
        <v/>
      </c>
      <c r="M3586" s="1" t="str">
        <f t="shared" si="943"/>
        <v/>
      </c>
      <c r="N3586" s="1" t="str">
        <f t="shared" si="944"/>
        <v/>
      </c>
      <c r="O3586" s="1" t="str">
        <f t="shared" si="945"/>
        <v/>
      </c>
      <c r="P3586" s="1" t="str">
        <f t="shared" si="946"/>
        <v/>
      </c>
      <c r="Q3586" s="1" t="str">
        <f t="shared" si="947"/>
        <v/>
      </c>
      <c r="R3586" s="1" t="str">
        <f t="shared" si="948"/>
        <v/>
      </c>
      <c r="S3586" s="1" t="str">
        <f t="shared" si="949"/>
        <v/>
      </c>
      <c r="T3586" s="1" t="str">
        <f t="shared" si="950"/>
        <v/>
      </c>
      <c r="U3586" s="1" t="str">
        <f t="shared" si="951"/>
        <v/>
      </c>
      <c r="V3586" s="1" t="str">
        <f t="shared" si="952"/>
        <v/>
      </c>
      <c r="W3586" s="1" t="str">
        <f t="shared" si="953"/>
        <v/>
      </c>
      <c r="X3586" s="1" t="str">
        <f t="shared" si="954"/>
        <v/>
      </c>
      <c r="Y3586" s="1" t="str">
        <f t="shared" si="955"/>
        <v/>
      </c>
      <c r="AA3586" s="1">
        <f t="shared" si="956"/>
        <v>0</v>
      </c>
      <c r="AB3586" s="1" t="str">
        <f t="shared" si="957"/>
        <v/>
      </c>
    </row>
    <row r="3587" spans="6:28" x14ac:dyDescent="0.25">
      <c r="F3587" s="4" t="str">
        <f t="shared" si="958"/>
        <v/>
      </c>
      <c r="L3587" s="11" t="str">
        <f t="shared" si="942"/>
        <v/>
      </c>
      <c r="M3587" s="1" t="str">
        <f t="shared" si="943"/>
        <v/>
      </c>
      <c r="N3587" s="1" t="str">
        <f t="shared" si="944"/>
        <v/>
      </c>
      <c r="O3587" s="1" t="str">
        <f t="shared" si="945"/>
        <v/>
      </c>
      <c r="P3587" s="1" t="str">
        <f t="shared" si="946"/>
        <v/>
      </c>
      <c r="Q3587" s="1" t="str">
        <f t="shared" si="947"/>
        <v/>
      </c>
      <c r="R3587" s="1" t="str">
        <f t="shared" si="948"/>
        <v/>
      </c>
      <c r="S3587" s="1" t="str">
        <f t="shared" si="949"/>
        <v/>
      </c>
      <c r="T3587" s="1" t="str">
        <f t="shared" si="950"/>
        <v/>
      </c>
      <c r="U3587" s="1" t="str">
        <f t="shared" si="951"/>
        <v/>
      </c>
      <c r="V3587" s="1" t="str">
        <f t="shared" si="952"/>
        <v/>
      </c>
      <c r="W3587" s="1" t="str">
        <f t="shared" si="953"/>
        <v/>
      </c>
      <c r="X3587" s="1" t="str">
        <f t="shared" si="954"/>
        <v/>
      </c>
      <c r="Y3587" s="1" t="str">
        <f t="shared" si="955"/>
        <v/>
      </c>
      <c r="AA3587" s="1">
        <f t="shared" si="956"/>
        <v>0</v>
      </c>
      <c r="AB3587" s="1" t="str">
        <f t="shared" si="957"/>
        <v/>
      </c>
    </row>
    <row r="3588" spans="6:28" x14ac:dyDescent="0.25">
      <c r="F3588" s="4" t="str">
        <f t="shared" si="958"/>
        <v/>
      </c>
      <c r="L3588" s="11" t="str">
        <f t="shared" si="942"/>
        <v/>
      </c>
      <c r="M3588" s="1" t="str">
        <f t="shared" si="943"/>
        <v/>
      </c>
      <c r="N3588" s="1" t="str">
        <f t="shared" si="944"/>
        <v/>
      </c>
      <c r="O3588" s="1" t="str">
        <f t="shared" si="945"/>
        <v/>
      </c>
      <c r="P3588" s="1" t="str">
        <f t="shared" si="946"/>
        <v/>
      </c>
      <c r="Q3588" s="1" t="str">
        <f t="shared" si="947"/>
        <v/>
      </c>
      <c r="R3588" s="1" t="str">
        <f t="shared" si="948"/>
        <v/>
      </c>
      <c r="S3588" s="1" t="str">
        <f t="shared" si="949"/>
        <v/>
      </c>
      <c r="T3588" s="1" t="str">
        <f t="shared" si="950"/>
        <v/>
      </c>
      <c r="U3588" s="1" t="str">
        <f t="shared" si="951"/>
        <v/>
      </c>
      <c r="V3588" s="1" t="str">
        <f t="shared" si="952"/>
        <v/>
      </c>
      <c r="W3588" s="1" t="str">
        <f t="shared" si="953"/>
        <v/>
      </c>
      <c r="X3588" s="1" t="str">
        <f t="shared" si="954"/>
        <v/>
      </c>
      <c r="Y3588" s="1" t="str">
        <f t="shared" si="955"/>
        <v/>
      </c>
      <c r="AA3588" s="1">
        <f t="shared" si="956"/>
        <v>0</v>
      </c>
      <c r="AB3588" s="1" t="str">
        <f t="shared" si="957"/>
        <v/>
      </c>
    </row>
    <row r="3589" spans="6:28" x14ac:dyDescent="0.25">
      <c r="F3589" s="4" t="str">
        <f t="shared" si="958"/>
        <v/>
      </c>
      <c r="L3589" s="11" t="str">
        <f t="shared" si="942"/>
        <v/>
      </c>
      <c r="M3589" s="1" t="str">
        <f t="shared" si="943"/>
        <v/>
      </c>
      <c r="N3589" s="1" t="str">
        <f t="shared" si="944"/>
        <v/>
      </c>
      <c r="O3589" s="1" t="str">
        <f t="shared" si="945"/>
        <v/>
      </c>
      <c r="P3589" s="1" t="str">
        <f t="shared" si="946"/>
        <v/>
      </c>
      <c r="Q3589" s="1" t="str">
        <f t="shared" si="947"/>
        <v/>
      </c>
      <c r="R3589" s="1" t="str">
        <f t="shared" si="948"/>
        <v/>
      </c>
      <c r="S3589" s="1" t="str">
        <f t="shared" si="949"/>
        <v/>
      </c>
      <c r="T3589" s="1" t="str">
        <f t="shared" si="950"/>
        <v/>
      </c>
      <c r="U3589" s="1" t="str">
        <f t="shared" si="951"/>
        <v/>
      </c>
      <c r="V3589" s="1" t="str">
        <f t="shared" si="952"/>
        <v/>
      </c>
      <c r="W3589" s="1" t="str">
        <f t="shared" si="953"/>
        <v/>
      </c>
      <c r="X3589" s="1" t="str">
        <f t="shared" si="954"/>
        <v/>
      </c>
      <c r="Y3589" s="1" t="str">
        <f t="shared" si="955"/>
        <v/>
      </c>
      <c r="AA3589" s="1">
        <f t="shared" si="956"/>
        <v>0</v>
      </c>
      <c r="AB3589" s="1" t="str">
        <f t="shared" si="957"/>
        <v/>
      </c>
    </row>
    <row r="3590" spans="6:28" x14ac:dyDescent="0.25">
      <c r="F3590" s="4" t="str">
        <f t="shared" si="958"/>
        <v/>
      </c>
      <c r="L3590" s="11" t="str">
        <f t="shared" si="942"/>
        <v/>
      </c>
      <c r="M3590" s="1" t="str">
        <f t="shared" si="943"/>
        <v/>
      </c>
      <c r="N3590" s="1" t="str">
        <f t="shared" si="944"/>
        <v/>
      </c>
      <c r="O3590" s="1" t="str">
        <f t="shared" si="945"/>
        <v/>
      </c>
      <c r="P3590" s="1" t="str">
        <f t="shared" si="946"/>
        <v/>
      </c>
      <c r="Q3590" s="1" t="str">
        <f t="shared" si="947"/>
        <v/>
      </c>
      <c r="R3590" s="1" t="str">
        <f t="shared" si="948"/>
        <v/>
      </c>
      <c r="S3590" s="1" t="str">
        <f t="shared" si="949"/>
        <v/>
      </c>
      <c r="T3590" s="1" t="str">
        <f t="shared" si="950"/>
        <v/>
      </c>
      <c r="U3590" s="1" t="str">
        <f t="shared" si="951"/>
        <v/>
      </c>
      <c r="V3590" s="1" t="str">
        <f t="shared" si="952"/>
        <v/>
      </c>
      <c r="W3590" s="1" t="str">
        <f t="shared" si="953"/>
        <v/>
      </c>
      <c r="X3590" s="1" t="str">
        <f t="shared" si="954"/>
        <v/>
      </c>
      <c r="Y3590" s="1" t="str">
        <f t="shared" si="955"/>
        <v/>
      </c>
      <c r="AA3590" s="1">
        <f t="shared" si="956"/>
        <v>0</v>
      </c>
      <c r="AB3590" s="1" t="str">
        <f t="shared" si="957"/>
        <v/>
      </c>
    </row>
    <row r="3591" spans="6:28" x14ac:dyDescent="0.25">
      <c r="F3591" s="4" t="str">
        <f t="shared" si="958"/>
        <v/>
      </c>
      <c r="L3591" s="11" t="str">
        <f t="shared" si="942"/>
        <v/>
      </c>
      <c r="M3591" s="1" t="str">
        <f t="shared" si="943"/>
        <v/>
      </c>
      <c r="N3591" s="1" t="str">
        <f t="shared" si="944"/>
        <v/>
      </c>
      <c r="O3591" s="1" t="str">
        <f t="shared" si="945"/>
        <v/>
      </c>
      <c r="P3591" s="1" t="str">
        <f t="shared" si="946"/>
        <v/>
      </c>
      <c r="Q3591" s="1" t="str">
        <f t="shared" si="947"/>
        <v/>
      </c>
      <c r="R3591" s="1" t="str">
        <f t="shared" si="948"/>
        <v/>
      </c>
      <c r="S3591" s="1" t="str">
        <f t="shared" si="949"/>
        <v/>
      </c>
      <c r="T3591" s="1" t="str">
        <f t="shared" si="950"/>
        <v/>
      </c>
      <c r="U3591" s="1" t="str">
        <f t="shared" si="951"/>
        <v/>
      </c>
      <c r="V3591" s="1" t="str">
        <f t="shared" si="952"/>
        <v/>
      </c>
      <c r="W3591" s="1" t="str">
        <f t="shared" si="953"/>
        <v/>
      </c>
      <c r="X3591" s="1" t="str">
        <f t="shared" si="954"/>
        <v/>
      </c>
      <c r="Y3591" s="1" t="str">
        <f t="shared" si="955"/>
        <v/>
      </c>
      <c r="AA3591" s="1">
        <f t="shared" si="956"/>
        <v>0</v>
      </c>
      <c r="AB3591" s="1" t="str">
        <f t="shared" si="957"/>
        <v/>
      </c>
    </row>
    <row r="3592" spans="6:28" x14ac:dyDescent="0.25">
      <c r="F3592" s="4" t="str">
        <f t="shared" si="958"/>
        <v/>
      </c>
      <c r="L3592" s="11" t="str">
        <f t="shared" si="942"/>
        <v/>
      </c>
      <c r="M3592" s="1" t="str">
        <f t="shared" si="943"/>
        <v/>
      </c>
      <c r="N3592" s="1" t="str">
        <f t="shared" si="944"/>
        <v/>
      </c>
      <c r="O3592" s="1" t="str">
        <f t="shared" si="945"/>
        <v/>
      </c>
      <c r="P3592" s="1" t="str">
        <f t="shared" si="946"/>
        <v/>
      </c>
      <c r="Q3592" s="1" t="str">
        <f t="shared" si="947"/>
        <v/>
      </c>
      <c r="R3592" s="1" t="str">
        <f t="shared" si="948"/>
        <v/>
      </c>
      <c r="S3592" s="1" t="str">
        <f t="shared" si="949"/>
        <v/>
      </c>
      <c r="T3592" s="1" t="str">
        <f t="shared" si="950"/>
        <v/>
      </c>
      <c r="U3592" s="1" t="str">
        <f t="shared" si="951"/>
        <v/>
      </c>
      <c r="V3592" s="1" t="str">
        <f t="shared" si="952"/>
        <v/>
      </c>
      <c r="W3592" s="1" t="str">
        <f t="shared" si="953"/>
        <v/>
      </c>
      <c r="X3592" s="1" t="str">
        <f t="shared" si="954"/>
        <v/>
      </c>
      <c r="Y3592" s="1" t="str">
        <f t="shared" si="955"/>
        <v/>
      </c>
      <c r="AA3592" s="1">
        <f t="shared" si="956"/>
        <v>0</v>
      </c>
      <c r="AB3592" s="1" t="str">
        <f t="shared" si="957"/>
        <v/>
      </c>
    </row>
    <row r="3593" spans="6:28" x14ac:dyDescent="0.25">
      <c r="F3593" s="4" t="str">
        <f t="shared" si="958"/>
        <v/>
      </c>
      <c r="L3593" s="11" t="str">
        <f t="shared" si="942"/>
        <v/>
      </c>
      <c r="M3593" s="1" t="str">
        <f t="shared" si="943"/>
        <v/>
      </c>
      <c r="N3593" s="1" t="str">
        <f t="shared" si="944"/>
        <v/>
      </c>
      <c r="O3593" s="1" t="str">
        <f t="shared" si="945"/>
        <v/>
      </c>
      <c r="P3593" s="1" t="str">
        <f t="shared" si="946"/>
        <v/>
      </c>
      <c r="Q3593" s="1" t="str">
        <f t="shared" si="947"/>
        <v/>
      </c>
      <c r="R3593" s="1" t="str">
        <f t="shared" si="948"/>
        <v/>
      </c>
      <c r="S3593" s="1" t="str">
        <f t="shared" si="949"/>
        <v/>
      </c>
      <c r="T3593" s="1" t="str">
        <f t="shared" si="950"/>
        <v/>
      </c>
      <c r="U3593" s="1" t="str">
        <f t="shared" si="951"/>
        <v/>
      </c>
      <c r="V3593" s="1" t="str">
        <f t="shared" si="952"/>
        <v/>
      </c>
      <c r="W3593" s="1" t="str">
        <f t="shared" si="953"/>
        <v/>
      </c>
      <c r="X3593" s="1" t="str">
        <f t="shared" si="954"/>
        <v/>
      </c>
      <c r="Y3593" s="1" t="str">
        <f t="shared" si="955"/>
        <v/>
      </c>
      <c r="AA3593" s="1">
        <f t="shared" si="956"/>
        <v>0</v>
      </c>
      <c r="AB3593" s="1" t="str">
        <f t="shared" si="957"/>
        <v/>
      </c>
    </row>
    <row r="3594" spans="6:28" x14ac:dyDescent="0.25">
      <c r="F3594" s="4" t="str">
        <f t="shared" si="958"/>
        <v/>
      </c>
      <c r="L3594" s="11" t="str">
        <f t="shared" si="942"/>
        <v/>
      </c>
      <c r="M3594" s="1" t="str">
        <f t="shared" si="943"/>
        <v/>
      </c>
      <c r="N3594" s="1" t="str">
        <f t="shared" si="944"/>
        <v/>
      </c>
      <c r="O3594" s="1" t="str">
        <f t="shared" si="945"/>
        <v/>
      </c>
      <c r="P3594" s="1" t="str">
        <f t="shared" si="946"/>
        <v/>
      </c>
      <c r="Q3594" s="1" t="str">
        <f t="shared" si="947"/>
        <v/>
      </c>
      <c r="R3594" s="1" t="str">
        <f t="shared" si="948"/>
        <v/>
      </c>
      <c r="S3594" s="1" t="str">
        <f t="shared" si="949"/>
        <v/>
      </c>
      <c r="T3594" s="1" t="str">
        <f t="shared" si="950"/>
        <v/>
      </c>
      <c r="U3594" s="1" t="str">
        <f t="shared" si="951"/>
        <v/>
      </c>
      <c r="V3594" s="1" t="str">
        <f t="shared" si="952"/>
        <v/>
      </c>
      <c r="W3594" s="1" t="str">
        <f t="shared" si="953"/>
        <v/>
      </c>
      <c r="X3594" s="1" t="str">
        <f t="shared" si="954"/>
        <v/>
      </c>
      <c r="Y3594" s="1" t="str">
        <f t="shared" si="955"/>
        <v/>
      </c>
      <c r="AA3594" s="1">
        <f t="shared" si="956"/>
        <v>0</v>
      </c>
      <c r="AB3594" s="1" t="str">
        <f t="shared" si="957"/>
        <v/>
      </c>
    </row>
    <row r="3595" spans="6:28" x14ac:dyDescent="0.25">
      <c r="F3595" s="4" t="str">
        <f t="shared" si="958"/>
        <v/>
      </c>
      <c r="L3595" s="11" t="str">
        <f t="shared" si="942"/>
        <v/>
      </c>
      <c r="M3595" s="1" t="str">
        <f t="shared" si="943"/>
        <v/>
      </c>
      <c r="N3595" s="1" t="str">
        <f t="shared" si="944"/>
        <v/>
      </c>
      <c r="O3595" s="1" t="str">
        <f t="shared" si="945"/>
        <v/>
      </c>
      <c r="P3595" s="1" t="str">
        <f t="shared" si="946"/>
        <v/>
      </c>
      <c r="Q3595" s="1" t="str">
        <f t="shared" si="947"/>
        <v/>
      </c>
      <c r="R3595" s="1" t="str">
        <f t="shared" si="948"/>
        <v/>
      </c>
      <c r="S3595" s="1" t="str">
        <f t="shared" si="949"/>
        <v/>
      </c>
      <c r="T3595" s="1" t="str">
        <f t="shared" si="950"/>
        <v/>
      </c>
      <c r="U3595" s="1" t="str">
        <f t="shared" si="951"/>
        <v/>
      </c>
      <c r="V3595" s="1" t="str">
        <f t="shared" si="952"/>
        <v/>
      </c>
      <c r="W3595" s="1" t="str">
        <f t="shared" si="953"/>
        <v/>
      </c>
      <c r="X3595" s="1" t="str">
        <f t="shared" si="954"/>
        <v/>
      </c>
      <c r="Y3595" s="1" t="str">
        <f t="shared" si="955"/>
        <v/>
      </c>
      <c r="AA3595" s="1">
        <f t="shared" si="956"/>
        <v>0</v>
      </c>
      <c r="AB3595" s="1" t="str">
        <f t="shared" si="957"/>
        <v/>
      </c>
    </row>
    <row r="3596" spans="6:28" x14ac:dyDescent="0.25">
      <c r="F3596" s="4" t="str">
        <f t="shared" si="958"/>
        <v/>
      </c>
      <c r="L3596" s="11" t="str">
        <f t="shared" si="942"/>
        <v/>
      </c>
      <c r="M3596" s="1" t="str">
        <f t="shared" si="943"/>
        <v/>
      </c>
      <c r="N3596" s="1" t="str">
        <f t="shared" si="944"/>
        <v/>
      </c>
      <c r="O3596" s="1" t="str">
        <f t="shared" si="945"/>
        <v/>
      </c>
      <c r="P3596" s="1" t="str">
        <f t="shared" si="946"/>
        <v/>
      </c>
      <c r="Q3596" s="1" t="str">
        <f t="shared" si="947"/>
        <v/>
      </c>
      <c r="R3596" s="1" t="str">
        <f t="shared" si="948"/>
        <v/>
      </c>
      <c r="S3596" s="1" t="str">
        <f t="shared" si="949"/>
        <v/>
      </c>
      <c r="T3596" s="1" t="str">
        <f t="shared" si="950"/>
        <v/>
      </c>
      <c r="U3596" s="1" t="str">
        <f t="shared" si="951"/>
        <v/>
      </c>
      <c r="V3596" s="1" t="str">
        <f t="shared" si="952"/>
        <v/>
      </c>
      <c r="W3596" s="1" t="str">
        <f t="shared" si="953"/>
        <v/>
      </c>
      <c r="X3596" s="1" t="str">
        <f t="shared" si="954"/>
        <v/>
      </c>
      <c r="Y3596" s="1" t="str">
        <f t="shared" si="955"/>
        <v/>
      </c>
      <c r="AA3596" s="1">
        <f t="shared" si="956"/>
        <v>0</v>
      </c>
      <c r="AB3596" s="1" t="str">
        <f t="shared" si="957"/>
        <v/>
      </c>
    </row>
    <row r="3597" spans="6:28" x14ac:dyDescent="0.25">
      <c r="F3597" s="4" t="str">
        <f t="shared" si="958"/>
        <v/>
      </c>
      <c r="L3597" s="11" t="str">
        <f t="shared" si="942"/>
        <v/>
      </c>
      <c r="M3597" s="1" t="str">
        <f t="shared" si="943"/>
        <v/>
      </c>
      <c r="N3597" s="1" t="str">
        <f t="shared" si="944"/>
        <v/>
      </c>
      <c r="O3597" s="1" t="str">
        <f t="shared" si="945"/>
        <v/>
      </c>
      <c r="P3597" s="1" t="str">
        <f t="shared" si="946"/>
        <v/>
      </c>
      <c r="Q3597" s="1" t="str">
        <f t="shared" si="947"/>
        <v/>
      </c>
      <c r="R3597" s="1" t="str">
        <f t="shared" si="948"/>
        <v/>
      </c>
      <c r="S3597" s="1" t="str">
        <f t="shared" si="949"/>
        <v/>
      </c>
      <c r="T3597" s="1" t="str">
        <f t="shared" si="950"/>
        <v/>
      </c>
      <c r="U3597" s="1" t="str">
        <f t="shared" si="951"/>
        <v/>
      </c>
      <c r="V3597" s="1" t="str">
        <f t="shared" si="952"/>
        <v/>
      </c>
      <c r="W3597" s="1" t="str">
        <f t="shared" si="953"/>
        <v/>
      </c>
      <c r="X3597" s="1" t="str">
        <f t="shared" si="954"/>
        <v/>
      </c>
      <c r="Y3597" s="1" t="str">
        <f t="shared" si="955"/>
        <v/>
      </c>
      <c r="AA3597" s="1">
        <f t="shared" si="956"/>
        <v>0</v>
      </c>
      <c r="AB3597" s="1" t="str">
        <f t="shared" si="957"/>
        <v/>
      </c>
    </row>
    <row r="3598" spans="6:28" x14ac:dyDescent="0.25">
      <c r="F3598" s="4" t="str">
        <f t="shared" si="958"/>
        <v/>
      </c>
      <c r="L3598" s="11" t="str">
        <f t="shared" si="942"/>
        <v/>
      </c>
      <c r="M3598" s="1" t="str">
        <f t="shared" si="943"/>
        <v/>
      </c>
      <c r="N3598" s="1" t="str">
        <f t="shared" si="944"/>
        <v/>
      </c>
      <c r="O3598" s="1" t="str">
        <f t="shared" si="945"/>
        <v/>
      </c>
      <c r="P3598" s="1" t="str">
        <f t="shared" si="946"/>
        <v/>
      </c>
      <c r="Q3598" s="1" t="str">
        <f t="shared" si="947"/>
        <v/>
      </c>
      <c r="R3598" s="1" t="str">
        <f t="shared" si="948"/>
        <v/>
      </c>
      <c r="S3598" s="1" t="str">
        <f t="shared" si="949"/>
        <v/>
      </c>
      <c r="T3598" s="1" t="str">
        <f t="shared" si="950"/>
        <v/>
      </c>
      <c r="U3598" s="1" t="str">
        <f t="shared" si="951"/>
        <v/>
      </c>
      <c r="V3598" s="1" t="str">
        <f t="shared" si="952"/>
        <v/>
      </c>
      <c r="W3598" s="1" t="str">
        <f t="shared" si="953"/>
        <v/>
      </c>
      <c r="X3598" s="1" t="str">
        <f t="shared" si="954"/>
        <v/>
      </c>
      <c r="Y3598" s="1" t="str">
        <f t="shared" si="955"/>
        <v/>
      </c>
      <c r="AA3598" s="1">
        <f t="shared" si="956"/>
        <v>0</v>
      </c>
      <c r="AB3598" s="1" t="str">
        <f t="shared" si="957"/>
        <v/>
      </c>
    </row>
    <row r="3599" spans="6:28" x14ac:dyDescent="0.25">
      <c r="F3599" s="4" t="str">
        <f t="shared" si="958"/>
        <v/>
      </c>
      <c r="L3599" s="11" t="str">
        <f t="shared" si="942"/>
        <v/>
      </c>
      <c r="M3599" s="1" t="str">
        <f t="shared" si="943"/>
        <v/>
      </c>
      <c r="N3599" s="1" t="str">
        <f t="shared" si="944"/>
        <v/>
      </c>
      <c r="O3599" s="1" t="str">
        <f t="shared" si="945"/>
        <v/>
      </c>
      <c r="P3599" s="1" t="str">
        <f t="shared" si="946"/>
        <v/>
      </c>
      <c r="Q3599" s="1" t="str">
        <f t="shared" si="947"/>
        <v/>
      </c>
      <c r="R3599" s="1" t="str">
        <f t="shared" si="948"/>
        <v/>
      </c>
      <c r="S3599" s="1" t="str">
        <f t="shared" si="949"/>
        <v/>
      </c>
      <c r="T3599" s="1" t="str">
        <f t="shared" si="950"/>
        <v/>
      </c>
      <c r="U3599" s="1" t="str">
        <f t="shared" si="951"/>
        <v/>
      </c>
      <c r="V3599" s="1" t="str">
        <f t="shared" si="952"/>
        <v/>
      </c>
      <c r="W3599" s="1" t="str">
        <f t="shared" si="953"/>
        <v/>
      </c>
      <c r="X3599" s="1" t="str">
        <f t="shared" si="954"/>
        <v/>
      </c>
      <c r="Y3599" s="1" t="str">
        <f t="shared" si="955"/>
        <v/>
      </c>
      <c r="AA3599" s="1">
        <f t="shared" si="956"/>
        <v>0</v>
      </c>
      <c r="AB3599" s="1" t="str">
        <f t="shared" si="957"/>
        <v/>
      </c>
    </row>
    <row r="3600" spans="6:28" x14ac:dyDescent="0.25">
      <c r="F3600" s="4" t="str">
        <f t="shared" si="958"/>
        <v/>
      </c>
      <c r="L3600" s="11" t="str">
        <f t="shared" si="942"/>
        <v/>
      </c>
      <c r="M3600" s="1" t="str">
        <f t="shared" si="943"/>
        <v/>
      </c>
      <c r="N3600" s="1" t="str">
        <f t="shared" si="944"/>
        <v/>
      </c>
      <c r="O3600" s="1" t="str">
        <f t="shared" si="945"/>
        <v/>
      </c>
      <c r="P3600" s="1" t="str">
        <f t="shared" si="946"/>
        <v/>
      </c>
      <c r="Q3600" s="1" t="str">
        <f t="shared" si="947"/>
        <v/>
      </c>
      <c r="R3600" s="1" t="str">
        <f t="shared" si="948"/>
        <v/>
      </c>
      <c r="S3600" s="1" t="str">
        <f t="shared" si="949"/>
        <v/>
      </c>
      <c r="T3600" s="1" t="str">
        <f t="shared" si="950"/>
        <v/>
      </c>
      <c r="U3600" s="1" t="str">
        <f t="shared" si="951"/>
        <v/>
      </c>
      <c r="V3600" s="1" t="str">
        <f t="shared" si="952"/>
        <v/>
      </c>
      <c r="W3600" s="1" t="str">
        <f t="shared" si="953"/>
        <v/>
      </c>
      <c r="X3600" s="1" t="str">
        <f t="shared" si="954"/>
        <v/>
      </c>
      <c r="Y3600" s="1" t="str">
        <f t="shared" si="955"/>
        <v/>
      </c>
      <c r="AA3600" s="1">
        <f t="shared" si="956"/>
        <v>0</v>
      </c>
      <c r="AB3600" s="1" t="str">
        <f t="shared" si="957"/>
        <v/>
      </c>
    </row>
    <row r="3601" spans="6:28" x14ac:dyDescent="0.25">
      <c r="F3601" s="4" t="str">
        <f t="shared" si="958"/>
        <v/>
      </c>
      <c r="L3601" s="11" t="str">
        <f t="shared" si="942"/>
        <v/>
      </c>
      <c r="M3601" s="1" t="str">
        <f t="shared" si="943"/>
        <v/>
      </c>
      <c r="N3601" s="1" t="str">
        <f t="shared" si="944"/>
        <v/>
      </c>
      <c r="O3601" s="1" t="str">
        <f t="shared" si="945"/>
        <v/>
      </c>
      <c r="P3601" s="1" t="str">
        <f t="shared" si="946"/>
        <v/>
      </c>
      <c r="Q3601" s="1" t="str">
        <f t="shared" si="947"/>
        <v/>
      </c>
      <c r="R3601" s="1" t="str">
        <f t="shared" si="948"/>
        <v/>
      </c>
      <c r="S3601" s="1" t="str">
        <f t="shared" si="949"/>
        <v/>
      </c>
      <c r="T3601" s="1" t="str">
        <f t="shared" si="950"/>
        <v/>
      </c>
      <c r="U3601" s="1" t="str">
        <f t="shared" si="951"/>
        <v/>
      </c>
      <c r="V3601" s="1" t="str">
        <f t="shared" si="952"/>
        <v/>
      </c>
      <c r="W3601" s="1" t="str">
        <f t="shared" si="953"/>
        <v/>
      </c>
      <c r="X3601" s="1" t="str">
        <f t="shared" si="954"/>
        <v/>
      </c>
      <c r="Y3601" s="1" t="str">
        <f t="shared" si="955"/>
        <v/>
      </c>
      <c r="AA3601" s="1">
        <f t="shared" si="956"/>
        <v>0</v>
      </c>
      <c r="AB3601" s="1" t="str">
        <f t="shared" si="957"/>
        <v/>
      </c>
    </row>
    <row r="3602" spans="6:28" x14ac:dyDescent="0.25">
      <c r="F3602" s="4" t="str">
        <f t="shared" si="958"/>
        <v/>
      </c>
      <c r="L3602" s="11" t="str">
        <f t="shared" si="942"/>
        <v/>
      </c>
      <c r="M3602" s="1" t="str">
        <f t="shared" si="943"/>
        <v/>
      </c>
      <c r="N3602" s="1" t="str">
        <f t="shared" si="944"/>
        <v/>
      </c>
      <c r="O3602" s="1" t="str">
        <f t="shared" si="945"/>
        <v/>
      </c>
      <c r="P3602" s="1" t="str">
        <f t="shared" si="946"/>
        <v/>
      </c>
      <c r="Q3602" s="1" t="str">
        <f t="shared" si="947"/>
        <v/>
      </c>
      <c r="R3602" s="1" t="str">
        <f t="shared" si="948"/>
        <v/>
      </c>
      <c r="S3602" s="1" t="str">
        <f t="shared" si="949"/>
        <v/>
      </c>
      <c r="T3602" s="1" t="str">
        <f t="shared" si="950"/>
        <v/>
      </c>
      <c r="U3602" s="1" t="str">
        <f t="shared" si="951"/>
        <v/>
      </c>
      <c r="V3602" s="1" t="str">
        <f t="shared" si="952"/>
        <v/>
      </c>
      <c r="W3602" s="1" t="str">
        <f t="shared" si="953"/>
        <v/>
      </c>
      <c r="X3602" s="1" t="str">
        <f t="shared" si="954"/>
        <v/>
      </c>
      <c r="Y3602" s="1" t="str">
        <f t="shared" si="955"/>
        <v/>
      </c>
      <c r="AA3602" s="1">
        <f t="shared" si="956"/>
        <v>0</v>
      </c>
      <c r="AB3602" s="1" t="str">
        <f t="shared" si="957"/>
        <v/>
      </c>
    </row>
    <row r="3603" spans="6:28" x14ac:dyDescent="0.25">
      <c r="F3603" s="4" t="str">
        <f t="shared" si="958"/>
        <v/>
      </c>
      <c r="L3603" s="11" t="str">
        <f t="shared" si="942"/>
        <v/>
      </c>
      <c r="M3603" s="1" t="str">
        <f t="shared" si="943"/>
        <v/>
      </c>
      <c r="N3603" s="1" t="str">
        <f t="shared" si="944"/>
        <v/>
      </c>
      <c r="O3603" s="1" t="str">
        <f t="shared" si="945"/>
        <v/>
      </c>
      <c r="P3603" s="1" t="str">
        <f t="shared" si="946"/>
        <v/>
      </c>
      <c r="Q3603" s="1" t="str">
        <f t="shared" si="947"/>
        <v/>
      </c>
      <c r="R3603" s="1" t="str">
        <f t="shared" si="948"/>
        <v/>
      </c>
      <c r="S3603" s="1" t="str">
        <f t="shared" si="949"/>
        <v/>
      </c>
      <c r="T3603" s="1" t="str">
        <f t="shared" si="950"/>
        <v/>
      </c>
      <c r="U3603" s="1" t="str">
        <f t="shared" si="951"/>
        <v/>
      </c>
      <c r="V3603" s="1" t="str">
        <f t="shared" si="952"/>
        <v/>
      </c>
      <c r="W3603" s="1" t="str">
        <f t="shared" si="953"/>
        <v/>
      </c>
      <c r="X3603" s="1" t="str">
        <f t="shared" si="954"/>
        <v/>
      </c>
      <c r="Y3603" s="1" t="str">
        <f t="shared" si="955"/>
        <v/>
      </c>
      <c r="AA3603" s="1">
        <f t="shared" si="956"/>
        <v>0</v>
      </c>
      <c r="AB3603" s="1" t="str">
        <f t="shared" si="957"/>
        <v/>
      </c>
    </row>
    <row r="3604" spans="6:28" x14ac:dyDescent="0.25">
      <c r="F3604" s="4" t="str">
        <f t="shared" si="958"/>
        <v/>
      </c>
      <c r="L3604" s="11" t="str">
        <f t="shared" si="942"/>
        <v/>
      </c>
      <c r="M3604" s="1" t="str">
        <f t="shared" si="943"/>
        <v/>
      </c>
      <c r="N3604" s="1" t="str">
        <f t="shared" si="944"/>
        <v/>
      </c>
      <c r="O3604" s="1" t="str">
        <f t="shared" si="945"/>
        <v/>
      </c>
      <c r="P3604" s="1" t="str">
        <f t="shared" si="946"/>
        <v/>
      </c>
      <c r="Q3604" s="1" t="str">
        <f t="shared" si="947"/>
        <v/>
      </c>
      <c r="R3604" s="1" t="str">
        <f t="shared" si="948"/>
        <v/>
      </c>
      <c r="S3604" s="1" t="str">
        <f t="shared" si="949"/>
        <v/>
      </c>
      <c r="T3604" s="1" t="str">
        <f t="shared" si="950"/>
        <v/>
      </c>
      <c r="U3604" s="1" t="str">
        <f t="shared" si="951"/>
        <v/>
      </c>
      <c r="V3604" s="1" t="str">
        <f t="shared" si="952"/>
        <v/>
      </c>
      <c r="W3604" s="1" t="str">
        <f t="shared" si="953"/>
        <v/>
      </c>
      <c r="X3604" s="1" t="str">
        <f t="shared" si="954"/>
        <v/>
      </c>
      <c r="Y3604" s="1" t="str">
        <f t="shared" si="955"/>
        <v/>
      </c>
      <c r="AA3604" s="1">
        <f t="shared" si="956"/>
        <v>0</v>
      </c>
      <c r="AB3604" s="1" t="str">
        <f t="shared" si="957"/>
        <v/>
      </c>
    </row>
    <row r="3605" spans="6:28" x14ac:dyDescent="0.25">
      <c r="F3605" s="4" t="str">
        <f t="shared" si="958"/>
        <v/>
      </c>
      <c r="L3605" s="11" t="str">
        <f t="shared" si="942"/>
        <v/>
      </c>
      <c r="M3605" s="1" t="str">
        <f t="shared" si="943"/>
        <v/>
      </c>
      <c r="N3605" s="1" t="str">
        <f t="shared" si="944"/>
        <v/>
      </c>
      <c r="O3605" s="1" t="str">
        <f t="shared" si="945"/>
        <v/>
      </c>
      <c r="P3605" s="1" t="str">
        <f t="shared" si="946"/>
        <v/>
      </c>
      <c r="Q3605" s="1" t="str">
        <f t="shared" si="947"/>
        <v/>
      </c>
      <c r="R3605" s="1" t="str">
        <f t="shared" si="948"/>
        <v/>
      </c>
      <c r="S3605" s="1" t="str">
        <f t="shared" si="949"/>
        <v/>
      </c>
      <c r="T3605" s="1" t="str">
        <f t="shared" si="950"/>
        <v/>
      </c>
      <c r="U3605" s="1" t="str">
        <f t="shared" si="951"/>
        <v/>
      </c>
      <c r="V3605" s="1" t="str">
        <f t="shared" si="952"/>
        <v/>
      </c>
      <c r="W3605" s="1" t="str">
        <f t="shared" si="953"/>
        <v/>
      </c>
      <c r="X3605" s="1" t="str">
        <f t="shared" si="954"/>
        <v/>
      </c>
      <c r="Y3605" s="1" t="str">
        <f t="shared" si="955"/>
        <v/>
      </c>
      <c r="AA3605" s="1">
        <f t="shared" si="956"/>
        <v>0</v>
      </c>
      <c r="AB3605" s="1" t="str">
        <f t="shared" si="957"/>
        <v/>
      </c>
    </row>
    <row r="3606" spans="6:28" x14ac:dyDescent="0.25">
      <c r="F3606" s="4" t="str">
        <f t="shared" si="958"/>
        <v/>
      </c>
      <c r="L3606" s="11" t="str">
        <f t="shared" si="942"/>
        <v/>
      </c>
      <c r="M3606" s="1" t="str">
        <f t="shared" si="943"/>
        <v/>
      </c>
      <c r="N3606" s="1" t="str">
        <f t="shared" si="944"/>
        <v/>
      </c>
      <c r="O3606" s="1" t="str">
        <f t="shared" si="945"/>
        <v/>
      </c>
      <c r="P3606" s="1" t="str">
        <f t="shared" si="946"/>
        <v/>
      </c>
      <c r="Q3606" s="1" t="str">
        <f t="shared" si="947"/>
        <v/>
      </c>
      <c r="R3606" s="1" t="str">
        <f t="shared" si="948"/>
        <v/>
      </c>
      <c r="S3606" s="1" t="str">
        <f t="shared" si="949"/>
        <v/>
      </c>
      <c r="T3606" s="1" t="str">
        <f t="shared" si="950"/>
        <v/>
      </c>
      <c r="U3606" s="1" t="str">
        <f t="shared" si="951"/>
        <v/>
      </c>
      <c r="V3606" s="1" t="str">
        <f t="shared" si="952"/>
        <v/>
      </c>
      <c r="W3606" s="1" t="str">
        <f t="shared" si="953"/>
        <v/>
      </c>
      <c r="X3606" s="1" t="str">
        <f t="shared" si="954"/>
        <v/>
      </c>
      <c r="Y3606" s="1" t="str">
        <f t="shared" si="955"/>
        <v/>
      </c>
      <c r="AA3606" s="1">
        <f t="shared" si="956"/>
        <v>0</v>
      </c>
      <c r="AB3606" s="1" t="str">
        <f t="shared" si="957"/>
        <v/>
      </c>
    </row>
    <row r="3607" spans="6:28" x14ac:dyDescent="0.25">
      <c r="F3607" s="4" t="str">
        <f t="shared" si="958"/>
        <v/>
      </c>
      <c r="L3607" s="11" t="str">
        <f t="shared" si="942"/>
        <v/>
      </c>
      <c r="M3607" s="1" t="str">
        <f t="shared" si="943"/>
        <v/>
      </c>
      <c r="N3607" s="1" t="str">
        <f t="shared" si="944"/>
        <v/>
      </c>
      <c r="O3607" s="1" t="str">
        <f t="shared" si="945"/>
        <v/>
      </c>
      <c r="P3607" s="1" t="str">
        <f t="shared" si="946"/>
        <v/>
      </c>
      <c r="Q3607" s="1" t="str">
        <f t="shared" si="947"/>
        <v/>
      </c>
      <c r="R3607" s="1" t="str">
        <f t="shared" si="948"/>
        <v/>
      </c>
      <c r="S3607" s="1" t="str">
        <f t="shared" si="949"/>
        <v/>
      </c>
      <c r="T3607" s="1" t="str">
        <f t="shared" si="950"/>
        <v/>
      </c>
      <c r="U3607" s="1" t="str">
        <f t="shared" si="951"/>
        <v/>
      </c>
      <c r="V3607" s="1" t="str">
        <f t="shared" si="952"/>
        <v/>
      </c>
      <c r="W3607" s="1" t="str">
        <f t="shared" si="953"/>
        <v/>
      </c>
      <c r="X3607" s="1" t="str">
        <f t="shared" si="954"/>
        <v/>
      </c>
      <c r="Y3607" s="1" t="str">
        <f t="shared" si="955"/>
        <v/>
      </c>
      <c r="AA3607" s="1">
        <f t="shared" si="956"/>
        <v>0</v>
      </c>
      <c r="AB3607" s="1" t="str">
        <f t="shared" si="957"/>
        <v/>
      </c>
    </row>
    <row r="3608" spans="6:28" x14ac:dyDescent="0.25">
      <c r="F3608" s="4" t="str">
        <f t="shared" si="958"/>
        <v/>
      </c>
      <c r="L3608" s="11" t="str">
        <f t="shared" si="942"/>
        <v/>
      </c>
      <c r="M3608" s="1" t="str">
        <f t="shared" si="943"/>
        <v/>
      </c>
      <c r="N3608" s="1" t="str">
        <f t="shared" si="944"/>
        <v/>
      </c>
      <c r="O3608" s="1" t="str">
        <f t="shared" si="945"/>
        <v/>
      </c>
      <c r="P3608" s="1" t="str">
        <f t="shared" si="946"/>
        <v/>
      </c>
      <c r="Q3608" s="1" t="str">
        <f t="shared" si="947"/>
        <v/>
      </c>
      <c r="R3608" s="1" t="str">
        <f t="shared" si="948"/>
        <v/>
      </c>
      <c r="S3608" s="1" t="str">
        <f t="shared" si="949"/>
        <v/>
      </c>
      <c r="T3608" s="1" t="str">
        <f t="shared" si="950"/>
        <v/>
      </c>
      <c r="U3608" s="1" t="str">
        <f t="shared" si="951"/>
        <v/>
      </c>
      <c r="V3608" s="1" t="str">
        <f t="shared" si="952"/>
        <v/>
      </c>
      <c r="W3608" s="1" t="str">
        <f t="shared" si="953"/>
        <v/>
      </c>
      <c r="X3608" s="1" t="str">
        <f t="shared" si="954"/>
        <v/>
      </c>
      <c r="Y3608" s="1" t="str">
        <f t="shared" si="955"/>
        <v/>
      </c>
      <c r="AA3608" s="1">
        <f t="shared" si="956"/>
        <v>0</v>
      </c>
      <c r="AB3608" s="1" t="str">
        <f t="shared" si="957"/>
        <v/>
      </c>
    </row>
    <row r="3609" spans="6:28" x14ac:dyDescent="0.25">
      <c r="F3609" s="4" t="str">
        <f t="shared" si="958"/>
        <v/>
      </c>
      <c r="L3609" s="11" t="str">
        <f t="shared" si="942"/>
        <v/>
      </c>
      <c r="M3609" s="1" t="str">
        <f t="shared" si="943"/>
        <v/>
      </c>
      <c r="N3609" s="1" t="str">
        <f t="shared" si="944"/>
        <v/>
      </c>
      <c r="O3609" s="1" t="str">
        <f t="shared" si="945"/>
        <v/>
      </c>
      <c r="P3609" s="1" t="str">
        <f t="shared" si="946"/>
        <v/>
      </c>
      <c r="Q3609" s="1" t="str">
        <f t="shared" si="947"/>
        <v/>
      </c>
      <c r="R3609" s="1" t="str">
        <f t="shared" si="948"/>
        <v/>
      </c>
      <c r="S3609" s="1" t="str">
        <f t="shared" si="949"/>
        <v/>
      </c>
      <c r="T3609" s="1" t="str">
        <f t="shared" si="950"/>
        <v/>
      </c>
      <c r="U3609" s="1" t="str">
        <f t="shared" si="951"/>
        <v/>
      </c>
      <c r="V3609" s="1" t="str">
        <f t="shared" si="952"/>
        <v/>
      </c>
      <c r="W3609" s="1" t="str">
        <f t="shared" si="953"/>
        <v/>
      </c>
      <c r="X3609" s="1" t="str">
        <f t="shared" si="954"/>
        <v/>
      </c>
      <c r="Y3609" s="1" t="str">
        <f t="shared" si="955"/>
        <v/>
      </c>
      <c r="AA3609" s="1">
        <f t="shared" si="956"/>
        <v>0</v>
      </c>
      <c r="AB3609" s="1" t="str">
        <f t="shared" si="957"/>
        <v/>
      </c>
    </row>
    <row r="3610" spans="6:28" x14ac:dyDescent="0.25">
      <c r="F3610" s="4" t="str">
        <f t="shared" si="958"/>
        <v/>
      </c>
      <c r="L3610" s="11" t="str">
        <f t="shared" si="942"/>
        <v/>
      </c>
      <c r="M3610" s="1" t="str">
        <f t="shared" si="943"/>
        <v/>
      </c>
      <c r="N3610" s="1" t="str">
        <f t="shared" si="944"/>
        <v/>
      </c>
      <c r="O3610" s="1" t="str">
        <f t="shared" si="945"/>
        <v/>
      </c>
      <c r="P3610" s="1" t="str">
        <f t="shared" si="946"/>
        <v/>
      </c>
      <c r="Q3610" s="1" t="str">
        <f t="shared" si="947"/>
        <v/>
      </c>
      <c r="R3610" s="1" t="str">
        <f t="shared" si="948"/>
        <v/>
      </c>
      <c r="S3610" s="1" t="str">
        <f t="shared" si="949"/>
        <v/>
      </c>
      <c r="T3610" s="1" t="str">
        <f t="shared" si="950"/>
        <v/>
      </c>
      <c r="U3610" s="1" t="str">
        <f t="shared" si="951"/>
        <v/>
      </c>
      <c r="V3610" s="1" t="str">
        <f t="shared" si="952"/>
        <v/>
      </c>
      <c r="W3610" s="1" t="str">
        <f t="shared" si="953"/>
        <v/>
      </c>
      <c r="X3610" s="1" t="str">
        <f t="shared" si="954"/>
        <v/>
      </c>
      <c r="Y3610" s="1" t="str">
        <f t="shared" si="955"/>
        <v/>
      </c>
      <c r="AA3610" s="1">
        <f t="shared" si="956"/>
        <v>0</v>
      </c>
      <c r="AB3610" s="1" t="str">
        <f t="shared" si="957"/>
        <v/>
      </c>
    </row>
    <row r="3611" spans="6:28" x14ac:dyDescent="0.25">
      <c r="F3611" s="4" t="str">
        <f t="shared" si="958"/>
        <v/>
      </c>
      <c r="L3611" s="11" t="str">
        <f t="shared" si="942"/>
        <v/>
      </c>
      <c r="M3611" s="1" t="str">
        <f t="shared" si="943"/>
        <v/>
      </c>
      <c r="N3611" s="1" t="str">
        <f t="shared" si="944"/>
        <v/>
      </c>
      <c r="O3611" s="1" t="str">
        <f t="shared" si="945"/>
        <v/>
      </c>
      <c r="P3611" s="1" t="str">
        <f t="shared" si="946"/>
        <v/>
      </c>
      <c r="Q3611" s="1" t="str">
        <f t="shared" si="947"/>
        <v/>
      </c>
      <c r="R3611" s="1" t="str">
        <f t="shared" si="948"/>
        <v/>
      </c>
      <c r="S3611" s="1" t="str">
        <f t="shared" si="949"/>
        <v/>
      </c>
      <c r="T3611" s="1" t="str">
        <f t="shared" si="950"/>
        <v/>
      </c>
      <c r="U3611" s="1" t="str">
        <f t="shared" si="951"/>
        <v/>
      </c>
      <c r="V3611" s="1" t="str">
        <f t="shared" si="952"/>
        <v/>
      </c>
      <c r="W3611" s="1" t="str">
        <f t="shared" si="953"/>
        <v/>
      </c>
      <c r="X3611" s="1" t="str">
        <f t="shared" si="954"/>
        <v/>
      </c>
      <c r="Y3611" s="1" t="str">
        <f t="shared" si="955"/>
        <v/>
      </c>
      <c r="AA3611" s="1">
        <f t="shared" si="956"/>
        <v>0</v>
      </c>
      <c r="AB3611" s="1" t="str">
        <f t="shared" si="957"/>
        <v/>
      </c>
    </row>
    <row r="3612" spans="6:28" x14ac:dyDescent="0.25">
      <c r="F3612" s="4" t="str">
        <f t="shared" si="958"/>
        <v/>
      </c>
      <c r="L3612" s="11" t="str">
        <f t="shared" ref="L3612:L3675" si="959">IF(A3612="","",A3612)</f>
        <v/>
      </c>
      <c r="M3612" s="1" t="str">
        <f t="shared" ref="M3612:M3675" si="960">IF(F3612=$M$2,H3612,"")</f>
        <v/>
      </c>
      <c r="N3612" s="1" t="str">
        <f t="shared" ref="N3612:N3675" si="961">IF(F3612=$N$2,H3612,"")</f>
        <v/>
      </c>
      <c r="O3612" s="1" t="str">
        <f t="shared" ref="O3612:O3675" si="962">IF(F3612=$O$2,H3612,"")</f>
        <v/>
      </c>
      <c r="P3612" s="1" t="str">
        <f t="shared" ref="P3612:P3675" si="963">IF(F3612=$P$2,H3612,"")</f>
        <v/>
      </c>
      <c r="Q3612" s="1" t="str">
        <f t="shared" ref="Q3612:Q3675" si="964">IF(F3612=$Q$2,H3612,"")</f>
        <v/>
      </c>
      <c r="R3612" s="1" t="str">
        <f t="shared" ref="R3612:R3675" si="965">IF(F3612=$R$2,H3612,"")</f>
        <v/>
      </c>
      <c r="S3612" s="1" t="str">
        <f t="shared" ref="S3612:S3675" si="966">IF(F3612=$S$2,H3612,"")</f>
        <v/>
      </c>
      <c r="T3612" s="1" t="str">
        <f t="shared" ref="T3612:T3675" si="967">IF(F3612=$T$2,H3612,"")</f>
        <v/>
      </c>
      <c r="U3612" s="1" t="str">
        <f t="shared" ref="U3612:U3675" si="968">IF(F3612=$U$2,H3612,"")</f>
        <v/>
      </c>
      <c r="V3612" s="1" t="str">
        <f t="shared" ref="V3612:V3675" si="969">IF(F3612=$V$2,H3612,"")</f>
        <v/>
      </c>
      <c r="W3612" s="1" t="str">
        <f t="shared" ref="W3612:W3675" si="970">IF(F3612=$W$2,H3612,"")</f>
        <v/>
      </c>
      <c r="X3612" s="1" t="str">
        <f t="shared" ref="X3612:X3675" si="971">IF(F3612=$X$2,H3612,"")</f>
        <v/>
      </c>
      <c r="Y3612" s="1" t="str">
        <f t="shared" ref="Y3612:Y3675" si="972">IF(F3612=$Y$2,H3612,"")</f>
        <v/>
      </c>
      <c r="AA3612" s="1">
        <f t="shared" ref="AA3612:AA3675" si="973">SUM(N3612:Y3612)</f>
        <v>0</v>
      </c>
      <c r="AB3612" s="1" t="str">
        <f t="shared" ref="AB3612:AB3675" si="974">IF(AA3612="","",IF(AA3612=0,"",IF(AA3612&gt;0,"",IF(AA3612&lt;0,AA3612))))</f>
        <v/>
      </c>
    </row>
    <row r="3613" spans="6:28" x14ac:dyDescent="0.25">
      <c r="F3613" s="4" t="str">
        <f t="shared" si="958"/>
        <v/>
      </c>
      <c r="L3613" s="11" t="str">
        <f t="shared" si="959"/>
        <v/>
      </c>
      <c r="M3613" s="1" t="str">
        <f t="shared" si="960"/>
        <v/>
      </c>
      <c r="N3613" s="1" t="str">
        <f t="shared" si="961"/>
        <v/>
      </c>
      <c r="O3613" s="1" t="str">
        <f t="shared" si="962"/>
        <v/>
      </c>
      <c r="P3613" s="1" t="str">
        <f t="shared" si="963"/>
        <v/>
      </c>
      <c r="Q3613" s="1" t="str">
        <f t="shared" si="964"/>
        <v/>
      </c>
      <c r="R3613" s="1" t="str">
        <f t="shared" si="965"/>
        <v/>
      </c>
      <c r="S3613" s="1" t="str">
        <f t="shared" si="966"/>
        <v/>
      </c>
      <c r="T3613" s="1" t="str">
        <f t="shared" si="967"/>
        <v/>
      </c>
      <c r="U3613" s="1" t="str">
        <f t="shared" si="968"/>
        <v/>
      </c>
      <c r="V3613" s="1" t="str">
        <f t="shared" si="969"/>
        <v/>
      </c>
      <c r="W3613" s="1" t="str">
        <f t="shared" si="970"/>
        <v/>
      </c>
      <c r="X3613" s="1" t="str">
        <f t="shared" si="971"/>
        <v/>
      </c>
      <c r="Y3613" s="1" t="str">
        <f t="shared" si="972"/>
        <v/>
      </c>
      <c r="AA3613" s="1">
        <f t="shared" si="973"/>
        <v>0</v>
      </c>
      <c r="AB3613" s="1" t="str">
        <f t="shared" si="974"/>
        <v/>
      </c>
    </row>
    <row r="3614" spans="6:28" x14ac:dyDescent="0.25">
      <c r="F3614" s="4" t="str">
        <f t="shared" si="958"/>
        <v/>
      </c>
      <c r="L3614" s="11" t="str">
        <f t="shared" si="959"/>
        <v/>
      </c>
      <c r="M3614" s="1" t="str">
        <f t="shared" si="960"/>
        <v/>
      </c>
      <c r="N3614" s="1" t="str">
        <f t="shared" si="961"/>
        <v/>
      </c>
      <c r="O3614" s="1" t="str">
        <f t="shared" si="962"/>
        <v/>
      </c>
      <c r="P3614" s="1" t="str">
        <f t="shared" si="963"/>
        <v/>
      </c>
      <c r="Q3614" s="1" t="str">
        <f t="shared" si="964"/>
        <v/>
      </c>
      <c r="R3614" s="1" t="str">
        <f t="shared" si="965"/>
        <v/>
      </c>
      <c r="S3614" s="1" t="str">
        <f t="shared" si="966"/>
        <v/>
      </c>
      <c r="T3614" s="1" t="str">
        <f t="shared" si="967"/>
        <v/>
      </c>
      <c r="U3614" s="1" t="str">
        <f t="shared" si="968"/>
        <v/>
      </c>
      <c r="V3614" s="1" t="str">
        <f t="shared" si="969"/>
        <v/>
      </c>
      <c r="W3614" s="1" t="str">
        <f t="shared" si="970"/>
        <v/>
      </c>
      <c r="X3614" s="1" t="str">
        <f t="shared" si="971"/>
        <v/>
      </c>
      <c r="Y3614" s="1" t="str">
        <f t="shared" si="972"/>
        <v/>
      </c>
      <c r="AA3614" s="1">
        <f t="shared" si="973"/>
        <v>0</v>
      </c>
      <c r="AB3614" s="1" t="str">
        <f t="shared" si="974"/>
        <v/>
      </c>
    </row>
    <row r="3615" spans="6:28" x14ac:dyDescent="0.25">
      <c r="F3615" s="4" t="str">
        <f t="shared" si="958"/>
        <v/>
      </c>
      <c r="L3615" s="11" t="str">
        <f t="shared" si="959"/>
        <v/>
      </c>
      <c r="M3615" s="1" t="str">
        <f t="shared" si="960"/>
        <v/>
      </c>
      <c r="N3615" s="1" t="str">
        <f t="shared" si="961"/>
        <v/>
      </c>
      <c r="O3615" s="1" t="str">
        <f t="shared" si="962"/>
        <v/>
      </c>
      <c r="P3615" s="1" t="str">
        <f t="shared" si="963"/>
        <v/>
      </c>
      <c r="Q3615" s="1" t="str">
        <f t="shared" si="964"/>
        <v/>
      </c>
      <c r="R3615" s="1" t="str">
        <f t="shared" si="965"/>
        <v/>
      </c>
      <c r="S3615" s="1" t="str">
        <f t="shared" si="966"/>
        <v/>
      </c>
      <c r="T3615" s="1" t="str">
        <f t="shared" si="967"/>
        <v/>
      </c>
      <c r="U3615" s="1" t="str">
        <f t="shared" si="968"/>
        <v/>
      </c>
      <c r="V3615" s="1" t="str">
        <f t="shared" si="969"/>
        <v/>
      </c>
      <c r="W3615" s="1" t="str">
        <f t="shared" si="970"/>
        <v/>
      </c>
      <c r="X3615" s="1" t="str">
        <f t="shared" si="971"/>
        <v/>
      </c>
      <c r="Y3615" s="1" t="str">
        <f t="shared" si="972"/>
        <v/>
      </c>
      <c r="AA3615" s="1">
        <f t="shared" si="973"/>
        <v>0</v>
      </c>
      <c r="AB3615" s="1" t="str">
        <f t="shared" si="974"/>
        <v/>
      </c>
    </row>
    <row r="3616" spans="6:28" x14ac:dyDescent="0.25">
      <c r="F3616" s="4" t="str">
        <f t="shared" si="958"/>
        <v/>
      </c>
      <c r="L3616" s="11" t="str">
        <f t="shared" si="959"/>
        <v/>
      </c>
      <c r="M3616" s="1" t="str">
        <f t="shared" si="960"/>
        <v/>
      </c>
      <c r="N3616" s="1" t="str">
        <f t="shared" si="961"/>
        <v/>
      </c>
      <c r="O3616" s="1" t="str">
        <f t="shared" si="962"/>
        <v/>
      </c>
      <c r="P3616" s="1" t="str">
        <f t="shared" si="963"/>
        <v/>
      </c>
      <c r="Q3616" s="1" t="str">
        <f t="shared" si="964"/>
        <v/>
      </c>
      <c r="R3616" s="1" t="str">
        <f t="shared" si="965"/>
        <v/>
      </c>
      <c r="S3616" s="1" t="str">
        <f t="shared" si="966"/>
        <v/>
      </c>
      <c r="T3616" s="1" t="str">
        <f t="shared" si="967"/>
        <v/>
      </c>
      <c r="U3616" s="1" t="str">
        <f t="shared" si="968"/>
        <v/>
      </c>
      <c r="V3616" s="1" t="str">
        <f t="shared" si="969"/>
        <v/>
      </c>
      <c r="W3616" s="1" t="str">
        <f t="shared" si="970"/>
        <v/>
      </c>
      <c r="X3616" s="1" t="str">
        <f t="shared" si="971"/>
        <v/>
      </c>
      <c r="Y3616" s="1" t="str">
        <f t="shared" si="972"/>
        <v/>
      </c>
      <c r="AA3616" s="1">
        <f t="shared" si="973"/>
        <v>0</v>
      </c>
      <c r="AB3616" s="1" t="str">
        <f t="shared" si="974"/>
        <v/>
      </c>
    </row>
    <row r="3617" spans="6:28" x14ac:dyDescent="0.25">
      <c r="F3617" s="4" t="str">
        <f t="shared" si="958"/>
        <v/>
      </c>
      <c r="L3617" s="11" t="str">
        <f t="shared" si="959"/>
        <v/>
      </c>
      <c r="M3617" s="1" t="str">
        <f t="shared" si="960"/>
        <v/>
      </c>
      <c r="N3617" s="1" t="str">
        <f t="shared" si="961"/>
        <v/>
      </c>
      <c r="O3617" s="1" t="str">
        <f t="shared" si="962"/>
        <v/>
      </c>
      <c r="P3617" s="1" t="str">
        <f t="shared" si="963"/>
        <v/>
      </c>
      <c r="Q3617" s="1" t="str">
        <f t="shared" si="964"/>
        <v/>
      </c>
      <c r="R3617" s="1" t="str">
        <f t="shared" si="965"/>
        <v/>
      </c>
      <c r="S3617" s="1" t="str">
        <f t="shared" si="966"/>
        <v/>
      </c>
      <c r="T3617" s="1" t="str">
        <f t="shared" si="967"/>
        <v/>
      </c>
      <c r="U3617" s="1" t="str">
        <f t="shared" si="968"/>
        <v/>
      </c>
      <c r="V3617" s="1" t="str">
        <f t="shared" si="969"/>
        <v/>
      </c>
      <c r="W3617" s="1" t="str">
        <f t="shared" si="970"/>
        <v/>
      </c>
      <c r="X3617" s="1" t="str">
        <f t="shared" si="971"/>
        <v/>
      </c>
      <c r="Y3617" s="1" t="str">
        <f t="shared" si="972"/>
        <v/>
      </c>
      <c r="AA3617" s="1">
        <f t="shared" si="973"/>
        <v>0</v>
      </c>
      <c r="AB3617" s="1" t="str">
        <f t="shared" si="974"/>
        <v/>
      </c>
    </row>
    <row r="3618" spans="6:28" x14ac:dyDescent="0.25">
      <c r="F3618" s="4" t="str">
        <f t="shared" ref="F3618:F3681" si="975">IF(E3618="","",IF(E3618=70651000,"Main d'œuvre",IF( E3618=70701000,"Pièces Tchenique",IF(E3618=70710100,"Freinage",IF(E3618=70711010,"Accessoire carrosserie",IF(E3618=70720100,"Distribution",IF(E3618=70721010,"Electricité",IF(E3618=70730100,"Fluide",IF(E3618=70731010,"Embrayage",IF(E3618=70740100,"Pneumatique",IF(E3618=70750100,"Filtration",IF(E3618=44571100,"T.V.A.",IF(E3618=70780100,"V.O",IF(E3618=70741010,"Refroidissement"))))))))))))))</f>
        <v/>
      </c>
      <c r="L3618" s="11" t="str">
        <f t="shared" si="959"/>
        <v/>
      </c>
      <c r="M3618" s="1" t="str">
        <f t="shared" si="960"/>
        <v/>
      </c>
      <c r="N3618" s="1" t="str">
        <f t="shared" si="961"/>
        <v/>
      </c>
      <c r="O3618" s="1" t="str">
        <f t="shared" si="962"/>
        <v/>
      </c>
      <c r="P3618" s="1" t="str">
        <f t="shared" si="963"/>
        <v/>
      </c>
      <c r="Q3618" s="1" t="str">
        <f t="shared" si="964"/>
        <v/>
      </c>
      <c r="R3618" s="1" t="str">
        <f t="shared" si="965"/>
        <v/>
      </c>
      <c r="S3618" s="1" t="str">
        <f t="shared" si="966"/>
        <v/>
      </c>
      <c r="T3618" s="1" t="str">
        <f t="shared" si="967"/>
        <v/>
      </c>
      <c r="U3618" s="1" t="str">
        <f t="shared" si="968"/>
        <v/>
      </c>
      <c r="V3618" s="1" t="str">
        <f t="shared" si="969"/>
        <v/>
      </c>
      <c r="W3618" s="1" t="str">
        <f t="shared" si="970"/>
        <v/>
      </c>
      <c r="X3618" s="1" t="str">
        <f t="shared" si="971"/>
        <v/>
      </c>
      <c r="Y3618" s="1" t="str">
        <f t="shared" si="972"/>
        <v/>
      </c>
      <c r="AA3618" s="1">
        <f t="shared" si="973"/>
        <v>0</v>
      </c>
      <c r="AB3618" s="1" t="str">
        <f t="shared" si="974"/>
        <v/>
      </c>
    </row>
    <row r="3619" spans="6:28" x14ac:dyDescent="0.25">
      <c r="F3619" s="4" t="str">
        <f t="shared" si="975"/>
        <v/>
      </c>
      <c r="L3619" s="11" t="str">
        <f t="shared" si="959"/>
        <v/>
      </c>
      <c r="M3619" s="1" t="str">
        <f t="shared" si="960"/>
        <v/>
      </c>
      <c r="N3619" s="1" t="str">
        <f t="shared" si="961"/>
        <v/>
      </c>
      <c r="O3619" s="1" t="str">
        <f t="shared" si="962"/>
        <v/>
      </c>
      <c r="P3619" s="1" t="str">
        <f t="shared" si="963"/>
        <v/>
      </c>
      <c r="Q3619" s="1" t="str">
        <f t="shared" si="964"/>
        <v/>
      </c>
      <c r="R3619" s="1" t="str">
        <f t="shared" si="965"/>
        <v/>
      </c>
      <c r="S3619" s="1" t="str">
        <f t="shared" si="966"/>
        <v/>
      </c>
      <c r="T3619" s="1" t="str">
        <f t="shared" si="967"/>
        <v/>
      </c>
      <c r="U3619" s="1" t="str">
        <f t="shared" si="968"/>
        <v/>
      </c>
      <c r="V3619" s="1" t="str">
        <f t="shared" si="969"/>
        <v/>
      </c>
      <c r="W3619" s="1" t="str">
        <f t="shared" si="970"/>
        <v/>
      </c>
      <c r="X3619" s="1" t="str">
        <f t="shared" si="971"/>
        <v/>
      </c>
      <c r="Y3619" s="1" t="str">
        <f t="shared" si="972"/>
        <v/>
      </c>
      <c r="AA3619" s="1">
        <f t="shared" si="973"/>
        <v>0</v>
      </c>
      <c r="AB3619" s="1" t="str">
        <f t="shared" si="974"/>
        <v/>
      </c>
    </row>
    <row r="3620" spans="6:28" x14ac:dyDescent="0.25">
      <c r="F3620" s="4" t="str">
        <f t="shared" si="975"/>
        <v/>
      </c>
      <c r="L3620" s="11" t="str">
        <f t="shared" si="959"/>
        <v/>
      </c>
      <c r="M3620" s="1" t="str">
        <f t="shared" si="960"/>
        <v/>
      </c>
      <c r="N3620" s="1" t="str">
        <f t="shared" si="961"/>
        <v/>
      </c>
      <c r="O3620" s="1" t="str">
        <f t="shared" si="962"/>
        <v/>
      </c>
      <c r="P3620" s="1" t="str">
        <f t="shared" si="963"/>
        <v/>
      </c>
      <c r="Q3620" s="1" t="str">
        <f t="shared" si="964"/>
        <v/>
      </c>
      <c r="R3620" s="1" t="str">
        <f t="shared" si="965"/>
        <v/>
      </c>
      <c r="S3620" s="1" t="str">
        <f t="shared" si="966"/>
        <v/>
      </c>
      <c r="T3620" s="1" t="str">
        <f t="shared" si="967"/>
        <v/>
      </c>
      <c r="U3620" s="1" t="str">
        <f t="shared" si="968"/>
        <v/>
      </c>
      <c r="V3620" s="1" t="str">
        <f t="shared" si="969"/>
        <v/>
      </c>
      <c r="W3620" s="1" t="str">
        <f t="shared" si="970"/>
        <v/>
      </c>
      <c r="X3620" s="1" t="str">
        <f t="shared" si="971"/>
        <v/>
      </c>
      <c r="Y3620" s="1" t="str">
        <f t="shared" si="972"/>
        <v/>
      </c>
      <c r="AA3620" s="1">
        <f t="shared" si="973"/>
        <v>0</v>
      </c>
      <c r="AB3620" s="1" t="str">
        <f t="shared" si="974"/>
        <v/>
      </c>
    </row>
    <row r="3621" spans="6:28" x14ac:dyDescent="0.25">
      <c r="F3621" s="4" t="str">
        <f t="shared" si="975"/>
        <v/>
      </c>
      <c r="L3621" s="11" t="str">
        <f t="shared" si="959"/>
        <v/>
      </c>
      <c r="M3621" s="1" t="str">
        <f t="shared" si="960"/>
        <v/>
      </c>
      <c r="N3621" s="1" t="str">
        <f t="shared" si="961"/>
        <v/>
      </c>
      <c r="O3621" s="1" t="str">
        <f t="shared" si="962"/>
        <v/>
      </c>
      <c r="P3621" s="1" t="str">
        <f t="shared" si="963"/>
        <v/>
      </c>
      <c r="Q3621" s="1" t="str">
        <f t="shared" si="964"/>
        <v/>
      </c>
      <c r="R3621" s="1" t="str">
        <f t="shared" si="965"/>
        <v/>
      </c>
      <c r="S3621" s="1" t="str">
        <f t="shared" si="966"/>
        <v/>
      </c>
      <c r="T3621" s="1" t="str">
        <f t="shared" si="967"/>
        <v/>
      </c>
      <c r="U3621" s="1" t="str">
        <f t="shared" si="968"/>
        <v/>
      </c>
      <c r="V3621" s="1" t="str">
        <f t="shared" si="969"/>
        <v/>
      </c>
      <c r="W3621" s="1" t="str">
        <f t="shared" si="970"/>
        <v/>
      </c>
      <c r="X3621" s="1" t="str">
        <f t="shared" si="971"/>
        <v/>
      </c>
      <c r="Y3621" s="1" t="str">
        <f t="shared" si="972"/>
        <v/>
      </c>
      <c r="AA3621" s="1">
        <f t="shared" si="973"/>
        <v>0</v>
      </c>
      <c r="AB3621" s="1" t="str">
        <f t="shared" si="974"/>
        <v/>
      </c>
    </row>
    <row r="3622" spans="6:28" x14ac:dyDescent="0.25">
      <c r="F3622" s="4" t="str">
        <f t="shared" si="975"/>
        <v/>
      </c>
      <c r="L3622" s="11" t="str">
        <f t="shared" si="959"/>
        <v/>
      </c>
      <c r="M3622" s="1" t="str">
        <f t="shared" si="960"/>
        <v/>
      </c>
      <c r="N3622" s="1" t="str">
        <f t="shared" si="961"/>
        <v/>
      </c>
      <c r="O3622" s="1" t="str">
        <f t="shared" si="962"/>
        <v/>
      </c>
      <c r="P3622" s="1" t="str">
        <f t="shared" si="963"/>
        <v/>
      </c>
      <c r="Q3622" s="1" t="str">
        <f t="shared" si="964"/>
        <v/>
      </c>
      <c r="R3622" s="1" t="str">
        <f t="shared" si="965"/>
        <v/>
      </c>
      <c r="S3622" s="1" t="str">
        <f t="shared" si="966"/>
        <v/>
      </c>
      <c r="T3622" s="1" t="str">
        <f t="shared" si="967"/>
        <v/>
      </c>
      <c r="U3622" s="1" t="str">
        <f t="shared" si="968"/>
        <v/>
      </c>
      <c r="V3622" s="1" t="str">
        <f t="shared" si="969"/>
        <v/>
      </c>
      <c r="W3622" s="1" t="str">
        <f t="shared" si="970"/>
        <v/>
      </c>
      <c r="X3622" s="1" t="str">
        <f t="shared" si="971"/>
        <v/>
      </c>
      <c r="Y3622" s="1" t="str">
        <f t="shared" si="972"/>
        <v/>
      </c>
      <c r="AA3622" s="1">
        <f t="shared" si="973"/>
        <v>0</v>
      </c>
      <c r="AB3622" s="1" t="str">
        <f t="shared" si="974"/>
        <v/>
      </c>
    </row>
    <row r="3623" spans="6:28" x14ac:dyDescent="0.25">
      <c r="F3623" s="4" t="str">
        <f t="shared" si="975"/>
        <v/>
      </c>
      <c r="L3623" s="11" t="str">
        <f t="shared" si="959"/>
        <v/>
      </c>
      <c r="M3623" s="1" t="str">
        <f t="shared" si="960"/>
        <v/>
      </c>
      <c r="N3623" s="1" t="str">
        <f t="shared" si="961"/>
        <v/>
      </c>
      <c r="O3623" s="1" t="str">
        <f t="shared" si="962"/>
        <v/>
      </c>
      <c r="P3623" s="1" t="str">
        <f t="shared" si="963"/>
        <v/>
      </c>
      <c r="Q3623" s="1" t="str">
        <f t="shared" si="964"/>
        <v/>
      </c>
      <c r="R3623" s="1" t="str">
        <f t="shared" si="965"/>
        <v/>
      </c>
      <c r="S3623" s="1" t="str">
        <f t="shared" si="966"/>
        <v/>
      </c>
      <c r="T3623" s="1" t="str">
        <f t="shared" si="967"/>
        <v/>
      </c>
      <c r="U3623" s="1" t="str">
        <f t="shared" si="968"/>
        <v/>
      </c>
      <c r="V3623" s="1" t="str">
        <f t="shared" si="969"/>
        <v/>
      </c>
      <c r="W3623" s="1" t="str">
        <f t="shared" si="970"/>
        <v/>
      </c>
      <c r="X3623" s="1" t="str">
        <f t="shared" si="971"/>
        <v/>
      </c>
      <c r="Y3623" s="1" t="str">
        <f t="shared" si="972"/>
        <v/>
      </c>
      <c r="AA3623" s="1">
        <f t="shared" si="973"/>
        <v>0</v>
      </c>
      <c r="AB3623" s="1" t="str">
        <f t="shared" si="974"/>
        <v/>
      </c>
    </row>
    <row r="3624" spans="6:28" x14ac:dyDescent="0.25">
      <c r="F3624" s="4" t="str">
        <f t="shared" si="975"/>
        <v/>
      </c>
      <c r="L3624" s="11" t="str">
        <f t="shared" si="959"/>
        <v/>
      </c>
      <c r="M3624" s="1" t="str">
        <f t="shared" si="960"/>
        <v/>
      </c>
      <c r="N3624" s="1" t="str">
        <f t="shared" si="961"/>
        <v/>
      </c>
      <c r="O3624" s="1" t="str">
        <f t="shared" si="962"/>
        <v/>
      </c>
      <c r="P3624" s="1" t="str">
        <f t="shared" si="963"/>
        <v/>
      </c>
      <c r="Q3624" s="1" t="str">
        <f t="shared" si="964"/>
        <v/>
      </c>
      <c r="R3624" s="1" t="str">
        <f t="shared" si="965"/>
        <v/>
      </c>
      <c r="S3624" s="1" t="str">
        <f t="shared" si="966"/>
        <v/>
      </c>
      <c r="T3624" s="1" t="str">
        <f t="shared" si="967"/>
        <v/>
      </c>
      <c r="U3624" s="1" t="str">
        <f t="shared" si="968"/>
        <v/>
      </c>
      <c r="V3624" s="1" t="str">
        <f t="shared" si="969"/>
        <v/>
      </c>
      <c r="W3624" s="1" t="str">
        <f t="shared" si="970"/>
        <v/>
      </c>
      <c r="X3624" s="1" t="str">
        <f t="shared" si="971"/>
        <v/>
      </c>
      <c r="Y3624" s="1" t="str">
        <f t="shared" si="972"/>
        <v/>
      </c>
      <c r="AA3624" s="1">
        <f t="shared" si="973"/>
        <v>0</v>
      </c>
      <c r="AB3624" s="1" t="str">
        <f t="shared" si="974"/>
        <v/>
      </c>
    </row>
    <row r="3625" spans="6:28" x14ac:dyDescent="0.25">
      <c r="F3625" s="4" t="str">
        <f t="shared" si="975"/>
        <v/>
      </c>
      <c r="L3625" s="11" t="str">
        <f t="shared" si="959"/>
        <v/>
      </c>
      <c r="M3625" s="1" t="str">
        <f t="shared" si="960"/>
        <v/>
      </c>
      <c r="N3625" s="1" t="str">
        <f t="shared" si="961"/>
        <v/>
      </c>
      <c r="O3625" s="1" t="str">
        <f t="shared" si="962"/>
        <v/>
      </c>
      <c r="P3625" s="1" t="str">
        <f t="shared" si="963"/>
        <v/>
      </c>
      <c r="Q3625" s="1" t="str">
        <f t="shared" si="964"/>
        <v/>
      </c>
      <c r="R3625" s="1" t="str">
        <f t="shared" si="965"/>
        <v/>
      </c>
      <c r="S3625" s="1" t="str">
        <f t="shared" si="966"/>
        <v/>
      </c>
      <c r="T3625" s="1" t="str">
        <f t="shared" si="967"/>
        <v/>
      </c>
      <c r="U3625" s="1" t="str">
        <f t="shared" si="968"/>
        <v/>
      </c>
      <c r="V3625" s="1" t="str">
        <f t="shared" si="969"/>
        <v/>
      </c>
      <c r="W3625" s="1" t="str">
        <f t="shared" si="970"/>
        <v/>
      </c>
      <c r="X3625" s="1" t="str">
        <f t="shared" si="971"/>
        <v/>
      </c>
      <c r="Y3625" s="1" t="str">
        <f t="shared" si="972"/>
        <v/>
      </c>
      <c r="AA3625" s="1">
        <f t="shared" si="973"/>
        <v>0</v>
      </c>
      <c r="AB3625" s="1" t="str">
        <f t="shared" si="974"/>
        <v/>
      </c>
    </row>
    <row r="3626" spans="6:28" x14ac:dyDescent="0.25">
      <c r="F3626" s="4" t="str">
        <f t="shared" si="975"/>
        <v/>
      </c>
      <c r="L3626" s="11" t="str">
        <f t="shared" si="959"/>
        <v/>
      </c>
      <c r="M3626" s="1" t="str">
        <f t="shared" si="960"/>
        <v/>
      </c>
      <c r="N3626" s="1" t="str">
        <f t="shared" si="961"/>
        <v/>
      </c>
      <c r="O3626" s="1" t="str">
        <f t="shared" si="962"/>
        <v/>
      </c>
      <c r="P3626" s="1" t="str">
        <f t="shared" si="963"/>
        <v/>
      </c>
      <c r="Q3626" s="1" t="str">
        <f t="shared" si="964"/>
        <v/>
      </c>
      <c r="R3626" s="1" t="str">
        <f t="shared" si="965"/>
        <v/>
      </c>
      <c r="S3626" s="1" t="str">
        <f t="shared" si="966"/>
        <v/>
      </c>
      <c r="T3626" s="1" t="str">
        <f t="shared" si="967"/>
        <v/>
      </c>
      <c r="U3626" s="1" t="str">
        <f t="shared" si="968"/>
        <v/>
      </c>
      <c r="V3626" s="1" t="str">
        <f t="shared" si="969"/>
        <v/>
      </c>
      <c r="W3626" s="1" t="str">
        <f t="shared" si="970"/>
        <v/>
      </c>
      <c r="X3626" s="1" t="str">
        <f t="shared" si="971"/>
        <v/>
      </c>
      <c r="Y3626" s="1" t="str">
        <f t="shared" si="972"/>
        <v/>
      </c>
      <c r="AA3626" s="1">
        <f t="shared" si="973"/>
        <v>0</v>
      </c>
      <c r="AB3626" s="1" t="str">
        <f t="shared" si="974"/>
        <v/>
      </c>
    </row>
    <row r="3627" spans="6:28" x14ac:dyDescent="0.25">
      <c r="F3627" s="4" t="str">
        <f t="shared" si="975"/>
        <v/>
      </c>
      <c r="L3627" s="11" t="str">
        <f t="shared" si="959"/>
        <v/>
      </c>
      <c r="M3627" s="1" t="str">
        <f t="shared" si="960"/>
        <v/>
      </c>
      <c r="N3627" s="1" t="str">
        <f t="shared" si="961"/>
        <v/>
      </c>
      <c r="O3627" s="1" t="str">
        <f t="shared" si="962"/>
        <v/>
      </c>
      <c r="P3627" s="1" t="str">
        <f t="shared" si="963"/>
        <v/>
      </c>
      <c r="Q3627" s="1" t="str">
        <f t="shared" si="964"/>
        <v/>
      </c>
      <c r="R3627" s="1" t="str">
        <f t="shared" si="965"/>
        <v/>
      </c>
      <c r="S3627" s="1" t="str">
        <f t="shared" si="966"/>
        <v/>
      </c>
      <c r="T3627" s="1" t="str">
        <f t="shared" si="967"/>
        <v/>
      </c>
      <c r="U3627" s="1" t="str">
        <f t="shared" si="968"/>
        <v/>
      </c>
      <c r="V3627" s="1" t="str">
        <f t="shared" si="969"/>
        <v/>
      </c>
      <c r="W3627" s="1" t="str">
        <f t="shared" si="970"/>
        <v/>
      </c>
      <c r="X3627" s="1" t="str">
        <f t="shared" si="971"/>
        <v/>
      </c>
      <c r="Y3627" s="1" t="str">
        <f t="shared" si="972"/>
        <v/>
      </c>
      <c r="AA3627" s="1">
        <f t="shared" si="973"/>
        <v>0</v>
      </c>
      <c r="AB3627" s="1" t="str">
        <f t="shared" si="974"/>
        <v/>
      </c>
    </row>
    <row r="3628" spans="6:28" x14ac:dyDescent="0.25">
      <c r="F3628" s="4" t="str">
        <f t="shared" si="975"/>
        <v/>
      </c>
      <c r="L3628" s="11" t="str">
        <f t="shared" si="959"/>
        <v/>
      </c>
      <c r="M3628" s="1" t="str">
        <f t="shared" si="960"/>
        <v/>
      </c>
      <c r="N3628" s="1" t="str">
        <f t="shared" si="961"/>
        <v/>
      </c>
      <c r="O3628" s="1" t="str">
        <f t="shared" si="962"/>
        <v/>
      </c>
      <c r="P3628" s="1" t="str">
        <f t="shared" si="963"/>
        <v/>
      </c>
      <c r="Q3628" s="1" t="str">
        <f t="shared" si="964"/>
        <v/>
      </c>
      <c r="R3628" s="1" t="str">
        <f t="shared" si="965"/>
        <v/>
      </c>
      <c r="S3628" s="1" t="str">
        <f t="shared" si="966"/>
        <v/>
      </c>
      <c r="T3628" s="1" t="str">
        <f t="shared" si="967"/>
        <v/>
      </c>
      <c r="U3628" s="1" t="str">
        <f t="shared" si="968"/>
        <v/>
      </c>
      <c r="V3628" s="1" t="str">
        <f t="shared" si="969"/>
        <v/>
      </c>
      <c r="W3628" s="1" t="str">
        <f t="shared" si="970"/>
        <v/>
      </c>
      <c r="X3628" s="1" t="str">
        <f t="shared" si="971"/>
        <v/>
      </c>
      <c r="Y3628" s="1" t="str">
        <f t="shared" si="972"/>
        <v/>
      </c>
      <c r="AA3628" s="1">
        <f t="shared" si="973"/>
        <v>0</v>
      </c>
      <c r="AB3628" s="1" t="str">
        <f t="shared" si="974"/>
        <v/>
      </c>
    </row>
    <row r="3629" spans="6:28" x14ac:dyDescent="0.25">
      <c r="F3629" s="4" t="str">
        <f t="shared" si="975"/>
        <v/>
      </c>
      <c r="L3629" s="11" t="str">
        <f t="shared" si="959"/>
        <v/>
      </c>
      <c r="M3629" s="1" t="str">
        <f t="shared" si="960"/>
        <v/>
      </c>
      <c r="N3629" s="1" t="str">
        <f t="shared" si="961"/>
        <v/>
      </c>
      <c r="O3629" s="1" t="str">
        <f t="shared" si="962"/>
        <v/>
      </c>
      <c r="P3629" s="1" t="str">
        <f t="shared" si="963"/>
        <v/>
      </c>
      <c r="Q3629" s="1" t="str">
        <f t="shared" si="964"/>
        <v/>
      </c>
      <c r="R3629" s="1" t="str">
        <f t="shared" si="965"/>
        <v/>
      </c>
      <c r="S3629" s="1" t="str">
        <f t="shared" si="966"/>
        <v/>
      </c>
      <c r="T3629" s="1" t="str">
        <f t="shared" si="967"/>
        <v/>
      </c>
      <c r="U3629" s="1" t="str">
        <f t="shared" si="968"/>
        <v/>
      </c>
      <c r="V3629" s="1" t="str">
        <f t="shared" si="969"/>
        <v/>
      </c>
      <c r="W3629" s="1" t="str">
        <f t="shared" si="970"/>
        <v/>
      </c>
      <c r="X3629" s="1" t="str">
        <f t="shared" si="971"/>
        <v/>
      </c>
      <c r="Y3629" s="1" t="str">
        <f t="shared" si="972"/>
        <v/>
      </c>
      <c r="AA3629" s="1">
        <f t="shared" si="973"/>
        <v>0</v>
      </c>
      <c r="AB3629" s="1" t="str">
        <f t="shared" si="974"/>
        <v/>
      </c>
    </row>
    <row r="3630" spans="6:28" x14ac:dyDescent="0.25">
      <c r="F3630" s="4" t="str">
        <f t="shared" si="975"/>
        <v/>
      </c>
      <c r="L3630" s="11" t="str">
        <f t="shared" si="959"/>
        <v/>
      </c>
      <c r="M3630" s="1" t="str">
        <f t="shared" si="960"/>
        <v/>
      </c>
      <c r="N3630" s="1" t="str">
        <f t="shared" si="961"/>
        <v/>
      </c>
      <c r="O3630" s="1" t="str">
        <f t="shared" si="962"/>
        <v/>
      </c>
      <c r="P3630" s="1" t="str">
        <f t="shared" si="963"/>
        <v/>
      </c>
      <c r="Q3630" s="1" t="str">
        <f t="shared" si="964"/>
        <v/>
      </c>
      <c r="R3630" s="1" t="str">
        <f t="shared" si="965"/>
        <v/>
      </c>
      <c r="S3630" s="1" t="str">
        <f t="shared" si="966"/>
        <v/>
      </c>
      <c r="T3630" s="1" t="str">
        <f t="shared" si="967"/>
        <v/>
      </c>
      <c r="U3630" s="1" t="str">
        <f t="shared" si="968"/>
        <v/>
      </c>
      <c r="V3630" s="1" t="str">
        <f t="shared" si="969"/>
        <v/>
      </c>
      <c r="W3630" s="1" t="str">
        <f t="shared" si="970"/>
        <v/>
      </c>
      <c r="X3630" s="1" t="str">
        <f t="shared" si="971"/>
        <v/>
      </c>
      <c r="Y3630" s="1" t="str">
        <f t="shared" si="972"/>
        <v/>
      </c>
      <c r="AA3630" s="1">
        <f t="shared" si="973"/>
        <v>0</v>
      </c>
      <c r="AB3630" s="1" t="str">
        <f t="shared" si="974"/>
        <v/>
      </c>
    </row>
    <row r="3631" spans="6:28" x14ac:dyDescent="0.25">
      <c r="F3631" s="4" t="str">
        <f t="shared" si="975"/>
        <v/>
      </c>
      <c r="L3631" s="11" t="str">
        <f t="shared" si="959"/>
        <v/>
      </c>
      <c r="M3631" s="1" t="str">
        <f t="shared" si="960"/>
        <v/>
      </c>
      <c r="N3631" s="1" t="str">
        <f t="shared" si="961"/>
        <v/>
      </c>
      <c r="O3631" s="1" t="str">
        <f t="shared" si="962"/>
        <v/>
      </c>
      <c r="P3631" s="1" t="str">
        <f t="shared" si="963"/>
        <v/>
      </c>
      <c r="Q3631" s="1" t="str">
        <f t="shared" si="964"/>
        <v/>
      </c>
      <c r="R3631" s="1" t="str">
        <f t="shared" si="965"/>
        <v/>
      </c>
      <c r="S3631" s="1" t="str">
        <f t="shared" si="966"/>
        <v/>
      </c>
      <c r="T3631" s="1" t="str">
        <f t="shared" si="967"/>
        <v/>
      </c>
      <c r="U3631" s="1" t="str">
        <f t="shared" si="968"/>
        <v/>
      </c>
      <c r="V3631" s="1" t="str">
        <f t="shared" si="969"/>
        <v/>
      </c>
      <c r="W3631" s="1" t="str">
        <f t="shared" si="970"/>
        <v/>
      </c>
      <c r="X3631" s="1" t="str">
        <f t="shared" si="971"/>
        <v/>
      </c>
      <c r="Y3631" s="1" t="str">
        <f t="shared" si="972"/>
        <v/>
      </c>
      <c r="AA3631" s="1">
        <f t="shared" si="973"/>
        <v>0</v>
      </c>
      <c r="AB3631" s="1" t="str">
        <f t="shared" si="974"/>
        <v/>
      </c>
    </row>
    <row r="3632" spans="6:28" x14ac:dyDescent="0.25">
      <c r="F3632" s="4" t="str">
        <f t="shared" si="975"/>
        <v/>
      </c>
      <c r="L3632" s="11" t="str">
        <f t="shared" si="959"/>
        <v/>
      </c>
      <c r="M3632" s="1" t="str">
        <f t="shared" si="960"/>
        <v/>
      </c>
      <c r="N3632" s="1" t="str">
        <f t="shared" si="961"/>
        <v/>
      </c>
      <c r="O3632" s="1" t="str">
        <f t="shared" si="962"/>
        <v/>
      </c>
      <c r="P3632" s="1" t="str">
        <f t="shared" si="963"/>
        <v/>
      </c>
      <c r="Q3632" s="1" t="str">
        <f t="shared" si="964"/>
        <v/>
      </c>
      <c r="R3632" s="1" t="str">
        <f t="shared" si="965"/>
        <v/>
      </c>
      <c r="S3632" s="1" t="str">
        <f t="shared" si="966"/>
        <v/>
      </c>
      <c r="T3632" s="1" t="str">
        <f t="shared" si="967"/>
        <v/>
      </c>
      <c r="U3632" s="1" t="str">
        <f t="shared" si="968"/>
        <v/>
      </c>
      <c r="V3632" s="1" t="str">
        <f t="shared" si="969"/>
        <v/>
      </c>
      <c r="W3632" s="1" t="str">
        <f t="shared" si="970"/>
        <v/>
      </c>
      <c r="X3632" s="1" t="str">
        <f t="shared" si="971"/>
        <v/>
      </c>
      <c r="Y3632" s="1" t="str">
        <f t="shared" si="972"/>
        <v/>
      </c>
      <c r="AA3632" s="1">
        <f t="shared" si="973"/>
        <v>0</v>
      </c>
      <c r="AB3632" s="1" t="str">
        <f t="shared" si="974"/>
        <v/>
      </c>
    </row>
    <row r="3633" spans="6:28" x14ac:dyDescent="0.25">
      <c r="F3633" s="4" t="str">
        <f t="shared" si="975"/>
        <v/>
      </c>
      <c r="L3633" s="11" t="str">
        <f t="shared" si="959"/>
        <v/>
      </c>
      <c r="M3633" s="1" t="str">
        <f t="shared" si="960"/>
        <v/>
      </c>
      <c r="N3633" s="1" t="str">
        <f t="shared" si="961"/>
        <v/>
      </c>
      <c r="O3633" s="1" t="str">
        <f t="shared" si="962"/>
        <v/>
      </c>
      <c r="P3633" s="1" t="str">
        <f t="shared" si="963"/>
        <v/>
      </c>
      <c r="Q3633" s="1" t="str">
        <f t="shared" si="964"/>
        <v/>
      </c>
      <c r="R3633" s="1" t="str">
        <f t="shared" si="965"/>
        <v/>
      </c>
      <c r="S3633" s="1" t="str">
        <f t="shared" si="966"/>
        <v/>
      </c>
      <c r="T3633" s="1" t="str">
        <f t="shared" si="967"/>
        <v/>
      </c>
      <c r="U3633" s="1" t="str">
        <f t="shared" si="968"/>
        <v/>
      </c>
      <c r="V3633" s="1" t="str">
        <f t="shared" si="969"/>
        <v/>
      </c>
      <c r="W3633" s="1" t="str">
        <f t="shared" si="970"/>
        <v/>
      </c>
      <c r="X3633" s="1" t="str">
        <f t="shared" si="971"/>
        <v/>
      </c>
      <c r="Y3633" s="1" t="str">
        <f t="shared" si="972"/>
        <v/>
      </c>
      <c r="AA3633" s="1">
        <f t="shared" si="973"/>
        <v>0</v>
      </c>
      <c r="AB3633" s="1" t="str">
        <f t="shared" si="974"/>
        <v/>
      </c>
    </row>
    <row r="3634" spans="6:28" x14ac:dyDescent="0.25">
      <c r="F3634" s="4" t="str">
        <f t="shared" si="975"/>
        <v/>
      </c>
      <c r="L3634" s="11" t="str">
        <f t="shared" si="959"/>
        <v/>
      </c>
      <c r="M3634" s="1" t="str">
        <f t="shared" si="960"/>
        <v/>
      </c>
      <c r="N3634" s="1" t="str">
        <f t="shared" si="961"/>
        <v/>
      </c>
      <c r="O3634" s="1" t="str">
        <f t="shared" si="962"/>
        <v/>
      </c>
      <c r="P3634" s="1" t="str">
        <f t="shared" si="963"/>
        <v/>
      </c>
      <c r="Q3634" s="1" t="str">
        <f t="shared" si="964"/>
        <v/>
      </c>
      <c r="R3634" s="1" t="str">
        <f t="shared" si="965"/>
        <v/>
      </c>
      <c r="S3634" s="1" t="str">
        <f t="shared" si="966"/>
        <v/>
      </c>
      <c r="T3634" s="1" t="str">
        <f t="shared" si="967"/>
        <v/>
      </c>
      <c r="U3634" s="1" t="str">
        <f t="shared" si="968"/>
        <v/>
      </c>
      <c r="V3634" s="1" t="str">
        <f t="shared" si="969"/>
        <v/>
      </c>
      <c r="W3634" s="1" t="str">
        <f t="shared" si="970"/>
        <v/>
      </c>
      <c r="X3634" s="1" t="str">
        <f t="shared" si="971"/>
        <v/>
      </c>
      <c r="Y3634" s="1" t="str">
        <f t="shared" si="972"/>
        <v/>
      </c>
      <c r="AA3634" s="1">
        <f t="shared" si="973"/>
        <v>0</v>
      </c>
      <c r="AB3634" s="1" t="str">
        <f t="shared" si="974"/>
        <v/>
      </c>
    </row>
    <row r="3635" spans="6:28" x14ac:dyDescent="0.25">
      <c r="F3635" s="4" t="str">
        <f t="shared" si="975"/>
        <v/>
      </c>
      <c r="L3635" s="11" t="str">
        <f t="shared" si="959"/>
        <v/>
      </c>
      <c r="M3635" s="1" t="str">
        <f t="shared" si="960"/>
        <v/>
      </c>
      <c r="N3635" s="1" t="str">
        <f t="shared" si="961"/>
        <v/>
      </c>
      <c r="O3635" s="1" t="str">
        <f t="shared" si="962"/>
        <v/>
      </c>
      <c r="P3635" s="1" t="str">
        <f t="shared" si="963"/>
        <v/>
      </c>
      <c r="Q3635" s="1" t="str">
        <f t="shared" si="964"/>
        <v/>
      </c>
      <c r="R3635" s="1" t="str">
        <f t="shared" si="965"/>
        <v/>
      </c>
      <c r="S3635" s="1" t="str">
        <f t="shared" si="966"/>
        <v/>
      </c>
      <c r="T3635" s="1" t="str">
        <f t="shared" si="967"/>
        <v/>
      </c>
      <c r="U3635" s="1" t="str">
        <f t="shared" si="968"/>
        <v/>
      </c>
      <c r="V3635" s="1" t="str">
        <f t="shared" si="969"/>
        <v/>
      </c>
      <c r="W3635" s="1" t="str">
        <f t="shared" si="970"/>
        <v/>
      </c>
      <c r="X3635" s="1" t="str">
        <f t="shared" si="971"/>
        <v/>
      </c>
      <c r="Y3635" s="1" t="str">
        <f t="shared" si="972"/>
        <v/>
      </c>
      <c r="AA3635" s="1">
        <f t="shared" si="973"/>
        <v>0</v>
      </c>
      <c r="AB3635" s="1" t="str">
        <f t="shared" si="974"/>
        <v/>
      </c>
    </row>
    <row r="3636" spans="6:28" x14ac:dyDescent="0.25">
      <c r="F3636" s="4" t="str">
        <f t="shared" si="975"/>
        <v/>
      </c>
      <c r="L3636" s="11" t="str">
        <f t="shared" si="959"/>
        <v/>
      </c>
      <c r="M3636" s="1" t="str">
        <f t="shared" si="960"/>
        <v/>
      </c>
      <c r="N3636" s="1" t="str">
        <f t="shared" si="961"/>
        <v/>
      </c>
      <c r="O3636" s="1" t="str">
        <f t="shared" si="962"/>
        <v/>
      </c>
      <c r="P3636" s="1" t="str">
        <f t="shared" si="963"/>
        <v/>
      </c>
      <c r="Q3636" s="1" t="str">
        <f t="shared" si="964"/>
        <v/>
      </c>
      <c r="R3636" s="1" t="str">
        <f t="shared" si="965"/>
        <v/>
      </c>
      <c r="S3636" s="1" t="str">
        <f t="shared" si="966"/>
        <v/>
      </c>
      <c r="T3636" s="1" t="str">
        <f t="shared" si="967"/>
        <v/>
      </c>
      <c r="U3636" s="1" t="str">
        <f t="shared" si="968"/>
        <v/>
      </c>
      <c r="V3636" s="1" t="str">
        <f t="shared" si="969"/>
        <v/>
      </c>
      <c r="W3636" s="1" t="str">
        <f t="shared" si="970"/>
        <v/>
      </c>
      <c r="X3636" s="1" t="str">
        <f t="shared" si="971"/>
        <v/>
      </c>
      <c r="Y3636" s="1" t="str">
        <f t="shared" si="972"/>
        <v/>
      </c>
      <c r="AA3636" s="1">
        <f t="shared" si="973"/>
        <v>0</v>
      </c>
      <c r="AB3636" s="1" t="str">
        <f t="shared" si="974"/>
        <v/>
      </c>
    </row>
    <row r="3637" spans="6:28" x14ac:dyDescent="0.25">
      <c r="F3637" s="4" t="str">
        <f t="shared" si="975"/>
        <v/>
      </c>
      <c r="L3637" s="11" t="str">
        <f t="shared" si="959"/>
        <v/>
      </c>
      <c r="M3637" s="1" t="str">
        <f t="shared" si="960"/>
        <v/>
      </c>
      <c r="N3637" s="1" t="str">
        <f t="shared" si="961"/>
        <v/>
      </c>
      <c r="O3637" s="1" t="str">
        <f t="shared" si="962"/>
        <v/>
      </c>
      <c r="P3637" s="1" t="str">
        <f t="shared" si="963"/>
        <v/>
      </c>
      <c r="Q3637" s="1" t="str">
        <f t="shared" si="964"/>
        <v/>
      </c>
      <c r="R3637" s="1" t="str">
        <f t="shared" si="965"/>
        <v/>
      </c>
      <c r="S3637" s="1" t="str">
        <f t="shared" si="966"/>
        <v/>
      </c>
      <c r="T3637" s="1" t="str">
        <f t="shared" si="967"/>
        <v/>
      </c>
      <c r="U3637" s="1" t="str">
        <f t="shared" si="968"/>
        <v/>
      </c>
      <c r="V3637" s="1" t="str">
        <f t="shared" si="969"/>
        <v/>
      </c>
      <c r="W3637" s="1" t="str">
        <f t="shared" si="970"/>
        <v/>
      </c>
      <c r="X3637" s="1" t="str">
        <f t="shared" si="971"/>
        <v/>
      </c>
      <c r="Y3637" s="1" t="str">
        <f t="shared" si="972"/>
        <v/>
      </c>
      <c r="AA3637" s="1">
        <f t="shared" si="973"/>
        <v>0</v>
      </c>
      <c r="AB3637" s="1" t="str">
        <f t="shared" si="974"/>
        <v/>
      </c>
    </row>
    <row r="3638" spans="6:28" x14ac:dyDescent="0.25">
      <c r="F3638" s="4" t="str">
        <f t="shared" si="975"/>
        <v/>
      </c>
      <c r="L3638" s="11" t="str">
        <f t="shared" si="959"/>
        <v/>
      </c>
      <c r="M3638" s="1" t="str">
        <f t="shared" si="960"/>
        <v/>
      </c>
      <c r="N3638" s="1" t="str">
        <f t="shared" si="961"/>
        <v/>
      </c>
      <c r="O3638" s="1" t="str">
        <f t="shared" si="962"/>
        <v/>
      </c>
      <c r="P3638" s="1" t="str">
        <f t="shared" si="963"/>
        <v/>
      </c>
      <c r="Q3638" s="1" t="str">
        <f t="shared" si="964"/>
        <v/>
      </c>
      <c r="R3638" s="1" t="str">
        <f t="shared" si="965"/>
        <v/>
      </c>
      <c r="S3638" s="1" t="str">
        <f t="shared" si="966"/>
        <v/>
      </c>
      <c r="T3638" s="1" t="str">
        <f t="shared" si="967"/>
        <v/>
      </c>
      <c r="U3638" s="1" t="str">
        <f t="shared" si="968"/>
        <v/>
      </c>
      <c r="V3638" s="1" t="str">
        <f t="shared" si="969"/>
        <v/>
      </c>
      <c r="W3638" s="1" t="str">
        <f t="shared" si="970"/>
        <v/>
      </c>
      <c r="X3638" s="1" t="str">
        <f t="shared" si="971"/>
        <v/>
      </c>
      <c r="Y3638" s="1" t="str">
        <f t="shared" si="972"/>
        <v/>
      </c>
      <c r="AA3638" s="1">
        <f t="shared" si="973"/>
        <v>0</v>
      </c>
      <c r="AB3638" s="1" t="str">
        <f t="shared" si="974"/>
        <v/>
      </c>
    </row>
    <row r="3639" spans="6:28" x14ac:dyDescent="0.25">
      <c r="F3639" s="4" t="str">
        <f t="shared" si="975"/>
        <v/>
      </c>
      <c r="L3639" s="11" t="str">
        <f t="shared" si="959"/>
        <v/>
      </c>
      <c r="M3639" s="1" t="str">
        <f t="shared" si="960"/>
        <v/>
      </c>
      <c r="N3639" s="1" t="str">
        <f t="shared" si="961"/>
        <v/>
      </c>
      <c r="O3639" s="1" t="str">
        <f t="shared" si="962"/>
        <v/>
      </c>
      <c r="P3639" s="1" t="str">
        <f t="shared" si="963"/>
        <v/>
      </c>
      <c r="Q3639" s="1" t="str">
        <f t="shared" si="964"/>
        <v/>
      </c>
      <c r="R3639" s="1" t="str">
        <f t="shared" si="965"/>
        <v/>
      </c>
      <c r="S3639" s="1" t="str">
        <f t="shared" si="966"/>
        <v/>
      </c>
      <c r="T3639" s="1" t="str">
        <f t="shared" si="967"/>
        <v/>
      </c>
      <c r="U3639" s="1" t="str">
        <f t="shared" si="968"/>
        <v/>
      </c>
      <c r="V3639" s="1" t="str">
        <f t="shared" si="969"/>
        <v/>
      </c>
      <c r="W3639" s="1" t="str">
        <f t="shared" si="970"/>
        <v/>
      </c>
      <c r="X3639" s="1" t="str">
        <f t="shared" si="971"/>
        <v/>
      </c>
      <c r="Y3639" s="1" t="str">
        <f t="shared" si="972"/>
        <v/>
      </c>
      <c r="AA3639" s="1">
        <f t="shared" si="973"/>
        <v>0</v>
      </c>
      <c r="AB3639" s="1" t="str">
        <f t="shared" si="974"/>
        <v/>
      </c>
    </row>
    <row r="3640" spans="6:28" x14ac:dyDescent="0.25">
      <c r="F3640" s="4" t="str">
        <f t="shared" si="975"/>
        <v/>
      </c>
      <c r="L3640" s="11" t="str">
        <f t="shared" si="959"/>
        <v/>
      </c>
      <c r="M3640" s="1" t="str">
        <f t="shared" si="960"/>
        <v/>
      </c>
      <c r="N3640" s="1" t="str">
        <f t="shared" si="961"/>
        <v/>
      </c>
      <c r="O3640" s="1" t="str">
        <f t="shared" si="962"/>
        <v/>
      </c>
      <c r="P3640" s="1" t="str">
        <f t="shared" si="963"/>
        <v/>
      </c>
      <c r="Q3640" s="1" t="str">
        <f t="shared" si="964"/>
        <v/>
      </c>
      <c r="R3640" s="1" t="str">
        <f t="shared" si="965"/>
        <v/>
      </c>
      <c r="S3640" s="1" t="str">
        <f t="shared" si="966"/>
        <v/>
      </c>
      <c r="T3640" s="1" t="str">
        <f t="shared" si="967"/>
        <v/>
      </c>
      <c r="U3640" s="1" t="str">
        <f t="shared" si="968"/>
        <v/>
      </c>
      <c r="V3640" s="1" t="str">
        <f t="shared" si="969"/>
        <v/>
      </c>
      <c r="W3640" s="1" t="str">
        <f t="shared" si="970"/>
        <v/>
      </c>
      <c r="X3640" s="1" t="str">
        <f t="shared" si="971"/>
        <v/>
      </c>
      <c r="Y3640" s="1" t="str">
        <f t="shared" si="972"/>
        <v/>
      </c>
      <c r="AA3640" s="1">
        <f t="shared" si="973"/>
        <v>0</v>
      </c>
      <c r="AB3640" s="1" t="str">
        <f t="shared" si="974"/>
        <v/>
      </c>
    </row>
    <row r="3641" spans="6:28" x14ac:dyDescent="0.25">
      <c r="F3641" s="4" t="str">
        <f t="shared" si="975"/>
        <v/>
      </c>
      <c r="L3641" s="11" t="str">
        <f t="shared" si="959"/>
        <v/>
      </c>
      <c r="M3641" s="1" t="str">
        <f t="shared" si="960"/>
        <v/>
      </c>
      <c r="N3641" s="1" t="str">
        <f t="shared" si="961"/>
        <v/>
      </c>
      <c r="O3641" s="1" t="str">
        <f t="shared" si="962"/>
        <v/>
      </c>
      <c r="P3641" s="1" t="str">
        <f t="shared" si="963"/>
        <v/>
      </c>
      <c r="Q3641" s="1" t="str">
        <f t="shared" si="964"/>
        <v/>
      </c>
      <c r="R3641" s="1" t="str">
        <f t="shared" si="965"/>
        <v/>
      </c>
      <c r="S3641" s="1" t="str">
        <f t="shared" si="966"/>
        <v/>
      </c>
      <c r="T3641" s="1" t="str">
        <f t="shared" si="967"/>
        <v/>
      </c>
      <c r="U3641" s="1" t="str">
        <f t="shared" si="968"/>
        <v/>
      </c>
      <c r="V3641" s="1" t="str">
        <f t="shared" si="969"/>
        <v/>
      </c>
      <c r="W3641" s="1" t="str">
        <f t="shared" si="970"/>
        <v/>
      </c>
      <c r="X3641" s="1" t="str">
        <f t="shared" si="971"/>
        <v/>
      </c>
      <c r="Y3641" s="1" t="str">
        <f t="shared" si="972"/>
        <v/>
      </c>
      <c r="AA3641" s="1">
        <f t="shared" si="973"/>
        <v>0</v>
      </c>
      <c r="AB3641" s="1" t="str">
        <f t="shared" si="974"/>
        <v/>
      </c>
    </row>
    <row r="3642" spans="6:28" x14ac:dyDescent="0.25">
      <c r="F3642" s="4" t="str">
        <f t="shared" si="975"/>
        <v/>
      </c>
      <c r="L3642" s="11" t="str">
        <f t="shared" si="959"/>
        <v/>
      </c>
      <c r="M3642" s="1" t="str">
        <f t="shared" si="960"/>
        <v/>
      </c>
      <c r="N3642" s="1" t="str">
        <f t="shared" si="961"/>
        <v/>
      </c>
      <c r="O3642" s="1" t="str">
        <f t="shared" si="962"/>
        <v/>
      </c>
      <c r="P3642" s="1" t="str">
        <f t="shared" si="963"/>
        <v/>
      </c>
      <c r="Q3642" s="1" t="str">
        <f t="shared" si="964"/>
        <v/>
      </c>
      <c r="R3642" s="1" t="str">
        <f t="shared" si="965"/>
        <v/>
      </c>
      <c r="S3642" s="1" t="str">
        <f t="shared" si="966"/>
        <v/>
      </c>
      <c r="T3642" s="1" t="str">
        <f t="shared" si="967"/>
        <v/>
      </c>
      <c r="U3642" s="1" t="str">
        <f t="shared" si="968"/>
        <v/>
      </c>
      <c r="V3642" s="1" t="str">
        <f t="shared" si="969"/>
        <v/>
      </c>
      <c r="W3642" s="1" t="str">
        <f t="shared" si="970"/>
        <v/>
      </c>
      <c r="X3642" s="1" t="str">
        <f t="shared" si="971"/>
        <v/>
      </c>
      <c r="Y3642" s="1" t="str">
        <f t="shared" si="972"/>
        <v/>
      </c>
      <c r="AA3642" s="1">
        <f t="shared" si="973"/>
        <v>0</v>
      </c>
      <c r="AB3642" s="1" t="str">
        <f t="shared" si="974"/>
        <v/>
      </c>
    </row>
    <row r="3643" spans="6:28" x14ac:dyDescent="0.25">
      <c r="F3643" s="4" t="str">
        <f t="shared" si="975"/>
        <v/>
      </c>
      <c r="L3643" s="11" t="str">
        <f t="shared" si="959"/>
        <v/>
      </c>
      <c r="M3643" s="1" t="str">
        <f t="shared" si="960"/>
        <v/>
      </c>
      <c r="N3643" s="1" t="str">
        <f t="shared" si="961"/>
        <v/>
      </c>
      <c r="O3643" s="1" t="str">
        <f t="shared" si="962"/>
        <v/>
      </c>
      <c r="P3643" s="1" t="str">
        <f t="shared" si="963"/>
        <v/>
      </c>
      <c r="Q3643" s="1" t="str">
        <f t="shared" si="964"/>
        <v/>
      </c>
      <c r="R3643" s="1" t="str">
        <f t="shared" si="965"/>
        <v/>
      </c>
      <c r="S3643" s="1" t="str">
        <f t="shared" si="966"/>
        <v/>
      </c>
      <c r="T3643" s="1" t="str">
        <f t="shared" si="967"/>
        <v/>
      </c>
      <c r="U3643" s="1" t="str">
        <f t="shared" si="968"/>
        <v/>
      </c>
      <c r="V3643" s="1" t="str">
        <f t="shared" si="969"/>
        <v/>
      </c>
      <c r="W3643" s="1" t="str">
        <f t="shared" si="970"/>
        <v/>
      </c>
      <c r="X3643" s="1" t="str">
        <f t="shared" si="971"/>
        <v/>
      </c>
      <c r="Y3643" s="1" t="str">
        <f t="shared" si="972"/>
        <v/>
      </c>
      <c r="AA3643" s="1">
        <f t="shared" si="973"/>
        <v>0</v>
      </c>
      <c r="AB3643" s="1" t="str">
        <f t="shared" si="974"/>
        <v/>
      </c>
    </row>
    <row r="3644" spans="6:28" x14ac:dyDescent="0.25">
      <c r="F3644" s="4" t="str">
        <f t="shared" si="975"/>
        <v/>
      </c>
      <c r="L3644" s="11" t="str">
        <f t="shared" si="959"/>
        <v/>
      </c>
      <c r="M3644" s="1" t="str">
        <f t="shared" si="960"/>
        <v/>
      </c>
      <c r="N3644" s="1" t="str">
        <f t="shared" si="961"/>
        <v/>
      </c>
      <c r="O3644" s="1" t="str">
        <f t="shared" si="962"/>
        <v/>
      </c>
      <c r="P3644" s="1" t="str">
        <f t="shared" si="963"/>
        <v/>
      </c>
      <c r="Q3644" s="1" t="str">
        <f t="shared" si="964"/>
        <v/>
      </c>
      <c r="R3644" s="1" t="str">
        <f t="shared" si="965"/>
        <v/>
      </c>
      <c r="S3644" s="1" t="str">
        <f t="shared" si="966"/>
        <v/>
      </c>
      <c r="T3644" s="1" t="str">
        <f t="shared" si="967"/>
        <v/>
      </c>
      <c r="U3644" s="1" t="str">
        <f t="shared" si="968"/>
        <v/>
      </c>
      <c r="V3644" s="1" t="str">
        <f t="shared" si="969"/>
        <v/>
      </c>
      <c r="W3644" s="1" t="str">
        <f t="shared" si="970"/>
        <v/>
      </c>
      <c r="X3644" s="1" t="str">
        <f t="shared" si="971"/>
        <v/>
      </c>
      <c r="Y3644" s="1" t="str">
        <f t="shared" si="972"/>
        <v/>
      </c>
      <c r="AA3644" s="1">
        <f t="shared" si="973"/>
        <v>0</v>
      </c>
      <c r="AB3644" s="1" t="str">
        <f t="shared" si="974"/>
        <v/>
      </c>
    </row>
    <row r="3645" spans="6:28" x14ac:dyDescent="0.25">
      <c r="F3645" s="4" t="str">
        <f t="shared" si="975"/>
        <v/>
      </c>
      <c r="L3645" s="11" t="str">
        <f t="shared" si="959"/>
        <v/>
      </c>
      <c r="M3645" s="1" t="str">
        <f t="shared" si="960"/>
        <v/>
      </c>
      <c r="N3645" s="1" t="str">
        <f t="shared" si="961"/>
        <v/>
      </c>
      <c r="O3645" s="1" t="str">
        <f t="shared" si="962"/>
        <v/>
      </c>
      <c r="P3645" s="1" t="str">
        <f t="shared" si="963"/>
        <v/>
      </c>
      <c r="Q3645" s="1" t="str">
        <f t="shared" si="964"/>
        <v/>
      </c>
      <c r="R3645" s="1" t="str">
        <f t="shared" si="965"/>
        <v/>
      </c>
      <c r="S3645" s="1" t="str">
        <f t="shared" si="966"/>
        <v/>
      </c>
      <c r="T3645" s="1" t="str">
        <f t="shared" si="967"/>
        <v/>
      </c>
      <c r="U3645" s="1" t="str">
        <f t="shared" si="968"/>
        <v/>
      </c>
      <c r="V3645" s="1" t="str">
        <f t="shared" si="969"/>
        <v/>
      </c>
      <c r="W3645" s="1" t="str">
        <f t="shared" si="970"/>
        <v/>
      </c>
      <c r="X3645" s="1" t="str">
        <f t="shared" si="971"/>
        <v/>
      </c>
      <c r="Y3645" s="1" t="str">
        <f t="shared" si="972"/>
        <v/>
      </c>
      <c r="AA3645" s="1">
        <f t="shared" si="973"/>
        <v>0</v>
      </c>
      <c r="AB3645" s="1" t="str">
        <f t="shared" si="974"/>
        <v/>
      </c>
    </row>
    <row r="3646" spans="6:28" x14ac:dyDescent="0.25">
      <c r="F3646" s="4" t="str">
        <f t="shared" si="975"/>
        <v/>
      </c>
      <c r="L3646" s="11" t="str">
        <f t="shared" si="959"/>
        <v/>
      </c>
      <c r="M3646" s="1" t="str">
        <f t="shared" si="960"/>
        <v/>
      </c>
      <c r="N3646" s="1" t="str">
        <f t="shared" si="961"/>
        <v/>
      </c>
      <c r="O3646" s="1" t="str">
        <f t="shared" si="962"/>
        <v/>
      </c>
      <c r="P3646" s="1" t="str">
        <f t="shared" si="963"/>
        <v/>
      </c>
      <c r="Q3646" s="1" t="str">
        <f t="shared" si="964"/>
        <v/>
      </c>
      <c r="R3646" s="1" t="str">
        <f t="shared" si="965"/>
        <v/>
      </c>
      <c r="S3646" s="1" t="str">
        <f t="shared" si="966"/>
        <v/>
      </c>
      <c r="T3646" s="1" t="str">
        <f t="shared" si="967"/>
        <v/>
      </c>
      <c r="U3646" s="1" t="str">
        <f t="shared" si="968"/>
        <v/>
      </c>
      <c r="V3646" s="1" t="str">
        <f t="shared" si="969"/>
        <v/>
      </c>
      <c r="W3646" s="1" t="str">
        <f t="shared" si="970"/>
        <v/>
      </c>
      <c r="X3646" s="1" t="str">
        <f t="shared" si="971"/>
        <v/>
      </c>
      <c r="Y3646" s="1" t="str">
        <f t="shared" si="972"/>
        <v/>
      </c>
      <c r="AA3646" s="1">
        <f t="shared" si="973"/>
        <v>0</v>
      </c>
      <c r="AB3646" s="1" t="str">
        <f t="shared" si="974"/>
        <v/>
      </c>
    </row>
    <row r="3647" spans="6:28" x14ac:dyDescent="0.25">
      <c r="F3647" s="4" t="str">
        <f t="shared" si="975"/>
        <v/>
      </c>
      <c r="L3647" s="11" t="str">
        <f t="shared" si="959"/>
        <v/>
      </c>
      <c r="M3647" s="1" t="str">
        <f t="shared" si="960"/>
        <v/>
      </c>
      <c r="N3647" s="1" t="str">
        <f t="shared" si="961"/>
        <v/>
      </c>
      <c r="O3647" s="1" t="str">
        <f t="shared" si="962"/>
        <v/>
      </c>
      <c r="P3647" s="1" t="str">
        <f t="shared" si="963"/>
        <v/>
      </c>
      <c r="Q3647" s="1" t="str">
        <f t="shared" si="964"/>
        <v/>
      </c>
      <c r="R3647" s="1" t="str">
        <f t="shared" si="965"/>
        <v/>
      </c>
      <c r="S3647" s="1" t="str">
        <f t="shared" si="966"/>
        <v/>
      </c>
      <c r="T3647" s="1" t="str">
        <f t="shared" si="967"/>
        <v/>
      </c>
      <c r="U3647" s="1" t="str">
        <f t="shared" si="968"/>
        <v/>
      </c>
      <c r="V3647" s="1" t="str">
        <f t="shared" si="969"/>
        <v/>
      </c>
      <c r="W3647" s="1" t="str">
        <f t="shared" si="970"/>
        <v/>
      </c>
      <c r="X3647" s="1" t="str">
        <f t="shared" si="971"/>
        <v/>
      </c>
      <c r="Y3647" s="1" t="str">
        <f t="shared" si="972"/>
        <v/>
      </c>
      <c r="AA3647" s="1">
        <f t="shared" si="973"/>
        <v>0</v>
      </c>
      <c r="AB3647" s="1" t="str">
        <f t="shared" si="974"/>
        <v/>
      </c>
    </row>
    <row r="3648" spans="6:28" x14ac:dyDescent="0.25">
      <c r="F3648" s="4" t="str">
        <f t="shared" si="975"/>
        <v/>
      </c>
      <c r="L3648" s="11" t="str">
        <f t="shared" si="959"/>
        <v/>
      </c>
      <c r="M3648" s="1" t="str">
        <f t="shared" si="960"/>
        <v/>
      </c>
      <c r="N3648" s="1" t="str">
        <f t="shared" si="961"/>
        <v/>
      </c>
      <c r="O3648" s="1" t="str">
        <f t="shared" si="962"/>
        <v/>
      </c>
      <c r="P3648" s="1" t="str">
        <f t="shared" si="963"/>
        <v/>
      </c>
      <c r="Q3648" s="1" t="str">
        <f t="shared" si="964"/>
        <v/>
      </c>
      <c r="R3648" s="1" t="str">
        <f t="shared" si="965"/>
        <v/>
      </c>
      <c r="S3648" s="1" t="str">
        <f t="shared" si="966"/>
        <v/>
      </c>
      <c r="T3648" s="1" t="str">
        <f t="shared" si="967"/>
        <v/>
      </c>
      <c r="U3648" s="1" t="str">
        <f t="shared" si="968"/>
        <v/>
      </c>
      <c r="V3648" s="1" t="str">
        <f t="shared" si="969"/>
        <v/>
      </c>
      <c r="W3648" s="1" t="str">
        <f t="shared" si="970"/>
        <v/>
      </c>
      <c r="X3648" s="1" t="str">
        <f t="shared" si="971"/>
        <v/>
      </c>
      <c r="Y3648" s="1" t="str">
        <f t="shared" si="972"/>
        <v/>
      </c>
      <c r="AA3648" s="1">
        <f t="shared" si="973"/>
        <v>0</v>
      </c>
      <c r="AB3648" s="1" t="str">
        <f t="shared" si="974"/>
        <v/>
      </c>
    </row>
    <row r="3649" spans="6:28" x14ac:dyDescent="0.25">
      <c r="F3649" s="4" t="str">
        <f t="shared" si="975"/>
        <v/>
      </c>
      <c r="L3649" s="11" t="str">
        <f t="shared" si="959"/>
        <v/>
      </c>
      <c r="M3649" s="1" t="str">
        <f t="shared" si="960"/>
        <v/>
      </c>
      <c r="N3649" s="1" t="str">
        <f t="shared" si="961"/>
        <v/>
      </c>
      <c r="O3649" s="1" t="str">
        <f t="shared" si="962"/>
        <v/>
      </c>
      <c r="P3649" s="1" t="str">
        <f t="shared" si="963"/>
        <v/>
      </c>
      <c r="Q3649" s="1" t="str">
        <f t="shared" si="964"/>
        <v/>
      </c>
      <c r="R3649" s="1" t="str">
        <f t="shared" si="965"/>
        <v/>
      </c>
      <c r="S3649" s="1" t="str">
        <f t="shared" si="966"/>
        <v/>
      </c>
      <c r="T3649" s="1" t="str">
        <f t="shared" si="967"/>
        <v/>
      </c>
      <c r="U3649" s="1" t="str">
        <f t="shared" si="968"/>
        <v/>
      </c>
      <c r="V3649" s="1" t="str">
        <f t="shared" si="969"/>
        <v/>
      </c>
      <c r="W3649" s="1" t="str">
        <f t="shared" si="970"/>
        <v/>
      </c>
      <c r="X3649" s="1" t="str">
        <f t="shared" si="971"/>
        <v/>
      </c>
      <c r="Y3649" s="1" t="str">
        <f t="shared" si="972"/>
        <v/>
      </c>
      <c r="AA3649" s="1">
        <f t="shared" si="973"/>
        <v>0</v>
      </c>
      <c r="AB3649" s="1" t="str">
        <f t="shared" si="974"/>
        <v/>
      </c>
    </row>
    <row r="3650" spans="6:28" x14ac:dyDescent="0.25">
      <c r="F3650" s="4" t="str">
        <f t="shared" si="975"/>
        <v/>
      </c>
      <c r="L3650" s="11" t="str">
        <f t="shared" si="959"/>
        <v/>
      </c>
      <c r="M3650" s="1" t="str">
        <f t="shared" si="960"/>
        <v/>
      </c>
      <c r="N3650" s="1" t="str">
        <f t="shared" si="961"/>
        <v/>
      </c>
      <c r="O3650" s="1" t="str">
        <f t="shared" si="962"/>
        <v/>
      </c>
      <c r="P3650" s="1" t="str">
        <f t="shared" si="963"/>
        <v/>
      </c>
      <c r="Q3650" s="1" t="str">
        <f t="shared" si="964"/>
        <v/>
      </c>
      <c r="R3650" s="1" t="str">
        <f t="shared" si="965"/>
        <v/>
      </c>
      <c r="S3650" s="1" t="str">
        <f t="shared" si="966"/>
        <v/>
      </c>
      <c r="T3650" s="1" t="str">
        <f t="shared" si="967"/>
        <v/>
      </c>
      <c r="U3650" s="1" t="str">
        <f t="shared" si="968"/>
        <v/>
      </c>
      <c r="V3650" s="1" t="str">
        <f t="shared" si="969"/>
        <v/>
      </c>
      <c r="W3650" s="1" t="str">
        <f t="shared" si="970"/>
        <v/>
      </c>
      <c r="X3650" s="1" t="str">
        <f t="shared" si="971"/>
        <v/>
      </c>
      <c r="Y3650" s="1" t="str">
        <f t="shared" si="972"/>
        <v/>
      </c>
      <c r="AA3650" s="1">
        <f t="shared" si="973"/>
        <v>0</v>
      </c>
      <c r="AB3650" s="1" t="str">
        <f t="shared" si="974"/>
        <v/>
      </c>
    </row>
    <row r="3651" spans="6:28" x14ac:dyDescent="0.25">
      <c r="F3651" s="4" t="str">
        <f t="shared" si="975"/>
        <v/>
      </c>
      <c r="L3651" s="11" t="str">
        <f t="shared" si="959"/>
        <v/>
      </c>
      <c r="M3651" s="1" t="str">
        <f t="shared" si="960"/>
        <v/>
      </c>
      <c r="N3651" s="1" t="str">
        <f t="shared" si="961"/>
        <v/>
      </c>
      <c r="O3651" s="1" t="str">
        <f t="shared" si="962"/>
        <v/>
      </c>
      <c r="P3651" s="1" t="str">
        <f t="shared" si="963"/>
        <v/>
      </c>
      <c r="Q3651" s="1" t="str">
        <f t="shared" si="964"/>
        <v/>
      </c>
      <c r="R3651" s="1" t="str">
        <f t="shared" si="965"/>
        <v/>
      </c>
      <c r="S3651" s="1" t="str">
        <f t="shared" si="966"/>
        <v/>
      </c>
      <c r="T3651" s="1" t="str">
        <f t="shared" si="967"/>
        <v/>
      </c>
      <c r="U3651" s="1" t="str">
        <f t="shared" si="968"/>
        <v/>
      </c>
      <c r="V3651" s="1" t="str">
        <f t="shared" si="969"/>
        <v/>
      </c>
      <c r="W3651" s="1" t="str">
        <f t="shared" si="970"/>
        <v/>
      </c>
      <c r="X3651" s="1" t="str">
        <f t="shared" si="971"/>
        <v/>
      </c>
      <c r="Y3651" s="1" t="str">
        <f t="shared" si="972"/>
        <v/>
      </c>
      <c r="AA3651" s="1">
        <f t="shared" si="973"/>
        <v>0</v>
      </c>
      <c r="AB3651" s="1" t="str">
        <f t="shared" si="974"/>
        <v/>
      </c>
    </row>
    <row r="3652" spans="6:28" x14ac:dyDescent="0.25">
      <c r="F3652" s="4" t="str">
        <f t="shared" si="975"/>
        <v/>
      </c>
      <c r="L3652" s="11" t="str">
        <f t="shared" si="959"/>
        <v/>
      </c>
      <c r="M3652" s="1" t="str">
        <f t="shared" si="960"/>
        <v/>
      </c>
      <c r="N3652" s="1" t="str">
        <f t="shared" si="961"/>
        <v/>
      </c>
      <c r="O3652" s="1" t="str">
        <f t="shared" si="962"/>
        <v/>
      </c>
      <c r="P3652" s="1" t="str">
        <f t="shared" si="963"/>
        <v/>
      </c>
      <c r="Q3652" s="1" t="str">
        <f t="shared" si="964"/>
        <v/>
      </c>
      <c r="R3652" s="1" t="str">
        <f t="shared" si="965"/>
        <v/>
      </c>
      <c r="S3652" s="1" t="str">
        <f t="shared" si="966"/>
        <v/>
      </c>
      <c r="T3652" s="1" t="str">
        <f t="shared" si="967"/>
        <v/>
      </c>
      <c r="U3652" s="1" t="str">
        <f t="shared" si="968"/>
        <v/>
      </c>
      <c r="V3652" s="1" t="str">
        <f t="shared" si="969"/>
        <v/>
      </c>
      <c r="W3652" s="1" t="str">
        <f t="shared" si="970"/>
        <v/>
      </c>
      <c r="X3652" s="1" t="str">
        <f t="shared" si="971"/>
        <v/>
      </c>
      <c r="Y3652" s="1" t="str">
        <f t="shared" si="972"/>
        <v/>
      </c>
      <c r="AA3652" s="1">
        <f t="shared" si="973"/>
        <v>0</v>
      </c>
      <c r="AB3652" s="1" t="str">
        <f t="shared" si="974"/>
        <v/>
      </c>
    </row>
    <row r="3653" spans="6:28" x14ac:dyDescent="0.25">
      <c r="F3653" s="4" t="str">
        <f t="shared" si="975"/>
        <v/>
      </c>
      <c r="L3653" s="11" t="str">
        <f t="shared" si="959"/>
        <v/>
      </c>
      <c r="M3653" s="1" t="str">
        <f t="shared" si="960"/>
        <v/>
      </c>
      <c r="N3653" s="1" t="str">
        <f t="shared" si="961"/>
        <v/>
      </c>
      <c r="O3653" s="1" t="str">
        <f t="shared" si="962"/>
        <v/>
      </c>
      <c r="P3653" s="1" t="str">
        <f t="shared" si="963"/>
        <v/>
      </c>
      <c r="Q3653" s="1" t="str">
        <f t="shared" si="964"/>
        <v/>
      </c>
      <c r="R3653" s="1" t="str">
        <f t="shared" si="965"/>
        <v/>
      </c>
      <c r="S3653" s="1" t="str">
        <f t="shared" si="966"/>
        <v/>
      </c>
      <c r="T3653" s="1" t="str">
        <f t="shared" si="967"/>
        <v/>
      </c>
      <c r="U3653" s="1" t="str">
        <f t="shared" si="968"/>
        <v/>
      </c>
      <c r="V3653" s="1" t="str">
        <f t="shared" si="969"/>
        <v/>
      </c>
      <c r="W3653" s="1" t="str">
        <f t="shared" si="970"/>
        <v/>
      </c>
      <c r="X3653" s="1" t="str">
        <f t="shared" si="971"/>
        <v/>
      </c>
      <c r="Y3653" s="1" t="str">
        <f t="shared" si="972"/>
        <v/>
      </c>
      <c r="AA3653" s="1">
        <f t="shared" si="973"/>
        <v>0</v>
      </c>
      <c r="AB3653" s="1" t="str">
        <f t="shared" si="974"/>
        <v/>
      </c>
    </row>
    <row r="3654" spans="6:28" x14ac:dyDescent="0.25">
      <c r="F3654" s="4" t="str">
        <f t="shared" si="975"/>
        <v/>
      </c>
      <c r="L3654" s="11" t="str">
        <f t="shared" si="959"/>
        <v/>
      </c>
      <c r="M3654" s="1" t="str">
        <f t="shared" si="960"/>
        <v/>
      </c>
      <c r="N3654" s="1" t="str">
        <f t="shared" si="961"/>
        <v/>
      </c>
      <c r="O3654" s="1" t="str">
        <f t="shared" si="962"/>
        <v/>
      </c>
      <c r="P3654" s="1" t="str">
        <f t="shared" si="963"/>
        <v/>
      </c>
      <c r="Q3654" s="1" t="str">
        <f t="shared" si="964"/>
        <v/>
      </c>
      <c r="R3654" s="1" t="str">
        <f t="shared" si="965"/>
        <v/>
      </c>
      <c r="S3654" s="1" t="str">
        <f t="shared" si="966"/>
        <v/>
      </c>
      <c r="T3654" s="1" t="str">
        <f t="shared" si="967"/>
        <v/>
      </c>
      <c r="U3654" s="1" t="str">
        <f t="shared" si="968"/>
        <v/>
      </c>
      <c r="V3654" s="1" t="str">
        <f t="shared" si="969"/>
        <v/>
      </c>
      <c r="W3654" s="1" t="str">
        <f t="shared" si="970"/>
        <v/>
      </c>
      <c r="X3654" s="1" t="str">
        <f t="shared" si="971"/>
        <v/>
      </c>
      <c r="Y3654" s="1" t="str">
        <f t="shared" si="972"/>
        <v/>
      </c>
      <c r="AA3654" s="1">
        <f t="shared" si="973"/>
        <v>0</v>
      </c>
      <c r="AB3654" s="1" t="str">
        <f t="shared" si="974"/>
        <v/>
      </c>
    </row>
    <row r="3655" spans="6:28" x14ac:dyDescent="0.25">
      <c r="F3655" s="4" t="str">
        <f t="shared" si="975"/>
        <v/>
      </c>
      <c r="L3655" s="11" t="str">
        <f t="shared" si="959"/>
        <v/>
      </c>
      <c r="M3655" s="1" t="str">
        <f t="shared" si="960"/>
        <v/>
      </c>
      <c r="N3655" s="1" t="str">
        <f t="shared" si="961"/>
        <v/>
      </c>
      <c r="O3655" s="1" t="str">
        <f t="shared" si="962"/>
        <v/>
      </c>
      <c r="P3655" s="1" t="str">
        <f t="shared" si="963"/>
        <v/>
      </c>
      <c r="Q3655" s="1" t="str">
        <f t="shared" si="964"/>
        <v/>
      </c>
      <c r="R3655" s="1" t="str">
        <f t="shared" si="965"/>
        <v/>
      </c>
      <c r="S3655" s="1" t="str">
        <f t="shared" si="966"/>
        <v/>
      </c>
      <c r="T3655" s="1" t="str">
        <f t="shared" si="967"/>
        <v/>
      </c>
      <c r="U3655" s="1" t="str">
        <f t="shared" si="968"/>
        <v/>
      </c>
      <c r="V3655" s="1" t="str">
        <f t="shared" si="969"/>
        <v/>
      </c>
      <c r="W3655" s="1" t="str">
        <f t="shared" si="970"/>
        <v/>
      </c>
      <c r="X3655" s="1" t="str">
        <f t="shared" si="971"/>
        <v/>
      </c>
      <c r="Y3655" s="1" t="str">
        <f t="shared" si="972"/>
        <v/>
      </c>
      <c r="AA3655" s="1">
        <f t="shared" si="973"/>
        <v>0</v>
      </c>
      <c r="AB3655" s="1" t="str">
        <f t="shared" si="974"/>
        <v/>
      </c>
    </row>
    <row r="3656" spans="6:28" x14ac:dyDescent="0.25">
      <c r="F3656" s="4" t="str">
        <f t="shared" si="975"/>
        <v/>
      </c>
      <c r="L3656" s="11" t="str">
        <f t="shared" si="959"/>
        <v/>
      </c>
      <c r="M3656" s="1" t="str">
        <f t="shared" si="960"/>
        <v/>
      </c>
      <c r="N3656" s="1" t="str">
        <f t="shared" si="961"/>
        <v/>
      </c>
      <c r="O3656" s="1" t="str">
        <f t="shared" si="962"/>
        <v/>
      </c>
      <c r="P3656" s="1" t="str">
        <f t="shared" si="963"/>
        <v/>
      </c>
      <c r="Q3656" s="1" t="str">
        <f t="shared" si="964"/>
        <v/>
      </c>
      <c r="R3656" s="1" t="str">
        <f t="shared" si="965"/>
        <v/>
      </c>
      <c r="S3656" s="1" t="str">
        <f t="shared" si="966"/>
        <v/>
      </c>
      <c r="T3656" s="1" t="str">
        <f t="shared" si="967"/>
        <v/>
      </c>
      <c r="U3656" s="1" t="str">
        <f t="shared" si="968"/>
        <v/>
      </c>
      <c r="V3656" s="1" t="str">
        <f t="shared" si="969"/>
        <v/>
      </c>
      <c r="W3656" s="1" t="str">
        <f t="shared" si="970"/>
        <v/>
      </c>
      <c r="X3656" s="1" t="str">
        <f t="shared" si="971"/>
        <v/>
      </c>
      <c r="Y3656" s="1" t="str">
        <f t="shared" si="972"/>
        <v/>
      </c>
      <c r="AA3656" s="1">
        <f t="shared" si="973"/>
        <v>0</v>
      </c>
      <c r="AB3656" s="1" t="str">
        <f t="shared" si="974"/>
        <v/>
      </c>
    </row>
    <row r="3657" spans="6:28" x14ac:dyDescent="0.25">
      <c r="F3657" s="4" t="str">
        <f t="shared" si="975"/>
        <v/>
      </c>
      <c r="L3657" s="11" t="str">
        <f t="shared" si="959"/>
        <v/>
      </c>
      <c r="M3657" s="1" t="str">
        <f t="shared" si="960"/>
        <v/>
      </c>
      <c r="N3657" s="1" t="str">
        <f t="shared" si="961"/>
        <v/>
      </c>
      <c r="O3657" s="1" t="str">
        <f t="shared" si="962"/>
        <v/>
      </c>
      <c r="P3657" s="1" t="str">
        <f t="shared" si="963"/>
        <v/>
      </c>
      <c r="Q3657" s="1" t="str">
        <f t="shared" si="964"/>
        <v/>
      </c>
      <c r="R3657" s="1" t="str">
        <f t="shared" si="965"/>
        <v/>
      </c>
      <c r="S3657" s="1" t="str">
        <f t="shared" si="966"/>
        <v/>
      </c>
      <c r="T3657" s="1" t="str">
        <f t="shared" si="967"/>
        <v/>
      </c>
      <c r="U3657" s="1" t="str">
        <f t="shared" si="968"/>
        <v/>
      </c>
      <c r="V3657" s="1" t="str">
        <f t="shared" si="969"/>
        <v/>
      </c>
      <c r="W3657" s="1" t="str">
        <f t="shared" si="970"/>
        <v/>
      </c>
      <c r="X3657" s="1" t="str">
        <f t="shared" si="971"/>
        <v/>
      </c>
      <c r="Y3657" s="1" t="str">
        <f t="shared" si="972"/>
        <v/>
      </c>
      <c r="AA3657" s="1">
        <f t="shared" si="973"/>
        <v>0</v>
      </c>
      <c r="AB3657" s="1" t="str">
        <f t="shared" si="974"/>
        <v/>
      </c>
    </row>
    <row r="3658" spans="6:28" x14ac:dyDescent="0.25">
      <c r="F3658" s="4" t="str">
        <f t="shared" si="975"/>
        <v/>
      </c>
      <c r="L3658" s="11" t="str">
        <f t="shared" si="959"/>
        <v/>
      </c>
      <c r="M3658" s="1" t="str">
        <f t="shared" si="960"/>
        <v/>
      </c>
      <c r="N3658" s="1" t="str">
        <f t="shared" si="961"/>
        <v/>
      </c>
      <c r="O3658" s="1" t="str">
        <f t="shared" si="962"/>
        <v/>
      </c>
      <c r="P3658" s="1" t="str">
        <f t="shared" si="963"/>
        <v/>
      </c>
      <c r="Q3658" s="1" t="str">
        <f t="shared" si="964"/>
        <v/>
      </c>
      <c r="R3658" s="1" t="str">
        <f t="shared" si="965"/>
        <v/>
      </c>
      <c r="S3658" s="1" t="str">
        <f t="shared" si="966"/>
        <v/>
      </c>
      <c r="T3658" s="1" t="str">
        <f t="shared" si="967"/>
        <v/>
      </c>
      <c r="U3658" s="1" t="str">
        <f t="shared" si="968"/>
        <v/>
      </c>
      <c r="V3658" s="1" t="str">
        <f t="shared" si="969"/>
        <v/>
      </c>
      <c r="W3658" s="1" t="str">
        <f t="shared" si="970"/>
        <v/>
      </c>
      <c r="X3658" s="1" t="str">
        <f t="shared" si="971"/>
        <v/>
      </c>
      <c r="Y3658" s="1" t="str">
        <f t="shared" si="972"/>
        <v/>
      </c>
      <c r="AA3658" s="1">
        <f t="shared" si="973"/>
        <v>0</v>
      </c>
      <c r="AB3658" s="1" t="str">
        <f t="shared" si="974"/>
        <v/>
      </c>
    </row>
    <row r="3659" spans="6:28" x14ac:dyDescent="0.25">
      <c r="F3659" s="4" t="str">
        <f t="shared" si="975"/>
        <v/>
      </c>
      <c r="L3659" s="11" t="str">
        <f t="shared" si="959"/>
        <v/>
      </c>
      <c r="M3659" s="1" t="str">
        <f t="shared" si="960"/>
        <v/>
      </c>
      <c r="N3659" s="1" t="str">
        <f t="shared" si="961"/>
        <v/>
      </c>
      <c r="O3659" s="1" t="str">
        <f t="shared" si="962"/>
        <v/>
      </c>
      <c r="P3659" s="1" t="str">
        <f t="shared" si="963"/>
        <v/>
      </c>
      <c r="Q3659" s="1" t="str">
        <f t="shared" si="964"/>
        <v/>
      </c>
      <c r="R3659" s="1" t="str">
        <f t="shared" si="965"/>
        <v/>
      </c>
      <c r="S3659" s="1" t="str">
        <f t="shared" si="966"/>
        <v/>
      </c>
      <c r="T3659" s="1" t="str">
        <f t="shared" si="967"/>
        <v/>
      </c>
      <c r="U3659" s="1" t="str">
        <f t="shared" si="968"/>
        <v/>
      </c>
      <c r="V3659" s="1" t="str">
        <f t="shared" si="969"/>
        <v/>
      </c>
      <c r="W3659" s="1" t="str">
        <f t="shared" si="970"/>
        <v/>
      </c>
      <c r="X3659" s="1" t="str">
        <f t="shared" si="971"/>
        <v/>
      </c>
      <c r="Y3659" s="1" t="str">
        <f t="shared" si="972"/>
        <v/>
      </c>
      <c r="AA3659" s="1">
        <f t="shared" si="973"/>
        <v>0</v>
      </c>
      <c r="AB3659" s="1" t="str">
        <f t="shared" si="974"/>
        <v/>
      </c>
    </row>
    <row r="3660" spans="6:28" x14ac:dyDescent="0.25">
      <c r="F3660" s="4" t="str">
        <f t="shared" si="975"/>
        <v/>
      </c>
      <c r="L3660" s="11" t="str">
        <f t="shared" si="959"/>
        <v/>
      </c>
      <c r="M3660" s="1" t="str">
        <f t="shared" si="960"/>
        <v/>
      </c>
      <c r="N3660" s="1" t="str">
        <f t="shared" si="961"/>
        <v/>
      </c>
      <c r="O3660" s="1" t="str">
        <f t="shared" si="962"/>
        <v/>
      </c>
      <c r="P3660" s="1" t="str">
        <f t="shared" si="963"/>
        <v/>
      </c>
      <c r="Q3660" s="1" t="str">
        <f t="shared" si="964"/>
        <v/>
      </c>
      <c r="R3660" s="1" t="str">
        <f t="shared" si="965"/>
        <v/>
      </c>
      <c r="S3660" s="1" t="str">
        <f t="shared" si="966"/>
        <v/>
      </c>
      <c r="T3660" s="1" t="str">
        <f t="shared" si="967"/>
        <v/>
      </c>
      <c r="U3660" s="1" t="str">
        <f t="shared" si="968"/>
        <v/>
      </c>
      <c r="V3660" s="1" t="str">
        <f t="shared" si="969"/>
        <v/>
      </c>
      <c r="W3660" s="1" t="str">
        <f t="shared" si="970"/>
        <v/>
      </c>
      <c r="X3660" s="1" t="str">
        <f t="shared" si="971"/>
        <v/>
      </c>
      <c r="Y3660" s="1" t="str">
        <f t="shared" si="972"/>
        <v/>
      </c>
      <c r="AA3660" s="1">
        <f t="shared" si="973"/>
        <v>0</v>
      </c>
      <c r="AB3660" s="1" t="str">
        <f t="shared" si="974"/>
        <v/>
      </c>
    </row>
    <row r="3661" spans="6:28" x14ac:dyDescent="0.25">
      <c r="F3661" s="4" t="str">
        <f t="shared" si="975"/>
        <v/>
      </c>
      <c r="L3661" s="11" t="str">
        <f t="shared" si="959"/>
        <v/>
      </c>
      <c r="M3661" s="1" t="str">
        <f t="shared" si="960"/>
        <v/>
      </c>
      <c r="N3661" s="1" t="str">
        <f t="shared" si="961"/>
        <v/>
      </c>
      <c r="O3661" s="1" t="str">
        <f t="shared" si="962"/>
        <v/>
      </c>
      <c r="P3661" s="1" t="str">
        <f t="shared" si="963"/>
        <v/>
      </c>
      <c r="Q3661" s="1" t="str">
        <f t="shared" si="964"/>
        <v/>
      </c>
      <c r="R3661" s="1" t="str">
        <f t="shared" si="965"/>
        <v/>
      </c>
      <c r="S3661" s="1" t="str">
        <f t="shared" si="966"/>
        <v/>
      </c>
      <c r="T3661" s="1" t="str">
        <f t="shared" si="967"/>
        <v/>
      </c>
      <c r="U3661" s="1" t="str">
        <f t="shared" si="968"/>
        <v/>
      </c>
      <c r="V3661" s="1" t="str">
        <f t="shared" si="969"/>
        <v/>
      </c>
      <c r="W3661" s="1" t="str">
        <f t="shared" si="970"/>
        <v/>
      </c>
      <c r="X3661" s="1" t="str">
        <f t="shared" si="971"/>
        <v/>
      </c>
      <c r="Y3661" s="1" t="str">
        <f t="shared" si="972"/>
        <v/>
      </c>
      <c r="AA3661" s="1">
        <f t="shared" si="973"/>
        <v>0</v>
      </c>
      <c r="AB3661" s="1" t="str">
        <f t="shared" si="974"/>
        <v/>
      </c>
    </row>
    <row r="3662" spans="6:28" x14ac:dyDescent="0.25">
      <c r="F3662" s="4" t="str">
        <f t="shared" si="975"/>
        <v/>
      </c>
      <c r="L3662" s="11" t="str">
        <f t="shared" si="959"/>
        <v/>
      </c>
      <c r="M3662" s="1" t="str">
        <f t="shared" si="960"/>
        <v/>
      </c>
      <c r="N3662" s="1" t="str">
        <f t="shared" si="961"/>
        <v/>
      </c>
      <c r="O3662" s="1" t="str">
        <f t="shared" si="962"/>
        <v/>
      </c>
      <c r="P3662" s="1" t="str">
        <f t="shared" si="963"/>
        <v/>
      </c>
      <c r="Q3662" s="1" t="str">
        <f t="shared" si="964"/>
        <v/>
      </c>
      <c r="R3662" s="1" t="str">
        <f t="shared" si="965"/>
        <v/>
      </c>
      <c r="S3662" s="1" t="str">
        <f t="shared" si="966"/>
        <v/>
      </c>
      <c r="T3662" s="1" t="str">
        <f t="shared" si="967"/>
        <v/>
      </c>
      <c r="U3662" s="1" t="str">
        <f t="shared" si="968"/>
        <v/>
      </c>
      <c r="V3662" s="1" t="str">
        <f t="shared" si="969"/>
        <v/>
      </c>
      <c r="W3662" s="1" t="str">
        <f t="shared" si="970"/>
        <v/>
      </c>
      <c r="X3662" s="1" t="str">
        <f t="shared" si="971"/>
        <v/>
      </c>
      <c r="Y3662" s="1" t="str">
        <f t="shared" si="972"/>
        <v/>
      </c>
      <c r="AA3662" s="1">
        <f t="shared" si="973"/>
        <v>0</v>
      </c>
      <c r="AB3662" s="1" t="str">
        <f t="shared" si="974"/>
        <v/>
      </c>
    </row>
    <row r="3663" spans="6:28" x14ac:dyDescent="0.25">
      <c r="F3663" s="4" t="str">
        <f t="shared" si="975"/>
        <v/>
      </c>
      <c r="L3663" s="11" t="str">
        <f t="shared" si="959"/>
        <v/>
      </c>
      <c r="M3663" s="1" t="str">
        <f t="shared" si="960"/>
        <v/>
      </c>
      <c r="N3663" s="1" t="str">
        <f t="shared" si="961"/>
        <v/>
      </c>
      <c r="O3663" s="1" t="str">
        <f t="shared" si="962"/>
        <v/>
      </c>
      <c r="P3663" s="1" t="str">
        <f t="shared" si="963"/>
        <v/>
      </c>
      <c r="Q3663" s="1" t="str">
        <f t="shared" si="964"/>
        <v/>
      </c>
      <c r="R3663" s="1" t="str">
        <f t="shared" si="965"/>
        <v/>
      </c>
      <c r="S3663" s="1" t="str">
        <f t="shared" si="966"/>
        <v/>
      </c>
      <c r="T3663" s="1" t="str">
        <f t="shared" si="967"/>
        <v/>
      </c>
      <c r="U3663" s="1" t="str">
        <f t="shared" si="968"/>
        <v/>
      </c>
      <c r="V3663" s="1" t="str">
        <f t="shared" si="969"/>
        <v/>
      </c>
      <c r="W3663" s="1" t="str">
        <f t="shared" si="970"/>
        <v/>
      </c>
      <c r="X3663" s="1" t="str">
        <f t="shared" si="971"/>
        <v/>
      </c>
      <c r="Y3663" s="1" t="str">
        <f t="shared" si="972"/>
        <v/>
      </c>
      <c r="AA3663" s="1">
        <f t="shared" si="973"/>
        <v>0</v>
      </c>
      <c r="AB3663" s="1" t="str">
        <f t="shared" si="974"/>
        <v/>
      </c>
    </row>
    <row r="3664" spans="6:28" x14ac:dyDescent="0.25">
      <c r="F3664" s="4" t="str">
        <f t="shared" si="975"/>
        <v/>
      </c>
      <c r="L3664" s="11" t="str">
        <f t="shared" si="959"/>
        <v/>
      </c>
      <c r="M3664" s="1" t="str">
        <f t="shared" si="960"/>
        <v/>
      </c>
      <c r="N3664" s="1" t="str">
        <f t="shared" si="961"/>
        <v/>
      </c>
      <c r="O3664" s="1" t="str">
        <f t="shared" si="962"/>
        <v/>
      </c>
      <c r="P3664" s="1" t="str">
        <f t="shared" si="963"/>
        <v/>
      </c>
      <c r="Q3664" s="1" t="str">
        <f t="shared" si="964"/>
        <v/>
      </c>
      <c r="R3664" s="1" t="str">
        <f t="shared" si="965"/>
        <v/>
      </c>
      <c r="S3664" s="1" t="str">
        <f t="shared" si="966"/>
        <v/>
      </c>
      <c r="T3664" s="1" t="str">
        <f t="shared" si="967"/>
        <v/>
      </c>
      <c r="U3664" s="1" t="str">
        <f t="shared" si="968"/>
        <v/>
      </c>
      <c r="V3664" s="1" t="str">
        <f t="shared" si="969"/>
        <v/>
      </c>
      <c r="W3664" s="1" t="str">
        <f t="shared" si="970"/>
        <v/>
      </c>
      <c r="X3664" s="1" t="str">
        <f t="shared" si="971"/>
        <v/>
      </c>
      <c r="Y3664" s="1" t="str">
        <f t="shared" si="972"/>
        <v/>
      </c>
      <c r="AA3664" s="1">
        <f t="shared" si="973"/>
        <v>0</v>
      </c>
      <c r="AB3664" s="1" t="str">
        <f t="shared" si="974"/>
        <v/>
      </c>
    </row>
    <row r="3665" spans="6:28" x14ac:dyDescent="0.25">
      <c r="F3665" s="4" t="str">
        <f t="shared" si="975"/>
        <v/>
      </c>
      <c r="L3665" s="11" t="str">
        <f t="shared" si="959"/>
        <v/>
      </c>
      <c r="M3665" s="1" t="str">
        <f t="shared" si="960"/>
        <v/>
      </c>
      <c r="N3665" s="1" t="str">
        <f t="shared" si="961"/>
        <v/>
      </c>
      <c r="O3665" s="1" t="str">
        <f t="shared" si="962"/>
        <v/>
      </c>
      <c r="P3665" s="1" t="str">
        <f t="shared" si="963"/>
        <v/>
      </c>
      <c r="Q3665" s="1" t="str">
        <f t="shared" si="964"/>
        <v/>
      </c>
      <c r="R3665" s="1" t="str">
        <f t="shared" si="965"/>
        <v/>
      </c>
      <c r="S3665" s="1" t="str">
        <f t="shared" si="966"/>
        <v/>
      </c>
      <c r="T3665" s="1" t="str">
        <f t="shared" si="967"/>
        <v/>
      </c>
      <c r="U3665" s="1" t="str">
        <f t="shared" si="968"/>
        <v/>
      </c>
      <c r="V3665" s="1" t="str">
        <f t="shared" si="969"/>
        <v/>
      </c>
      <c r="W3665" s="1" t="str">
        <f t="shared" si="970"/>
        <v/>
      </c>
      <c r="X3665" s="1" t="str">
        <f t="shared" si="971"/>
        <v/>
      </c>
      <c r="Y3665" s="1" t="str">
        <f t="shared" si="972"/>
        <v/>
      </c>
      <c r="AA3665" s="1">
        <f t="shared" si="973"/>
        <v>0</v>
      </c>
      <c r="AB3665" s="1" t="str">
        <f t="shared" si="974"/>
        <v/>
      </c>
    </row>
    <row r="3666" spans="6:28" x14ac:dyDescent="0.25">
      <c r="F3666" s="4" t="str">
        <f t="shared" si="975"/>
        <v/>
      </c>
      <c r="L3666" s="11" t="str">
        <f t="shared" si="959"/>
        <v/>
      </c>
      <c r="M3666" s="1" t="str">
        <f t="shared" si="960"/>
        <v/>
      </c>
      <c r="N3666" s="1" t="str">
        <f t="shared" si="961"/>
        <v/>
      </c>
      <c r="O3666" s="1" t="str">
        <f t="shared" si="962"/>
        <v/>
      </c>
      <c r="P3666" s="1" t="str">
        <f t="shared" si="963"/>
        <v/>
      </c>
      <c r="Q3666" s="1" t="str">
        <f t="shared" si="964"/>
        <v/>
      </c>
      <c r="R3666" s="1" t="str">
        <f t="shared" si="965"/>
        <v/>
      </c>
      <c r="S3666" s="1" t="str">
        <f t="shared" si="966"/>
        <v/>
      </c>
      <c r="T3666" s="1" t="str">
        <f t="shared" si="967"/>
        <v/>
      </c>
      <c r="U3666" s="1" t="str">
        <f t="shared" si="968"/>
        <v/>
      </c>
      <c r="V3666" s="1" t="str">
        <f t="shared" si="969"/>
        <v/>
      </c>
      <c r="W3666" s="1" t="str">
        <f t="shared" si="970"/>
        <v/>
      </c>
      <c r="X3666" s="1" t="str">
        <f t="shared" si="971"/>
        <v/>
      </c>
      <c r="Y3666" s="1" t="str">
        <f t="shared" si="972"/>
        <v/>
      </c>
      <c r="AA3666" s="1">
        <f t="shared" si="973"/>
        <v>0</v>
      </c>
      <c r="AB3666" s="1" t="str">
        <f t="shared" si="974"/>
        <v/>
      </c>
    </row>
    <row r="3667" spans="6:28" x14ac:dyDescent="0.25">
      <c r="F3667" s="4" t="str">
        <f t="shared" si="975"/>
        <v/>
      </c>
      <c r="L3667" s="11" t="str">
        <f t="shared" si="959"/>
        <v/>
      </c>
      <c r="M3667" s="1" t="str">
        <f t="shared" si="960"/>
        <v/>
      </c>
      <c r="N3667" s="1" t="str">
        <f t="shared" si="961"/>
        <v/>
      </c>
      <c r="O3667" s="1" t="str">
        <f t="shared" si="962"/>
        <v/>
      </c>
      <c r="P3667" s="1" t="str">
        <f t="shared" si="963"/>
        <v/>
      </c>
      <c r="Q3667" s="1" t="str">
        <f t="shared" si="964"/>
        <v/>
      </c>
      <c r="R3667" s="1" t="str">
        <f t="shared" si="965"/>
        <v/>
      </c>
      <c r="S3667" s="1" t="str">
        <f t="shared" si="966"/>
        <v/>
      </c>
      <c r="T3667" s="1" t="str">
        <f t="shared" si="967"/>
        <v/>
      </c>
      <c r="U3667" s="1" t="str">
        <f t="shared" si="968"/>
        <v/>
      </c>
      <c r="V3667" s="1" t="str">
        <f t="shared" si="969"/>
        <v/>
      </c>
      <c r="W3667" s="1" t="str">
        <f t="shared" si="970"/>
        <v/>
      </c>
      <c r="X3667" s="1" t="str">
        <f t="shared" si="971"/>
        <v/>
      </c>
      <c r="Y3667" s="1" t="str">
        <f t="shared" si="972"/>
        <v/>
      </c>
      <c r="AA3667" s="1">
        <f t="shared" si="973"/>
        <v>0</v>
      </c>
      <c r="AB3667" s="1" t="str">
        <f t="shared" si="974"/>
        <v/>
      </c>
    </row>
    <row r="3668" spans="6:28" x14ac:dyDescent="0.25">
      <c r="F3668" s="4" t="str">
        <f t="shared" si="975"/>
        <v/>
      </c>
      <c r="L3668" s="11" t="str">
        <f t="shared" si="959"/>
        <v/>
      </c>
      <c r="M3668" s="1" t="str">
        <f t="shared" si="960"/>
        <v/>
      </c>
      <c r="N3668" s="1" t="str">
        <f t="shared" si="961"/>
        <v/>
      </c>
      <c r="O3668" s="1" t="str">
        <f t="shared" si="962"/>
        <v/>
      </c>
      <c r="P3668" s="1" t="str">
        <f t="shared" si="963"/>
        <v/>
      </c>
      <c r="Q3668" s="1" t="str">
        <f t="shared" si="964"/>
        <v/>
      </c>
      <c r="R3668" s="1" t="str">
        <f t="shared" si="965"/>
        <v/>
      </c>
      <c r="S3668" s="1" t="str">
        <f t="shared" si="966"/>
        <v/>
      </c>
      <c r="T3668" s="1" t="str">
        <f t="shared" si="967"/>
        <v/>
      </c>
      <c r="U3668" s="1" t="str">
        <f t="shared" si="968"/>
        <v/>
      </c>
      <c r="V3668" s="1" t="str">
        <f t="shared" si="969"/>
        <v/>
      </c>
      <c r="W3668" s="1" t="str">
        <f t="shared" si="970"/>
        <v/>
      </c>
      <c r="X3668" s="1" t="str">
        <f t="shared" si="971"/>
        <v/>
      </c>
      <c r="Y3668" s="1" t="str">
        <f t="shared" si="972"/>
        <v/>
      </c>
      <c r="AA3668" s="1">
        <f t="shared" si="973"/>
        <v>0</v>
      </c>
      <c r="AB3668" s="1" t="str">
        <f t="shared" si="974"/>
        <v/>
      </c>
    </row>
    <row r="3669" spans="6:28" x14ac:dyDescent="0.25">
      <c r="F3669" s="4" t="str">
        <f t="shared" si="975"/>
        <v/>
      </c>
      <c r="L3669" s="11" t="str">
        <f t="shared" si="959"/>
        <v/>
      </c>
      <c r="M3669" s="1" t="str">
        <f t="shared" si="960"/>
        <v/>
      </c>
      <c r="N3669" s="1" t="str">
        <f t="shared" si="961"/>
        <v/>
      </c>
      <c r="O3669" s="1" t="str">
        <f t="shared" si="962"/>
        <v/>
      </c>
      <c r="P3669" s="1" t="str">
        <f t="shared" si="963"/>
        <v/>
      </c>
      <c r="Q3669" s="1" t="str">
        <f t="shared" si="964"/>
        <v/>
      </c>
      <c r="R3669" s="1" t="str">
        <f t="shared" si="965"/>
        <v/>
      </c>
      <c r="S3669" s="1" t="str">
        <f t="shared" si="966"/>
        <v/>
      </c>
      <c r="T3669" s="1" t="str">
        <f t="shared" si="967"/>
        <v/>
      </c>
      <c r="U3669" s="1" t="str">
        <f t="shared" si="968"/>
        <v/>
      </c>
      <c r="V3669" s="1" t="str">
        <f t="shared" si="969"/>
        <v/>
      </c>
      <c r="W3669" s="1" t="str">
        <f t="shared" si="970"/>
        <v/>
      </c>
      <c r="X3669" s="1" t="str">
        <f t="shared" si="971"/>
        <v/>
      </c>
      <c r="Y3669" s="1" t="str">
        <f t="shared" si="972"/>
        <v/>
      </c>
      <c r="AA3669" s="1">
        <f t="shared" si="973"/>
        <v>0</v>
      </c>
      <c r="AB3669" s="1" t="str">
        <f t="shared" si="974"/>
        <v/>
      </c>
    </row>
    <row r="3670" spans="6:28" x14ac:dyDescent="0.25">
      <c r="F3670" s="4" t="str">
        <f t="shared" si="975"/>
        <v/>
      </c>
      <c r="L3670" s="11" t="str">
        <f t="shared" si="959"/>
        <v/>
      </c>
      <c r="M3670" s="1" t="str">
        <f t="shared" si="960"/>
        <v/>
      </c>
      <c r="N3670" s="1" t="str">
        <f t="shared" si="961"/>
        <v/>
      </c>
      <c r="O3670" s="1" t="str">
        <f t="shared" si="962"/>
        <v/>
      </c>
      <c r="P3670" s="1" t="str">
        <f t="shared" si="963"/>
        <v/>
      </c>
      <c r="Q3670" s="1" t="str">
        <f t="shared" si="964"/>
        <v/>
      </c>
      <c r="R3670" s="1" t="str">
        <f t="shared" si="965"/>
        <v/>
      </c>
      <c r="S3670" s="1" t="str">
        <f t="shared" si="966"/>
        <v/>
      </c>
      <c r="T3670" s="1" t="str">
        <f t="shared" si="967"/>
        <v/>
      </c>
      <c r="U3670" s="1" t="str">
        <f t="shared" si="968"/>
        <v/>
      </c>
      <c r="V3670" s="1" t="str">
        <f t="shared" si="969"/>
        <v/>
      </c>
      <c r="W3670" s="1" t="str">
        <f t="shared" si="970"/>
        <v/>
      </c>
      <c r="X3670" s="1" t="str">
        <f t="shared" si="971"/>
        <v/>
      </c>
      <c r="Y3670" s="1" t="str">
        <f t="shared" si="972"/>
        <v/>
      </c>
      <c r="AA3670" s="1">
        <f t="shared" si="973"/>
        <v>0</v>
      </c>
      <c r="AB3670" s="1" t="str">
        <f t="shared" si="974"/>
        <v/>
      </c>
    </row>
    <row r="3671" spans="6:28" x14ac:dyDescent="0.25">
      <c r="F3671" s="4" t="str">
        <f t="shared" si="975"/>
        <v/>
      </c>
      <c r="L3671" s="11" t="str">
        <f t="shared" si="959"/>
        <v/>
      </c>
      <c r="M3671" s="1" t="str">
        <f t="shared" si="960"/>
        <v/>
      </c>
      <c r="N3671" s="1" t="str">
        <f t="shared" si="961"/>
        <v/>
      </c>
      <c r="O3671" s="1" t="str">
        <f t="shared" si="962"/>
        <v/>
      </c>
      <c r="P3671" s="1" t="str">
        <f t="shared" si="963"/>
        <v/>
      </c>
      <c r="Q3671" s="1" t="str">
        <f t="shared" si="964"/>
        <v/>
      </c>
      <c r="R3671" s="1" t="str">
        <f t="shared" si="965"/>
        <v/>
      </c>
      <c r="S3671" s="1" t="str">
        <f t="shared" si="966"/>
        <v/>
      </c>
      <c r="T3671" s="1" t="str">
        <f t="shared" si="967"/>
        <v/>
      </c>
      <c r="U3671" s="1" t="str">
        <f t="shared" si="968"/>
        <v/>
      </c>
      <c r="V3671" s="1" t="str">
        <f t="shared" si="969"/>
        <v/>
      </c>
      <c r="W3671" s="1" t="str">
        <f t="shared" si="970"/>
        <v/>
      </c>
      <c r="X3671" s="1" t="str">
        <f t="shared" si="971"/>
        <v/>
      </c>
      <c r="Y3671" s="1" t="str">
        <f t="shared" si="972"/>
        <v/>
      </c>
      <c r="AA3671" s="1">
        <f t="shared" si="973"/>
        <v>0</v>
      </c>
      <c r="AB3671" s="1" t="str">
        <f t="shared" si="974"/>
        <v/>
      </c>
    </row>
    <row r="3672" spans="6:28" x14ac:dyDescent="0.25">
      <c r="F3672" s="4" t="str">
        <f t="shared" si="975"/>
        <v/>
      </c>
      <c r="L3672" s="11" t="str">
        <f t="shared" si="959"/>
        <v/>
      </c>
      <c r="M3672" s="1" t="str">
        <f t="shared" si="960"/>
        <v/>
      </c>
      <c r="N3672" s="1" t="str">
        <f t="shared" si="961"/>
        <v/>
      </c>
      <c r="O3672" s="1" t="str">
        <f t="shared" si="962"/>
        <v/>
      </c>
      <c r="P3672" s="1" t="str">
        <f t="shared" si="963"/>
        <v/>
      </c>
      <c r="Q3672" s="1" t="str">
        <f t="shared" si="964"/>
        <v/>
      </c>
      <c r="R3672" s="1" t="str">
        <f t="shared" si="965"/>
        <v/>
      </c>
      <c r="S3672" s="1" t="str">
        <f t="shared" si="966"/>
        <v/>
      </c>
      <c r="T3672" s="1" t="str">
        <f t="shared" si="967"/>
        <v/>
      </c>
      <c r="U3672" s="1" t="str">
        <f t="shared" si="968"/>
        <v/>
      </c>
      <c r="V3672" s="1" t="str">
        <f t="shared" si="969"/>
        <v/>
      </c>
      <c r="W3672" s="1" t="str">
        <f t="shared" si="970"/>
        <v/>
      </c>
      <c r="X3672" s="1" t="str">
        <f t="shared" si="971"/>
        <v/>
      </c>
      <c r="Y3672" s="1" t="str">
        <f t="shared" si="972"/>
        <v/>
      </c>
      <c r="AA3672" s="1">
        <f t="shared" si="973"/>
        <v>0</v>
      </c>
      <c r="AB3672" s="1" t="str">
        <f t="shared" si="974"/>
        <v/>
      </c>
    </row>
    <row r="3673" spans="6:28" x14ac:dyDescent="0.25">
      <c r="F3673" s="4" t="str">
        <f t="shared" si="975"/>
        <v/>
      </c>
      <c r="L3673" s="11" t="str">
        <f t="shared" si="959"/>
        <v/>
      </c>
      <c r="M3673" s="1" t="str">
        <f t="shared" si="960"/>
        <v/>
      </c>
      <c r="N3673" s="1" t="str">
        <f t="shared" si="961"/>
        <v/>
      </c>
      <c r="O3673" s="1" t="str">
        <f t="shared" si="962"/>
        <v/>
      </c>
      <c r="P3673" s="1" t="str">
        <f t="shared" si="963"/>
        <v/>
      </c>
      <c r="Q3673" s="1" t="str">
        <f t="shared" si="964"/>
        <v/>
      </c>
      <c r="R3673" s="1" t="str">
        <f t="shared" si="965"/>
        <v/>
      </c>
      <c r="S3673" s="1" t="str">
        <f t="shared" si="966"/>
        <v/>
      </c>
      <c r="T3673" s="1" t="str">
        <f t="shared" si="967"/>
        <v/>
      </c>
      <c r="U3673" s="1" t="str">
        <f t="shared" si="968"/>
        <v/>
      </c>
      <c r="V3673" s="1" t="str">
        <f t="shared" si="969"/>
        <v/>
      </c>
      <c r="W3673" s="1" t="str">
        <f t="shared" si="970"/>
        <v/>
      </c>
      <c r="X3673" s="1" t="str">
        <f t="shared" si="971"/>
        <v/>
      </c>
      <c r="Y3673" s="1" t="str">
        <f t="shared" si="972"/>
        <v/>
      </c>
      <c r="AA3673" s="1">
        <f t="shared" si="973"/>
        <v>0</v>
      </c>
      <c r="AB3673" s="1" t="str">
        <f t="shared" si="974"/>
        <v/>
      </c>
    </row>
    <row r="3674" spans="6:28" x14ac:dyDescent="0.25">
      <c r="F3674" s="4" t="str">
        <f t="shared" si="975"/>
        <v/>
      </c>
      <c r="L3674" s="11" t="str">
        <f t="shared" si="959"/>
        <v/>
      </c>
      <c r="M3674" s="1" t="str">
        <f t="shared" si="960"/>
        <v/>
      </c>
      <c r="N3674" s="1" t="str">
        <f t="shared" si="961"/>
        <v/>
      </c>
      <c r="O3674" s="1" t="str">
        <f t="shared" si="962"/>
        <v/>
      </c>
      <c r="P3674" s="1" t="str">
        <f t="shared" si="963"/>
        <v/>
      </c>
      <c r="Q3674" s="1" t="str">
        <f t="shared" si="964"/>
        <v/>
      </c>
      <c r="R3674" s="1" t="str">
        <f t="shared" si="965"/>
        <v/>
      </c>
      <c r="S3674" s="1" t="str">
        <f t="shared" si="966"/>
        <v/>
      </c>
      <c r="T3674" s="1" t="str">
        <f t="shared" si="967"/>
        <v/>
      </c>
      <c r="U3674" s="1" t="str">
        <f t="shared" si="968"/>
        <v/>
      </c>
      <c r="V3674" s="1" t="str">
        <f t="shared" si="969"/>
        <v/>
      </c>
      <c r="W3674" s="1" t="str">
        <f t="shared" si="970"/>
        <v/>
      </c>
      <c r="X3674" s="1" t="str">
        <f t="shared" si="971"/>
        <v/>
      </c>
      <c r="Y3674" s="1" t="str">
        <f t="shared" si="972"/>
        <v/>
      </c>
      <c r="AA3674" s="1">
        <f t="shared" si="973"/>
        <v>0</v>
      </c>
      <c r="AB3674" s="1" t="str">
        <f t="shared" si="974"/>
        <v/>
      </c>
    </row>
    <row r="3675" spans="6:28" x14ac:dyDescent="0.25">
      <c r="F3675" s="4" t="str">
        <f t="shared" si="975"/>
        <v/>
      </c>
      <c r="L3675" s="11" t="str">
        <f t="shared" si="959"/>
        <v/>
      </c>
      <c r="M3675" s="1" t="str">
        <f t="shared" si="960"/>
        <v/>
      </c>
      <c r="N3675" s="1" t="str">
        <f t="shared" si="961"/>
        <v/>
      </c>
      <c r="O3675" s="1" t="str">
        <f t="shared" si="962"/>
        <v/>
      </c>
      <c r="P3675" s="1" t="str">
        <f t="shared" si="963"/>
        <v/>
      </c>
      <c r="Q3675" s="1" t="str">
        <f t="shared" si="964"/>
        <v/>
      </c>
      <c r="R3675" s="1" t="str">
        <f t="shared" si="965"/>
        <v/>
      </c>
      <c r="S3675" s="1" t="str">
        <f t="shared" si="966"/>
        <v/>
      </c>
      <c r="T3675" s="1" t="str">
        <f t="shared" si="967"/>
        <v/>
      </c>
      <c r="U3675" s="1" t="str">
        <f t="shared" si="968"/>
        <v/>
      </c>
      <c r="V3675" s="1" t="str">
        <f t="shared" si="969"/>
        <v/>
      </c>
      <c r="W3675" s="1" t="str">
        <f t="shared" si="970"/>
        <v/>
      </c>
      <c r="X3675" s="1" t="str">
        <f t="shared" si="971"/>
        <v/>
      </c>
      <c r="Y3675" s="1" t="str">
        <f t="shared" si="972"/>
        <v/>
      </c>
      <c r="AA3675" s="1">
        <f t="shared" si="973"/>
        <v>0</v>
      </c>
      <c r="AB3675" s="1" t="str">
        <f t="shared" si="974"/>
        <v/>
      </c>
    </row>
    <row r="3676" spans="6:28" x14ac:dyDescent="0.25">
      <c r="F3676" s="4" t="str">
        <f t="shared" si="975"/>
        <v/>
      </c>
      <c r="L3676" s="11" t="str">
        <f t="shared" ref="L3676:L3739" si="976">IF(A3676="","",A3676)</f>
        <v/>
      </c>
      <c r="M3676" s="1" t="str">
        <f t="shared" ref="M3676:M3739" si="977">IF(F3676=$M$2,H3676,"")</f>
        <v/>
      </c>
      <c r="N3676" s="1" t="str">
        <f t="shared" ref="N3676:N3739" si="978">IF(F3676=$N$2,H3676,"")</f>
        <v/>
      </c>
      <c r="O3676" s="1" t="str">
        <f t="shared" ref="O3676:O3739" si="979">IF(F3676=$O$2,H3676,"")</f>
        <v/>
      </c>
      <c r="P3676" s="1" t="str">
        <f t="shared" ref="P3676:P3739" si="980">IF(F3676=$P$2,H3676,"")</f>
        <v/>
      </c>
      <c r="Q3676" s="1" t="str">
        <f t="shared" ref="Q3676:Q3739" si="981">IF(F3676=$Q$2,H3676,"")</f>
        <v/>
      </c>
      <c r="R3676" s="1" t="str">
        <f t="shared" ref="R3676:R3739" si="982">IF(F3676=$R$2,H3676,"")</f>
        <v/>
      </c>
      <c r="S3676" s="1" t="str">
        <f t="shared" ref="S3676:S3739" si="983">IF(F3676=$S$2,H3676,"")</f>
        <v/>
      </c>
      <c r="T3676" s="1" t="str">
        <f t="shared" ref="T3676:T3739" si="984">IF(F3676=$T$2,H3676,"")</f>
        <v/>
      </c>
      <c r="U3676" s="1" t="str">
        <f t="shared" ref="U3676:U3739" si="985">IF(F3676=$U$2,H3676,"")</f>
        <v/>
      </c>
      <c r="V3676" s="1" t="str">
        <f t="shared" ref="V3676:V3739" si="986">IF(F3676=$V$2,H3676,"")</f>
        <v/>
      </c>
      <c r="W3676" s="1" t="str">
        <f t="shared" ref="W3676:W3739" si="987">IF(F3676=$W$2,H3676,"")</f>
        <v/>
      </c>
      <c r="X3676" s="1" t="str">
        <f t="shared" ref="X3676:X3739" si="988">IF(F3676=$X$2,H3676,"")</f>
        <v/>
      </c>
      <c r="Y3676" s="1" t="str">
        <f t="shared" ref="Y3676:Y3739" si="989">IF(F3676=$Y$2,H3676,"")</f>
        <v/>
      </c>
      <c r="AA3676" s="1">
        <f t="shared" ref="AA3676:AA3739" si="990">SUM(N3676:Y3676)</f>
        <v>0</v>
      </c>
      <c r="AB3676" s="1" t="str">
        <f t="shared" ref="AB3676:AB3739" si="991">IF(AA3676="","",IF(AA3676=0,"",IF(AA3676&gt;0,"",IF(AA3676&lt;0,AA3676))))</f>
        <v/>
      </c>
    </row>
    <row r="3677" spans="6:28" x14ac:dyDescent="0.25">
      <c r="F3677" s="4" t="str">
        <f t="shared" si="975"/>
        <v/>
      </c>
      <c r="L3677" s="11" t="str">
        <f t="shared" si="976"/>
        <v/>
      </c>
      <c r="M3677" s="1" t="str">
        <f t="shared" si="977"/>
        <v/>
      </c>
      <c r="N3677" s="1" t="str">
        <f t="shared" si="978"/>
        <v/>
      </c>
      <c r="O3677" s="1" t="str">
        <f t="shared" si="979"/>
        <v/>
      </c>
      <c r="P3677" s="1" t="str">
        <f t="shared" si="980"/>
        <v/>
      </c>
      <c r="Q3677" s="1" t="str">
        <f t="shared" si="981"/>
        <v/>
      </c>
      <c r="R3677" s="1" t="str">
        <f t="shared" si="982"/>
        <v/>
      </c>
      <c r="S3677" s="1" t="str">
        <f t="shared" si="983"/>
        <v/>
      </c>
      <c r="T3677" s="1" t="str">
        <f t="shared" si="984"/>
        <v/>
      </c>
      <c r="U3677" s="1" t="str">
        <f t="shared" si="985"/>
        <v/>
      </c>
      <c r="V3677" s="1" t="str">
        <f t="shared" si="986"/>
        <v/>
      </c>
      <c r="W3677" s="1" t="str">
        <f t="shared" si="987"/>
        <v/>
      </c>
      <c r="X3677" s="1" t="str">
        <f t="shared" si="988"/>
        <v/>
      </c>
      <c r="Y3677" s="1" t="str">
        <f t="shared" si="989"/>
        <v/>
      </c>
      <c r="AA3677" s="1">
        <f t="shared" si="990"/>
        <v>0</v>
      </c>
      <c r="AB3677" s="1" t="str">
        <f t="shared" si="991"/>
        <v/>
      </c>
    </row>
    <row r="3678" spans="6:28" x14ac:dyDescent="0.25">
      <c r="F3678" s="4" t="str">
        <f t="shared" si="975"/>
        <v/>
      </c>
      <c r="L3678" s="11" t="str">
        <f t="shared" si="976"/>
        <v/>
      </c>
      <c r="M3678" s="1" t="str">
        <f t="shared" si="977"/>
        <v/>
      </c>
      <c r="N3678" s="1" t="str">
        <f t="shared" si="978"/>
        <v/>
      </c>
      <c r="O3678" s="1" t="str">
        <f t="shared" si="979"/>
        <v/>
      </c>
      <c r="P3678" s="1" t="str">
        <f t="shared" si="980"/>
        <v/>
      </c>
      <c r="Q3678" s="1" t="str">
        <f t="shared" si="981"/>
        <v/>
      </c>
      <c r="R3678" s="1" t="str">
        <f t="shared" si="982"/>
        <v/>
      </c>
      <c r="S3678" s="1" t="str">
        <f t="shared" si="983"/>
        <v/>
      </c>
      <c r="T3678" s="1" t="str">
        <f t="shared" si="984"/>
        <v/>
      </c>
      <c r="U3678" s="1" t="str">
        <f t="shared" si="985"/>
        <v/>
      </c>
      <c r="V3678" s="1" t="str">
        <f t="shared" si="986"/>
        <v/>
      </c>
      <c r="W3678" s="1" t="str">
        <f t="shared" si="987"/>
        <v/>
      </c>
      <c r="X3678" s="1" t="str">
        <f t="shared" si="988"/>
        <v/>
      </c>
      <c r="Y3678" s="1" t="str">
        <f t="shared" si="989"/>
        <v/>
      </c>
      <c r="AA3678" s="1">
        <f t="shared" si="990"/>
        <v>0</v>
      </c>
      <c r="AB3678" s="1" t="str">
        <f t="shared" si="991"/>
        <v/>
      </c>
    </row>
    <row r="3679" spans="6:28" x14ac:dyDescent="0.25">
      <c r="F3679" s="4" t="str">
        <f t="shared" si="975"/>
        <v/>
      </c>
      <c r="L3679" s="11" t="str">
        <f t="shared" si="976"/>
        <v/>
      </c>
      <c r="M3679" s="1" t="str">
        <f t="shared" si="977"/>
        <v/>
      </c>
      <c r="N3679" s="1" t="str">
        <f t="shared" si="978"/>
        <v/>
      </c>
      <c r="O3679" s="1" t="str">
        <f t="shared" si="979"/>
        <v/>
      </c>
      <c r="P3679" s="1" t="str">
        <f t="shared" si="980"/>
        <v/>
      </c>
      <c r="Q3679" s="1" t="str">
        <f t="shared" si="981"/>
        <v/>
      </c>
      <c r="R3679" s="1" t="str">
        <f t="shared" si="982"/>
        <v/>
      </c>
      <c r="S3679" s="1" t="str">
        <f t="shared" si="983"/>
        <v/>
      </c>
      <c r="T3679" s="1" t="str">
        <f t="shared" si="984"/>
        <v/>
      </c>
      <c r="U3679" s="1" t="str">
        <f t="shared" si="985"/>
        <v/>
      </c>
      <c r="V3679" s="1" t="str">
        <f t="shared" si="986"/>
        <v/>
      </c>
      <c r="W3679" s="1" t="str">
        <f t="shared" si="987"/>
        <v/>
      </c>
      <c r="X3679" s="1" t="str">
        <f t="shared" si="988"/>
        <v/>
      </c>
      <c r="Y3679" s="1" t="str">
        <f t="shared" si="989"/>
        <v/>
      </c>
      <c r="AA3679" s="1">
        <f t="shared" si="990"/>
        <v>0</v>
      </c>
      <c r="AB3679" s="1" t="str">
        <f t="shared" si="991"/>
        <v/>
      </c>
    </row>
    <row r="3680" spans="6:28" x14ac:dyDescent="0.25">
      <c r="F3680" s="4" t="str">
        <f t="shared" si="975"/>
        <v/>
      </c>
      <c r="L3680" s="11" t="str">
        <f t="shared" si="976"/>
        <v/>
      </c>
      <c r="M3680" s="1" t="str">
        <f t="shared" si="977"/>
        <v/>
      </c>
      <c r="N3680" s="1" t="str">
        <f t="shared" si="978"/>
        <v/>
      </c>
      <c r="O3680" s="1" t="str">
        <f t="shared" si="979"/>
        <v/>
      </c>
      <c r="P3680" s="1" t="str">
        <f t="shared" si="980"/>
        <v/>
      </c>
      <c r="Q3680" s="1" t="str">
        <f t="shared" si="981"/>
        <v/>
      </c>
      <c r="R3680" s="1" t="str">
        <f t="shared" si="982"/>
        <v/>
      </c>
      <c r="S3680" s="1" t="str">
        <f t="shared" si="983"/>
        <v/>
      </c>
      <c r="T3680" s="1" t="str">
        <f t="shared" si="984"/>
        <v/>
      </c>
      <c r="U3680" s="1" t="str">
        <f t="shared" si="985"/>
        <v/>
      </c>
      <c r="V3680" s="1" t="str">
        <f t="shared" si="986"/>
        <v/>
      </c>
      <c r="W3680" s="1" t="str">
        <f t="shared" si="987"/>
        <v/>
      </c>
      <c r="X3680" s="1" t="str">
        <f t="shared" si="988"/>
        <v/>
      </c>
      <c r="Y3680" s="1" t="str">
        <f t="shared" si="989"/>
        <v/>
      </c>
      <c r="AA3680" s="1">
        <f t="shared" si="990"/>
        <v>0</v>
      </c>
      <c r="AB3680" s="1" t="str">
        <f t="shared" si="991"/>
        <v/>
      </c>
    </row>
    <row r="3681" spans="6:28" x14ac:dyDescent="0.25">
      <c r="F3681" s="4" t="str">
        <f t="shared" si="975"/>
        <v/>
      </c>
      <c r="L3681" s="11" t="str">
        <f t="shared" si="976"/>
        <v/>
      </c>
      <c r="M3681" s="1" t="str">
        <f t="shared" si="977"/>
        <v/>
      </c>
      <c r="N3681" s="1" t="str">
        <f t="shared" si="978"/>
        <v/>
      </c>
      <c r="O3681" s="1" t="str">
        <f t="shared" si="979"/>
        <v/>
      </c>
      <c r="P3681" s="1" t="str">
        <f t="shared" si="980"/>
        <v/>
      </c>
      <c r="Q3681" s="1" t="str">
        <f t="shared" si="981"/>
        <v/>
      </c>
      <c r="R3681" s="1" t="str">
        <f t="shared" si="982"/>
        <v/>
      </c>
      <c r="S3681" s="1" t="str">
        <f t="shared" si="983"/>
        <v/>
      </c>
      <c r="T3681" s="1" t="str">
        <f t="shared" si="984"/>
        <v/>
      </c>
      <c r="U3681" s="1" t="str">
        <f t="shared" si="985"/>
        <v/>
      </c>
      <c r="V3681" s="1" t="str">
        <f t="shared" si="986"/>
        <v/>
      </c>
      <c r="W3681" s="1" t="str">
        <f t="shared" si="987"/>
        <v/>
      </c>
      <c r="X3681" s="1" t="str">
        <f t="shared" si="988"/>
        <v/>
      </c>
      <c r="Y3681" s="1" t="str">
        <f t="shared" si="989"/>
        <v/>
      </c>
      <c r="AA3681" s="1">
        <f t="shared" si="990"/>
        <v>0</v>
      </c>
      <c r="AB3681" s="1" t="str">
        <f t="shared" si="991"/>
        <v/>
      </c>
    </row>
    <row r="3682" spans="6:28" x14ac:dyDescent="0.25">
      <c r="F3682" s="4" t="str">
        <f t="shared" ref="F3682:F3745" si="992">IF(E3682="","",IF(E3682=70651000,"Main d'œuvre",IF( E3682=70701000,"Pièces Tchenique",IF(E3682=70710100,"Freinage",IF(E3682=70711010,"Accessoire carrosserie",IF(E3682=70720100,"Distribution",IF(E3682=70721010,"Electricité",IF(E3682=70730100,"Fluide",IF(E3682=70731010,"Embrayage",IF(E3682=70740100,"Pneumatique",IF(E3682=70750100,"Filtration",IF(E3682=44571100,"T.V.A.",IF(E3682=70780100,"V.O",IF(E3682=70741010,"Refroidissement"))))))))))))))</f>
        <v/>
      </c>
      <c r="L3682" s="11" t="str">
        <f t="shared" si="976"/>
        <v/>
      </c>
      <c r="M3682" s="1" t="str">
        <f t="shared" si="977"/>
        <v/>
      </c>
      <c r="N3682" s="1" t="str">
        <f t="shared" si="978"/>
        <v/>
      </c>
      <c r="O3682" s="1" t="str">
        <f t="shared" si="979"/>
        <v/>
      </c>
      <c r="P3682" s="1" t="str">
        <f t="shared" si="980"/>
        <v/>
      </c>
      <c r="Q3682" s="1" t="str">
        <f t="shared" si="981"/>
        <v/>
      </c>
      <c r="R3682" s="1" t="str">
        <f t="shared" si="982"/>
        <v/>
      </c>
      <c r="S3682" s="1" t="str">
        <f t="shared" si="983"/>
        <v/>
      </c>
      <c r="T3682" s="1" t="str">
        <f t="shared" si="984"/>
        <v/>
      </c>
      <c r="U3682" s="1" t="str">
        <f t="shared" si="985"/>
        <v/>
      </c>
      <c r="V3682" s="1" t="str">
        <f t="shared" si="986"/>
        <v/>
      </c>
      <c r="W3682" s="1" t="str">
        <f t="shared" si="987"/>
        <v/>
      </c>
      <c r="X3682" s="1" t="str">
        <f t="shared" si="988"/>
        <v/>
      </c>
      <c r="Y3682" s="1" t="str">
        <f t="shared" si="989"/>
        <v/>
      </c>
      <c r="AA3682" s="1">
        <f t="shared" si="990"/>
        <v>0</v>
      </c>
      <c r="AB3682" s="1" t="str">
        <f t="shared" si="991"/>
        <v/>
      </c>
    </row>
    <row r="3683" spans="6:28" x14ac:dyDescent="0.25">
      <c r="F3683" s="4" t="str">
        <f t="shared" si="992"/>
        <v/>
      </c>
      <c r="L3683" s="11" t="str">
        <f t="shared" si="976"/>
        <v/>
      </c>
      <c r="M3683" s="1" t="str">
        <f t="shared" si="977"/>
        <v/>
      </c>
      <c r="N3683" s="1" t="str">
        <f t="shared" si="978"/>
        <v/>
      </c>
      <c r="O3683" s="1" t="str">
        <f t="shared" si="979"/>
        <v/>
      </c>
      <c r="P3683" s="1" t="str">
        <f t="shared" si="980"/>
        <v/>
      </c>
      <c r="Q3683" s="1" t="str">
        <f t="shared" si="981"/>
        <v/>
      </c>
      <c r="R3683" s="1" t="str">
        <f t="shared" si="982"/>
        <v/>
      </c>
      <c r="S3683" s="1" t="str">
        <f t="shared" si="983"/>
        <v/>
      </c>
      <c r="T3683" s="1" t="str">
        <f t="shared" si="984"/>
        <v/>
      </c>
      <c r="U3683" s="1" t="str">
        <f t="shared" si="985"/>
        <v/>
      </c>
      <c r="V3683" s="1" t="str">
        <f t="shared" si="986"/>
        <v/>
      </c>
      <c r="W3683" s="1" t="str">
        <f t="shared" si="987"/>
        <v/>
      </c>
      <c r="X3683" s="1" t="str">
        <f t="shared" si="988"/>
        <v/>
      </c>
      <c r="Y3683" s="1" t="str">
        <f t="shared" si="989"/>
        <v/>
      </c>
      <c r="AA3683" s="1">
        <f t="shared" si="990"/>
        <v>0</v>
      </c>
      <c r="AB3683" s="1" t="str">
        <f t="shared" si="991"/>
        <v/>
      </c>
    </row>
    <row r="3684" spans="6:28" x14ac:dyDescent="0.25">
      <c r="F3684" s="4" t="str">
        <f t="shared" si="992"/>
        <v/>
      </c>
      <c r="L3684" s="11" t="str">
        <f t="shared" si="976"/>
        <v/>
      </c>
      <c r="M3684" s="1" t="str">
        <f t="shared" si="977"/>
        <v/>
      </c>
      <c r="N3684" s="1" t="str">
        <f t="shared" si="978"/>
        <v/>
      </c>
      <c r="O3684" s="1" t="str">
        <f t="shared" si="979"/>
        <v/>
      </c>
      <c r="P3684" s="1" t="str">
        <f t="shared" si="980"/>
        <v/>
      </c>
      <c r="Q3684" s="1" t="str">
        <f t="shared" si="981"/>
        <v/>
      </c>
      <c r="R3684" s="1" t="str">
        <f t="shared" si="982"/>
        <v/>
      </c>
      <c r="S3684" s="1" t="str">
        <f t="shared" si="983"/>
        <v/>
      </c>
      <c r="T3684" s="1" t="str">
        <f t="shared" si="984"/>
        <v/>
      </c>
      <c r="U3684" s="1" t="str">
        <f t="shared" si="985"/>
        <v/>
      </c>
      <c r="V3684" s="1" t="str">
        <f t="shared" si="986"/>
        <v/>
      </c>
      <c r="W3684" s="1" t="str">
        <f t="shared" si="987"/>
        <v/>
      </c>
      <c r="X3684" s="1" t="str">
        <f t="shared" si="988"/>
        <v/>
      </c>
      <c r="Y3684" s="1" t="str">
        <f t="shared" si="989"/>
        <v/>
      </c>
      <c r="AA3684" s="1">
        <f t="shared" si="990"/>
        <v>0</v>
      </c>
      <c r="AB3684" s="1" t="str">
        <f t="shared" si="991"/>
        <v/>
      </c>
    </row>
    <row r="3685" spans="6:28" x14ac:dyDescent="0.25">
      <c r="F3685" s="4" t="str">
        <f t="shared" si="992"/>
        <v/>
      </c>
      <c r="L3685" s="11" t="str">
        <f t="shared" si="976"/>
        <v/>
      </c>
      <c r="M3685" s="1" t="str">
        <f t="shared" si="977"/>
        <v/>
      </c>
      <c r="N3685" s="1" t="str">
        <f t="shared" si="978"/>
        <v/>
      </c>
      <c r="O3685" s="1" t="str">
        <f t="shared" si="979"/>
        <v/>
      </c>
      <c r="P3685" s="1" t="str">
        <f t="shared" si="980"/>
        <v/>
      </c>
      <c r="Q3685" s="1" t="str">
        <f t="shared" si="981"/>
        <v/>
      </c>
      <c r="R3685" s="1" t="str">
        <f t="shared" si="982"/>
        <v/>
      </c>
      <c r="S3685" s="1" t="str">
        <f t="shared" si="983"/>
        <v/>
      </c>
      <c r="T3685" s="1" t="str">
        <f t="shared" si="984"/>
        <v/>
      </c>
      <c r="U3685" s="1" t="str">
        <f t="shared" si="985"/>
        <v/>
      </c>
      <c r="V3685" s="1" t="str">
        <f t="shared" si="986"/>
        <v/>
      </c>
      <c r="W3685" s="1" t="str">
        <f t="shared" si="987"/>
        <v/>
      </c>
      <c r="X3685" s="1" t="str">
        <f t="shared" si="988"/>
        <v/>
      </c>
      <c r="Y3685" s="1" t="str">
        <f t="shared" si="989"/>
        <v/>
      </c>
      <c r="AA3685" s="1">
        <f t="shared" si="990"/>
        <v>0</v>
      </c>
      <c r="AB3685" s="1" t="str">
        <f t="shared" si="991"/>
        <v/>
      </c>
    </row>
    <row r="3686" spans="6:28" x14ac:dyDescent="0.25">
      <c r="F3686" s="4" t="str">
        <f t="shared" si="992"/>
        <v/>
      </c>
      <c r="L3686" s="11" t="str">
        <f t="shared" si="976"/>
        <v/>
      </c>
      <c r="M3686" s="1" t="str">
        <f t="shared" si="977"/>
        <v/>
      </c>
      <c r="N3686" s="1" t="str">
        <f t="shared" si="978"/>
        <v/>
      </c>
      <c r="O3686" s="1" t="str">
        <f t="shared" si="979"/>
        <v/>
      </c>
      <c r="P3686" s="1" t="str">
        <f t="shared" si="980"/>
        <v/>
      </c>
      <c r="Q3686" s="1" t="str">
        <f t="shared" si="981"/>
        <v/>
      </c>
      <c r="R3686" s="1" t="str">
        <f t="shared" si="982"/>
        <v/>
      </c>
      <c r="S3686" s="1" t="str">
        <f t="shared" si="983"/>
        <v/>
      </c>
      <c r="T3686" s="1" t="str">
        <f t="shared" si="984"/>
        <v/>
      </c>
      <c r="U3686" s="1" t="str">
        <f t="shared" si="985"/>
        <v/>
      </c>
      <c r="V3686" s="1" t="str">
        <f t="shared" si="986"/>
        <v/>
      </c>
      <c r="W3686" s="1" t="str">
        <f t="shared" si="987"/>
        <v/>
      </c>
      <c r="X3686" s="1" t="str">
        <f t="shared" si="988"/>
        <v/>
      </c>
      <c r="Y3686" s="1" t="str">
        <f t="shared" si="989"/>
        <v/>
      </c>
      <c r="AA3686" s="1">
        <f t="shared" si="990"/>
        <v>0</v>
      </c>
      <c r="AB3686" s="1" t="str">
        <f t="shared" si="991"/>
        <v/>
      </c>
    </row>
    <row r="3687" spans="6:28" x14ac:dyDescent="0.25">
      <c r="F3687" s="4" t="str">
        <f t="shared" si="992"/>
        <v/>
      </c>
      <c r="L3687" s="11" t="str">
        <f t="shared" si="976"/>
        <v/>
      </c>
      <c r="M3687" s="1" t="str">
        <f t="shared" si="977"/>
        <v/>
      </c>
      <c r="N3687" s="1" t="str">
        <f t="shared" si="978"/>
        <v/>
      </c>
      <c r="O3687" s="1" t="str">
        <f t="shared" si="979"/>
        <v/>
      </c>
      <c r="P3687" s="1" t="str">
        <f t="shared" si="980"/>
        <v/>
      </c>
      <c r="Q3687" s="1" t="str">
        <f t="shared" si="981"/>
        <v/>
      </c>
      <c r="R3687" s="1" t="str">
        <f t="shared" si="982"/>
        <v/>
      </c>
      <c r="S3687" s="1" t="str">
        <f t="shared" si="983"/>
        <v/>
      </c>
      <c r="T3687" s="1" t="str">
        <f t="shared" si="984"/>
        <v/>
      </c>
      <c r="U3687" s="1" t="str">
        <f t="shared" si="985"/>
        <v/>
      </c>
      <c r="V3687" s="1" t="str">
        <f t="shared" si="986"/>
        <v/>
      </c>
      <c r="W3687" s="1" t="str">
        <f t="shared" si="987"/>
        <v/>
      </c>
      <c r="X3687" s="1" t="str">
        <f t="shared" si="988"/>
        <v/>
      </c>
      <c r="Y3687" s="1" t="str">
        <f t="shared" si="989"/>
        <v/>
      </c>
      <c r="AA3687" s="1">
        <f t="shared" si="990"/>
        <v>0</v>
      </c>
      <c r="AB3687" s="1" t="str">
        <f t="shared" si="991"/>
        <v/>
      </c>
    </row>
    <row r="3688" spans="6:28" x14ac:dyDescent="0.25">
      <c r="F3688" s="4" t="str">
        <f t="shared" si="992"/>
        <v/>
      </c>
      <c r="L3688" s="11" t="str">
        <f t="shared" si="976"/>
        <v/>
      </c>
      <c r="M3688" s="1" t="str">
        <f t="shared" si="977"/>
        <v/>
      </c>
      <c r="N3688" s="1" t="str">
        <f t="shared" si="978"/>
        <v/>
      </c>
      <c r="O3688" s="1" t="str">
        <f t="shared" si="979"/>
        <v/>
      </c>
      <c r="P3688" s="1" t="str">
        <f t="shared" si="980"/>
        <v/>
      </c>
      <c r="Q3688" s="1" t="str">
        <f t="shared" si="981"/>
        <v/>
      </c>
      <c r="R3688" s="1" t="str">
        <f t="shared" si="982"/>
        <v/>
      </c>
      <c r="S3688" s="1" t="str">
        <f t="shared" si="983"/>
        <v/>
      </c>
      <c r="T3688" s="1" t="str">
        <f t="shared" si="984"/>
        <v/>
      </c>
      <c r="U3688" s="1" t="str">
        <f t="shared" si="985"/>
        <v/>
      </c>
      <c r="V3688" s="1" t="str">
        <f t="shared" si="986"/>
        <v/>
      </c>
      <c r="W3688" s="1" t="str">
        <f t="shared" si="987"/>
        <v/>
      </c>
      <c r="X3688" s="1" t="str">
        <f t="shared" si="988"/>
        <v/>
      </c>
      <c r="Y3688" s="1" t="str">
        <f t="shared" si="989"/>
        <v/>
      </c>
      <c r="AA3688" s="1">
        <f t="shared" si="990"/>
        <v>0</v>
      </c>
      <c r="AB3688" s="1" t="str">
        <f t="shared" si="991"/>
        <v/>
      </c>
    </row>
    <row r="3689" spans="6:28" x14ac:dyDescent="0.25">
      <c r="F3689" s="4" t="str">
        <f t="shared" si="992"/>
        <v/>
      </c>
      <c r="L3689" s="11" t="str">
        <f t="shared" si="976"/>
        <v/>
      </c>
      <c r="M3689" s="1" t="str">
        <f t="shared" si="977"/>
        <v/>
      </c>
      <c r="N3689" s="1" t="str">
        <f t="shared" si="978"/>
        <v/>
      </c>
      <c r="O3689" s="1" t="str">
        <f t="shared" si="979"/>
        <v/>
      </c>
      <c r="P3689" s="1" t="str">
        <f t="shared" si="980"/>
        <v/>
      </c>
      <c r="Q3689" s="1" t="str">
        <f t="shared" si="981"/>
        <v/>
      </c>
      <c r="R3689" s="1" t="str">
        <f t="shared" si="982"/>
        <v/>
      </c>
      <c r="S3689" s="1" t="str">
        <f t="shared" si="983"/>
        <v/>
      </c>
      <c r="T3689" s="1" t="str">
        <f t="shared" si="984"/>
        <v/>
      </c>
      <c r="U3689" s="1" t="str">
        <f t="shared" si="985"/>
        <v/>
      </c>
      <c r="V3689" s="1" t="str">
        <f t="shared" si="986"/>
        <v/>
      </c>
      <c r="W3689" s="1" t="str">
        <f t="shared" si="987"/>
        <v/>
      </c>
      <c r="X3689" s="1" t="str">
        <f t="shared" si="988"/>
        <v/>
      </c>
      <c r="Y3689" s="1" t="str">
        <f t="shared" si="989"/>
        <v/>
      </c>
      <c r="AA3689" s="1">
        <f t="shared" si="990"/>
        <v>0</v>
      </c>
      <c r="AB3689" s="1" t="str">
        <f t="shared" si="991"/>
        <v/>
      </c>
    </row>
    <row r="3690" spans="6:28" x14ac:dyDescent="0.25">
      <c r="F3690" s="4" t="str">
        <f t="shared" si="992"/>
        <v/>
      </c>
      <c r="L3690" s="11" t="str">
        <f t="shared" si="976"/>
        <v/>
      </c>
      <c r="M3690" s="1" t="str">
        <f t="shared" si="977"/>
        <v/>
      </c>
      <c r="N3690" s="1" t="str">
        <f t="shared" si="978"/>
        <v/>
      </c>
      <c r="O3690" s="1" t="str">
        <f t="shared" si="979"/>
        <v/>
      </c>
      <c r="P3690" s="1" t="str">
        <f t="shared" si="980"/>
        <v/>
      </c>
      <c r="Q3690" s="1" t="str">
        <f t="shared" si="981"/>
        <v/>
      </c>
      <c r="R3690" s="1" t="str">
        <f t="shared" si="982"/>
        <v/>
      </c>
      <c r="S3690" s="1" t="str">
        <f t="shared" si="983"/>
        <v/>
      </c>
      <c r="T3690" s="1" t="str">
        <f t="shared" si="984"/>
        <v/>
      </c>
      <c r="U3690" s="1" t="str">
        <f t="shared" si="985"/>
        <v/>
      </c>
      <c r="V3690" s="1" t="str">
        <f t="shared" si="986"/>
        <v/>
      </c>
      <c r="W3690" s="1" t="str">
        <f t="shared" si="987"/>
        <v/>
      </c>
      <c r="X3690" s="1" t="str">
        <f t="shared" si="988"/>
        <v/>
      </c>
      <c r="Y3690" s="1" t="str">
        <f t="shared" si="989"/>
        <v/>
      </c>
      <c r="AA3690" s="1">
        <f t="shared" si="990"/>
        <v>0</v>
      </c>
      <c r="AB3690" s="1" t="str">
        <f t="shared" si="991"/>
        <v/>
      </c>
    </row>
    <row r="3691" spans="6:28" x14ac:dyDescent="0.25">
      <c r="F3691" s="4" t="str">
        <f t="shared" si="992"/>
        <v/>
      </c>
      <c r="L3691" s="11" t="str">
        <f t="shared" si="976"/>
        <v/>
      </c>
      <c r="M3691" s="1" t="str">
        <f t="shared" si="977"/>
        <v/>
      </c>
      <c r="N3691" s="1" t="str">
        <f t="shared" si="978"/>
        <v/>
      </c>
      <c r="O3691" s="1" t="str">
        <f t="shared" si="979"/>
        <v/>
      </c>
      <c r="P3691" s="1" t="str">
        <f t="shared" si="980"/>
        <v/>
      </c>
      <c r="Q3691" s="1" t="str">
        <f t="shared" si="981"/>
        <v/>
      </c>
      <c r="R3691" s="1" t="str">
        <f t="shared" si="982"/>
        <v/>
      </c>
      <c r="S3691" s="1" t="str">
        <f t="shared" si="983"/>
        <v/>
      </c>
      <c r="T3691" s="1" t="str">
        <f t="shared" si="984"/>
        <v/>
      </c>
      <c r="U3691" s="1" t="str">
        <f t="shared" si="985"/>
        <v/>
      </c>
      <c r="V3691" s="1" t="str">
        <f t="shared" si="986"/>
        <v/>
      </c>
      <c r="W3691" s="1" t="str">
        <f t="shared" si="987"/>
        <v/>
      </c>
      <c r="X3691" s="1" t="str">
        <f t="shared" si="988"/>
        <v/>
      </c>
      <c r="Y3691" s="1" t="str">
        <f t="shared" si="989"/>
        <v/>
      </c>
      <c r="AA3691" s="1">
        <f t="shared" si="990"/>
        <v>0</v>
      </c>
      <c r="AB3691" s="1" t="str">
        <f t="shared" si="991"/>
        <v/>
      </c>
    </row>
    <row r="3692" spans="6:28" x14ac:dyDescent="0.25">
      <c r="F3692" s="4" t="str">
        <f t="shared" si="992"/>
        <v/>
      </c>
      <c r="L3692" s="11" t="str">
        <f t="shared" si="976"/>
        <v/>
      </c>
      <c r="M3692" s="1" t="str">
        <f t="shared" si="977"/>
        <v/>
      </c>
      <c r="N3692" s="1" t="str">
        <f t="shared" si="978"/>
        <v/>
      </c>
      <c r="O3692" s="1" t="str">
        <f t="shared" si="979"/>
        <v/>
      </c>
      <c r="P3692" s="1" t="str">
        <f t="shared" si="980"/>
        <v/>
      </c>
      <c r="Q3692" s="1" t="str">
        <f t="shared" si="981"/>
        <v/>
      </c>
      <c r="R3692" s="1" t="str">
        <f t="shared" si="982"/>
        <v/>
      </c>
      <c r="S3692" s="1" t="str">
        <f t="shared" si="983"/>
        <v/>
      </c>
      <c r="T3692" s="1" t="str">
        <f t="shared" si="984"/>
        <v/>
      </c>
      <c r="U3692" s="1" t="str">
        <f t="shared" si="985"/>
        <v/>
      </c>
      <c r="V3692" s="1" t="str">
        <f t="shared" si="986"/>
        <v/>
      </c>
      <c r="W3692" s="1" t="str">
        <f t="shared" si="987"/>
        <v/>
      </c>
      <c r="X3692" s="1" t="str">
        <f t="shared" si="988"/>
        <v/>
      </c>
      <c r="Y3692" s="1" t="str">
        <f t="shared" si="989"/>
        <v/>
      </c>
      <c r="AA3692" s="1">
        <f t="shared" si="990"/>
        <v>0</v>
      </c>
      <c r="AB3692" s="1" t="str">
        <f t="shared" si="991"/>
        <v/>
      </c>
    </row>
    <row r="3693" spans="6:28" x14ac:dyDescent="0.25">
      <c r="F3693" s="4" t="str">
        <f t="shared" si="992"/>
        <v/>
      </c>
      <c r="L3693" s="11" t="str">
        <f t="shared" si="976"/>
        <v/>
      </c>
      <c r="M3693" s="1" t="str">
        <f t="shared" si="977"/>
        <v/>
      </c>
      <c r="N3693" s="1" t="str">
        <f t="shared" si="978"/>
        <v/>
      </c>
      <c r="O3693" s="1" t="str">
        <f t="shared" si="979"/>
        <v/>
      </c>
      <c r="P3693" s="1" t="str">
        <f t="shared" si="980"/>
        <v/>
      </c>
      <c r="Q3693" s="1" t="str">
        <f t="shared" si="981"/>
        <v/>
      </c>
      <c r="R3693" s="1" t="str">
        <f t="shared" si="982"/>
        <v/>
      </c>
      <c r="S3693" s="1" t="str">
        <f t="shared" si="983"/>
        <v/>
      </c>
      <c r="T3693" s="1" t="str">
        <f t="shared" si="984"/>
        <v/>
      </c>
      <c r="U3693" s="1" t="str">
        <f t="shared" si="985"/>
        <v/>
      </c>
      <c r="V3693" s="1" t="str">
        <f t="shared" si="986"/>
        <v/>
      </c>
      <c r="W3693" s="1" t="str">
        <f t="shared" si="987"/>
        <v/>
      </c>
      <c r="X3693" s="1" t="str">
        <f t="shared" si="988"/>
        <v/>
      </c>
      <c r="Y3693" s="1" t="str">
        <f t="shared" si="989"/>
        <v/>
      </c>
      <c r="AA3693" s="1">
        <f t="shared" si="990"/>
        <v>0</v>
      </c>
      <c r="AB3693" s="1" t="str">
        <f t="shared" si="991"/>
        <v/>
      </c>
    </row>
    <row r="3694" spans="6:28" x14ac:dyDescent="0.25">
      <c r="F3694" s="4" t="str">
        <f t="shared" si="992"/>
        <v/>
      </c>
      <c r="L3694" s="11" t="str">
        <f t="shared" si="976"/>
        <v/>
      </c>
      <c r="M3694" s="1" t="str">
        <f t="shared" si="977"/>
        <v/>
      </c>
      <c r="N3694" s="1" t="str">
        <f t="shared" si="978"/>
        <v/>
      </c>
      <c r="O3694" s="1" t="str">
        <f t="shared" si="979"/>
        <v/>
      </c>
      <c r="P3694" s="1" t="str">
        <f t="shared" si="980"/>
        <v/>
      </c>
      <c r="Q3694" s="1" t="str">
        <f t="shared" si="981"/>
        <v/>
      </c>
      <c r="R3694" s="1" t="str">
        <f t="shared" si="982"/>
        <v/>
      </c>
      <c r="S3694" s="1" t="str">
        <f t="shared" si="983"/>
        <v/>
      </c>
      <c r="T3694" s="1" t="str">
        <f t="shared" si="984"/>
        <v/>
      </c>
      <c r="U3694" s="1" t="str">
        <f t="shared" si="985"/>
        <v/>
      </c>
      <c r="V3694" s="1" t="str">
        <f t="shared" si="986"/>
        <v/>
      </c>
      <c r="W3694" s="1" t="str">
        <f t="shared" si="987"/>
        <v/>
      </c>
      <c r="X3694" s="1" t="str">
        <f t="shared" si="988"/>
        <v/>
      </c>
      <c r="Y3694" s="1" t="str">
        <f t="shared" si="989"/>
        <v/>
      </c>
      <c r="AA3694" s="1">
        <f t="shared" si="990"/>
        <v>0</v>
      </c>
      <c r="AB3694" s="1" t="str">
        <f t="shared" si="991"/>
        <v/>
      </c>
    </row>
    <row r="3695" spans="6:28" x14ac:dyDescent="0.25">
      <c r="F3695" s="4" t="str">
        <f t="shared" si="992"/>
        <v/>
      </c>
      <c r="L3695" s="11" t="str">
        <f t="shared" si="976"/>
        <v/>
      </c>
      <c r="M3695" s="1" t="str">
        <f t="shared" si="977"/>
        <v/>
      </c>
      <c r="N3695" s="1" t="str">
        <f t="shared" si="978"/>
        <v/>
      </c>
      <c r="O3695" s="1" t="str">
        <f t="shared" si="979"/>
        <v/>
      </c>
      <c r="P3695" s="1" t="str">
        <f t="shared" si="980"/>
        <v/>
      </c>
      <c r="Q3695" s="1" t="str">
        <f t="shared" si="981"/>
        <v/>
      </c>
      <c r="R3695" s="1" t="str">
        <f t="shared" si="982"/>
        <v/>
      </c>
      <c r="S3695" s="1" t="str">
        <f t="shared" si="983"/>
        <v/>
      </c>
      <c r="T3695" s="1" t="str">
        <f t="shared" si="984"/>
        <v/>
      </c>
      <c r="U3695" s="1" t="str">
        <f t="shared" si="985"/>
        <v/>
      </c>
      <c r="V3695" s="1" t="str">
        <f t="shared" si="986"/>
        <v/>
      </c>
      <c r="W3695" s="1" t="str">
        <f t="shared" si="987"/>
        <v/>
      </c>
      <c r="X3695" s="1" t="str">
        <f t="shared" si="988"/>
        <v/>
      </c>
      <c r="Y3695" s="1" t="str">
        <f t="shared" si="989"/>
        <v/>
      </c>
      <c r="AA3695" s="1">
        <f t="shared" si="990"/>
        <v>0</v>
      </c>
      <c r="AB3695" s="1" t="str">
        <f t="shared" si="991"/>
        <v/>
      </c>
    </row>
    <row r="3696" spans="6:28" x14ac:dyDescent="0.25">
      <c r="F3696" s="4" t="str">
        <f t="shared" si="992"/>
        <v/>
      </c>
      <c r="L3696" s="11" t="str">
        <f t="shared" si="976"/>
        <v/>
      </c>
      <c r="M3696" s="1" t="str">
        <f t="shared" si="977"/>
        <v/>
      </c>
      <c r="N3696" s="1" t="str">
        <f t="shared" si="978"/>
        <v/>
      </c>
      <c r="O3696" s="1" t="str">
        <f t="shared" si="979"/>
        <v/>
      </c>
      <c r="P3696" s="1" t="str">
        <f t="shared" si="980"/>
        <v/>
      </c>
      <c r="Q3696" s="1" t="str">
        <f t="shared" si="981"/>
        <v/>
      </c>
      <c r="R3696" s="1" t="str">
        <f t="shared" si="982"/>
        <v/>
      </c>
      <c r="S3696" s="1" t="str">
        <f t="shared" si="983"/>
        <v/>
      </c>
      <c r="T3696" s="1" t="str">
        <f t="shared" si="984"/>
        <v/>
      </c>
      <c r="U3696" s="1" t="str">
        <f t="shared" si="985"/>
        <v/>
      </c>
      <c r="V3696" s="1" t="str">
        <f t="shared" si="986"/>
        <v/>
      </c>
      <c r="W3696" s="1" t="str">
        <f t="shared" si="987"/>
        <v/>
      </c>
      <c r="X3696" s="1" t="str">
        <f t="shared" si="988"/>
        <v/>
      </c>
      <c r="Y3696" s="1" t="str">
        <f t="shared" si="989"/>
        <v/>
      </c>
      <c r="AA3696" s="1">
        <f t="shared" si="990"/>
        <v>0</v>
      </c>
      <c r="AB3696" s="1" t="str">
        <f t="shared" si="991"/>
        <v/>
      </c>
    </row>
    <row r="3697" spans="6:28" x14ac:dyDescent="0.25">
      <c r="F3697" s="4" t="str">
        <f t="shared" si="992"/>
        <v/>
      </c>
      <c r="L3697" s="11" t="str">
        <f t="shared" si="976"/>
        <v/>
      </c>
      <c r="M3697" s="1" t="str">
        <f t="shared" si="977"/>
        <v/>
      </c>
      <c r="N3697" s="1" t="str">
        <f t="shared" si="978"/>
        <v/>
      </c>
      <c r="O3697" s="1" t="str">
        <f t="shared" si="979"/>
        <v/>
      </c>
      <c r="P3697" s="1" t="str">
        <f t="shared" si="980"/>
        <v/>
      </c>
      <c r="Q3697" s="1" t="str">
        <f t="shared" si="981"/>
        <v/>
      </c>
      <c r="R3697" s="1" t="str">
        <f t="shared" si="982"/>
        <v/>
      </c>
      <c r="S3697" s="1" t="str">
        <f t="shared" si="983"/>
        <v/>
      </c>
      <c r="T3697" s="1" t="str">
        <f t="shared" si="984"/>
        <v/>
      </c>
      <c r="U3697" s="1" t="str">
        <f t="shared" si="985"/>
        <v/>
      </c>
      <c r="V3697" s="1" t="str">
        <f t="shared" si="986"/>
        <v/>
      </c>
      <c r="W3697" s="1" t="str">
        <f t="shared" si="987"/>
        <v/>
      </c>
      <c r="X3697" s="1" t="str">
        <f t="shared" si="988"/>
        <v/>
      </c>
      <c r="Y3697" s="1" t="str">
        <f t="shared" si="989"/>
        <v/>
      </c>
      <c r="AA3697" s="1">
        <f t="shared" si="990"/>
        <v>0</v>
      </c>
      <c r="AB3697" s="1" t="str">
        <f t="shared" si="991"/>
        <v/>
      </c>
    </row>
    <row r="3698" spans="6:28" x14ac:dyDescent="0.25">
      <c r="F3698" s="4" t="str">
        <f t="shared" si="992"/>
        <v/>
      </c>
      <c r="L3698" s="11" t="str">
        <f t="shared" si="976"/>
        <v/>
      </c>
      <c r="M3698" s="1" t="str">
        <f t="shared" si="977"/>
        <v/>
      </c>
      <c r="N3698" s="1" t="str">
        <f t="shared" si="978"/>
        <v/>
      </c>
      <c r="O3698" s="1" t="str">
        <f t="shared" si="979"/>
        <v/>
      </c>
      <c r="P3698" s="1" t="str">
        <f t="shared" si="980"/>
        <v/>
      </c>
      <c r="Q3698" s="1" t="str">
        <f t="shared" si="981"/>
        <v/>
      </c>
      <c r="R3698" s="1" t="str">
        <f t="shared" si="982"/>
        <v/>
      </c>
      <c r="S3698" s="1" t="str">
        <f t="shared" si="983"/>
        <v/>
      </c>
      <c r="T3698" s="1" t="str">
        <f t="shared" si="984"/>
        <v/>
      </c>
      <c r="U3698" s="1" t="str">
        <f t="shared" si="985"/>
        <v/>
      </c>
      <c r="V3698" s="1" t="str">
        <f t="shared" si="986"/>
        <v/>
      </c>
      <c r="W3698" s="1" t="str">
        <f t="shared" si="987"/>
        <v/>
      </c>
      <c r="X3698" s="1" t="str">
        <f t="shared" si="988"/>
        <v/>
      </c>
      <c r="Y3698" s="1" t="str">
        <f t="shared" si="989"/>
        <v/>
      </c>
      <c r="AA3698" s="1">
        <f t="shared" si="990"/>
        <v>0</v>
      </c>
      <c r="AB3698" s="1" t="str">
        <f t="shared" si="991"/>
        <v/>
      </c>
    </row>
    <row r="3699" spans="6:28" x14ac:dyDescent="0.25">
      <c r="F3699" s="4" t="str">
        <f t="shared" si="992"/>
        <v/>
      </c>
      <c r="L3699" s="11" t="str">
        <f t="shared" si="976"/>
        <v/>
      </c>
      <c r="M3699" s="1" t="str">
        <f t="shared" si="977"/>
        <v/>
      </c>
      <c r="N3699" s="1" t="str">
        <f t="shared" si="978"/>
        <v/>
      </c>
      <c r="O3699" s="1" t="str">
        <f t="shared" si="979"/>
        <v/>
      </c>
      <c r="P3699" s="1" t="str">
        <f t="shared" si="980"/>
        <v/>
      </c>
      <c r="Q3699" s="1" t="str">
        <f t="shared" si="981"/>
        <v/>
      </c>
      <c r="R3699" s="1" t="str">
        <f t="shared" si="982"/>
        <v/>
      </c>
      <c r="S3699" s="1" t="str">
        <f t="shared" si="983"/>
        <v/>
      </c>
      <c r="T3699" s="1" t="str">
        <f t="shared" si="984"/>
        <v/>
      </c>
      <c r="U3699" s="1" t="str">
        <f t="shared" si="985"/>
        <v/>
      </c>
      <c r="V3699" s="1" t="str">
        <f t="shared" si="986"/>
        <v/>
      </c>
      <c r="W3699" s="1" t="str">
        <f t="shared" si="987"/>
        <v/>
      </c>
      <c r="X3699" s="1" t="str">
        <f t="shared" si="988"/>
        <v/>
      </c>
      <c r="Y3699" s="1" t="str">
        <f t="shared" si="989"/>
        <v/>
      </c>
      <c r="AA3699" s="1">
        <f t="shared" si="990"/>
        <v>0</v>
      </c>
      <c r="AB3699" s="1" t="str">
        <f t="shared" si="991"/>
        <v/>
      </c>
    </row>
    <row r="3700" spans="6:28" x14ac:dyDescent="0.25">
      <c r="F3700" s="4" t="str">
        <f t="shared" si="992"/>
        <v/>
      </c>
      <c r="L3700" s="11" t="str">
        <f t="shared" si="976"/>
        <v/>
      </c>
      <c r="M3700" s="1" t="str">
        <f t="shared" si="977"/>
        <v/>
      </c>
      <c r="N3700" s="1" t="str">
        <f t="shared" si="978"/>
        <v/>
      </c>
      <c r="O3700" s="1" t="str">
        <f t="shared" si="979"/>
        <v/>
      </c>
      <c r="P3700" s="1" t="str">
        <f t="shared" si="980"/>
        <v/>
      </c>
      <c r="Q3700" s="1" t="str">
        <f t="shared" si="981"/>
        <v/>
      </c>
      <c r="R3700" s="1" t="str">
        <f t="shared" si="982"/>
        <v/>
      </c>
      <c r="S3700" s="1" t="str">
        <f t="shared" si="983"/>
        <v/>
      </c>
      <c r="T3700" s="1" t="str">
        <f t="shared" si="984"/>
        <v/>
      </c>
      <c r="U3700" s="1" t="str">
        <f t="shared" si="985"/>
        <v/>
      </c>
      <c r="V3700" s="1" t="str">
        <f t="shared" si="986"/>
        <v/>
      </c>
      <c r="W3700" s="1" t="str">
        <f t="shared" si="987"/>
        <v/>
      </c>
      <c r="X3700" s="1" t="str">
        <f t="shared" si="988"/>
        <v/>
      </c>
      <c r="Y3700" s="1" t="str">
        <f t="shared" si="989"/>
        <v/>
      </c>
      <c r="AA3700" s="1">
        <f t="shared" si="990"/>
        <v>0</v>
      </c>
      <c r="AB3700" s="1" t="str">
        <f t="shared" si="991"/>
        <v/>
      </c>
    </row>
    <row r="3701" spans="6:28" x14ac:dyDescent="0.25">
      <c r="F3701" s="4" t="str">
        <f t="shared" si="992"/>
        <v/>
      </c>
      <c r="L3701" s="11" t="str">
        <f t="shared" si="976"/>
        <v/>
      </c>
      <c r="M3701" s="1" t="str">
        <f t="shared" si="977"/>
        <v/>
      </c>
      <c r="N3701" s="1" t="str">
        <f t="shared" si="978"/>
        <v/>
      </c>
      <c r="O3701" s="1" t="str">
        <f t="shared" si="979"/>
        <v/>
      </c>
      <c r="P3701" s="1" t="str">
        <f t="shared" si="980"/>
        <v/>
      </c>
      <c r="Q3701" s="1" t="str">
        <f t="shared" si="981"/>
        <v/>
      </c>
      <c r="R3701" s="1" t="str">
        <f t="shared" si="982"/>
        <v/>
      </c>
      <c r="S3701" s="1" t="str">
        <f t="shared" si="983"/>
        <v/>
      </c>
      <c r="T3701" s="1" t="str">
        <f t="shared" si="984"/>
        <v/>
      </c>
      <c r="U3701" s="1" t="str">
        <f t="shared" si="985"/>
        <v/>
      </c>
      <c r="V3701" s="1" t="str">
        <f t="shared" si="986"/>
        <v/>
      </c>
      <c r="W3701" s="1" t="str">
        <f t="shared" si="987"/>
        <v/>
      </c>
      <c r="X3701" s="1" t="str">
        <f t="shared" si="988"/>
        <v/>
      </c>
      <c r="Y3701" s="1" t="str">
        <f t="shared" si="989"/>
        <v/>
      </c>
      <c r="AA3701" s="1">
        <f t="shared" si="990"/>
        <v>0</v>
      </c>
      <c r="AB3701" s="1" t="str">
        <f t="shared" si="991"/>
        <v/>
      </c>
    </row>
    <row r="3702" spans="6:28" x14ac:dyDescent="0.25">
      <c r="F3702" s="4" t="str">
        <f t="shared" si="992"/>
        <v/>
      </c>
      <c r="L3702" s="11" t="str">
        <f t="shared" si="976"/>
        <v/>
      </c>
      <c r="M3702" s="1" t="str">
        <f t="shared" si="977"/>
        <v/>
      </c>
      <c r="N3702" s="1" t="str">
        <f t="shared" si="978"/>
        <v/>
      </c>
      <c r="O3702" s="1" t="str">
        <f t="shared" si="979"/>
        <v/>
      </c>
      <c r="P3702" s="1" t="str">
        <f t="shared" si="980"/>
        <v/>
      </c>
      <c r="Q3702" s="1" t="str">
        <f t="shared" si="981"/>
        <v/>
      </c>
      <c r="R3702" s="1" t="str">
        <f t="shared" si="982"/>
        <v/>
      </c>
      <c r="S3702" s="1" t="str">
        <f t="shared" si="983"/>
        <v/>
      </c>
      <c r="T3702" s="1" t="str">
        <f t="shared" si="984"/>
        <v/>
      </c>
      <c r="U3702" s="1" t="str">
        <f t="shared" si="985"/>
        <v/>
      </c>
      <c r="V3702" s="1" t="str">
        <f t="shared" si="986"/>
        <v/>
      </c>
      <c r="W3702" s="1" t="str">
        <f t="shared" si="987"/>
        <v/>
      </c>
      <c r="X3702" s="1" t="str">
        <f t="shared" si="988"/>
        <v/>
      </c>
      <c r="Y3702" s="1" t="str">
        <f t="shared" si="989"/>
        <v/>
      </c>
      <c r="AA3702" s="1">
        <f t="shared" si="990"/>
        <v>0</v>
      </c>
      <c r="AB3702" s="1" t="str">
        <f t="shared" si="991"/>
        <v/>
      </c>
    </row>
    <row r="3703" spans="6:28" x14ac:dyDescent="0.25">
      <c r="F3703" s="4" t="str">
        <f t="shared" si="992"/>
        <v/>
      </c>
      <c r="L3703" s="11" t="str">
        <f t="shared" si="976"/>
        <v/>
      </c>
      <c r="M3703" s="1" t="str">
        <f t="shared" si="977"/>
        <v/>
      </c>
      <c r="N3703" s="1" t="str">
        <f t="shared" si="978"/>
        <v/>
      </c>
      <c r="O3703" s="1" t="str">
        <f t="shared" si="979"/>
        <v/>
      </c>
      <c r="P3703" s="1" t="str">
        <f t="shared" si="980"/>
        <v/>
      </c>
      <c r="Q3703" s="1" t="str">
        <f t="shared" si="981"/>
        <v/>
      </c>
      <c r="R3703" s="1" t="str">
        <f t="shared" si="982"/>
        <v/>
      </c>
      <c r="S3703" s="1" t="str">
        <f t="shared" si="983"/>
        <v/>
      </c>
      <c r="T3703" s="1" t="str">
        <f t="shared" si="984"/>
        <v/>
      </c>
      <c r="U3703" s="1" t="str">
        <f t="shared" si="985"/>
        <v/>
      </c>
      <c r="V3703" s="1" t="str">
        <f t="shared" si="986"/>
        <v/>
      </c>
      <c r="W3703" s="1" t="str">
        <f t="shared" si="987"/>
        <v/>
      </c>
      <c r="X3703" s="1" t="str">
        <f t="shared" si="988"/>
        <v/>
      </c>
      <c r="Y3703" s="1" t="str">
        <f t="shared" si="989"/>
        <v/>
      </c>
      <c r="AA3703" s="1">
        <f t="shared" si="990"/>
        <v>0</v>
      </c>
      <c r="AB3703" s="1" t="str">
        <f t="shared" si="991"/>
        <v/>
      </c>
    </row>
    <row r="3704" spans="6:28" x14ac:dyDescent="0.25">
      <c r="F3704" s="4" t="str">
        <f t="shared" si="992"/>
        <v/>
      </c>
      <c r="L3704" s="11" t="str">
        <f t="shared" si="976"/>
        <v/>
      </c>
      <c r="M3704" s="1" t="str">
        <f t="shared" si="977"/>
        <v/>
      </c>
      <c r="N3704" s="1" t="str">
        <f t="shared" si="978"/>
        <v/>
      </c>
      <c r="O3704" s="1" t="str">
        <f t="shared" si="979"/>
        <v/>
      </c>
      <c r="P3704" s="1" t="str">
        <f t="shared" si="980"/>
        <v/>
      </c>
      <c r="Q3704" s="1" t="str">
        <f t="shared" si="981"/>
        <v/>
      </c>
      <c r="R3704" s="1" t="str">
        <f t="shared" si="982"/>
        <v/>
      </c>
      <c r="S3704" s="1" t="str">
        <f t="shared" si="983"/>
        <v/>
      </c>
      <c r="T3704" s="1" t="str">
        <f t="shared" si="984"/>
        <v/>
      </c>
      <c r="U3704" s="1" t="str">
        <f t="shared" si="985"/>
        <v/>
      </c>
      <c r="V3704" s="1" t="str">
        <f t="shared" si="986"/>
        <v/>
      </c>
      <c r="W3704" s="1" t="str">
        <f t="shared" si="987"/>
        <v/>
      </c>
      <c r="X3704" s="1" t="str">
        <f t="shared" si="988"/>
        <v/>
      </c>
      <c r="Y3704" s="1" t="str">
        <f t="shared" si="989"/>
        <v/>
      </c>
      <c r="AA3704" s="1">
        <f t="shared" si="990"/>
        <v>0</v>
      </c>
      <c r="AB3704" s="1" t="str">
        <f t="shared" si="991"/>
        <v/>
      </c>
    </row>
    <row r="3705" spans="6:28" x14ac:dyDescent="0.25">
      <c r="F3705" s="4" t="str">
        <f t="shared" si="992"/>
        <v/>
      </c>
      <c r="L3705" s="11" t="str">
        <f t="shared" si="976"/>
        <v/>
      </c>
      <c r="M3705" s="1" t="str">
        <f t="shared" si="977"/>
        <v/>
      </c>
      <c r="N3705" s="1" t="str">
        <f t="shared" si="978"/>
        <v/>
      </c>
      <c r="O3705" s="1" t="str">
        <f t="shared" si="979"/>
        <v/>
      </c>
      <c r="P3705" s="1" t="str">
        <f t="shared" si="980"/>
        <v/>
      </c>
      <c r="Q3705" s="1" t="str">
        <f t="shared" si="981"/>
        <v/>
      </c>
      <c r="R3705" s="1" t="str">
        <f t="shared" si="982"/>
        <v/>
      </c>
      <c r="S3705" s="1" t="str">
        <f t="shared" si="983"/>
        <v/>
      </c>
      <c r="T3705" s="1" t="str">
        <f t="shared" si="984"/>
        <v/>
      </c>
      <c r="U3705" s="1" t="str">
        <f t="shared" si="985"/>
        <v/>
      </c>
      <c r="V3705" s="1" t="str">
        <f t="shared" si="986"/>
        <v/>
      </c>
      <c r="W3705" s="1" t="str">
        <f t="shared" si="987"/>
        <v/>
      </c>
      <c r="X3705" s="1" t="str">
        <f t="shared" si="988"/>
        <v/>
      </c>
      <c r="Y3705" s="1" t="str">
        <f t="shared" si="989"/>
        <v/>
      </c>
      <c r="AA3705" s="1">
        <f t="shared" si="990"/>
        <v>0</v>
      </c>
      <c r="AB3705" s="1" t="str">
        <f t="shared" si="991"/>
        <v/>
      </c>
    </row>
    <row r="3706" spans="6:28" x14ac:dyDescent="0.25">
      <c r="F3706" s="4" t="str">
        <f t="shared" si="992"/>
        <v/>
      </c>
      <c r="L3706" s="11" t="str">
        <f t="shared" si="976"/>
        <v/>
      </c>
      <c r="M3706" s="1" t="str">
        <f t="shared" si="977"/>
        <v/>
      </c>
      <c r="N3706" s="1" t="str">
        <f t="shared" si="978"/>
        <v/>
      </c>
      <c r="O3706" s="1" t="str">
        <f t="shared" si="979"/>
        <v/>
      </c>
      <c r="P3706" s="1" t="str">
        <f t="shared" si="980"/>
        <v/>
      </c>
      <c r="Q3706" s="1" t="str">
        <f t="shared" si="981"/>
        <v/>
      </c>
      <c r="R3706" s="1" t="str">
        <f t="shared" si="982"/>
        <v/>
      </c>
      <c r="S3706" s="1" t="str">
        <f t="shared" si="983"/>
        <v/>
      </c>
      <c r="T3706" s="1" t="str">
        <f t="shared" si="984"/>
        <v/>
      </c>
      <c r="U3706" s="1" t="str">
        <f t="shared" si="985"/>
        <v/>
      </c>
      <c r="V3706" s="1" t="str">
        <f t="shared" si="986"/>
        <v/>
      </c>
      <c r="W3706" s="1" t="str">
        <f t="shared" si="987"/>
        <v/>
      </c>
      <c r="X3706" s="1" t="str">
        <f t="shared" si="988"/>
        <v/>
      </c>
      <c r="Y3706" s="1" t="str">
        <f t="shared" si="989"/>
        <v/>
      </c>
      <c r="AA3706" s="1">
        <f t="shared" si="990"/>
        <v>0</v>
      </c>
      <c r="AB3706" s="1" t="str">
        <f t="shared" si="991"/>
        <v/>
      </c>
    </row>
    <row r="3707" spans="6:28" x14ac:dyDescent="0.25">
      <c r="F3707" s="4" t="str">
        <f t="shared" si="992"/>
        <v/>
      </c>
      <c r="L3707" s="11" t="str">
        <f t="shared" si="976"/>
        <v/>
      </c>
      <c r="M3707" s="1" t="str">
        <f t="shared" si="977"/>
        <v/>
      </c>
      <c r="N3707" s="1" t="str">
        <f t="shared" si="978"/>
        <v/>
      </c>
      <c r="O3707" s="1" t="str">
        <f t="shared" si="979"/>
        <v/>
      </c>
      <c r="P3707" s="1" t="str">
        <f t="shared" si="980"/>
        <v/>
      </c>
      <c r="Q3707" s="1" t="str">
        <f t="shared" si="981"/>
        <v/>
      </c>
      <c r="R3707" s="1" t="str">
        <f t="shared" si="982"/>
        <v/>
      </c>
      <c r="S3707" s="1" t="str">
        <f t="shared" si="983"/>
        <v/>
      </c>
      <c r="T3707" s="1" t="str">
        <f t="shared" si="984"/>
        <v/>
      </c>
      <c r="U3707" s="1" t="str">
        <f t="shared" si="985"/>
        <v/>
      </c>
      <c r="V3707" s="1" t="str">
        <f t="shared" si="986"/>
        <v/>
      </c>
      <c r="W3707" s="1" t="str">
        <f t="shared" si="987"/>
        <v/>
      </c>
      <c r="X3707" s="1" t="str">
        <f t="shared" si="988"/>
        <v/>
      </c>
      <c r="Y3707" s="1" t="str">
        <f t="shared" si="989"/>
        <v/>
      </c>
      <c r="AA3707" s="1">
        <f t="shared" si="990"/>
        <v>0</v>
      </c>
      <c r="AB3707" s="1" t="str">
        <f t="shared" si="991"/>
        <v/>
      </c>
    </row>
    <row r="3708" spans="6:28" x14ac:dyDescent="0.25">
      <c r="F3708" s="4" t="str">
        <f t="shared" si="992"/>
        <v/>
      </c>
      <c r="L3708" s="11" t="str">
        <f t="shared" si="976"/>
        <v/>
      </c>
      <c r="M3708" s="1" t="str">
        <f t="shared" si="977"/>
        <v/>
      </c>
      <c r="N3708" s="1" t="str">
        <f t="shared" si="978"/>
        <v/>
      </c>
      <c r="O3708" s="1" t="str">
        <f t="shared" si="979"/>
        <v/>
      </c>
      <c r="P3708" s="1" t="str">
        <f t="shared" si="980"/>
        <v/>
      </c>
      <c r="Q3708" s="1" t="str">
        <f t="shared" si="981"/>
        <v/>
      </c>
      <c r="R3708" s="1" t="str">
        <f t="shared" si="982"/>
        <v/>
      </c>
      <c r="S3708" s="1" t="str">
        <f t="shared" si="983"/>
        <v/>
      </c>
      <c r="T3708" s="1" t="str">
        <f t="shared" si="984"/>
        <v/>
      </c>
      <c r="U3708" s="1" t="str">
        <f t="shared" si="985"/>
        <v/>
      </c>
      <c r="V3708" s="1" t="str">
        <f t="shared" si="986"/>
        <v/>
      </c>
      <c r="W3708" s="1" t="str">
        <f t="shared" si="987"/>
        <v/>
      </c>
      <c r="X3708" s="1" t="str">
        <f t="shared" si="988"/>
        <v/>
      </c>
      <c r="Y3708" s="1" t="str">
        <f t="shared" si="989"/>
        <v/>
      </c>
      <c r="AA3708" s="1">
        <f t="shared" si="990"/>
        <v>0</v>
      </c>
      <c r="AB3708" s="1" t="str">
        <f t="shared" si="991"/>
        <v/>
      </c>
    </row>
    <row r="3709" spans="6:28" x14ac:dyDescent="0.25">
      <c r="F3709" s="4" t="str">
        <f t="shared" si="992"/>
        <v/>
      </c>
      <c r="L3709" s="11" t="str">
        <f t="shared" si="976"/>
        <v/>
      </c>
      <c r="M3709" s="1" t="str">
        <f t="shared" si="977"/>
        <v/>
      </c>
      <c r="N3709" s="1" t="str">
        <f t="shared" si="978"/>
        <v/>
      </c>
      <c r="O3709" s="1" t="str">
        <f t="shared" si="979"/>
        <v/>
      </c>
      <c r="P3709" s="1" t="str">
        <f t="shared" si="980"/>
        <v/>
      </c>
      <c r="Q3709" s="1" t="str">
        <f t="shared" si="981"/>
        <v/>
      </c>
      <c r="R3709" s="1" t="str">
        <f t="shared" si="982"/>
        <v/>
      </c>
      <c r="S3709" s="1" t="str">
        <f t="shared" si="983"/>
        <v/>
      </c>
      <c r="T3709" s="1" t="str">
        <f t="shared" si="984"/>
        <v/>
      </c>
      <c r="U3709" s="1" t="str">
        <f t="shared" si="985"/>
        <v/>
      </c>
      <c r="V3709" s="1" t="str">
        <f t="shared" si="986"/>
        <v/>
      </c>
      <c r="W3709" s="1" t="str">
        <f t="shared" si="987"/>
        <v/>
      </c>
      <c r="X3709" s="1" t="str">
        <f t="shared" si="988"/>
        <v/>
      </c>
      <c r="Y3709" s="1" t="str">
        <f t="shared" si="989"/>
        <v/>
      </c>
      <c r="AA3709" s="1">
        <f t="shared" si="990"/>
        <v>0</v>
      </c>
      <c r="AB3709" s="1" t="str">
        <f t="shared" si="991"/>
        <v/>
      </c>
    </row>
    <row r="3710" spans="6:28" x14ac:dyDescent="0.25">
      <c r="F3710" s="4" t="str">
        <f t="shared" si="992"/>
        <v/>
      </c>
      <c r="L3710" s="11" t="str">
        <f t="shared" si="976"/>
        <v/>
      </c>
      <c r="M3710" s="1" t="str">
        <f t="shared" si="977"/>
        <v/>
      </c>
      <c r="N3710" s="1" t="str">
        <f t="shared" si="978"/>
        <v/>
      </c>
      <c r="O3710" s="1" t="str">
        <f t="shared" si="979"/>
        <v/>
      </c>
      <c r="P3710" s="1" t="str">
        <f t="shared" si="980"/>
        <v/>
      </c>
      <c r="Q3710" s="1" t="str">
        <f t="shared" si="981"/>
        <v/>
      </c>
      <c r="R3710" s="1" t="str">
        <f t="shared" si="982"/>
        <v/>
      </c>
      <c r="S3710" s="1" t="str">
        <f t="shared" si="983"/>
        <v/>
      </c>
      <c r="T3710" s="1" t="str">
        <f t="shared" si="984"/>
        <v/>
      </c>
      <c r="U3710" s="1" t="str">
        <f t="shared" si="985"/>
        <v/>
      </c>
      <c r="V3710" s="1" t="str">
        <f t="shared" si="986"/>
        <v/>
      </c>
      <c r="W3710" s="1" t="str">
        <f t="shared" si="987"/>
        <v/>
      </c>
      <c r="X3710" s="1" t="str">
        <f t="shared" si="988"/>
        <v/>
      </c>
      <c r="Y3710" s="1" t="str">
        <f t="shared" si="989"/>
        <v/>
      </c>
      <c r="AA3710" s="1">
        <f t="shared" si="990"/>
        <v>0</v>
      </c>
      <c r="AB3710" s="1" t="str">
        <f t="shared" si="991"/>
        <v/>
      </c>
    </row>
    <row r="3711" spans="6:28" x14ac:dyDescent="0.25">
      <c r="F3711" s="4" t="str">
        <f t="shared" si="992"/>
        <v/>
      </c>
      <c r="L3711" s="11" t="str">
        <f t="shared" si="976"/>
        <v/>
      </c>
      <c r="M3711" s="1" t="str">
        <f t="shared" si="977"/>
        <v/>
      </c>
      <c r="N3711" s="1" t="str">
        <f t="shared" si="978"/>
        <v/>
      </c>
      <c r="O3711" s="1" t="str">
        <f t="shared" si="979"/>
        <v/>
      </c>
      <c r="P3711" s="1" t="str">
        <f t="shared" si="980"/>
        <v/>
      </c>
      <c r="Q3711" s="1" t="str">
        <f t="shared" si="981"/>
        <v/>
      </c>
      <c r="R3711" s="1" t="str">
        <f t="shared" si="982"/>
        <v/>
      </c>
      <c r="S3711" s="1" t="str">
        <f t="shared" si="983"/>
        <v/>
      </c>
      <c r="T3711" s="1" t="str">
        <f t="shared" si="984"/>
        <v/>
      </c>
      <c r="U3711" s="1" t="str">
        <f t="shared" si="985"/>
        <v/>
      </c>
      <c r="V3711" s="1" t="str">
        <f t="shared" si="986"/>
        <v/>
      </c>
      <c r="W3711" s="1" t="str">
        <f t="shared" si="987"/>
        <v/>
      </c>
      <c r="X3711" s="1" t="str">
        <f t="shared" si="988"/>
        <v/>
      </c>
      <c r="Y3711" s="1" t="str">
        <f t="shared" si="989"/>
        <v/>
      </c>
      <c r="AA3711" s="1">
        <f t="shared" si="990"/>
        <v>0</v>
      </c>
      <c r="AB3711" s="1" t="str">
        <f t="shared" si="991"/>
        <v/>
      </c>
    </row>
    <row r="3712" spans="6:28" x14ac:dyDescent="0.25">
      <c r="F3712" s="4" t="str">
        <f t="shared" si="992"/>
        <v/>
      </c>
      <c r="L3712" s="11" t="str">
        <f t="shared" si="976"/>
        <v/>
      </c>
      <c r="M3712" s="1" t="str">
        <f t="shared" si="977"/>
        <v/>
      </c>
      <c r="N3712" s="1" t="str">
        <f t="shared" si="978"/>
        <v/>
      </c>
      <c r="O3712" s="1" t="str">
        <f t="shared" si="979"/>
        <v/>
      </c>
      <c r="P3712" s="1" t="str">
        <f t="shared" si="980"/>
        <v/>
      </c>
      <c r="Q3712" s="1" t="str">
        <f t="shared" si="981"/>
        <v/>
      </c>
      <c r="R3712" s="1" t="str">
        <f t="shared" si="982"/>
        <v/>
      </c>
      <c r="S3712" s="1" t="str">
        <f t="shared" si="983"/>
        <v/>
      </c>
      <c r="T3712" s="1" t="str">
        <f t="shared" si="984"/>
        <v/>
      </c>
      <c r="U3712" s="1" t="str">
        <f t="shared" si="985"/>
        <v/>
      </c>
      <c r="V3712" s="1" t="str">
        <f t="shared" si="986"/>
        <v/>
      </c>
      <c r="W3712" s="1" t="str">
        <f t="shared" si="987"/>
        <v/>
      </c>
      <c r="X3712" s="1" t="str">
        <f t="shared" si="988"/>
        <v/>
      </c>
      <c r="Y3712" s="1" t="str">
        <f t="shared" si="989"/>
        <v/>
      </c>
      <c r="AA3712" s="1">
        <f t="shared" si="990"/>
        <v>0</v>
      </c>
      <c r="AB3712" s="1" t="str">
        <f t="shared" si="991"/>
        <v/>
      </c>
    </row>
    <row r="3713" spans="6:28" x14ac:dyDescent="0.25">
      <c r="F3713" s="4" t="str">
        <f t="shared" si="992"/>
        <v/>
      </c>
      <c r="L3713" s="11" t="str">
        <f t="shared" si="976"/>
        <v/>
      </c>
      <c r="M3713" s="1" t="str">
        <f t="shared" si="977"/>
        <v/>
      </c>
      <c r="N3713" s="1" t="str">
        <f t="shared" si="978"/>
        <v/>
      </c>
      <c r="O3713" s="1" t="str">
        <f t="shared" si="979"/>
        <v/>
      </c>
      <c r="P3713" s="1" t="str">
        <f t="shared" si="980"/>
        <v/>
      </c>
      <c r="Q3713" s="1" t="str">
        <f t="shared" si="981"/>
        <v/>
      </c>
      <c r="R3713" s="1" t="str">
        <f t="shared" si="982"/>
        <v/>
      </c>
      <c r="S3713" s="1" t="str">
        <f t="shared" si="983"/>
        <v/>
      </c>
      <c r="T3713" s="1" t="str">
        <f t="shared" si="984"/>
        <v/>
      </c>
      <c r="U3713" s="1" t="str">
        <f t="shared" si="985"/>
        <v/>
      </c>
      <c r="V3713" s="1" t="str">
        <f t="shared" si="986"/>
        <v/>
      </c>
      <c r="W3713" s="1" t="str">
        <f t="shared" si="987"/>
        <v/>
      </c>
      <c r="X3713" s="1" t="str">
        <f t="shared" si="988"/>
        <v/>
      </c>
      <c r="Y3713" s="1" t="str">
        <f t="shared" si="989"/>
        <v/>
      </c>
      <c r="AA3713" s="1">
        <f t="shared" si="990"/>
        <v>0</v>
      </c>
      <c r="AB3713" s="1" t="str">
        <f t="shared" si="991"/>
        <v/>
      </c>
    </row>
    <row r="3714" spans="6:28" x14ac:dyDescent="0.25">
      <c r="F3714" s="4" t="str">
        <f t="shared" si="992"/>
        <v/>
      </c>
      <c r="L3714" s="11" t="str">
        <f t="shared" si="976"/>
        <v/>
      </c>
      <c r="M3714" s="1" t="str">
        <f t="shared" si="977"/>
        <v/>
      </c>
      <c r="N3714" s="1" t="str">
        <f t="shared" si="978"/>
        <v/>
      </c>
      <c r="O3714" s="1" t="str">
        <f t="shared" si="979"/>
        <v/>
      </c>
      <c r="P3714" s="1" t="str">
        <f t="shared" si="980"/>
        <v/>
      </c>
      <c r="Q3714" s="1" t="str">
        <f t="shared" si="981"/>
        <v/>
      </c>
      <c r="R3714" s="1" t="str">
        <f t="shared" si="982"/>
        <v/>
      </c>
      <c r="S3714" s="1" t="str">
        <f t="shared" si="983"/>
        <v/>
      </c>
      <c r="T3714" s="1" t="str">
        <f t="shared" si="984"/>
        <v/>
      </c>
      <c r="U3714" s="1" t="str">
        <f t="shared" si="985"/>
        <v/>
      </c>
      <c r="V3714" s="1" t="str">
        <f t="shared" si="986"/>
        <v/>
      </c>
      <c r="W3714" s="1" t="str">
        <f t="shared" si="987"/>
        <v/>
      </c>
      <c r="X3714" s="1" t="str">
        <f t="shared" si="988"/>
        <v/>
      </c>
      <c r="Y3714" s="1" t="str">
        <f t="shared" si="989"/>
        <v/>
      </c>
      <c r="AA3714" s="1">
        <f t="shared" si="990"/>
        <v>0</v>
      </c>
      <c r="AB3714" s="1" t="str">
        <f t="shared" si="991"/>
        <v/>
      </c>
    </row>
    <row r="3715" spans="6:28" x14ac:dyDescent="0.25">
      <c r="F3715" s="4" t="str">
        <f t="shared" si="992"/>
        <v/>
      </c>
      <c r="L3715" s="11" t="str">
        <f t="shared" si="976"/>
        <v/>
      </c>
      <c r="M3715" s="1" t="str">
        <f t="shared" si="977"/>
        <v/>
      </c>
      <c r="N3715" s="1" t="str">
        <f t="shared" si="978"/>
        <v/>
      </c>
      <c r="O3715" s="1" t="str">
        <f t="shared" si="979"/>
        <v/>
      </c>
      <c r="P3715" s="1" t="str">
        <f t="shared" si="980"/>
        <v/>
      </c>
      <c r="Q3715" s="1" t="str">
        <f t="shared" si="981"/>
        <v/>
      </c>
      <c r="R3715" s="1" t="str">
        <f t="shared" si="982"/>
        <v/>
      </c>
      <c r="S3715" s="1" t="str">
        <f t="shared" si="983"/>
        <v/>
      </c>
      <c r="T3715" s="1" t="str">
        <f t="shared" si="984"/>
        <v/>
      </c>
      <c r="U3715" s="1" t="str">
        <f t="shared" si="985"/>
        <v/>
      </c>
      <c r="V3715" s="1" t="str">
        <f t="shared" si="986"/>
        <v/>
      </c>
      <c r="W3715" s="1" t="str">
        <f t="shared" si="987"/>
        <v/>
      </c>
      <c r="X3715" s="1" t="str">
        <f t="shared" si="988"/>
        <v/>
      </c>
      <c r="Y3715" s="1" t="str">
        <f t="shared" si="989"/>
        <v/>
      </c>
      <c r="AA3715" s="1">
        <f t="shared" si="990"/>
        <v>0</v>
      </c>
      <c r="AB3715" s="1" t="str">
        <f t="shared" si="991"/>
        <v/>
      </c>
    </row>
    <row r="3716" spans="6:28" x14ac:dyDescent="0.25">
      <c r="F3716" s="4" t="str">
        <f t="shared" si="992"/>
        <v/>
      </c>
      <c r="L3716" s="11" t="str">
        <f t="shared" si="976"/>
        <v/>
      </c>
      <c r="M3716" s="1" t="str">
        <f t="shared" si="977"/>
        <v/>
      </c>
      <c r="N3716" s="1" t="str">
        <f t="shared" si="978"/>
        <v/>
      </c>
      <c r="O3716" s="1" t="str">
        <f t="shared" si="979"/>
        <v/>
      </c>
      <c r="P3716" s="1" t="str">
        <f t="shared" si="980"/>
        <v/>
      </c>
      <c r="Q3716" s="1" t="str">
        <f t="shared" si="981"/>
        <v/>
      </c>
      <c r="R3716" s="1" t="str">
        <f t="shared" si="982"/>
        <v/>
      </c>
      <c r="S3716" s="1" t="str">
        <f t="shared" si="983"/>
        <v/>
      </c>
      <c r="T3716" s="1" t="str">
        <f t="shared" si="984"/>
        <v/>
      </c>
      <c r="U3716" s="1" t="str">
        <f t="shared" si="985"/>
        <v/>
      </c>
      <c r="V3716" s="1" t="str">
        <f t="shared" si="986"/>
        <v/>
      </c>
      <c r="W3716" s="1" t="str">
        <f t="shared" si="987"/>
        <v/>
      </c>
      <c r="X3716" s="1" t="str">
        <f t="shared" si="988"/>
        <v/>
      </c>
      <c r="Y3716" s="1" t="str">
        <f t="shared" si="989"/>
        <v/>
      </c>
      <c r="AA3716" s="1">
        <f t="shared" si="990"/>
        <v>0</v>
      </c>
      <c r="AB3716" s="1" t="str">
        <f t="shared" si="991"/>
        <v/>
      </c>
    </row>
    <row r="3717" spans="6:28" x14ac:dyDescent="0.25">
      <c r="F3717" s="4" t="str">
        <f t="shared" si="992"/>
        <v/>
      </c>
      <c r="L3717" s="11" t="str">
        <f t="shared" si="976"/>
        <v/>
      </c>
      <c r="M3717" s="1" t="str">
        <f t="shared" si="977"/>
        <v/>
      </c>
      <c r="N3717" s="1" t="str">
        <f t="shared" si="978"/>
        <v/>
      </c>
      <c r="O3717" s="1" t="str">
        <f t="shared" si="979"/>
        <v/>
      </c>
      <c r="P3717" s="1" t="str">
        <f t="shared" si="980"/>
        <v/>
      </c>
      <c r="Q3717" s="1" t="str">
        <f t="shared" si="981"/>
        <v/>
      </c>
      <c r="R3717" s="1" t="str">
        <f t="shared" si="982"/>
        <v/>
      </c>
      <c r="S3717" s="1" t="str">
        <f t="shared" si="983"/>
        <v/>
      </c>
      <c r="T3717" s="1" t="str">
        <f t="shared" si="984"/>
        <v/>
      </c>
      <c r="U3717" s="1" t="str">
        <f t="shared" si="985"/>
        <v/>
      </c>
      <c r="V3717" s="1" t="str">
        <f t="shared" si="986"/>
        <v/>
      </c>
      <c r="W3717" s="1" t="str">
        <f t="shared" si="987"/>
        <v/>
      </c>
      <c r="X3717" s="1" t="str">
        <f t="shared" si="988"/>
        <v/>
      </c>
      <c r="Y3717" s="1" t="str">
        <f t="shared" si="989"/>
        <v/>
      </c>
      <c r="AA3717" s="1">
        <f t="shared" si="990"/>
        <v>0</v>
      </c>
      <c r="AB3717" s="1" t="str">
        <f t="shared" si="991"/>
        <v/>
      </c>
    </row>
    <row r="3718" spans="6:28" x14ac:dyDescent="0.25">
      <c r="F3718" s="4" t="str">
        <f t="shared" si="992"/>
        <v/>
      </c>
      <c r="L3718" s="11" t="str">
        <f t="shared" si="976"/>
        <v/>
      </c>
      <c r="M3718" s="1" t="str">
        <f t="shared" si="977"/>
        <v/>
      </c>
      <c r="N3718" s="1" t="str">
        <f t="shared" si="978"/>
        <v/>
      </c>
      <c r="O3718" s="1" t="str">
        <f t="shared" si="979"/>
        <v/>
      </c>
      <c r="P3718" s="1" t="str">
        <f t="shared" si="980"/>
        <v/>
      </c>
      <c r="Q3718" s="1" t="str">
        <f t="shared" si="981"/>
        <v/>
      </c>
      <c r="R3718" s="1" t="str">
        <f t="shared" si="982"/>
        <v/>
      </c>
      <c r="S3718" s="1" t="str">
        <f t="shared" si="983"/>
        <v/>
      </c>
      <c r="T3718" s="1" t="str">
        <f t="shared" si="984"/>
        <v/>
      </c>
      <c r="U3718" s="1" t="str">
        <f t="shared" si="985"/>
        <v/>
      </c>
      <c r="V3718" s="1" t="str">
        <f t="shared" si="986"/>
        <v/>
      </c>
      <c r="W3718" s="1" t="str">
        <f t="shared" si="987"/>
        <v/>
      </c>
      <c r="X3718" s="1" t="str">
        <f t="shared" si="988"/>
        <v/>
      </c>
      <c r="Y3718" s="1" t="str">
        <f t="shared" si="989"/>
        <v/>
      </c>
      <c r="AA3718" s="1">
        <f t="shared" si="990"/>
        <v>0</v>
      </c>
      <c r="AB3718" s="1" t="str">
        <f t="shared" si="991"/>
        <v/>
      </c>
    </row>
    <row r="3719" spans="6:28" x14ac:dyDescent="0.25">
      <c r="F3719" s="4" t="str">
        <f t="shared" si="992"/>
        <v/>
      </c>
      <c r="L3719" s="11" t="str">
        <f t="shared" si="976"/>
        <v/>
      </c>
      <c r="M3719" s="1" t="str">
        <f t="shared" si="977"/>
        <v/>
      </c>
      <c r="N3719" s="1" t="str">
        <f t="shared" si="978"/>
        <v/>
      </c>
      <c r="O3719" s="1" t="str">
        <f t="shared" si="979"/>
        <v/>
      </c>
      <c r="P3719" s="1" t="str">
        <f t="shared" si="980"/>
        <v/>
      </c>
      <c r="Q3719" s="1" t="str">
        <f t="shared" si="981"/>
        <v/>
      </c>
      <c r="R3719" s="1" t="str">
        <f t="shared" si="982"/>
        <v/>
      </c>
      <c r="S3719" s="1" t="str">
        <f t="shared" si="983"/>
        <v/>
      </c>
      <c r="T3719" s="1" t="str">
        <f t="shared" si="984"/>
        <v/>
      </c>
      <c r="U3719" s="1" t="str">
        <f t="shared" si="985"/>
        <v/>
      </c>
      <c r="V3719" s="1" t="str">
        <f t="shared" si="986"/>
        <v/>
      </c>
      <c r="W3719" s="1" t="str">
        <f t="shared" si="987"/>
        <v/>
      </c>
      <c r="X3719" s="1" t="str">
        <f t="shared" si="988"/>
        <v/>
      </c>
      <c r="Y3719" s="1" t="str">
        <f t="shared" si="989"/>
        <v/>
      </c>
      <c r="AA3719" s="1">
        <f t="shared" si="990"/>
        <v>0</v>
      </c>
      <c r="AB3719" s="1" t="str">
        <f t="shared" si="991"/>
        <v/>
      </c>
    </row>
    <row r="3720" spans="6:28" x14ac:dyDescent="0.25">
      <c r="F3720" s="4" t="str">
        <f t="shared" si="992"/>
        <v/>
      </c>
      <c r="L3720" s="11" t="str">
        <f t="shared" si="976"/>
        <v/>
      </c>
      <c r="M3720" s="1" t="str">
        <f t="shared" si="977"/>
        <v/>
      </c>
      <c r="N3720" s="1" t="str">
        <f t="shared" si="978"/>
        <v/>
      </c>
      <c r="O3720" s="1" t="str">
        <f t="shared" si="979"/>
        <v/>
      </c>
      <c r="P3720" s="1" t="str">
        <f t="shared" si="980"/>
        <v/>
      </c>
      <c r="Q3720" s="1" t="str">
        <f t="shared" si="981"/>
        <v/>
      </c>
      <c r="R3720" s="1" t="str">
        <f t="shared" si="982"/>
        <v/>
      </c>
      <c r="S3720" s="1" t="str">
        <f t="shared" si="983"/>
        <v/>
      </c>
      <c r="T3720" s="1" t="str">
        <f t="shared" si="984"/>
        <v/>
      </c>
      <c r="U3720" s="1" t="str">
        <f t="shared" si="985"/>
        <v/>
      </c>
      <c r="V3720" s="1" t="str">
        <f t="shared" si="986"/>
        <v/>
      </c>
      <c r="W3720" s="1" t="str">
        <f t="shared" si="987"/>
        <v/>
      </c>
      <c r="X3720" s="1" t="str">
        <f t="shared" si="988"/>
        <v/>
      </c>
      <c r="Y3720" s="1" t="str">
        <f t="shared" si="989"/>
        <v/>
      </c>
      <c r="AA3720" s="1">
        <f t="shared" si="990"/>
        <v>0</v>
      </c>
      <c r="AB3720" s="1" t="str">
        <f t="shared" si="991"/>
        <v/>
      </c>
    </row>
    <row r="3721" spans="6:28" x14ac:dyDescent="0.25">
      <c r="F3721" s="4" t="str">
        <f t="shared" si="992"/>
        <v/>
      </c>
      <c r="L3721" s="11" t="str">
        <f t="shared" si="976"/>
        <v/>
      </c>
      <c r="M3721" s="1" t="str">
        <f t="shared" si="977"/>
        <v/>
      </c>
      <c r="N3721" s="1" t="str">
        <f t="shared" si="978"/>
        <v/>
      </c>
      <c r="O3721" s="1" t="str">
        <f t="shared" si="979"/>
        <v/>
      </c>
      <c r="P3721" s="1" t="str">
        <f t="shared" si="980"/>
        <v/>
      </c>
      <c r="Q3721" s="1" t="str">
        <f t="shared" si="981"/>
        <v/>
      </c>
      <c r="R3721" s="1" t="str">
        <f t="shared" si="982"/>
        <v/>
      </c>
      <c r="S3721" s="1" t="str">
        <f t="shared" si="983"/>
        <v/>
      </c>
      <c r="T3721" s="1" t="str">
        <f t="shared" si="984"/>
        <v/>
      </c>
      <c r="U3721" s="1" t="str">
        <f t="shared" si="985"/>
        <v/>
      </c>
      <c r="V3721" s="1" t="str">
        <f t="shared" si="986"/>
        <v/>
      </c>
      <c r="W3721" s="1" t="str">
        <f t="shared" si="987"/>
        <v/>
      </c>
      <c r="X3721" s="1" t="str">
        <f t="shared" si="988"/>
        <v/>
      </c>
      <c r="Y3721" s="1" t="str">
        <f t="shared" si="989"/>
        <v/>
      </c>
      <c r="AA3721" s="1">
        <f t="shared" si="990"/>
        <v>0</v>
      </c>
      <c r="AB3721" s="1" t="str">
        <f t="shared" si="991"/>
        <v/>
      </c>
    </row>
    <row r="3722" spans="6:28" x14ac:dyDescent="0.25">
      <c r="F3722" s="4" t="str">
        <f t="shared" si="992"/>
        <v/>
      </c>
      <c r="L3722" s="11" t="str">
        <f t="shared" si="976"/>
        <v/>
      </c>
      <c r="M3722" s="1" t="str">
        <f t="shared" si="977"/>
        <v/>
      </c>
      <c r="N3722" s="1" t="str">
        <f t="shared" si="978"/>
        <v/>
      </c>
      <c r="O3722" s="1" t="str">
        <f t="shared" si="979"/>
        <v/>
      </c>
      <c r="P3722" s="1" t="str">
        <f t="shared" si="980"/>
        <v/>
      </c>
      <c r="Q3722" s="1" t="str">
        <f t="shared" si="981"/>
        <v/>
      </c>
      <c r="R3722" s="1" t="str">
        <f t="shared" si="982"/>
        <v/>
      </c>
      <c r="S3722" s="1" t="str">
        <f t="shared" si="983"/>
        <v/>
      </c>
      <c r="T3722" s="1" t="str">
        <f t="shared" si="984"/>
        <v/>
      </c>
      <c r="U3722" s="1" t="str">
        <f t="shared" si="985"/>
        <v/>
      </c>
      <c r="V3722" s="1" t="str">
        <f t="shared" si="986"/>
        <v/>
      </c>
      <c r="W3722" s="1" t="str">
        <f t="shared" si="987"/>
        <v/>
      </c>
      <c r="X3722" s="1" t="str">
        <f t="shared" si="988"/>
        <v/>
      </c>
      <c r="Y3722" s="1" t="str">
        <f t="shared" si="989"/>
        <v/>
      </c>
      <c r="AA3722" s="1">
        <f t="shared" si="990"/>
        <v>0</v>
      </c>
      <c r="AB3722" s="1" t="str">
        <f t="shared" si="991"/>
        <v/>
      </c>
    </row>
    <row r="3723" spans="6:28" x14ac:dyDescent="0.25">
      <c r="F3723" s="4" t="str">
        <f t="shared" si="992"/>
        <v/>
      </c>
      <c r="L3723" s="11" t="str">
        <f t="shared" si="976"/>
        <v/>
      </c>
      <c r="M3723" s="1" t="str">
        <f t="shared" si="977"/>
        <v/>
      </c>
      <c r="N3723" s="1" t="str">
        <f t="shared" si="978"/>
        <v/>
      </c>
      <c r="O3723" s="1" t="str">
        <f t="shared" si="979"/>
        <v/>
      </c>
      <c r="P3723" s="1" t="str">
        <f t="shared" si="980"/>
        <v/>
      </c>
      <c r="Q3723" s="1" t="str">
        <f t="shared" si="981"/>
        <v/>
      </c>
      <c r="R3723" s="1" t="str">
        <f t="shared" si="982"/>
        <v/>
      </c>
      <c r="S3723" s="1" t="str">
        <f t="shared" si="983"/>
        <v/>
      </c>
      <c r="T3723" s="1" t="str">
        <f t="shared" si="984"/>
        <v/>
      </c>
      <c r="U3723" s="1" t="str">
        <f t="shared" si="985"/>
        <v/>
      </c>
      <c r="V3723" s="1" t="str">
        <f t="shared" si="986"/>
        <v/>
      </c>
      <c r="W3723" s="1" t="str">
        <f t="shared" si="987"/>
        <v/>
      </c>
      <c r="X3723" s="1" t="str">
        <f t="shared" si="988"/>
        <v/>
      </c>
      <c r="Y3723" s="1" t="str">
        <f t="shared" si="989"/>
        <v/>
      </c>
      <c r="AA3723" s="1">
        <f t="shared" si="990"/>
        <v>0</v>
      </c>
      <c r="AB3723" s="1" t="str">
        <f t="shared" si="991"/>
        <v/>
      </c>
    </row>
    <row r="3724" spans="6:28" x14ac:dyDescent="0.25">
      <c r="F3724" s="4" t="str">
        <f t="shared" si="992"/>
        <v/>
      </c>
      <c r="L3724" s="11" t="str">
        <f t="shared" si="976"/>
        <v/>
      </c>
      <c r="M3724" s="1" t="str">
        <f t="shared" si="977"/>
        <v/>
      </c>
      <c r="N3724" s="1" t="str">
        <f t="shared" si="978"/>
        <v/>
      </c>
      <c r="O3724" s="1" t="str">
        <f t="shared" si="979"/>
        <v/>
      </c>
      <c r="P3724" s="1" t="str">
        <f t="shared" si="980"/>
        <v/>
      </c>
      <c r="Q3724" s="1" t="str">
        <f t="shared" si="981"/>
        <v/>
      </c>
      <c r="R3724" s="1" t="str">
        <f t="shared" si="982"/>
        <v/>
      </c>
      <c r="S3724" s="1" t="str">
        <f t="shared" si="983"/>
        <v/>
      </c>
      <c r="T3724" s="1" t="str">
        <f t="shared" si="984"/>
        <v/>
      </c>
      <c r="U3724" s="1" t="str">
        <f t="shared" si="985"/>
        <v/>
      </c>
      <c r="V3724" s="1" t="str">
        <f t="shared" si="986"/>
        <v/>
      </c>
      <c r="W3724" s="1" t="str">
        <f t="shared" si="987"/>
        <v/>
      </c>
      <c r="X3724" s="1" t="str">
        <f t="shared" si="988"/>
        <v/>
      </c>
      <c r="Y3724" s="1" t="str">
        <f t="shared" si="989"/>
        <v/>
      </c>
      <c r="AA3724" s="1">
        <f t="shared" si="990"/>
        <v>0</v>
      </c>
      <c r="AB3724" s="1" t="str">
        <f t="shared" si="991"/>
        <v/>
      </c>
    </row>
    <row r="3725" spans="6:28" x14ac:dyDescent="0.25">
      <c r="F3725" s="4" t="str">
        <f t="shared" si="992"/>
        <v/>
      </c>
      <c r="L3725" s="11" t="str">
        <f t="shared" si="976"/>
        <v/>
      </c>
      <c r="M3725" s="1" t="str">
        <f t="shared" si="977"/>
        <v/>
      </c>
      <c r="N3725" s="1" t="str">
        <f t="shared" si="978"/>
        <v/>
      </c>
      <c r="O3725" s="1" t="str">
        <f t="shared" si="979"/>
        <v/>
      </c>
      <c r="P3725" s="1" t="str">
        <f t="shared" si="980"/>
        <v/>
      </c>
      <c r="Q3725" s="1" t="str">
        <f t="shared" si="981"/>
        <v/>
      </c>
      <c r="R3725" s="1" t="str">
        <f t="shared" si="982"/>
        <v/>
      </c>
      <c r="S3725" s="1" t="str">
        <f t="shared" si="983"/>
        <v/>
      </c>
      <c r="T3725" s="1" t="str">
        <f t="shared" si="984"/>
        <v/>
      </c>
      <c r="U3725" s="1" t="str">
        <f t="shared" si="985"/>
        <v/>
      </c>
      <c r="V3725" s="1" t="str">
        <f t="shared" si="986"/>
        <v/>
      </c>
      <c r="W3725" s="1" t="str">
        <f t="shared" si="987"/>
        <v/>
      </c>
      <c r="X3725" s="1" t="str">
        <f t="shared" si="988"/>
        <v/>
      </c>
      <c r="Y3725" s="1" t="str">
        <f t="shared" si="989"/>
        <v/>
      </c>
      <c r="AA3725" s="1">
        <f t="shared" si="990"/>
        <v>0</v>
      </c>
      <c r="AB3725" s="1" t="str">
        <f t="shared" si="991"/>
        <v/>
      </c>
    </row>
    <row r="3726" spans="6:28" x14ac:dyDescent="0.25">
      <c r="F3726" s="4" t="str">
        <f t="shared" si="992"/>
        <v/>
      </c>
      <c r="L3726" s="11" t="str">
        <f t="shared" si="976"/>
        <v/>
      </c>
      <c r="M3726" s="1" t="str">
        <f t="shared" si="977"/>
        <v/>
      </c>
      <c r="N3726" s="1" t="str">
        <f t="shared" si="978"/>
        <v/>
      </c>
      <c r="O3726" s="1" t="str">
        <f t="shared" si="979"/>
        <v/>
      </c>
      <c r="P3726" s="1" t="str">
        <f t="shared" si="980"/>
        <v/>
      </c>
      <c r="Q3726" s="1" t="str">
        <f t="shared" si="981"/>
        <v/>
      </c>
      <c r="R3726" s="1" t="str">
        <f t="shared" si="982"/>
        <v/>
      </c>
      <c r="S3726" s="1" t="str">
        <f t="shared" si="983"/>
        <v/>
      </c>
      <c r="T3726" s="1" t="str">
        <f t="shared" si="984"/>
        <v/>
      </c>
      <c r="U3726" s="1" t="str">
        <f t="shared" si="985"/>
        <v/>
      </c>
      <c r="V3726" s="1" t="str">
        <f t="shared" si="986"/>
        <v/>
      </c>
      <c r="W3726" s="1" t="str">
        <f t="shared" si="987"/>
        <v/>
      </c>
      <c r="X3726" s="1" t="str">
        <f t="shared" si="988"/>
        <v/>
      </c>
      <c r="Y3726" s="1" t="str">
        <f t="shared" si="989"/>
        <v/>
      </c>
      <c r="AA3726" s="1">
        <f t="shared" si="990"/>
        <v>0</v>
      </c>
      <c r="AB3726" s="1" t="str">
        <f t="shared" si="991"/>
        <v/>
      </c>
    </row>
    <row r="3727" spans="6:28" x14ac:dyDescent="0.25">
      <c r="F3727" s="4" t="str">
        <f t="shared" si="992"/>
        <v/>
      </c>
      <c r="L3727" s="11" t="str">
        <f t="shared" si="976"/>
        <v/>
      </c>
      <c r="M3727" s="1" t="str">
        <f t="shared" si="977"/>
        <v/>
      </c>
      <c r="N3727" s="1" t="str">
        <f t="shared" si="978"/>
        <v/>
      </c>
      <c r="O3727" s="1" t="str">
        <f t="shared" si="979"/>
        <v/>
      </c>
      <c r="P3727" s="1" t="str">
        <f t="shared" si="980"/>
        <v/>
      </c>
      <c r="Q3727" s="1" t="str">
        <f t="shared" si="981"/>
        <v/>
      </c>
      <c r="R3727" s="1" t="str">
        <f t="shared" si="982"/>
        <v/>
      </c>
      <c r="S3727" s="1" t="str">
        <f t="shared" si="983"/>
        <v/>
      </c>
      <c r="T3727" s="1" t="str">
        <f t="shared" si="984"/>
        <v/>
      </c>
      <c r="U3727" s="1" t="str">
        <f t="shared" si="985"/>
        <v/>
      </c>
      <c r="V3727" s="1" t="str">
        <f t="shared" si="986"/>
        <v/>
      </c>
      <c r="W3727" s="1" t="str">
        <f t="shared" si="987"/>
        <v/>
      </c>
      <c r="X3727" s="1" t="str">
        <f t="shared" si="988"/>
        <v/>
      </c>
      <c r="Y3727" s="1" t="str">
        <f t="shared" si="989"/>
        <v/>
      </c>
      <c r="AA3727" s="1">
        <f t="shared" si="990"/>
        <v>0</v>
      </c>
      <c r="AB3727" s="1" t="str">
        <f t="shared" si="991"/>
        <v/>
      </c>
    </row>
    <row r="3728" spans="6:28" x14ac:dyDescent="0.25">
      <c r="F3728" s="4" t="str">
        <f t="shared" si="992"/>
        <v/>
      </c>
      <c r="L3728" s="11" t="str">
        <f t="shared" si="976"/>
        <v/>
      </c>
      <c r="M3728" s="1" t="str">
        <f t="shared" si="977"/>
        <v/>
      </c>
      <c r="N3728" s="1" t="str">
        <f t="shared" si="978"/>
        <v/>
      </c>
      <c r="O3728" s="1" t="str">
        <f t="shared" si="979"/>
        <v/>
      </c>
      <c r="P3728" s="1" t="str">
        <f t="shared" si="980"/>
        <v/>
      </c>
      <c r="Q3728" s="1" t="str">
        <f t="shared" si="981"/>
        <v/>
      </c>
      <c r="R3728" s="1" t="str">
        <f t="shared" si="982"/>
        <v/>
      </c>
      <c r="S3728" s="1" t="str">
        <f t="shared" si="983"/>
        <v/>
      </c>
      <c r="T3728" s="1" t="str">
        <f t="shared" si="984"/>
        <v/>
      </c>
      <c r="U3728" s="1" t="str">
        <f t="shared" si="985"/>
        <v/>
      </c>
      <c r="V3728" s="1" t="str">
        <f t="shared" si="986"/>
        <v/>
      </c>
      <c r="W3728" s="1" t="str">
        <f t="shared" si="987"/>
        <v/>
      </c>
      <c r="X3728" s="1" t="str">
        <f t="shared" si="988"/>
        <v/>
      </c>
      <c r="Y3728" s="1" t="str">
        <f t="shared" si="989"/>
        <v/>
      </c>
      <c r="AA3728" s="1">
        <f t="shared" si="990"/>
        <v>0</v>
      </c>
      <c r="AB3728" s="1" t="str">
        <f t="shared" si="991"/>
        <v/>
      </c>
    </row>
    <row r="3729" spans="6:28" x14ac:dyDescent="0.25">
      <c r="F3729" s="4" t="str">
        <f t="shared" si="992"/>
        <v/>
      </c>
      <c r="L3729" s="11" t="str">
        <f t="shared" si="976"/>
        <v/>
      </c>
      <c r="M3729" s="1" t="str">
        <f t="shared" si="977"/>
        <v/>
      </c>
      <c r="N3729" s="1" t="str">
        <f t="shared" si="978"/>
        <v/>
      </c>
      <c r="O3729" s="1" t="str">
        <f t="shared" si="979"/>
        <v/>
      </c>
      <c r="P3729" s="1" t="str">
        <f t="shared" si="980"/>
        <v/>
      </c>
      <c r="Q3729" s="1" t="str">
        <f t="shared" si="981"/>
        <v/>
      </c>
      <c r="R3729" s="1" t="str">
        <f t="shared" si="982"/>
        <v/>
      </c>
      <c r="S3729" s="1" t="str">
        <f t="shared" si="983"/>
        <v/>
      </c>
      <c r="T3729" s="1" t="str">
        <f t="shared" si="984"/>
        <v/>
      </c>
      <c r="U3729" s="1" t="str">
        <f t="shared" si="985"/>
        <v/>
      </c>
      <c r="V3729" s="1" t="str">
        <f t="shared" si="986"/>
        <v/>
      </c>
      <c r="W3729" s="1" t="str">
        <f t="shared" si="987"/>
        <v/>
      </c>
      <c r="X3729" s="1" t="str">
        <f t="shared" si="988"/>
        <v/>
      </c>
      <c r="Y3729" s="1" t="str">
        <f t="shared" si="989"/>
        <v/>
      </c>
      <c r="AA3729" s="1">
        <f t="shared" si="990"/>
        <v>0</v>
      </c>
      <c r="AB3729" s="1" t="str">
        <f t="shared" si="991"/>
        <v/>
      </c>
    </row>
    <row r="3730" spans="6:28" x14ac:dyDescent="0.25">
      <c r="F3730" s="4" t="str">
        <f t="shared" si="992"/>
        <v/>
      </c>
      <c r="L3730" s="11" t="str">
        <f t="shared" si="976"/>
        <v/>
      </c>
      <c r="M3730" s="1" t="str">
        <f t="shared" si="977"/>
        <v/>
      </c>
      <c r="N3730" s="1" t="str">
        <f t="shared" si="978"/>
        <v/>
      </c>
      <c r="O3730" s="1" t="str">
        <f t="shared" si="979"/>
        <v/>
      </c>
      <c r="P3730" s="1" t="str">
        <f t="shared" si="980"/>
        <v/>
      </c>
      <c r="Q3730" s="1" t="str">
        <f t="shared" si="981"/>
        <v/>
      </c>
      <c r="R3730" s="1" t="str">
        <f t="shared" si="982"/>
        <v/>
      </c>
      <c r="S3730" s="1" t="str">
        <f t="shared" si="983"/>
        <v/>
      </c>
      <c r="T3730" s="1" t="str">
        <f t="shared" si="984"/>
        <v/>
      </c>
      <c r="U3730" s="1" t="str">
        <f t="shared" si="985"/>
        <v/>
      </c>
      <c r="V3730" s="1" t="str">
        <f t="shared" si="986"/>
        <v/>
      </c>
      <c r="W3730" s="1" t="str">
        <f t="shared" si="987"/>
        <v/>
      </c>
      <c r="X3730" s="1" t="str">
        <f t="shared" si="988"/>
        <v/>
      </c>
      <c r="Y3730" s="1" t="str">
        <f t="shared" si="989"/>
        <v/>
      </c>
      <c r="AA3730" s="1">
        <f t="shared" si="990"/>
        <v>0</v>
      </c>
      <c r="AB3730" s="1" t="str">
        <f t="shared" si="991"/>
        <v/>
      </c>
    </row>
    <row r="3731" spans="6:28" x14ac:dyDescent="0.25">
      <c r="F3731" s="4" t="str">
        <f t="shared" si="992"/>
        <v/>
      </c>
      <c r="L3731" s="11" t="str">
        <f t="shared" si="976"/>
        <v/>
      </c>
      <c r="M3731" s="1" t="str">
        <f t="shared" si="977"/>
        <v/>
      </c>
      <c r="N3731" s="1" t="str">
        <f t="shared" si="978"/>
        <v/>
      </c>
      <c r="O3731" s="1" t="str">
        <f t="shared" si="979"/>
        <v/>
      </c>
      <c r="P3731" s="1" t="str">
        <f t="shared" si="980"/>
        <v/>
      </c>
      <c r="Q3731" s="1" t="str">
        <f t="shared" si="981"/>
        <v/>
      </c>
      <c r="R3731" s="1" t="str">
        <f t="shared" si="982"/>
        <v/>
      </c>
      <c r="S3731" s="1" t="str">
        <f t="shared" si="983"/>
        <v/>
      </c>
      <c r="T3731" s="1" t="str">
        <f t="shared" si="984"/>
        <v/>
      </c>
      <c r="U3731" s="1" t="str">
        <f t="shared" si="985"/>
        <v/>
      </c>
      <c r="V3731" s="1" t="str">
        <f t="shared" si="986"/>
        <v/>
      </c>
      <c r="W3731" s="1" t="str">
        <f t="shared" si="987"/>
        <v/>
      </c>
      <c r="X3731" s="1" t="str">
        <f t="shared" si="988"/>
        <v/>
      </c>
      <c r="Y3731" s="1" t="str">
        <f t="shared" si="989"/>
        <v/>
      </c>
      <c r="AA3731" s="1">
        <f t="shared" si="990"/>
        <v>0</v>
      </c>
      <c r="AB3731" s="1" t="str">
        <f t="shared" si="991"/>
        <v/>
      </c>
    </row>
    <row r="3732" spans="6:28" x14ac:dyDescent="0.25">
      <c r="F3732" s="4" t="str">
        <f t="shared" si="992"/>
        <v/>
      </c>
      <c r="L3732" s="11" t="str">
        <f t="shared" si="976"/>
        <v/>
      </c>
      <c r="M3732" s="1" t="str">
        <f t="shared" si="977"/>
        <v/>
      </c>
      <c r="N3732" s="1" t="str">
        <f t="shared" si="978"/>
        <v/>
      </c>
      <c r="O3732" s="1" t="str">
        <f t="shared" si="979"/>
        <v/>
      </c>
      <c r="P3732" s="1" t="str">
        <f t="shared" si="980"/>
        <v/>
      </c>
      <c r="Q3732" s="1" t="str">
        <f t="shared" si="981"/>
        <v/>
      </c>
      <c r="R3732" s="1" t="str">
        <f t="shared" si="982"/>
        <v/>
      </c>
      <c r="S3732" s="1" t="str">
        <f t="shared" si="983"/>
        <v/>
      </c>
      <c r="T3732" s="1" t="str">
        <f t="shared" si="984"/>
        <v/>
      </c>
      <c r="U3732" s="1" t="str">
        <f t="shared" si="985"/>
        <v/>
      </c>
      <c r="V3732" s="1" t="str">
        <f t="shared" si="986"/>
        <v/>
      </c>
      <c r="W3732" s="1" t="str">
        <f t="shared" si="987"/>
        <v/>
      </c>
      <c r="X3732" s="1" t="str">
        <f t="shared" si="988"/>
        <v/>
      </c>
      <c r="Y3732" s="1" t="str">
        <f t="shared" si="989"/>
        <v/>
      </c>
      <c r="AA3732" s="1">
        <f t="shared" si="990"/>
        <v>0</v>
      </c>
      <c r="AB3732" s="1" t="str">
        <f t="shared" si="991"/>
        <v/>
      </c>
    </row>
    <row r="3733" spans="6:28" x14ac:dyDescent="0.25">
      <c r="F3733" s="4" t="str">
        <f t="shared" si="992"/>
        <v/>
      </c>
      <c r="L3733" s="11" t="str">
        <f t="shared" si="976"/>
        <v/>
      </c>
      <c r="M3733" s="1" t="str">
        <f t="shared" si="977"/>
        <v/>
      </c>
      <c r="N3733" s="1" t="str">
        <f t="shared" si="978"/>
        <v/>
      </c>
      <c r="O3733" s="1" t="str">
        <f t="shared" si="979"/>
        <v/>
      </c>
      <c r="P3733" s="1" t="str">
        <f t="shared" si="980"/>
        <v/>
      </c>
      <c r="Q3733" s="1" t="str">
        <f t="shared" si="981"/>
        <v/>
      </c>
      <c r="R3733" s="1" t="str">
        <f t="shared" si="982"/>
        <v/>
      </c>
      <c r="S3733" s="1" t="str">
        <f t="shared" si="983"/>
        <v/>
      </c>
      <c r="T3733" s="1" t="str">
        <f t="shared" si="984"/>
        <v/>
      </c>
      <c r="U3733" s="1" t="str">
        <f t="shared" si="985"/>
        <v/>
      </c>
      <c r="V3733" s="1" t="str">
        <f t="shared" si="986"/>
        <v/>
      </c>
      <c r="W3733" s="1" t="str">
        <f t="shared" si="987"/>
        <v/>
      </c>
      <c r="X3733" s="1" t="str">
        <f t="shared" si="988"/>
        <v/>
      </c>
      <c r="Y3733" s="1" t="str">
        <f t="shared" si="989"/>
        <v/>
      </c>
      <c r="AA3733" s="1">
        <f t="shared" si="990"/>
        <v>0</v>
      </c>
      <c r="AB3733" s="1" t="str">
        <f t="shared" si="991"/>
        <v/>
      </c>
    </row>
    <row r="3734" spans="6:28" x14ac:dyDescent="0.25">
      <c r="F3734" s="4" t="str">
        <f t="shared" si="992"/>
        <v/>
      </c>
      <c r="L3734" s="11" t="str">
        <f t="shared" si="976"/>
        <v/>
      </c>
      <c r="M3734" s="1" t="str">
        <f t="shared" si="977"/>
        <v/>
      </c>
      <c r="N3734" s="1" t="str">
        <f t="shared" si="978"/>
        <v/>
      </c>
      <c r="O3734" s="1" t="str">
        <f t="shared" si="979"/>
        <v/>
      </c>
      <c r="P3734" s="1" t="str">
        <f t="shared" si="980"/>
        <v/>
      </c>
      <c r="Q3734" s="1" t="str">
        <f t="shared" si="981"/>
        <v/>
      </c>
      <c r="R3734" s="1" t="str">
        <f t="shared" si="982"/>
        <v/>
      </c>
      <c r="S3734" s="1" t="str">
        <f t="shared" si="983"/>
        <v/>
      </c>
      <c r="T3734" s="1" t="str">
        <f t="shared" si="984"/>
        <v/>
      </c>
      <c r="U3734" s="1" t="str">
        <f t="shared" si="985"/>
        <v/>
      </c>
      <c r="V3734" s="1" t="str">
        <f t="shared" si="986"/>
        <v/>
      </c>
      <c r="W3734" s="1" t="str">
        <f t="shared" si="987"/>
        <v/>
      </c>
      <c r="X3734" s="1" t="str">
        <f t="shared" si="988"/>
        <v/>
      </c>
      <c r="Y3734" s="1" t="str">
        <f t="shared" si="989"/>
        <v/>
      </c>
      <c r="AA3734" s="1">
        <f t="shared" si="990"/>
        <v>0</v>
      </c>
      <c r="AB3734" s="1" t="str">
        <f t="shared" si="991"/>
        <v/>
      </c>
    </row>
    <row r="3735" spans="6:28" x14ac:dyDescent="0.25">
      <c r="F3735" s="4" t="str">
        <f t="shared" si="992"/>
        <v/>
      </c>
      <c r="L3735" s="11" t="str">
        <f t="shared" si="976"/>
        <v/>
      </c>
      <c r="M3735" s="1" t="str">
        <f t="shared" si="977"/>
        <v/>
      </c>
      <c r="N3735" s="1" t="str">
        <f t="shared" si="978"/>
        <v/>
      </c>
      <c r="O3735" s="1" t="str">
        <f t="shared" si="979"/>
        <v/>
      </c>
      <c r="P3735" s="1" t="str">
        <f t="shared" si="980"/>
        <v/>
      </c>
      <c r="Q3735" s="1" t="str">
        <f t="shared" si="981"/>
        <v/>
      </c>
      <c r="R3735" s="1" t="str">
        <f t="shared" si="982"/>
        <v/>
      </c>
      <c r="S3735" s="1" t="str">
        <f t="shared" si="983"/>
        <v/>
      </c>
      <c r="T3735" s="1" t="str">
        <f t="shared" si="984"/>
        <v/>
      </c>
      <c r="U3735" s="1" t="str">
        <f t="shared" si="985"/>
        <v/>
      </c>
      <c r="V3735" s="1" t="str">
        <f t="shared" si="986"/>
        <v/>
      </c>
      <c r="W3735" s="1" t="str">
        <f t="shared" si="987"/>
        <v/>
      </c>
      <c r="X3735" s="1" t="str">
        <f t="shared" si="988"/>
        <v/>
      </c>
      <c r="Y3735" s="1" t="str">
        <f t="shared" si="989"/>
        <v/>
      </c>
      <c r="AA3735" s="1">
        <f t="shared" si="990"/>
        <v>0</v>
      </c>
      <c r="AB3735" s="1" t="str">
        <f t="shared" si="991"/>
        <v/>
      </c>
    </row>
    <row r="3736" spans="6:28" x14ac:dyDescent="0.25">
      <c r="F3736" s="4" t="str">
        <f t="shared" si="992"/>
        <v/>
      </c>
      <c r="L3736" s="11" t="str">
        <f t="shared" si="976"/>
        <v/>
      </c>
      <c r="M3736" s="1" t="str">
        <f t="shared" si="977"/>
        <v/>
      </c>
      <c r="N3736" s="1" t="str">
        <f t="shared" si="978"/>
        <v/>
      </c>
      <c r="O3736" s="1" t="str">
        <f t="shared" si="979"/>
        <v/>
      </c>
      <c r="P3736" s="1" t="str">
        <f t="shared" si="980"/>
        <v/>
      </c>
      <c r="Q3736" s="1" t="str">
        <f t="shared" si="981"/>
        <v/>
      </c>
      <c r="R3736" s="1" t="str">
        <f t="shared" si="982"/>
        <v/>
      </c>
      <c r="S3736" s="1" t="str">
        <f t="shared" si="983"/>
        <v/>
      </c>
      <c r="T3736" s="1" t="str">
        <f t="shared" si="984"/>
        <v/>
      </c>
      <c r="U3736" s="1" t="str">
        <f t="shared" si="985"/>
        <v/>
      </c>
      <c r="V3736" s="1" t="str">
        <f t="shared" si="986"/>
        <v/>
      </c>
      <c r="W3736" s="1" t="str">
        <f t="shared" si="987"/>
        <v/>
      </c>
      <c r="X3736" s="1" t="str">
        <f t="shared" si="988"/>
        <v/>
      </c>
      <c r="Y3736" s="1" t="str">
        <f t="shared" si="989"/>
        <v/>
      </c>
      <c r="AA3736" s="1">
        <f t="shared" si="990"/>
        <v>0</v>
      </c>
      <c r="AB3736" s="1" t="str">
        <f t="shared" si="991"/>
        <v/>
      </c>
    </row>
    <row r="3737" spans="6:28" x14ac:dyDescent="0.25">
      <c r="F3737" s="4" t="str">
        <f t="shared" si="992"/>
        <v/>
      </c>
      <c r="L3737" s="11" t="str">
        <f t="shared" si="976"/>
        <v/>
      </c>
      <c r="M3737" s="1" t="str">
        <f t="shared" si="977"/>
        <v/>
      </c>
      <c r="N3737" s="1" t="str">
        <f t="shared" si="978"/>
        <v/>
      </c>
      <c r="O3737" s="1" t="str">
        <f t="shared" si="979"/>
        <v/>
      </c>
      <c r="P3737" s="1" t="str">
        <f t="shared" si="980"/>
        <v/>
      </c>
      <c r="Q3737" s="1" t="str">
        <f t="shared" si="981"/>
        <v/>
      </c>
      <c r="R3737" s="1" t="str">
        <f t="shared" si="982"/>
        <v/>
      </c>
      <c r="S3737" s="1" t="str">
        <f t="shared" si="983"/>
        <v/>
      </c>
      <c r="T3737" s="1" t="str">
        <f t="shared" si="984"/>
        <v/>
      </c>
      <c r="U3737" s="1" t="str">
        <f t="shared" si="985"/>
        <v/>
      </c>
      <c r="V3737" s="1" t="str">
        <f t="shared" si="986"/>
        <v/>
      </c>
      <c r="W3737" s="1" t="str">
        <f t="shared" si="987"/>
        <v/>
      </c>
      <c r="X3737" s="1" t="str">
        <f t="shared" si="988"/>
        <v/>
      </c>
      <c r="Y3737" s="1" t="str">
        <f t="shared" si="989"/>
        <v/>
      </c>
      <c r="AA3737" s="1">
        <f t="shared" si="990"/>
        <v>0</v>
      </c>
      <c r="AB3737" s="1" t="str">
        <f t="shared" si="991"/>
        <v/>
      </c>
    </row>
    <row r="3738" spans="6:28" x14ac:dyDescent="0.25">
      <c r="F3738" s="4" t="str">
        <f t="shared" si="992"/>
        <v/>
      </c>
      <c r="L3738" s="11" t="str">
        <f t="shared" si="976"/>
        <v/>
      </c>
      <c r="M3738" s="1" t="str">
        <f t="shared" si="977"/>
        <v/>
      </c>
      <c r="N3738" s="1" t="str">
        <f t="shared" si="978"/>
        <v/>
      </c>
      <c r="O3738" s="1" t="str">
        <f t="shared" si="979"/>
        <v/>
      </c>
      <c r="P3738" s="1" t="str">
        <f t="shared" si="980"/>
        <v/>
      </c>
      <c r="Q3738" s="1" t="str">
        <f t="shared" si="981"/>
        <v/>
      </c>
      <c r="R3738" s="1" t="str">
        <f t="shared" si="982"/>
        <v/>
      </c>
      <c r="S3738" s="1" t="str">
        <f t="shared" si="983"/>
        <v/>
      </c>
      <c r="T3738" s="1" t="str">
        <f t="shared" si="984"/>
        <v/>
      </c>
      <c r="U3738" s="1" t="str">
        <f t="shared" si="985"/>
        <v/>
      </c>
      <c r="V3738" s="1" t="str">
        <f t="shared" si="986"/>
        <v/>
      </c>
      <c r="W3738" s="1" t="str">
        <f t="shared" si="987"/>
        <v/>
      </c>
      <c r="X3738" s="1" t="str">
        <f t="shared" si="988"/>
        <v/>
      </c>
      <c r="Y3738" s="1" t="str">
        <f t="shared" si="989"/>
        <v/>
      </c>
      <c r="AA3738" s="1">
        <f t="shared" si="990"/>
        <v>0</v>
      </c>
      <c r="AB3738" s="1" t="str">
        <f t="shared" si="991"/>
        <v/>
      </c>
    </row>
    <row r="3739" spans="6:28" x14ac:dyDescent="0.25">
      <c r="F3739" s="4" t="str">
        <f t="shared" si="992"/>
        <v/>
      </c>
      <c r="L3739" s="11" t="str">
        <f t="shared" si="976"/>
        <v/>
      </c>
      <c r="M3739" s="1" t="str">
        <f t="shared" si="977"/>
        <v/>
      </c>
      <c r="N3739" s="1" t="str">
        <f t="shared" si="978"/>
        <v/>
      </c>
      <c r="O3739" s="1" t="str">
        <f t="shared" si="979"/>
        <v/>
      </c>
      <c r="P3739" s="1" t="str">
        <f t="shared" si="980"/>
        <v/>
      </c>
      <c r="Q3739" s="1" t="str">
        <f t="shared" si="981"/>
        <v/>
      </c>
      <c r="R3739" s="1" t="str">
        <f t="shared" si="982"/>
        <v/>
      </c>
      <c r="S3739" s="1" t="str">
        <f t="shared" si="983"/>
        <v/>
      </c>
      <c r="T3739" s="1" t="str">
        <f t="shared" si="984"/>
        <v/>
      </c>
      <c r="U3739" s="1" t="str">
        <f t="shared" si="985"/>
        <v/>
      </c>
      <c r="V3739" s="1" t="str">
        <f t="shared" si="986"/>
        <v/>
      </c>
      <c r="W3739" s="1" t="str">
        <f t="shared" si="987"/>
        <v/>
      </c>
      <c r="X3739" s="1" t="str">
        <f t="shared" si="988"/>
        <v/>
      </c>
      <c r="Y3739" s="1" t="str">
        <f t="shared" si="989"/>
        <v/>
      </c>
      <c r="AA3739" s="1">
        <f t="shared" si="990"/>
        <v>0</v>
      </c>
      <c r="AB3739" s="1" t="str">
        <f t="shared" si="991"/>
        <v/>
      </c>
    </row>
    <row r="3740" spans="6:28" x14ac:dyDescent="0.25">
      <c r="F3740" s="4" t="str">
        <f t="shared" si="992"/>
        <v/>
      </c>
      <c r="L3740" s="11" t="str">
        <f t="shared" ref="L3740:L3803" si="993">IF(A3740="","",A3740)</f>
        <v/>
      </c>
      <c r="M3740" s="1" t="str">
        <f t="shared" ref="M3740:M3803" si="994">IF(F3740=$M$2,H3740,"")</f>
        <v/>
      </c>
      <c r="N3740" s="1" t="str">
        <f t="shared" ref="N3740:N3803" si="995">IF(F3740=$N$2,H3740,"")</f>
        <v/>
      </c>
      <c r="O3740" s="1" t="str">
        <f t="shared" ref="O3740:O3803" si="996">IF(F3740=$O$2,H3740,"")</f>
        <v/>
      </c>
      <c r="P3740" s="1" t="str">
        <f t="shared" ref="P3740:P3803" si="997">IF(F3740=$P$2,H3740,"")</f>
        <v/>
      </c>
      <c r="Q3740" s="1" t="str">
        <f t="shared" ref="Q3740:Q3803" si="998">IF(F3740=$Q$2,H3740,"")</f>
        <v/>
      </c>
      <c r="R3740" s="1" t="str">
        <f t="shared" ref="R3740:R3803" si="999">IF(F3740=$R$2,H3740,"")</f>
        <v/>
      </c>
      <c r="S3740" s="1" t="str">
        <f t="shared" ref="S3740:S3803" si="1000">IF(F3740=$S$2,H3740,"")</f>
        <v/>
      </c>
      <c r="T3740" s="1" t="str">
        <f t="shared" ref="T3740:T3803" si="1001">IF(F3740=$T$2,H3740,"")</f>
        <v/>
      </c>
      <c r="U3740" s="1" t="str">
        <f t="shared" ref="U3740:U3803" si="1002">IF(F3740=$U$2,H3740,"")</f>
        <v/>
      </c>
      <c r="V3740" s="1" t="str">
        <f t="shared" ref="V3740:V3803" si="1003">IF(F3740=$V$2,H3740,"")</f>
        <v/>
      </c>
      <c r="W3740" s="1" t="str">
        <f t="shared" ref="W3740:W3803" si="1004">IF(F3740=$W$2,H3740,"")</f>
        <v/>
      </c>
      <c r="X3740" s="1" t="str">
        <f t="shared" ref="X3740:X3803" si="1005">IF(F3740=$X$2,H3740,"")</f>
        <v/>
      </c>
      <c r="Y3740" s="1" t="str">
        <f t="shared" ref="Y3740:Y3803" si="1006">IF(F3740=$Y$2,H3740,"")</f>
        <v/>
      </c>
      <c r="AA3740" s="1">
        <f t="shared" ref="AA3740:AA3803" si="1007">SUM(N3740:Y3740)</f>
        <v>0</v>
      </c>
      <c r="AB3740" s="1" t="str">
        <f t="shared" ref="AB3740:AB3803" si="1008">IF(AA3740="","",IF(AA3740=0,"",IF(AA3740&gt;0,"",IF(AA3740&lt;0,AA3740))))</f>
        <v/>
      </c>
    </row>
    <row r="3741" spans="6:28" x14ac:dyDescent="0.25">
      <c r="F3741" s="4" t="str">
        <f t="shared" si="992"/>
        <v/>
      </c>
      <c r="L3741" s="11" t="str">
        <f t="shared" si="993"/>
        <v/>
      </c>
      <c r="M3741" s="1" t="str">
        <f t="shared" si="994"/>
        <v/>
      </c>
      <c r="N3741" s="1" t="str">
        <f t="shared" si="995"/>
        <v/>
      </c>
      <c r="O3741" s="1" t="str">
        <f t="shared" si="996"/>
        <v/>
      </c>
      <c r="P3741" s="1" t="str">
        <f t="shared" si="997"/>
        <v/>
      </c>
      <c r="Q3741" s="1" t="str">
        <f t="shared" si="998"/>
        <v/>
      </c>
      <c r="R3741" s="1" t="str">
        <f t="shared" si="999"/>
        <v/>
      </c>
      <c r="S3741" s="1" t="str">
        <f t="shared" si="1000"/>
        <v/>
      </c>
      <c r="T3741" s="1" t="str">
        <f t="shared" si="1001"/>
        <v/>
      </c>
      <c r="U3741" s="1" t="str">
        <f t="shared" si="1002"/>
        <v/>
      </c>
      <c r="V3741" s="1" t="str">
        <f t="shared" si="1003"/>
        <v/>
      </c>
      <c r="W3741" s="1" t="str">
        <f t="shared" si="1004"/>
        <v/>
      </c>
      <c r="X3741" s="1" t="str">
        <f t="shared" si="1005"/>
        <v/>
      </c>
      <c r="Y3741" s="1" t="str">
        <f t="shared" si="1006"/>
        <v/>
      </c>
      <c r="AA3741" s="1">
        <f t="shared" si="1007"/>
        <v>0</v>
      </c>
      <c r="AB3741" s="1" t="str">
        <f t="shared" si="1008"/>
        <v/>
      </c>
    </row>
    <row r="3742" spans="6:28" x14ac:dyDescent="0.25">
      <c r="F3742" s="4" t="str">
        <f t="shared" si="992"/>
        <v/>
      </c>
      <c r="L3742" s="11" t="str">
        <f t="shared" si="993"/>
        <v/>
      </c>
      <c r="M3742" s="1" t="str">
        <f t="shared" si="994"/>
        <v/>
      </c>
      <c r="N3742" s="1" t="str">
        <f t="shared" si="995"/>
        <v/>
      </c>
      <c r="O3742" s="1" t="str">
        <f t="shared" si="996"/>
        <v/>
      </c>
      <c r="P3742" s="1" t="str">
        <f t="shared" si="997"/>
        <v/>
      </c>
      <c r="Q3742" s="1" t="str">
        <f t="shared" si="998"/>
        <v/>
      </c>
      <c r="R3742" s="1" t="str">
        <f t="shared" si="999"/>
        <v/>
      </c>
      <c r="S3742" s="1" t="str">
        <f t="shared" si="1000"/>
        <v/>
      </c>
      <c r="T3742" s="1" t="str">
        <f t="shared" si="1001"/>
        <v/>
      </c>
      <c r="U3742" s="1" t="str">
        <f t="shared" si="1002"/>
        <v/>
      </c>
      <c r="V3742" s="1" t="str">
        <f t="shared" si="1003"/>
        <v/>
      </c>
      <c r="W3742" s="1" t="str">
        <f t="shared" si="1004"/>
        <v/>
      </c>
      <c r="X3742" s="1" t="str">
        <f t="shared" si="1005"/>
        <v/>
      </c>
      <c r="Y3742" s="1" t="str">
        <f t="shared" si="1006"/>
        <v/>
      </c>
      <c r="AA3742" s="1">
        <f t="shared" si="1007"/>
        <v>0</v>
      </c>
      <c r="AB3742" s="1" t="str">
        <f t="shared" si="1008"/>
        <v/>
      </c>
    </row>
    <row r="3743" spans="6:28" x14ac:dyDescent="0.25">
      <c r="F3743" s="4" t="str">
        <f t="shared" si="992"/>
        <v/>
      </c>
      <c r="L3743" s="11" t="str">
        <f t="shared" si="993"/>
        <v/>
      </c>
      <c r="M3743" s="1" t="str">
        <f t="shared" si="994"/>
        <v/>
      </c>
      <c r="N3743" s="1" t="str">
        <f t="shared" si="995"/>
        <v/>
      </c>
      <c r="O3743" s="1" t="str">
        <f t="shared" si="996"/>
        <v/>
      </c>
      <c r="P3743" s="1" t="str">
        <f t="shared" si="997"/>
        <v/>
      </c>
      <c r="Q3743" s="1" t="str">
        <f t="shared" si="998"/>
        <v/>
      </c>
      <c r="R3743" s="1" t="str">
        <f t="shared" si="999"/>
        <v/>
      </c>
      <c r="S3743" s="1" t="str">
        <f t="shared" si="1000"/>
        <v/>
      </c>
      <c r="T3743" s="1" t="str">
        <f t="shared" si="1001"/>
        <v/>
      </c>
      <c r="U3743" s="1" t="str">
        <f t="shared" si="1002"/>
        <v/>
      </c>
      <c r="V3743" s="1" t="str">
        <f t="shared" si="1003"/>
        <v/>
      </c>
      <c r="W3743" s="1" t="str">
        <f t="shared" si="1004"/>
        <v/>
      </c>
      <c r="X3743" s="1" t="str">
        <f t="shared" si="1005"/>
        <v/>
      </c>
      <c r="Y3743" s="1" t="str">
        <f t="shared" si="1006"/>
        <v/>
      </c>
      <c r="AA3743" s="1">
        <f t="shared" si="1007"/>
        <v>0</v>
      </c>
      <c r="AB3743" s="1" t="str">
        <f t="shared" si="1008"/>
        <v/>
      </c>
    </row>
    <row r="3744" spans="6:28" x14ac:dyDescent="0.25">
      <c r="F3744" s="4" t="str">
        <f t="shared" si="992"/>
        <v/>
      </c>
      <c r="L3744" s="11" t="str">
        <f t="shared" si="993"/>
        <v/>
      </c>
      <c r="M3744" s="1" t="str">
        <f t="shared" si="994"/>
        <v/>
      </c>
      <c r="N3744" s="1" t="str">
        <f t="shared" si="995"/>
        <v/>
      </c>
      <c r="O3744" s="1" t="str">
        <f t="shared" si="996"/>
        <v/>
      </c>
      <c r="P3744" s="1" t="str">
        <f t="shared" si="997"/>
        <v/>
      </c>
      <c r="Q3744" s="1" t="str">
        <f t="shared" si="998"/>
        <v/>
      </c>
      <c r="R3744" s="1" t="str">
        <f t="shared" si="999"/>
        <v/>
      </c>
      <c r="S3744" s="1" t="str">
        <f t="shared" si="1000"/>
        <v/>
      </c>
      <c r="T3744" s="1" t="str">
        <f t="shared" si="1001"/>
        <v/>
      </c>
      <c r="U3744" s="1" t="str">
        <f t="shared" si="1002"/>
        <v/>
      </c>
      <c r="V3744" s="1" t="str">
        <f t="shared" si="1003"/>
        <v/>
      </c>
      <c r="W3744" s="1" t="str">
        <f t="shared" si="1004"/>
        <v/>
      </c>
      <c r="X3744" s="1" t="str">
        <f t="shared" si="1005"/>
        <v/>
      </c>
      <c r="Y3744" s="1" t="str">
        <f t="shared" si="1006"/>
        <v/>
      </c>
      <c r="AA3744" s="1">
        <f t="shared" si="1007"/>
        <v>0</v>
      </c>
      <c r="AB3744" s="1" t="str">
        <f t="shared" si="1008"/>
        <v/>
      </c>
    </row>
    <row r="3745" spans="6:28" x14ac:dyDescent="0.25">
      <c r="F3745" s="4" t="str">
        <f t="shared" si="992"/>
        <v/>
      </c>
      <c r="L3745" s="11" t="str">
        <f t="shared" si="993"/>
        <v/>
      </c>
      <c r="M3745" s="1" t="str">
        <f t="shared" si="994"/>
        <v/>
      </c>
      <c r="N3745" s="1" t="str">
        <f t="shared" si="995"/>
        <v/>
      </c>
      <c r="O3745" s="1" t="str">
        <f t="shared" si="996"/>
        <v/>
      </c>
      <c r="P3745" s="1" t="str">
        <f t="shared" si="997"/>
        <v/>
      </c>
      <c r="Q3745" s="1" t="str">
        <f t="shared" si="998"/>
        <v/>
      </c>
      <c r="R3745" s="1" t="str">
        <f t="shared" si="999"/>
        <v/>
      </c>
      <c r="S3745" s="1" t="str">
        <f t="shared" si="1000"/>
        <v/>
      </c>
      <c r="T3745" s="1" t="str">
        <f t="shared" si="1001"/>
        <v/>
      </c>
      <c r="U3745" s="1" t="str">
        <f t="shared" si="1002"/>
        <v/>
      </c>
      <c r="V3745" s="1" t="str">
        <f t="shared" si="1003"/>
        <v/>
      </c>
      <c r="W3745" s="1" t="str">
        <f t="shared" si="1004"/>
        <v/>
      </c>
      <c r="X3745" s="1" t="str">
        <f t="shared" si="1005"/>
        <v/>
      </c>
      <c r="Y3745" s="1" t="str">
        <f t="shared" si="1006"/>
        <v/>
      </c>
      <c r="AA3745" s="1">
        <f t="shared" si="1007"/>
        <v>0</v>
      </c>
      <c r="AB3745" s="1" t="str">
        <f t="shared" si="1008"/>
        <v/>
      </c>
    </row>
    <row r="3746" spans="6:28" x14ac:dyDescent="0.25">
      <c r="F3746" s="4" t="str">
        <f t="shared" ref="F3746:F3809" si="1009">IF(E3746="","",IF(E3746=70651000,"Main d'œuvre",IF( E3746=70701000,"Pièces Tchenique",IF(E3746=70710100,"Freinage",IF(E3746=70711010,"Accessoire carrosserie",IF(E3746=70720100,"Distribution",IF(E3746=70721010,"Electricité",IF(E3746=70730100,"Fluide",IF(E3746=70731010,"Embrayage",IF(E3746=70740100,"Pneumatique",IF(E3746=70750100,"Filtration",IF(E3746=44571100,"T.V.A.",IF(E3746=70780100,"V.O",IF(E3746=70741010,"Refroidissement"))))))))))))))</f>
        <v/>
      </c>
      <c r="L3746" s="11" t="str">
        <f t="shared" si="993"/>
        <v/>
      </c>
      <c r="M3746" s="1" t="str">
        <f t="shared" si="994"/>
        <v/>
      </c>
      <c r="N3746" s="1" t="str">
        <f t="shared" si="995"/>
        <v/>
      </c>
      <c r="O3746" s="1" t="str">
        <f t="shared" si="996"/>
        <v/>
      </c>
      <c r="P3746" s="1" t="str">
        <f t="shared" si="997"/>
        <v/>
      </c>
      <c r="Q3746" s="1" t="str">
        <f t="shared" si="998"/>
        <v/>
      </c>
      <c r="R3746" s="1" t="str">
        <f t="shared" si="999"/>
        <v/>
      </c>
      <c r="S3746" s="1" t="str">
        <f t="shared" si="1000"/>
        <v/>
      </c>
      <c r="T3746" s="1" t="str">
        <f t="shared" si="1001"/>
        <v/>
      </c>
      <c r="U3746" s="1" t="str">
        <f t="shared" si="1002"/>
        <v/>
      </c>
      <c r="V3746" s="1" t="str">
        <f t="shared" si="1003"/>
        <v/>
      </c>
      <c r="W3746" s="1" t="str">
        <f t="shared" si="1004"/>
        <v/>
      </c>
      <c r="X3746" s="1" t="str">
        <f t="shared" si="1005"/>
        <v/>
      </c>
      <c r="Y3746" s="1" t="str">
        <f t="shared" si="1006"/>
        <v/>
      </c>
      <c r="AA3746" s="1">
        <f t="shared" si="1007"/>
        <v>0</v>
      </c>
      <c r="AB3746" s="1" t="str">
        <f t="shared" si="1008"/>
        <v/>
      </c>
    </row>
    <row r="3747" spans="6:28" x14ac:dyDescent="0.25">
      <c r="F3747" s="4" t="str">
        <f t="shared" si="1009"/>
        <v/>
      </c>
      <c r="L3747" s="11" t="str">
        <f t="shared" si="993"/>
        <v/>
      </c>
      <c r="M3747" s="1" t="str">
        <f t="shared" si="994"/>
        <v/>
      </c>
      <c r="N3747" s="1" t="str">
        <f t="shared" si="995"/>
        <v/>
      </c>
      <c r="O3747" s="1" t="str">
        <f t="shared" si="996"/>
        <v/>
      </c>
      <c r="P3747" s="1" t="str">
        <f t="shared" si="997"/>
        <v/>
      </c>
      <c r="Q3747" s="1" t="str">
        <f t="shared" si="998"/>
        <v/>
      </c>
      <c r="R3747" s="1" t="str">
        <f t="shared" si="999"/>
        <v/>
      </c>
      <c r="S3747" s="1" t="str">
        <f t="shared" si="1000"/>
        <v/>
      </c>
      <c r="T3747" s="1" t="str">
        <f t="shared" si="1001"/>
        <v/>
      </c>
      <c r="U3747" s="1" t="str">
        <f t="shared" si="1002"/>
        <v/>
      </c>
      <c r="V3747" s="1" t="str">
        <f t="shared" si="1003"/>
        <v/>
      </c>
      <c r="W3747" s="1" t="str">
        <f t="shared" si="1004"/>
        <v/>
      </c>
      <c r="X3747" s="1" t="str">
        <f t="shared" si="1005"/>
        <v/>
      </c>
      <c r="Y3747" s="1" t="str">
        <f t="shared" si="1006"/>
        <v/>
      </c>
      <c r="AA3747" s="1">
        <f t="shared" si="1007"/>
        <v>0</v>
      </c>
      <c r="AB3747" s="1" t="str">
        <f t="shared" si="1008"/>
        <v/>
      </c>
    </row>
    <row r="3748" spans="6:28" x14ac:dyDescent="0.25">
      <c r="F3748" s="4" t="str">
        <f t="shared" si="1009"/>
        <v/>
      </c>
      <c r="L3748" s="11" t="str">
        <f t="shared" si="993"/>
        <v/>
      </c>
      <c r="M3748" s="1" t="str">
        <f t="shared" si="994"/>
        <v/>
      </c>
      <c r="N3748" s="1" t="str">
        <f t="shared" si="995"/>
        <v/>
      </c>
      <c r="O3748" s="1" t="str">
        <f t="shared" si="996"/>
        <v/>
      </c>
      <c r="P3748" s="1" t="str">
        <f t="shared" si="997"/>
        <v/>
      </c>
      <c r="Q3748" s="1" t="str">
        <f t="shared" si="998"/>
        <v/>
      </c>
      <c r="R3748" s="1" t="str">
        <f t="shared" si="999"/>
        <v/>
      </c>
      <c r="S3748" s="1" t="str">
        <f t="shared" si="1000"/>
        <v/>
      </c>
      <c r="T3748" s="1" t="str">
        <f t="shared" si="1001"/>
        <v/>
      </c>
      <c r="U3748" s="1" t="str">
        <f t="shared" si="1002"/>
        <v/>
      </c>
      <c r="V3748" s="1" t="str">
        <f t="shared" si="1003"/>
        <v/>
      </c>
      <c r="W3748" s="1" t="str">
        <f t="shared" si="1004"/>
        <v/>
      </c>
      <c r="X3748" s="1" t="str">
        <f t="shared" si="1005"/>
        <v/>
      </c>
      <c r="Y3748" s="1" t="str">
        <f t="shared" si="1006"/>
        <v/>
      </c>
      <c r="AA3748" s="1">
        <f t="shared" si="1007"/>
        <v>0</v>
      </c>
      <c r="AB3748" s="1" t="str">
        <f t="shared" si="1008"/>
        <v/>
      </c>
    </row>
    <row r="3749" spans="6:28" x14ac:dyDescent="0.25">
      <c r="F3749" s="4" t="str">
        <f t="shared" si="1009"/>
        <v/>
      </c>
      <c r="L3749" s="11" t="str">
        <f t="shared" si="993"/>
        <v/>
      </c>
      <c r="M3749" s="1" t="str">
        <f t="shared" si="994"/>
        <v/>
      </c>
      <c r="N3749" s="1" t="str">
        <f t="shared" si="995"/>
        <v/>
      </c>
      <c r="O3749" s="1" t="str">
        <f t="shared" si="996"/>
        <v/>
      </c>
      <c r="P3749" s="1" t="str">
        <f t="shared" si="997"/>
        <v/>
      </c>
      <c r="Q3749" s="1" t="str">
        <f t="shared" si="998"/>
        <v/>
      </c>
      <c r="R3749" s="1" t="str">
        <f t="shared" si="999"/>
        <v/>
      </c>
      <c r="S3749" s="1" t="str">
        <f t="shared" si="1000"/>
        <v/>
      </c>
      <c r="T3749" s="1" t="str">
        <f t="shared" si="1001"/>
        <v/>
      </c>
      <c r="U3749" s="1" t="str">
        <f t="shared" si="1002"/>
        <v/>
      </c>
      <c r="V3749" s="1" t="str">
        <f t="shared" si="1003"/>
        <v/>
      </c>
      <c r="W3749" s="1" t="str">
        <f t="shared" si="1004"/>
        <v/>
      </c>
      <c r="X3749" s="1" t="str">
        <f t="shared" si="1005"/>
        <v/>
      </c>
      <c r="Y3749" s="1" t="str">
        <f t="shared" si="1006"/>
        <v/>
      </c>
      <c r="AA3749" s="1">
        <f t="shared" si="1007"/>
        <v>0</v>
      </c>
      <c r="AB3749" s="1" t="str">
        <f t="shared" si="1008"/>
        <v/>
      </c>
    </row>
    <row r="3750" spans="6:28" x14ac:dyDescent="0.25">
      <c r="F3750" s="4" t="str">
        <f t="shared" si="1009"/>
        <v/>
      </c>
      <c r="L3750" s="11" t="str">
        <f t="shared" si="993"/>
        <v/>
      </c>
      <c r="M3750" s="1" t="str">
        <f t="shared" si="994"/>
        <v/>
      </c>
      <c r="N3750" s="1" t="str">
        <f t="shared" si="995"/>
        <v/>
      </c>
      <c r="O3750" s="1" t="str">
        <f t="shared" si="996"/>
        <v/>
      </c>
      <c r="P3750" s="1" t="str">
        <f t="shared" si="997"/>
        <v/>
      </c>
      <c r="Q3750" s="1" t="str">
        <f t="shared" si="998"/>
        <v/>
      </c>
      <c r="R3750" s="1" t="str">
        <f t="shared" si="999"/>
        <v/>
      </c>
      <c r="S3750" s="1" t="str">
        <f t="shared" si="1000"/>
        <v/>
      </c>
      <c r="T3750" s="1" t="str">
        <f t="shared" si="1001"/>
        <v/>
      </c>
      <c r="U3750" s="1" t="str">
        <f t="shared" si="1002"/>
        <v/>
      </c>
      <c r="V3750" s="1" t="str">
        <f t="shared" si="1003"/>
        <v/>
      </c>
      <c r="W3750" s="1" t="str">
        <f t="shared" si="1004"/>
        <v/>
      </c>
      <c r="X3750" s="1" t="str">
        <f t="shared" si="1005"/>
        <v/>
      </c>
      <c r="Y3750" s="1" t="str">
        <f t="shared" si="1006"/>
        <v/>
      </c>
      <c r="AA3750" s="1">
        <f t="shared" si="1007"/>
        <v>0</v>
      </c>
      <c r="AB3750" s="1" t="str">
        <f t="shared" si="1008"/>
        <v/>
      </c>
    </row>
    <row r="3751" spans="6:28" x14ac:dyDescent="0.25">
      <c r="F3751" s="4" t="str">
        <f t="shared" si="1009"/>
        <v/>
      </c>
      <c r="L3751" s="11" t="str">
        <f t="shared" si="993"/>
        <v/>
      </c>
      <c r="M3751" s="1" t="str">
        <f t="shared" si="994"/>
        <v/>
      </c>
      <c r="N3751" s="1" t="str">
        <f t="shared" si="995"/>
        <v/>
      </c>
      <c r="O3751" s="1" t="str">
        <f t="shared" si="996"/>
        <v/>
      </c>
      <c r="P3751" s="1" t="str">
        <f t="shared" si="997"/>
        <v/>
      </c>
      <c r="Q3751" s="1" t="str">
        <f t="shared" si="998"/>
        <v/>
      </c>
      <c r="R3751" s="1" t="str">
        <f t="shared" si="999"/>
        <v/>
      </c>
      <c r="S3751" s="1" t="str">
        <f t="shared" si="1000"/>
        <v/>
      </c>
      <c r="T3751" s="1" t="str">
        <f t="shared" si="1001"/>
        <v/>
      </c>
      <c r="U3751" s="1" t="str">
        <f t="shared" si="1002"/>
        <v/>
      </c>
      <c r="V3751" s="1" t="str">
        <f t="shared" si="1003"/>
        <v/>
      </c>
      <c r="W3751" s="1" t="str">
        <f t="shared" si="1004"/>
        <v/>
      </c>
      <c r="X3751" s="1" t="str">
        <f t="shared" si="1005"/>
        <v/>
      </c>
      <c r="Y3751" s="1" t="str">
        <f t="shared" si="1006"/>
        <v/>
      </c>
      <c r="AA3751" s="1">
        <f t="shared" si="1007"/>
        <v>0</v>
      </c>
      <c r="AB3751" s="1" t="str">
        <f t="shared" si="1008"/>
        <v/>
      </c>
    </row>
    <row r="3752" spans="6:28" x14ac:dyDescent="0.25">
      <c r="F3752" s="4" t="str">
        <f t="shared" si="1009"/>
        <v/>
      </c>
      <c r="L3752" s="11" t="str">
        <f t="shared" si="993"/>
        <v/>
      </c>
      <c r="M3752" s="1" t="str">
        <f t="shared" si="994"/>
        <v/>
      </c>
      <c r="N3752" s="1" t="str">
        <f t="shared" si="995"/>
        <v/>
      </c>
      <c r="O3752" s="1" t="str">
        <f t="shared" si="996"/>
        <v/>
      </c>
      <c r="P3752" s="1" t="str">
        <f t="shared" si="997"/>
        <v/>
      </c>
      <c r="Q3752" s="1" t="str">
        <f t="shared" si="998"/>
        <v/>
      </c>
      <c r="R3752" s="1" t="str">
        <f t="shared" si="999"/>
        <v/>
      </c>
      <c r="S3752" s="1" t="str">
        <f t="shared" si="1000"/>
        <v/>
      </c>
      <c r="T3752" s="1" t="str">
        <f t="shared" si="1001"/>
        <v/>
      </c>
      <c r="U3752" s="1" t="str">
        <f t="shared" si="1002"/>
        <v/>
      </c>
      <c r="V3752" s="1" t="str">
        <f t="shared" si="1003"/>
        <v/>
      </c>
      <c r="W3752" s="1" t="str">
        <f t="shared" si="1004"/>
        <v/>
      </c>
      <c r="X3752" s="1" t="str">
        <f t="shared" si="1005"/>
        <v/>
      </c>
      <c r="Y3752" s="1" t="str">
        <f t="shared" si="1006"/>
        <v/>
      </c>
      <c r="AA3752" s="1">
        <f t="shared" si="1007"/>
        <v>0</v>
      </c>
      <c r="AB3752" s="1" t="str">
        <f t="shared" si="1008"/>
        <v/>
      </c>
    </row>
    <row r="3753" spans="6:28" x14ac:dyDescent="0.25">
      <c r="F3753" s="4" t="str">
        <f t="shared" si="1009"/>
        <v/>
      </c>
      <c r="L3753" s="11" t="str">
        <f t="shared" si="993"/>
        <v/>
      </c>
      <c r="M3753" s="1" t="str">
        <f t="shared" si="994"/>
        <v/>
      </c>
      <c r="N3753" s="1" t="str">
        <f t="shared" si="995"/>
        <v/>
      </c>
      <c r="O3753" s="1" t="str">
        <f t="shared" si="996"/>
        <v/>
      </c>
      <c r="P3753" s="1" t="str">
        <f t="shared" si="997"/>
        <v/>
      </c>
      <c r="Q3753" s="1" t="str">
        <f t="shared" si="998"/>
        <v/>
      </c>
      <c r="R3753" s="1" t="str">
        <f t="shared" si="999"/>
        <v/>
      </c>
      <c r="S3753" s="1" t="str">
        <f t="shared" si="1000"/>
        <v/>
      </c>
      <c r="T3753" s="1" t="str">
        <f t="shared" si="1001"/>
        <v/>
      </c>
      <c r="U3753" s="1" t="str">
        <f t="shared" si="1002"/>
        <v/>
      </c>
      <c r="V3753" s="1" t="str">
        <f t="shared" si="1003"/>
        <v/>
      </c>
      <c r="W3753" s="1" t="str">
        <f t="shared" si="1004"/>
        <v/>
      </c>
      <c r="X3753" s="1" t="str">
        <f t="shared" si="1005"/>
        <v/>
      </c>
      <c r="Y3753" s="1" t="str">
        <f t="shared" si="1006"/>
        <v/>
      </c>
      <c r="AA3753" s="1">
        <f t="shared" si="1007"/>
        <v>0</v>
      </c>
      <c r="AB3753" s="1" t="str">
        <f t="shared" si="1008"/>
        <v/>
      </c>
    </row>
    <row r="3754" spans="6:28" x14ac:dyDescent="0.25">
      <c r="F3754" s="4" t="str">
        <f t="shared" si="1009"/>
        <v/>
      </c>
      <c r="L3754" s="11" t="str">
        <f t="shared" si="993"/>
        <v/>
      </c>
      <c r="M3754" s="1" t="str">
        <f t="shared" si="994"/>
        <v/>
      </c>
      <c r="N3754" s="1" t="str">
        <f t="shared" si="995"/>
        <v/>
      </c>
      <c r="O3754" s="1" t="str">
        <f t="shared" si="996"/>
        <v/>
      </c>
      <c r="P3754" s="1" t="str">
        <f t="shared" si="997"/>
        <v/>
      </c>
      <c r="Q3754" s="1" t="str">
        <f t="shared" si="998"/>
        <v/>
      </c>
      <c r="R3754" s="1" t="str">
        <f t="shared" si="999"/>
        <v/>
      </c>
      <c r="S3754" s="1" t="str">
        <f t="shared" si="1000"/>
        <v/>
      </c>
      <c r="T3754" s="1" t="str">
        <f t="shared" si="1001"/>
        <v/>
      </c>
      <c r="U3754" s="1" t="str">
        <f t="shared" si="1002"/>
        <v/>
      </c>
      <c r="V3754" s="1" t="str">
        <f t="shared" si="1003"/>
        <v/>
      </c>
      <c r="W3754" s="1" t="str">
        <f t="shared" si="1004"/>
        <v/>
      </c>
      <c r="X3754" s="1" t="str">
        <f t="shared" si="1005"/>
        <v/>
      </c>
      <c r="Y3754" s="1" t="str">
        <f t="shared" si="1006"/>
        <v/>
      </c>
      <c r="AA3754" s="1">
        <f t="shared" si="1007"/>
        <v>0</v>
      </c>
      <c r="AB3754" s="1" t="str">
        <f t="shared" si="1008"/>
        <v/>
      </c>
    </row>
    <row r="3755" spans="6:28" x14ac:dyDescent="0.25">
      <c r="F3755" s="4" t="str">
        <f t="shared" si="1009"/>
        <v/>
      </c>
      <c r="L3755" s="11" t="str">
        <f t="shared" si="993"/>
        <v/>
      </c>
      <c r="M3755" s="1" t="str">
        <f t="shared" si="994"/>
        <v/>
      </c>
      <c r="N3755" s="1" t="str">
        <f t="shared" si="995"/>
        <v/>
      </c>
      <c r="O3755" s="1" t="str">
        <f t="shared" si="996"/>
        <v/>
      </c>
      <c r="P3755" s="1" t="str">
        <f t="shared" si="997"/>
        <v/>
      </c>
      <c r="Q3755" s="1" t="str">
        <f t="shared" si="998"/>
        <v/>
      </c>
      <c r="R3755" s="1" t="str">
        <f t="shared" si="999"/>
        <v/>
      </c>
      <c r="S3755" s="1" t="str">
        <f t="shared" si="1000"/>
        <v/>
      </c>
      <c r="T3755" s="1" t="str">
        <f t="shared" si="1001"/>
        <v/>
      </c>
      <c r="U3755" s="1" t="str">
        <f t="shared" si="1002"/>
        <v/>
      </c>
      <c r="V3755" s="1" t="str">
        <f t="shared" si="1003"/>
        <v/>
      </c>
      <c r="W3755" s="1" t="str">
        <f t="shared" si="1004"/>
        <v/>
      </c>
      <c r="X3755" s="1" t="str">
        <f t="shared" si="1005"/>
        <v/>
      </c>
      <c r="Y3755" s="1" t="str">
        <f t="shared" si="1006"/>
        <v/>
      </c>
      <c r="AA3755" s="1">
        <f t="shared" si="1007"/>
        <v>0</v>
      </c>
      <c r="AB3755" s="1" t="str">
        <f t="shared" si="1008"/>
        <v/>
      </c>
    </row>
    <row r="3756" spans="6:28" x14ac:dyDescent="0.25">
      <c r="F3756" s="4" t="str">
        <f t="shared" si="1009"/>
        <v/>
      </c>
      <c r="L3756" s="11" t="str">
        <f t="shared" si="993"/>
        <v/>
      </c>
      <c r="M3756" s="1" t="str">
        <f t="shared" si="994"/>
        <v/>
      </c>
      <c r="N3756" s="1" t="str">
        <f t="shared" si="995"/>
        <v/>
      </c>
      <c r="O3756" s="1" t="str">
        <f t="shared" si="996"/>
        <v/>
      </c>
      <c r="P3756" s="1" t="str">
        <f t="shared" si="997"/>
        <v/>
      </c>
      <c r="Q3756" s="1" t="str">
        <f t="shared" si="998"/>
        <v/>
      </c>
      <c r="R3756" s="1" t="str">
        <f t="shared" si="999"/>
        <v/>
      </c>
      <c r="S3756" s="1" t="str">
        <f t="shared" si="1000"/>
        <v/>
      </c>
      <c r="T3756" s="1" t="str">
        <f t="shared" si="1001"/>
        <v/>
      </c>
      <c r="U3756" s="1" t="str">
        <f t="shared" si="1002"/>
        <v/>
      </c>
      <c r="V3756" s="1" t="str">
        <f t="shared" si="1003"/>
        <v/>
      </c>
      <c r="W3756" s="1" t="str">
        <f t="shared" si="1004"/>
        <v/>
      </c>
      <c r="X3756" s="1" t="str">
        <f t="shared" si="1005"/>
        <v/>
      </c>
      <c r="Y3756" s="1" t="str">
        <f t="shared" si="1006"/>
        <v/>
      </c>
      <c r="AA3756" s="1">
        <f t="shared" si="1007"/>
        <v>0</v>
      </c>
      <c r="AB3756" s="1" t="str">
        <f t="shared" si="1008"/>
        <v/>
      </c>
    </row>
    <row r="3757" spans="6:28" x14ac:dyDescent="0.25">
      <c r="F3757" s="4" t="str">
        <f t="shared" si="1009"/>
        <v/>
      </c>
      <c r="L3757" s="11" t="str">
        <f t="shared" si="993"/>
        <v/>
      </c>
      <c r="M3757" s="1" t="str">
        <f t="shared" si="994"/>
        <v/>
      </c>
      <c r="N3757" s="1" t="str">
        <f t="shared" si="995"/>
        <v/>
      </c>
      <c r="O3757" s="1" t="str">
        <f t="shared" si="996"/>
        <v/>
      </c>
      <c r="P3757" s="1" t="str">
        <f t="shared" si="997"/>
        <v/>
      </c>
      <c r="Q3757" s="1" t="str">
        <f t="shared" si="998"/>
        <v/>
      </c>
      <c r="R3757" s="1" t="str">
        <f t="shared" si="999"/>
        <v/>
      </c>
      <c r="S3757" s="1" t="str">
        <f t="shared" si="1000"/>
        <v/>
      </c>
      <c r="T3757" s="1" t="str">
        <f t="shared" si="1001"/>
        <v/>
      </c>
      <c r="U3757" s="1" t="str">
        <f t="shared" si="1002"/>
        <v/>
      </c>
      <c r="V3757" s="1" t="str">
        <f t="shared" si="1003"/>
        <v/>
      </c>
      <c r="W3757" s="1" t="str">
        <f t="shared" si="1004"/>
        <v/>
      </c>
      <c r="X3757" s="1" t="str">
        <f t="shared" si="1005"/>
        <v/>
      </c>
      <c r="Y3757" s="1" t="str">
        <f t="shared" si="1006"/>
        <v/>
      </c>
      <c r="AA3757" s="1">
        <f t="shared" si="1007"/>
        <v>0</v>
      </c>
      <c r="AB3757" s="1" t="str">
        <f t="shared" si="1008"/>
        <v/>
      </c>
    </row>
    <row r="3758" spans="6:28" x14ac:dyDescent="0.25">
      <c r="F3758" s="4" t="str">
        <f t="shared" si="1009"/>
        <v/>
      </c>
      <c r="L3758" s="11" t="str">
        <f t="shared" si="993"/>
        <v/>
      </c>
      <c r="M3758" s="1" t="str">
        <f t="shared" si="994"/>
        <v/>
      </c>
      <c r="N3758" s="1" t="str">
        <f t="shared" si="995"/>
        <v/>
      </c>
      <c r="O3758" s="1" t="str">
        <f t="shared" si="996"/>
        <v/>
      </c>
      <c r="P3758" s="1" t="str">
        <f t="shared" si="997"/>
        <v/>
      </c>
      <c r="Q3758" s="1" t="str">
        <f t="shared" si="998"/>
        <v/>
      </c>
      <c r="R3758" s="1" t="str">
        <f t="shared" si="999"/>
        <v/>
      </c>
      <c r="S3758" s="1" t="str">
        <f t="shared" si="1000"/>
        <v/>
      </c>
      <c r="T3758" s="1" t="str">
        <f t="shared" si="1001"/>
        <v/>
      </c>
      <c r="U3758" s="1" t="str">
        <f t="shared" si="1002"/>
        <v/>
      </c>
      <c r="V3758" s="1" t="str">
        <f t="shared" si="1003"/>
        <v/>
      </c>
      <c r="W3758" s="1" t="str">
        <f t="shared" si="1004"/>
        <v/>
      </c>
      <c r="X3758" s="1" t="str">
        <f t="shared" si="1005"/>
        <v/>
      </c>
      <c r="Y3758" s="1" t="str">
        <f t="shared" si="1006"/>
        <v/>
      </c>
      <c r="AA3758" s="1">
        <f t="shared" si="1007"/>
        <v>0</v>
      </c>
      <c r="AB3758" s="1" t="str">
        <f t="shared" si="1008"/>
        <v/>
      </c>
    </row>
    <row r="3759" spans="6:28" x14ac:dyDescent="0.25">
      <c r="F3759" s="4" t="str">
        <f t="shared" si="1009"/>
        <v/>
      </c>
      <c r="L3759" s="11" t="str">
        <f t="shared" si="993"/>
        <v/>
      </c>
      <c r="M3759" s="1" t="str">
        <f t="shared" si="994"/>
        <v/>
      </c>
      <c r="N3759" s="1" t="str">
        <f t="shared" si="995"/>
        <v/>
      </c>
      <c r="O3759" s="1" t="str">
        <f t="shared" si="996"/>
        <v/>
      </c>
      <c r="P3759" s="1" t="str">
        <f t="shared" si="997"/>
        <v/>
      </c>
      <c r="Q3759" s="1" t="str">
        <f t="shared" si="998"/>
        <v/>
      </c>
      <c r="R3759" s="1" t="str">
        <f t="shared" si="999"/>
        <v/>
      </c>
      <c r="S3759" s="1" t="str">
        <f t="shared" si="1000"/>
        <v/>
      </c>
      <c r="T3759" s="1" t="str">
        <f t="shared" si="1001"/>
        <v/>
      </c>
      <c r="U3759" s="1" t="str">
        <f t="shared" si="1002"/>
        <v/>
      </c>
      <c r="V3759" s="1" t="str">
        <f t="shared" si="1003"/>
        <v/>
      </c>
      <c r="W3759" s="1" t="str">
        <f t="shared" si="1004"/>
        <v/>
      </c>
      <c r="X3759" s="1" t="str">
        <f t="shared" si="1005"/>
        <v/>
      </c>
      <c r="Y3759" s="1" t="str">
        <f t="shared" si="1006"/>
        <v/>
      </c>
      <c r="AA3759" s="1">
        <f t="shared" si="1007"/>
        <v>0</v>
      </c>
      <c r="AB3759" s="1" t="str">
        <f t="shared" si="1008"/>
        <v/>
      </c>
    </row>
    <row r="3760" spans="6:28" x14ac:dyDescent="0.25">
      <c r="F3760" s="4" t="str">
        <f t="shared" si="1009"/>
        <v/>
      </c>
      <c r="L3760" s="11" t="str">
        <f t="shared" si="993"/>
        <v/>
      </c>
      <c r="M3760" s="1" t="str">
        <f t="shared" si="994"/>
        <v/>
      </c>
      <c r="N3760" s="1" t="str">
        <f t="shared" si="995"/>
        <v/>
      </c>
      <c r="O3760" s="1" t="str">
        <f t="shared" si="996"/>
        <v/>
      </c>
      <c r="P3760" s="1" t="str">
        <f t="shared" si="997"/>
        <v/>
      </c>
      <c r="Q3760" s="1" t="str">
        <f t="shared" si="998"/>
        <v/>
      </c>
      <c r="R3760" s="1" t="str">
        <f t="shared" si="999"/>
        <v/>
      </c>
      <c r="S3760" s="1" t="str">
        <f t="shared" si="1000"/>
        <v/>
      </c>
      <c r="T3760" s="1" t="str">
        <f t="shared" si="1001"/>
        <v/>
      </c>
      <c r="U3760" s="1" t="str">
        <f t="shared" si="1002"/>
        <v/>
      </c>
      <c r="V3760" s="1" t="str">
        <f t="shared" si="1003"/>
        <v/>
      </c>
      <c r="W3760" s="1" t="str">
        <f t="shared" si="1004"/>
        <v/>
      </c>
      <c r="X3760" s="1" t="str">
        <f t="shared" si="1005"/>
        <v/>
      </c>
      <c r="Y3760" s="1" t="str">
        <f t="shared" si="1006"/>
        <v/>
      </c>
      <c r="AA3760" s="1">
        <f t="shared" si="1007"/>
        <v>0</v>
      </c>
      <c r="AB3760" s="1" t="str">
        <f t="shared" si="1008"/>
        <v/>
      </c>
    </row>
    <row r="3761" spans="6:28" x14ac:dyDescent="0.25">
      <c r="F3761" s="4" t="str">
        <f t="shared" si="1009"/>
        <v/>
      </c>
      <c r="L3761" s="11" t="str">
        <f t="shared" si="993"/>
        <v/>
      </c>
      <c r="M3761" s="1" t="str">
        <f t="shared" si="994"/>
        <v/>
      </c>
      <c r="N3761" s="1" t="str">
        <f t="shared" si="995"/>
        <v/>
      </c>
      <c r="O3761" s="1" t="str">
        <f t="shared" si="996"/>
        <v/>
      </c>
      <c r="P3761" s="1" t="str">
        <f t="shared" si="997"/>
        <v/>
      </c>
      <c r="Q3761" s="1" t="str">
        <f t="shared" si="998"/>
        <v/>
      </c>
      <c r="R3761" s="1" t="str">
        <f t="shared" si="999"/>
        <v/>
      </c>
      <c r="S3761" s="1" t="str">
        <f t="shared" si="1000"/>
        <v/>
      </c>
      <c r="T3761" s="1" t="str">
        <f t="shared" si="1001"/>
        <v/>
      </c>
      <c r="U3761" s="1" t="str">
        <f t="shared" si="1002"/>
        <v/>
      </c>
      <c r="V3761" s="1" t="str">
        <f t="shared" si="1003"/>
        <v/>
      </c>
      <c r="W3761" s="1" t="str">
        <f t="shared" si="1004"/>
        <v/>
      </c>
      <c r="X3761" s="1" t="str">
        <f t="shared" si="1005"/>
        <v/>
      </c>
      <c r="Y3761" s="1" t="str">
        <f t="shared" si="1006"/>
        <v/>
      </c>
      <c r="AA3761" s="1">
        <f t="shared" si="1007"/>
        <v>0</v>
      </c>
      <c r="AB3761" s="1" t="str">
        <f t="shared" si="1008"/>
        <v/>
      </c>
    </row>
    <row r="3762" spans="6:28" x14ac:dyDescent="0.25">
      <c r="F3762" s="4" t="str">
        <f t="shared" si="1009"/>
        <v/>
      </c>
      <c r="L3762" s="11" t="str">
        <f t="shared" si="993"/>
        <v/>
      </c>
      <c r="M3762" s="1" t="str">
        <f t="shared" si="994"/>
        <v/>
      </c>
      <c r="N3762" s="1" t="str">
        <f t="shared" si="995"/>
        <v/>
      </c>
      <c r="O3762" s="1" t="str">
        <f t="shared" si="996"/>
        <v/>
      </c>
      <c r="P3762" s="1" t="str">
        <f t="shared" si="997"/>
        <v/>
      </c>
      <c r="Q3762" s="1" t="str">
        <f t="shared" si="998"/>
        <v/>
      </c>
      <c r="R3762" s="1" t="str">
        <f t="shared" si="999"/>
        <v/>
      </c>
      <c r="S3762" s="1" t="str">
        <f t="shared" si="1000"/>
        <v/>
      </c>
      <c r="T3762" s="1" t="str">
        <f t="shared" si="1001"/>
        <v/>
      </c>
      <c r="U3762" s="1" t="str">
        <f t="shared" si="1002"/>
        <v/>
      </c>
      <c r="V3762" s="1" t="str">
        <f t="shared" si="1003"/>
        <v/>
      </c>
      <c r="W3762" s="1" t="str">
        <f t="shared" si="1004"/>
        <v/>
      </c>
      <c r="X3762" s="1" t="str">
        <f t="shared" si="1005"/>
        <v/>
      </c>
      <c r="Y3762" s="1" t="str">
        <f t="shared" si="1006"/>
        <v/>
      </c>
      <c r="AA3762" s="1">
        <f t="shared" si="1007"/>
        <v>0</v>
      </c>
      <c r="AB3762" s="1" t="str">
        <f t="shared" si="1008"/>
        <v/>
      </c>
    </row>
    <row r="3763" spans="6:28" x14ac:dyDescent="0.25">
      <c r="F3763" s="4" t="str">
        <f t="shared" si="1009"/>
        <v/>
      </c>
      <c r="L3763" s="11" t="str">
        <f t="shared" si="993"/>
        <v/>
      </c>
      <c r="M3763" s="1" t="str">
        <f t="shared" si="994"/>
        <v/>
      </c>
      <c r="N3763" s="1" t="str">
        <f t="shared" si="995"/>
        <v/>
      </c>
      <c r="O3763" s="1" t="str">
        <f t="shared" si="996"/>
        <v/>
      </c>
      <c r="P3763" s="1" t="str">
        <f t="shared" si="997"/>
        <v/>
      </c>
      <c r="Q3763" s="1" t="str">
        <f t="shared" si="998"/>
        <v/>
      </c>
      <c r="R3763" s="1" t="str">
        <f t="shared" si="999"/>
        <v/>
      </c>
      <c r="S3763" s="1" t="str">
        <f t="shared" si="1000"/>
        <v/>
      </c>
      <c r="T3763" s="1" t="str">
        <f t="shared" si="1001"/>
        <v/>
      </c>
      <c r="U3763" s="1" t="str">
        <f t="shared" si="1002"/>
        <v/>
      </c>
      <c r="V3763" s="1" t="str">
        <f t="shared" si="1003"/>
        <v/>
      </c>
      <c r="W3763" s="1" t="str">
        <f t="shared" si="1004"/>
        <v/>
      </c>
      <c r="X3763" s="1" t="str">
        <f t="shared" si="1005"/>
        <v/>
      </c>
      <c r="Y3763" s="1" t="str">
        <f t="shared" si="1006"/>
        <v/>
      </c>
      <c r="AA3763" s="1">
        <f t="shared" si="1007"/>
        <v>0</v>
      </c>
      <c r="AB3763" s="1" t="str">
        <f t="shared" si="1008"/>
        <v/>
      </c>
    </row>
    <row r="3764" spans="6:28" x14ac:dyDescent="0.25">
      <c r="F3764" s="4" t="str">
        <f t="shared" si="1009"/>
        <v/>
      </c>
      <c r="L3764" s="11" t="str">
        <f t="shared" si="993"/>
        <v/>
      </c>
      <c r="M3764" s="1" t="str">
        <f t="shared" si="994"/>
        <v/>
      </c>
      <c r="N3764" s="1" t="str">
        <f t="shared" si="995"/>
        <v/>
      </c>
      <c r="O3764" s="1" t="str">
        <f t="shared" si="996"/>
        <v/>
      </c>
      <c r="P3764" s="1" t="str">
        <f t="shared" si="997"/>
        <v/>
      </c>
      <c r="Q3764" s="1" t="str">
        <f t="shared" si="998"/>
        <v/>
      </c>
      <c r="R3764" s="1" t="str">
        <f t="shared" si="999"/>
        <v/>
      </c>
      <c r="S3764" s="1" t="str">
        <f t="shared" si="1000"/>
        <v/>
      </c>
      <c r="T3764" s="1" t="str">
        <f t="shared" si="1001"/>
        <v/>
      </c>
      <c r="U3764" s="1" t="str">
        <f t="shared" si="1002"/>
        <v/>
      </c>
      <c r="V3764" s="1" t="str">
        <f t="shared" si="1003"/>
        <v/>
      </c>
      <c r="W3764" s="1" t="str">
        <f t="shared" si="1004"/>
        <v/>
      </c>
      <c r="X3764" s="1" t="str">
        <f t="shared" si="1005"/>
        <v/>
      </c>
      <c r="Y3764" s="1" t="str">
        <f t="shared" si="1006"/>
        <v/>
      </c>
      <c r="AA3764" s="1">
        <f t="shared" si="1007"/>
        <v>0</v>
      </c>
      <c r="AB3764" s="1" t="str">
        <f t="shared" si="1008"/>
        <v/>
      </c>
    </row>
    <row r="3765" spans="6:28" x14ac:dyDescent="0.25">
      <c r="F3765" s="4" t="str">
        <f t="shared" si="1009"/>
        <v/>
      </c>
      <c r="L3765" s="11" t="str">
        <f t="shared" si="993"/>
        <v/>
      </c>
      <c r="M3765" s="1" t="str">
        <f t="shared" si="994"/>
        <v/>
      </c>
      <c r="N3765" s="1" t="str">
        <f t="shared" si="995"/>
        <v/>
      </c>
      <c r="O3765" s="1" t="str">
        <f t="shared" si="996"/>
        <v/>
      </c>
      <c r="P3765" s="1" t="str">
        <f t="shared" si="997"/>
        <v/>
      </c>
      <c r="Q3765" s="1" t="str">
        <f t="shared" si="998"/>
        <v/>
      </c>
      <c r="R3765" s="1" t="str">
        <f t="shared" si="999"/>
        <v/>
      </c>
      <c r="S3765" s="1" t="str">
        <f t="shared" si="1000"/>
        <v/>
      </c>
      <c r="T3765" s="1" t="str">
        <f t="shared" si="1001"/>
        <v/>
      </c>
      <c r="U3765" s="1" t="str">
        <f t="shared" si="1002"/>
        <v/>
      </c>
      <c r="V3765" s="1" t="str">
        <f t="shared" si="1003"/>
        <v/>
      </c>
      <c r="W3765" s="1" t="str">
        <f t="shared" si="1004"/>
        <v/>
      </c>
      <c r="X3765" s="1" t="str">
        <f t="shared" si="1005"/>
        <v/>
      </c>
      <c r="Y3765" s="1" t="str">
        <f t="shared" si="1006"/>
        <v/>
      </c>
      <c r="AA3765" s="1">
        <f t="shared" si="1007"/>
        <v>0</v>
      </c>
      <c r="AB3765" s="1" t="str">
        <f t="shared" si="1008"/>
        <v/>
      </c>
    </row>
    <row r="3766" spans="6:28" x14ac:dyDescent="0.25">
      <c r="F3766" s="4" t="str">
        <f t="shared" si="1009"/>
        <v/>
      </c>
      <c r="L3766" s="11" t="str">
        <f t="shared" si="993"/>
        <v/>
      </c>
      <c r="M3766" s="1" t="str">
        <f t="shared" si="994"/>
        <v/>
      </c>
      <c r="N3766" s="1" t="str">
        <f t="shared" si="995"/>
        <v/>
      </c>
      <c r="O3766" s="1" t="str">
        <f t="shared" si="996"/>
        <v/>
      </c>
      <c r="P3766" s="1" t="str">
        <f t="shared" si="997"/>
        <v/>
      </c>
      <c r="Q3766" s="1" t="str">
        <f t="shared" si="998"/>
        <v/>
      </c>
      <c r="R3766" s="1" t="str">
        <f t="shared" si="999"/>
        <v/>
      </c>
      <c r="S3766" s="1" t="str">
        <f t="shared" si="1000"/>
        <v/>
      </c>
      <c r="T3766" s="1" t="str">
        <f t="shared" si="1001"/>
        <v/>
      </c>
      <c r="U3766" s="1" t="str">
        <f t="shared" si="1002"/>
        <v/>
      </c>
      <c r="V3766" s="1" t="str">
        <f t="shared" si="1003"/>
        <v/>
      </c>
      <c r="W3766" s="1" t="str">
        <f t="shared" si="1004"/>
        <v/>
      </c>
      <c r="X3766" s="1" t="str">
        <f t="shared" si="1005"/>
        <v/>
      </c>
      <c r="Y3766" s="1" t="str">
        <f t="shared" si="1006"/>
        <v/>
      </c>
      <c r="AA3766" s="1">
        <f t="shared" si="1007"/>
        <v>0</v>
      </c>
      <c r="AB3766" s="1" t="str">
        <f t="shared" si="1008"/>
        <v/>
      </c>
    </row>
    <row r="3767" spans="6:28" x14ac:dyDescent="0.25">
      <c r="F3767" s="4" t="str">
        <f t="shared" si="1009"/>
        <v/>
      </c>
      <c r="L3767" s="11" t="str">
        <f t="shared" si="993"/>
        <v/>
      </c>
      <c r="M3767" s="1" t="str">
        <f t="shared" si="994"/>
        <v/>
      </c>
      <c r="N3767" s="1" t="str">
        <f t="shared" si="995"/>
        <v/>
      </c>
      <c r="O3767" s="1" t="str">
        <f t="shared" si="996"/>
        <v/>
      </c>
      <c r="P3767" s="1" t="str">
        <f t="shared" si="997"/>
        <v/>
      </c>
      <c r="Q3767" s="1" t="str">
        <f t="shared" si="998"/>
        <v/>
      </c>
      <c r="R3767" s="1" t="str">
        <f t="shared" si="999"/>
        <v/>
      </c>
      <c r="S3767" s="1" t="str">
        <f t="shared" si="1000"/>
        <v/>
      </c>
      <c r="T3767" s="1" t="str">
        <f t="shared" si="1001"/>
        <v/>
      </c>
      <c r="U3767" s="1" t="str">
        <f t="shared" si="1002"/>
        <v/>
      </c>
      <c r="V3767" s="1" t="str">
        <f t="shared" si="1003"/>
        <v/>
      </c>
      <c r="W3767" s="1" t="str">
        <f t="shared" si="1004"/>
        <v/>
      </c>
      <c r="X3767" s="1" t="str">
        <f t="shared" si="1005"/>
        <v/>
      </c>
      <c r="Y3767" s="1" t="str">
        <f t="shared" si="1006"/>
        <v/>
      </c>
      <c r="AA3767" s="1">
        <f t="shared" si="1007"/>
        <v>0</v>
      </c>
      <c r="AB3767" s="1" t="str">
        <f t="shared" si="1008"/>
        <v/>
      </c>
    </row>
    <row r="3768" spans="6:28" x14ac:dyDescent="0.25">
      <c r="F3768" s="4" t="str">
        <f t="shared" si="1009"/>
        <v/>
      </c>
      <c r="L3768" s="11" t="str">
        <f t="shared" si="993"/>
        <v/>
      </c>
      <c r="M3768" s="1" t="str">
        <f t="shared" si="994"/>
        <v/>
      </c>
      <c r="N3768" s="1" t="str">
        <f t="shared" si="995"/>
        <v/>
      </c>
      <c r="O3768" s="1" t="str">
        <f t="shared" si="996"/>
        <v/>
      </c>
      <c r="P3768" s="1" t="str">
        <f t="shared" si="997"/>
        <v/>
      </c>
      <c r="Q3768" s="1" t="str">
        <f t="shared" si="998"/>
        <v/>
      </c>
      <c r="R3768" s="1" t="str">
        <f t="shared" si="999"/>
        <v/>
      </c>
      <c r="S3768" s="1" t="str">
        <f t="shared" si="1000"/>
        <v/>
      </c>
      <c r="T3768" s="1" t="str">
        <f t="shared" si="1001"/>
        <v/>
      </c>
      <c r="U3768" s="1" t="str">
        <f t="shared" si="1002"/>
        <v/>
      </c>
      <c r="V3768" s="1" t="str">
        <f t="shared" si="1003"/>
        <v/>
      </c>
      <c r="W3768" s="1" t="str">
        <f t="shared" si="1004"/>
        <v/>
      </c>
      <c r="X3768" s="1" t="str">
        <f t="shared" si="1005"/>
        <v/>
      </c>
      <c r="Y3768" s="1" t="str">
        <f t="shared" si="1006"/>
        <v/>
      </c>
      <c r="AA3768" s="1">
        <f t="shared" si="1007"/>
        <v>0</v>
      </c>
      <c r="AB3768" s="1" t="str">
        <f t="shared" si="1008"/>
        <v/>
      </c>
    </row>
    <row r="3769" spans="6:28" x14ac:dyDescent="0.25">
      <c r="F3769" s="4" t="str">
        <f t="shared" si="1009"/>
        <v/>
      </c>
      <c r="L3769" s="11" t="str">
        <f t="shared" si="993"/>
        <v/>
      </c>
      <c r="M3769" s="1" t="str">
        <f t="shared" si="994"/>
        <v/>
      </c>
      <c r="N3769" s="1" t="str">
        <f t="shared" si="995"/>
        <v/>
      </c>
      <c r="O3769" s="1" t="str">
        <f t="shared" si="996"/>
        <v/>
      </c>
      <c r="P3769" s="1" t="str">
        <f t="shared" si="997"/>
        <v/>
      </c>
      <c r="Q3769" s="1" t="str">
        <f t="shared" si="998"/>
        <v/>
      </c>
      <c r="R3769" s="1" t="str">
        <f t="shared" si="999"/>
        <v/>
      </c>
      <c r="S3769" s="1" t="str">
        <f t="shared" si="1000"/>
        <v/>
      </c>
      <c r="T3769" s="1" t="str">
        <f t="shared" si="1001"/>
        <v/>
      </c>
      <c r="U3769" s="1" t="str">
        <f t="shared" si="1002"/>
        <v/>
      </c>
      <c r="V3769" s="1" t="str">
        <f t="shared" si="1003"/>
        <v/>
      </c>
      <c r="W3769" s="1" t="str">
        <f t="shared" si="1004"/>
        <v/>
      </c>
      <c r="X3769" s="1" t="str">
        <f t="shared" si="1005"/>
        <v/>
      </c>
      <c r="Y3769" s="1" t="str">
        <f t="shared" si="1006"/>
        <v/>
      </c>
      <c r="AA3769" s="1">
        <f t="shared" si="1007"/>
        <v>0</v>
      </c>
      <c r="AB3769" s="1" t="str">
        <f t="shared" si="1008"/>
        <v/>
      </c>
    </row>
    <row r="3770" spans="6:28" x14ac:dyDescent="0.25">
      <c r="F3770" s="4" t="str">
        <f t="shared" si="1009"/>
        <v/>
      </c>
      <c r="L3770" s="11" t="str">
        <f t="shared" si="993"/>
        <v/>
      </c>
      <c r="M3770" s="1" t="str">
        <f t="shared" si="994"/>
        <v/>
      </c>
      <c r="N3770" s="1" t="str">
        <f t="shared" si="995"/>
        <v/>
      </c>
      <c r="O3770" s="1" t="str">
        <f t="shared" si="996"/>
        <v/>
      </c>
      <c r="P3770" s="1" t="str">
        <f t="shared" si="997"/>
        <v/>
      </c>
      <c r="Q3770" s="1" t="str">
        <f t="shared" si="998"/>
        <v/>
      </c>
      <c r="R3770" s="1" t="str">
        <f t="shared" si="999"/>
        <v/>
      </c>
      <c r="S3770" s="1" t="str">
        <f t="shared" si="1000"/>
        <v/>
      </c>
      <c r="T3770" s="1" t="str">
        <f t="shared" si="1001"/>
        <v/>
      </c>
      <c r="U3770" s="1" t="str">
        <f t="shared" si="1002"/>
        <v/>
      </c>
      <c r="V3770" s="1" t="str">
        <f t="shared" si="1003"/>
        <v/>
      </c>
      <c r="W3770" s="1" t="str">
        <f t="shared" si="1004"/>
        <v/>
      </c>
      <c r="X3770" s="1" t="str">
        <f t="shared" si="1005"/>
        <v/>
      </c>
      <c r="Y3770" s="1" t="str">
        <f t="shared" si="1006"/>
        <v/>
      </c>
      <c r="AA3770" s="1">
        <f t="shared" si="1007"/>
        <v>0</v>
      </c>
      <c r="AB3770" s="1" t="str">
        <f t="shared" si="1008"/>
        <v/>
      </c>
    </row>
    <row r="3771" spans="6:28" x14ac:dyDescent="0.25">
      <c r="F3771" s="4" t="str">
        <f t="shared" si="1009"/>
        <v/>
      </c>
      <c r="L3771" s="11" t="str">
        <f t="shared" si="993"/>
        <v/>
      </c>
      <c r="M3771" s="1" t="str">
        <f t="shared" si="994"/>
        <v/>
      </c>
      <c r="N3771" s="1" t="str">
        <f t="shared" si="995"/>
        <v/>
      </c>
      <c r="O3771" s="1" t="str">
        <f t="shared" si="996"/>
        <v/>
      </c>
      <c r="P3771" s="1" t="str">
        <f t="shared" si="997"/>
        <v/>
      </c>
      <c r="Q3771" s="1" t="str">
        <f t="shared" si="998"/>
        <v/>
      </c>
      <c r="R3771" s="1" t="str">
        <f t="shared" si="999"/>
        <v/>
      </c>
      <c r="S3771" s="1" t="str">
        <f t="shared" si="1000"/>
        <v/>
      </c>
      <c r="T3771" s="1" t="str">
        <f t="shared" si="1001"/>
        <v/>
      </c>
      <c r="U3771" s="1" t="str">
        <f t="shared" si="1002"/>
        <v/>
      </c>
      <c r="V3771" s="1" t="str">
        <f t="shared" si="1003"/>
        <v/>
      </c>
      <c r="W3771" s="1" t="str">
        <f t="shared" si="1004"/>
        <v/>
      </c>
      <c r="X3771" s="1" t="str">
        <f t="shared" si="1005"/>
        <v/>
      </c>
      <c r="Y3771" s="1" t="str">
        <f t="shared" si="1006"/>
        <v/>
      </c>
      <c r="AA3771" s="1">
        <f t="shared" si="1007"/>
        <v>0</v>
      </c>
      <c r="AB3771" s="1" t="str">
        <f t="shared" si="1008"/>
        <v/>
      </c>
    </row>
    <row r="3772" spans="6:28" x14ac:dyDescent="0.25">
      <c r="F3772" s="4" t="str">
        <f t="shared" si="1009"/>
        <v/>
      </c>
      <c r="L3772" s="11" t="str">
        <f t="shared" si="993"/>
        <v/>
      </c>
      <c r="M3772" s="1" t="str">
        <f t="shared" si="994"/>
        <v/>
      </c>
      <c r="N3772" s="1" t="str">
        <f t="shared" si="995"/>
        <v/>
      </c>
      <c r="O3772" s="1" t="str">
        <f t="shared" si="996"/>
        <v/>
      </c>
      <c r="P3772" s="1" t="str">
        <f t="shared" si="997"/>
        <v/>
      </c>
      <c r="Q3772" s="1" t="str">
        <f t="shared" si="998"/>
        <v/>
      </c>
      <c r="R3772" s="1" t="str">
        <f t="shared" si="999"/>
        <v/>
      </c>
      <c r="S3772" s="1" t="str">
        <f t="shared" si="1000"/>
        <v/>
      </c>
      <c r="T3772" s="1" t="str">
        <f t="shared" si="1001"/>
        <v/>
      </c>
      <c r="U3772" s="1" t="str">
        <f t="shared" si="1002"/>
        <v/>
      </c>
      <c r="V3772" s="1" t="str">
        <f t="shared" si="1003"/>
        <v/>
      </c>
      <c r="W3772" s="1" t="str">
        <f t="shared" si="1004"/>
        <v/>
      </c>
      <c r="X3772" s="1" t="str">
        <f t="shared" si="1005"/>
        <v/>
      </c>
      <c r="Y3772" s="1" t="str">
        <f t="shared" si="1006"/>
        <v/>
      </c>
      <c r="AA3772" s="1">
        <f t="shared" si="1007"/>
        <v>0</v>
      </c>
      <c r="AB3772" s="1" t="str">
        <f t="shared" si="1008"/>
        <v/>
      </c>
    </row>
    <row r="3773" spans="6:28" x14ac:dyDescent="0.25">
      <c r="F3773" s="4" t="str">
        <f t="shared" si="1009"/>
        <v/>
      </c>
      <c r="L3773" s="11" t="str">
        <f t="shared" si="993"/>
        <v/>
      </c>
      <c r="M3773" s="1" t="str">
        <f t="shared" si="994"/>
        <v/>
      </c>
      <c r="N3773" s="1" t="str">
        <f t="shared" si="995"/>
        <v/>
      </c>
      <c r="O3773" s="1" t="str">
        <f t="shared" si="996"/>
        <v/>
      </c>
      <c r="P3773" s="1" t="str">
        <f t="shared" si="997"/>
        <v/>
      </c>
      <c r="Q3773" s="1" t="str">
        <f t="shared" si="998"/>
        <v/>
      </c>
      <c r="R3773" s="1" t="str">
        <f t="shared" si="999"/>
        <v/>
      </c>
      <c r="S3773" s="1" t="str">
        <f t="shared" si="1000"/>
        <v/>
      </c>
      <c r="T3773" s="1" t="str">
        <f t="shared" si="1001"/>
        <v/>
      </c>
      <c r="U3773" s="1" t="str">
        <f t="shared" si="1002"/>
        <v/>
      </c>
      <c r="V3773" s="1" t="str">
        <f t="shared" si="1003"/>
        <v/>
      </c>
      <c r="W3773" s="1" t="str">
        <f t="shared" si="1004"/>
        <v/>
      </c>
      <c r="X3773" s="1" t="str">
        <f t="shared" si="1005"/>
        <v/>
      </c>
      <c r="Y3773" s="1" t="str">
        <f t="shared" si="1006"/>
        <v/>
      </c>
      <c r="AA3773" s="1">
        <f t="shared" si="1007"/>
        <v>0</v>
      </c>
      <c r="AB3773" s="1" t="str">
        <f t="shared" si="1008"/>
        <v/>
      </c>
    </row>
    <row r="3774" spans="6:28" x14ac:dyDescent="0.25">
      <c r="F3774" s="4" t="str">
        <f t="shared" si="1009"/>
        <v/>
      </c>
      <c r="L3774" s="11" t="str">
        <f t="shared" si="993"/>
        <v/>
      </c>
      <c r="M3774" s="1" t="str">
        <f t="shared" si="994"/>
        <v/>
      </c>
      <c r="N3774" s="1" t="str">
        <f t="shared" si="995"/>
        <v/>
      </c>
      <c r="O3774" s="1" t="str">
        <f t="shared" si="996"/>
        <v/>
      </c>
      <c r="P3774" s="1" t="str">
        <f t="shared" si="997"/>
        <v/>
      </c>
      <c r="Q3774" s="1" t="str">
        <f t="shared" si="998"/>
        <v/>
      </c>
      <c r="R3774" s="1" t="str">
        <f t="shared" si="999"/>
        <v/>
      </c>
      <c r="S3774" s="1" t="str">
        <f t="shared" si="1000"/>
        <v/>
      </c>
      <c r="T3774" s="1" t="str">
        <f t="shared" si="1001"/>
        <v/>
      </c>
      <c r="U3774" s="1" t="str">
        <f t="shared" si="1002"/>
        <v/>
      </c>
      <c r="V3774" s="1" t="str">
        <f t="shared" si="1003"/>
        <v/>
      </c>
      <c r="W3774" s="1" t="str">
        <f t="shared" si="1004"/>
        <v/>
      </c>
      <c r="X3774" s="1" t="str">
        <f t="shared" si="1005"/>
        <v/>
      </c>
      <c r="Y3774" s="1" t="str">
        <f t="shared" si="1006"/>
        <v/>
      </c>
      <c r="AA3774" s="1">
        <f t="shared" si="1007"/>
        <v>0</v>
      </c>
      <c r="AB3774" s="1" t="str">
        <f t="shared" si="1008"/>
        <v/>
      </c>
    </row>
    <row r="3775" spans="6:28" x14ac:dyDescent="0.25">
      <c r="F3775" s="4" t="str">
        <f t="shared" si="1009"/>
        <v/>
      </c>
      <c r="L3775" s="11" t="str">
        <f t="shared" si="993"/>
        <v/>
      </c>
      <c r="M3775" s="1" t="str">
        <f t="shared" si="994"/>
        <v/>
      </c>
      <c r="N3775" s="1" t="str">
        <f t="shared" si="995"/>
        <v/>
      </c>
      <c r="O3775" s="1" t="str">
        <f t="shared" si="996"/>
        <v/>
      </c>
      <c r="P3775" s="1" t="str">
        <f t="shared" si="997"/>
        <v/>
      </c>
      <c r="Q3775" s="1" t="str">
        <f t="shared" si="998"/>
        <v/>
      </c>
      <c r="R3775" s="1" t="str">
        <f t="shared" si="999"/>
        <v/>
      </c>
      <c r="S3775" s="1" t="str">
        <f t="shared" si="1000"/>
        <v/>
      </c>
      <c r="T3775" s="1" t="str">
        <f t="shared" si="1001"/>
        <v/>
      </c>
      <c r="U3775" s="1" t="str">
        <f t="shared" si="1002"/>
        <v/>
      </c>
      <c r="V3775" s="1" t="str">
        <f t="shared" si="1003"/>
        <v/>
      </c>
      <c r="W3775" s="1" t="str">
        <f t="shared" si="1004"/>
        <v/>
      </c>
      <c r="X3775" s="1" t="str">
        <f t="shared" si="1005"/>
        <v/>
      </c>
      <c r="Y3775" s="1" t="str">
        <f t="shared" si="1006"/>
        <v/>
      </c>
      <c r="AA3775" s="1">
        <f t="shared" si="1007"/>
        <v>0</v>
      </c>
      <c r="AB3775" s="1" t="str">
        <f t="shared" si="1008"/>
        <v/>
      </c>
    </row>
    <row r="3776" spans="6:28" x14ac:dyDescent="0.25">
      <c r="F3776" s="4" t="str">
        <f t="shared" si="1009"/>
        <v/>
      </c>
      <c r="L3776" s="11" t="str">
        <f t="shared" si="993"/>
        <v/>
      </c>
      <c r="M3776" s="1" t="str">
        <f t="shared" si="994"/>
        <v/>
      </c>
      <c r="N3776" s="1" t="str">
        <f t="shared" si="995"/>
        <v/>
      </c>
      <c r="O3776" s="1" t="str">
        <f t="shared" si="996"/>
        <v/>
      </c>
      <c r="P3776" s="1" t="str">
        <f t="shared" si="997"/>
        <v/>
      </c>
      <c r="Q3776" s="1" t="str">
        <f t="shared" si="998"/>
        <v/>
      </c>
      <c r="R3776" s="1" t="str">
        <f t="shared" si="999"/>
        <v/>
      </c>
      <c r="S3776" s="1" t="str">
        <f t="shared" si="1000"/>
        <v/>
      </c>
      <c r="T3776" s="1" t="str">
        <f t="shared" si="1001"/>
        <v/>
      </c>
      <c r="U3776" s="1" t="str">
        <f t="shared" si="1002"/>
        <v/>
      </c>
      <c r="V3776" s="1" t="str">
        <f t="shared" si="1003"/>
        <v/>
      </c>
      <c r="W3776" s="1" t="str">
        <f t="shared" si="1004"/>
        <v/>
      </c>
      <c r="X3776" s="1" t="str">
        <f t="shared" si="1005"/>
        <v/>
      </c>
      <c r="Y3776" s="1" t="str">
        <f t="shared" si="1006"/>
        <v/>
      </c>
      <c r="AA3776" s="1">
        <f t="shared" si="1007"/>
        <v>0</v>
      </c>
      <c r="AB3776" s="1" t="str">
        <f t="shared" si="1008"/>
        <v/>
      </c>
    </row>
    <row r="3777" spans="6:28" x14ac:dyDescent="0.25">
      <c r="F3777" s="4" t="str">
        <f t="shared" si="1009"/>
        <v/>
      </c>
      <c r="L3777" s="11" t="str">
        <f t="shared" si="993"/>
        <v/>
      </c>
      <c r="M3777" s="1" t="str">
        <f t="shared" si="994"/>
        <v/>
      </c>
      <c r="N3777" s="1" t="str">
        <f t="shared" si="995"/>
        <v/>
      </c>
      <c r="O3777" s="1" t="str">
        <f t="shared" si="996"/>
        <v/>
      </c>
      <c r="P3777" s="1" t="str">
        <f t="shared" si="997"/>
        <v/>
      </c>
      <c r="Q3777" s="1" t="str">
        <f t="shared" si="998"/>
        <v/>
      </c>
      <c r="R3777" s="1" t="str">
        <f t="shared" si="999"/>
        <v/>
      </c>
      <c r="S3777" s="1" t="str">
        <f t="shared" si="1000"/>
        <v/>
      </c>
      <c r="T3777" s="1" t="str">
        <f t="shared" si="1001"/>
        <v/>
      </c>
      <c r="U3777" s="1" t="str">
        <f t="shared" si="1002"/>
        <v/>
      </c>
      <c r="V3777" s="1" t="str">
        <f t="shared" si="1003"/>
        <v/>
      </c>
      <c r="W3777" s="1" t="str">
        <f t="shared" si="1004"/>
        <v/>
      </c>
      <c r="X3777" s="1" t="str">
        <f t="shared" si="1005"/>
        <v/>
      </c>
      <c r="Y3777" s="1" t="str">
        <f t="shared" si="1006"/>
        <v/>
      </c>
      <c r="AA3777" s="1">
        <f t="shared" si="1007"/>
        <v>0</v>
      </c>
      <c r="AB3777" s="1" t="str">
        <f t="shared" si="1008"/>
        <v/>
      </c>
    </row>
    <row r="3778" spans="6:28" x14ac:dyDescent="0.25">
      <c r="F3778" s="4" t="str">
        <f t="shared" si="1009"/>
        <v/>
      </c>
      <c r="L3778" s="11" t="str">
        <f t="shared" si="993"/>
        <v/>
      </c>
      <c r="M3778" s="1" t="str">
        <f t="shared" si="994"/>
        <v/>
      </c>
      <c r="N3778" s="1" t="str">
        <f t="shared" si="995"/>
        <v/>
      </c>
      <c r="O3778" s="1" t="str">
        <f t="shared" si="996"/>
        <v/>
      </c>
      <c r="P3778" s="1" t="str">
        <f t="shared" si="997"/>
        <v/>
      </c>
      <c r="Q3778" s="1" t="str">
        <f t="shared" si="998"/>
        <v/>
      </c>
      <c r="R3778" s="1" t="str">
        <f t="shared" si="999"/>
        <v/>
      </c>
      <c r="S3778" s="1" t="str">
        <f t="shared" si="1000"/>
        <v/>
      </c>
      <c r="T3778" s="1" t="str">
        <f t="shared" si="1001"/>
        <v/>
      </c>
      <c r="U3778" s="1" t="str">
        <f t="shared" si="1002"/>
        <v/>
      </c>
      <c r="V3778" s="1" t="str">
        <f t="shared" si="1003"/>
        <v/>
      </c>
      <c r="W3778" s="1" t="str">
        <f t="shared" si="1004"/>
        <v/>
      </c>
      <c r="X3778" s="1" t="str">
        <f t="shared" si="1005"/>
        <v/>
      </c>
      <c r="Y3778" s="1" t="str">
        <f t="shared" si="1006"/>
        <v/>
      </c>
      <c r="AA3778" s="1">
        <f t="shared" si="1007"/>
        <v>0</v>
      </c>
      <c r="AB3778" s="1" t="str">
        <f t="shared" si="1008"/>
        <v/>
      </c>
    </row>
    <row r="3779" spans="6:28" x14ac:dyDescent="0.25">
      <c r="F3779" s="4" t="str">
        <f t="shared" si="1009"/>
        <v/>
      </c>
      <c r="L3779" s="11" t="str">
        <f t="shared" si="993"/>
        <v/>
      </c>
      <c r="M3779" s="1" t="str">
        <f t="shared" si="994"/>
        <v/>
      </c>
      <c r="N3779" s="1" t="str">
        <f t="shared" si="995"/>
        <v/>
      </c>
      <c r="O3779" s="1" t="str">
        <f t="shared" si="996"/>
        <v/>
      </c>
      <c r="P3779" s="1" t="str">
        <f t="shared" si="997"/>
        <v/>
      </c>
      <c r="Q3779" s="1" t="str">
        <f t="shared" si="998"/>
        <v/>
      </c>
      <c r="R3779" s="1" t="str">
        <f t="shared" si="999"/>
        <v/>
      </c>
      <c r="S3779" s="1" t="str">
        <f t="shared" si="1000"/>
        <v/>
      </c>
      <c r="T3779" s="1" t="str">
        <f t="shared" si="1001"/>
        <v/>
      </c>
      <c r="U3779" s="1" t="str">
        <f t="shared" si="1002"/>
        <v/>
      </c>
      <c r="V3779" s="1" t="str">
        <f t="shared" si="1003"/>
        <v/>
      </c>
      <c r="W3779" s="1" t="str">
        <f t="shared" si="1004"/>
        <v/>
      </c>
      <c r="X3779" s="1" t="str">
        <f t="shared" si="1005"/>
        <v/>
      </c>
      <c r="Y3779" s="1" t="str">
        <f t="shared" si="1006"/>
        <v/>
      </c>
      <c r="AA3779" s="1">
        <f t="shared" si="1007"/>
        <v>0</v>
      </c>
      <c r="AB3779" s="1" t="str">
        <f t="shared" si="1008"/>
        <v/>
      </c>
    </row>
    <row r="3780" spans="6:28" x14ac:dyDescent="0.25">
      <c r="F3780" s="4" t="str">
        <f t="shared" si="1009"/>
        <v/>
      </c>
      <c r="L3780" s="11" t="str">
        <f t="shared" si="993"/>
        <v/>
      </c>
      <c r="M3780" s="1" t="str">
        <f t="shared" si="994"/>
        <v/>
      </c>
      <c r="N3780" s="1" t="str">
        <f t="shared" si="995"/>
        <v/>
      </c>
      <c r="O3780" s="1" t="str">
        <f t="shared" si="996"/>
        <v/>
      </c>
      <c r="P3780" s="1" t="str">
        <f t="shared" si="997"/>
        <v/>
      </c>
      <c r="Q3780" s="1" t="str">
        <f t="shared" si="998"/>
        <v/>
      </c>
      <c r="R3780" s="1" t="str">
        <f t="shared" si="999"/>
        <v/>
      </c>
      <c r="S3780" s="1" t="str">
        <f t="shared" si="1000"/>
        <v/>
      </c>
      <c r="T3780" s="1" t="str">
        <f t="shared" si="1001"/>
        <v/>
      </c>
      <c r="U3780" s="1" t="str">
        <f t="shared" si="1002"/>
        <v/>
      </c>
      <c r="V3780" s="1" t="str">
        <f t="shared" si="1003"/>
        <v/>
      </c>
      <c r="W3780" s="1" t="str">
        <f t="shared" si="1004"/>
        <v/>
      </c>
      <c r="X3780" s="1" t="str">
        <f t="shared" si="1005"/>
        <v/>
      </c>
      <c r="Y3780" s="1" t="str">
        <f t="shared" si="1006"/>
        <v/>
      </c>
      <c r="AA3780" s="1">
        <f t="shared" si="1007"/>
        <v>0</v>
      </c>
      <c r="AB3780" s="1" t="str">
        <f t="shared" si="1008"/>
        <v/>
      </c>
    </row>
    <row r="3781" spans="6:28" x14ac:dyDescent="0.25">
      <c r="F3781" s="4" t="str">
        <f t="shared" si="1009"/>
        <v/>
      </c>
      <c r="L3781" s="11" t="str">
        <f t="shared" si="993"/>
        <v/>
      </c>
      <c r="M3781" s="1" t="str">
        <f t="shared" si="994"/>
        <v/>
      </c>
      <c r="N3781" s="1" t="str">
        <f t="shared" si="995"/>
        <v/>
      </c>
      <c r="O3781" s="1" t="str">
        <f t="shared" si="996"/>
        <v/>
      </c>
      <c r="P3781" s="1" t="str">
        <f t="shared" si="997"/>
        <v/>
      </c>
      <c r="Q3781" s="1" t="str">
        <f t="shared" si="998"/>
        <v/>
      </c>
      <c r="R3781" s="1" t="str">
        <f t="shared" si="999"/>
        <v/>
      </c>
      <c r="S3781" s="1" t="str">
        <f t="shared" si="1000"/>
        <v/>
      </c>
      <c r="T3781" s="1" t="str">
        <f t="shared" si="1001"/>
        <v/>
      </c>
      <c r="U3781" s="1" t="str">
        <f t="shared" si="1002"/>
        <v/>
      </c>
      <c r="V3781" s="1" t="str">
        <f t="shared" si="1003"/>
        <v/>
      </c>
      <c r="W3781" s="1" t="str">
        <f t="shared" si="1004"/>
        <v/>
      </c>
      <c r="X3781" s="1" t="str">
        <f t="shared" si="1005"/>
        <v/>
      </c>
      <c r="Y3781" s="1" t="str">
        <f t="shared" si="1006"/>
        <v/>
      </c>
      <c r="AA3781" s="1">
        <f t="shared" si="1007"/>
        <v>0</v>
      </c>
      <c r="AB3781" s="1" t="str">
        <f t="shared" si="1008"/>
        <v/>
      </c>
    </row>
    <row r="3782" spans="6:28" x14ac:dyDescent="0.25">
      <c r="F3782" s="4" t="str">
        <f t="shared" si="1009"/>
        <v/>
      </c>
      <c r="L3782" s="11" t="str">
        <f t="shared" si="993"/>
        <v/>
      </c>
      <c r="M3782" s="1" t="str">
        <f t="shared" si="994"/>
        <v/>
      </c>
      <c r="N3782" s="1" t="str">
        <f t="shared" si="995"/>
        <v/>
      </c>
      <c r="O3782" s="1" t="str">
        <f t="shared" si="996"/>
        <v/>
      </c>
      <c r="P3782" s="1" t="str">
        <f t="shared" si="997"/>
        <v/>
      </c>
      <c r="Q3782" s="1" t="str">
        <f t="shared" si="998"/>
        <v/>
      </c>
      <c r="R3782" s="1" t="str">
        <f t="shared" si="999"/>
        <v/>
      </c>
      <c r="S3782" s="1" t="str">
        <f t="shared" si="1000"/>
        <v/>
      </c>
      <c r="T3782" s="1" t="str">
        <f t="shared" si="1001"/>
        <v/>
      </c>
      <c r="U3782" s="1" t="str">
        <f t="shared" si="1002"/>
        <v/>
      </c>
      <c r="V3782" s="1" t="str">
        <f t="shared" si="1003"/>
        <v/>
      </c>
      <c r="W3782" s="1" t="str">
        <f t="shared" si="1004"/>
        <v/>
      </c>
      <c r="X3782" s="1" t="str">
        <f t="shared" si="1005"/>
        <v/>
      </c>
      <c r="Y3782" s="1" t="str">
        <f t="shared" si="1006"/>
        <v/>
      </c>
      <c r="AA3782" s="1">
        <f t="shared" si="1007"/>
        <v>0</v>
      </c>
      <c r="AB3782" s="1" t="str">
        <f t="shared" si="1008"/>
        <v/>
      </c>
    </row>
    <row r="3783" spans="6:28" x14ac:dyDescent="0.25">
      <c r="F3783" s="4" t="str">
        <f t="shared" si="1009"/>
        <v/>
      </c>
      <c r="L3783" s="11" t="str">
        <f t="shared" si="993"/>
        <v/>
      </c>
      <c r="M3783" s="1" t="str">
        <f t="shared" si="994"/>
        <v/>
      </c>
      <c r="N3783" s="1" t="str">
        <f t="shared" si="995"/>
        <v/>
      </c>
      <c r="O3783" s="1" t="str">
        <f t="shared" si="996"/>
        <v/>
      </c>
      <c r="P3783" s="1" t="str">
        <f t="shared" si="997"/>
        <v/>
      </c>
      <c r="Q3783" s="1" t="str">
        <f t="shared" si="998"/>
        <v/>
      </c>
      <c r="R3783" s="1" t="str">
        <f t="shared" si="999"/>
        <v/>
      </c>
      <c r="S3783" s="1" t="str">
        <f t="shared" si="1000"/>
        <v/>
      </c>
      <c r="T3783" s="1" t="str">
        <f t="shared" si="1001"/>
        <v/>
      </c>
      <c r="U3783" s="1" t="str">
        <f t="shared" si="1002"/>
        <v/>
      </c>
      <c r="V3783" s="1" t="str">
        <f t="shared" si="1003"/>
        <v/>
      </c>
      <c r="W3783" s="1" t="str">
        <f t="shared" si="1004"/>
        <v/>
      </c>
      <c r="X3783" s="1" t="str">
        <f t="shared" si="1005"/>
        <v/>
      </c>
      <c r="Y3783" s="1" t="str">
        <f t="shared" si="1006"/>
        <v/>
      </c>
      <c r="AA3783" s="1">
        <f t="shared" si="1007"/>
        <v>0</v>
      </c>
      <c r="AB3783" s="1" t="str">
        <f t="shared" si="1008"/>
        <v/>
      </c>
    </row>
    <row r="3784" spans="6:28" x14ac:dyDescent="0.25">
      <c r="F3784" s="4" t="str">
        <f t="shared" si="1009"/>
        <v/>
      </c>
      <c r="L3784" s="11" t="str">
        <f t="shared" si="993"/>
        <v/>
      </c>
      <c r="M3784" s="1" t="str">
        <f t="shared" si="994"/>
        <v/>
      </c>
      <c r="N3784" s="1" t="str">
        <f t="shared" si="995"/>
        <v/>
      </c>
      <c r="O3784" s="1" t="str">
        <f t="shared" si="996"/>
        <v/>
      </c>
      <c r="P3784" s="1" t="str">
        <f t="shared" si="997"/>
        <v/>
      </c>
      <c r="Q3784" s="1" t="str">
        <f t="shared" si="998"/>
        <v/>
      </c>
      <c r="R3784" s="1" t="str">
        <f t="shared" si="999"/>
        <v/>
      </c>
      <c r="S3784" s="1" t="str">
        <f t="shared" si="1000"/>
        <v/>
      </c>
      <c r="T3784" s="1" t="str">
        <f t="shared" si="1001"/>
        <v/>
      </c>
      <c r="U3784" s="1" t="str">
        <f t="shared" si="1002"/>
        <v/>
      </c>
      <c r="V3784" s="1" t="str">
        <f t="shared" si="1003"/>
        <v/>
      </c>
      <c r="W3784" s="1" t="str">
        <f t="shared" si="1004"/>
        <v/>
      </c>
      <c r="X3784" s="1" t="str">
        <f t="shared" si="1005"/>
        <v/>
      </c>
      <c r="Y3784" s="1" t="str">
        <f t="shared" si="1006"/>
        <v/>
      </c>
      <c r="AA3784" s="1">
        <f t="shared" si="1007"/>
        <v>0</v>
      </c>
      <c r="AB3784" s="1" t="str">
        <f t="shared" si="1008"/>
        <v/>
      </c>
    </row>
    <row r="3785" spans="6:28" x14ac:dyDescent="0.25">
      <c r="F3785" s="4" t="str">
        <f t="shared" si="1009"/>
        <v/>
      </c>
      <c r="L3785" s="11" t="str">
        <f t="shared" si="993"/>
        <v/>
      </c>
      <c r="M3785" s="1" t="str">
        <f t="shared" si="994"/>
        <v/>
      </c>
      <c r="N3785" s="1" t="str">
        <f t="shared" si="995"/>
        <v/>
      </c>
      <c r="O3785" s="1" t="str">
        <f t="shared" si="996"/>
        <v/>
      </c>
      <c r="P3785" s="1" t="str">
        <f t="shared" si="997"/>
        <v/>
      </c>
      <c r="Q3785" s="1" t="str">
        <f t="shared" si="998"/>
        <v/>
      </c>
      <c r="R3785" s="1" t="str">
        <f t="shared" si="999"/>
        <v/>
      </c>
      <c r="S3785" s="1" t="str">
        <f t="shared" si="1000"/>
        <v/>
      </c>
      <c r="T3785" s="1" t="str">
        <f t="shared" si="1001"/>
        <v/>
      </c>
      <c r="U3785" s="1" t="str">
        <f t="shared" si="1002"/>
        <v/>
      </c>
      <c r="V3785" s="1" t="str">
        <f t="shared" si="1003"/>
        <v/>
      </c>
      <c r="W3785" s="1" t="str">
        <f t="shared" si="1004"/>
        <v/>
      </c>
      <c r="X3785" s="1" t="str">
        <f t="shared" si="1005"/>
        <v/>
      </c>
      <c r="Y3785" s="1" t="str">
        <f t="shared" si="1006"/>
        <v/>
      </c>
      <c r="AA3785" s="1">
        <f t="shared" si="1007"/>
        <v>0</v>
      </c>
      <c r="AB3785" s="1" t="str">
        <f t="shared" si="1008"/>
        <v/>
      </c>
    </row>
    <row r="3786" spans="6:28" x14ac:dyDescent="0.25">
      <c r="F3786" s="4" t="str">
        <f t="shared" si="1009"/>
        <v/>
      </c>
      <c r="L3786" s="11" t="str">
        <f t="shared" si="993"/>
        <v/>
      </c>
      <c r="M3786" s="1" t="str">
        <f t="shared" si="994"/>
        <v/>
      </c>
      <c r="N3786" s="1" t="str">
        <f t="shared" si="995"/>
        <v/>
      </c>
      <c r="O3786" s="1" t="str">
        <f t="shared" si="996"/>
        <v/>
      </c>
      <c r="P3786" s="1" t="str">
        <f t="shared" si="997"/>
        <v/>
      </c>
      <c r="Q3786" s="1" t="str">
        <f t="shared" si="998"/>
        <v/>
      </c>
      <c r="R3786" s="1" t="str">
        <f t="shared" si="999"/>
        <v/>
      </c>
      <c r="S3786" s="1" t="str">
        <f t="shared" si="1000"/>
        <v/>
      </c>
      <c r="T3786" s="1" t="str">
        <f t="shared" si="1001"/>
        <v/>
      </c>
      <c r="U3786" s="1" t="str">
        <f t="shared" si="1002"/>
        <v/>
      </c>
      <c r="V3786" s="1" t="str">
        <f t="shared" si="1003"/>
        <v/>
      </c>
      <c r="W3786" s="1" t="str">
        <f t="shared" si="1004"/>
        <v/>
      </c>
      <c r="X3786" s="1" t="str">
        <f t="shared" si="1005"/>
        <v/>
      </c>
      <c r="Y3786" s="1" t="str">
        <f t="shared" si="1006"/>
        <v/>
      </c>
      <c r="AA3786" s="1">
        <f t="shared" si="1007"/>
        <v>0</v>
      </c>
      <c r="AB3786" s="1" t="str">
        <f t="shared" si="1008"/>
        <v/>
      </c>
    </row>
    <row r="3787" spans="6:28" x14ac:dyDescent="0.25">
      <c r="F3787" s="4" t="str">
        <f t="shared" si="1009"/>
        <v/>
      </c>
      <c r="L3787" s="11" t="str">
        <f t="shared" si="993"/>
        <v/>
      </c>
      <c r="M3787" s="1" t="str">
        <f t="shared" si="994"/>
        <v/>
      </c>
      <c r="N3787" s="1" t="str">
        <f t="shared" si="995"/>
        <v/>
      </c>
      <c r="O3787" s="1" t="str">
        <f t="shared" si="996"/>
        <v/>
      </c>
      <c r="P3787" s="1" t="str">
        <f t="shared" si="997"/>
        <v/>
      </c>
      <c r="Q3787" s="1" t="str">
        <f t="shared" si="998"/>
        <v/>
      </c>
      <c r="R3787" s="1" t="str">
        <f t="shared" si="999"/>
        <v/>
      </c>
      <c r="S3787" s="1" t="str">
        <f t="shared" si="1000"/>
        <v/>
      </c>
      <c r="T3787" s="1" t="str">
        <f t="shared" si="1001"/>
        <v/>
      </c>
      <c r="U3787" s="1" t="str">
        <f t="shared" si="1002"/>
        <v/>
      </c>
      <c r="V3787" s="1" t="str">
        <f t="shared" si="1003"/>
        <v/>
      </c>
      <c r="W3787" s="1" t="str">
        <f t="shared" si="1004"/>
        <v/>
      </c>
      <c r="X3787" s="1" t="str">
        <f t="shared" si="1005"/>
        <v/>
      </c>
      <c r="Y3787" s="1" t="str">
        <f t="shared" si="1006"/>
        <v/>
      </c>
      <c r="AA3787" s="1">
        <f t="shared" si="1007"/>
        <v>0</v>
      </c>
      <c r="AB3787" s="1" t="str">
        <f t="shared" si="1008"/>
        <v/>
      </c>
    </row>
    <row r="3788" spans="6:28" x14ac:dyDescent="0.25">
      <c r="F3788" s="4" t="str">
        <f t="shared" si="1009"/>
        <v/>
      </c>
      <c r="L3788" s="11" t="str">
        <f t="shared" si="993"/>
        <v/>
      </c>
      <c r="M3788" s="1" t="str">
        <f t="shared" si="994"/>
        <v/>
      </c>
      <c r="N3788" s="1" t="str">
        <f t="shared" si="995"/>
        <v/>
      </c>
      <c r="O3788" s="1" t="str">
        <f t="shared" si="996"/>
        <v/>
      </c>
      <c r="P3788" s="1" t="str">
        <f t="shared" si="997"/>
        <v/>
      </c>
      <c r="Q3788" s="1" t="str">
        <f t="shared" si="998"/>
        <v/>
      </c>
      <c r="R3788" s="1" t="str">
        <f t="shared" si="999"/>
        <v/>
      </c>
      <c r="S3788" s="1" t="str">
        <f t="shared" si="1000"/>
        <v/>
      </c>
      <c r="T3788" s="1" t="str">
        <f t="shared" si="1001"/>
        <v/>
      </c>
      <c r="U3788" s="1" t="str">
        <f t="shared" si="1002"/>
        <v/>
      </c>
      <c r="V3788" s="1" t="str">
        <f t="shared" si="1003"/>
        <v/>
      </c>
      <c r="W3788" s="1" t="str">
        <f t="shared" si="1004"/>
        <v/>
      </c>
      <c r="X3788" s="1" t="str">
        <f t="shared" si="1005"/>
        <v/>
      </c>
      <c r="Y3788" s="1" t="str">
        <f t="shared" si="1006"/>
        <v/>
      </c>
      <c r="AA3788" s="1">
        <f t="shared" si="1007"/>
        <v>0</v>
      </c>
      <c r="AB3788" s="1" t="str">
        <f t="shared" si="1008"/>
        <v/>
      </c>
    </row>
    <row r="3789" spans="6:28" x14ac:dyDescent="0.25">
      <c r="F3789" s="4" t="str">
        <f t="shared" si="1009"/>
        <v/>
      </c>
      <c r="L3789" s="11" t="str">
        <f t="shared" si="993"/>
        <v/>
      </c>
      <c r="M3789" s="1" t="str">
        <f t="shared" si="994"/>
        <v/>
      </c>
      <c r="N3789" s="1" t="str">
        <f t="shared" si="995"/>
        <v/>
      </c>
      <c r="O3789" s="1" t="str">
        <f t="shared" si="996"/>
        <v/>
      </c>
      <c r="P3789" s="1" t="str">
        <f t="shared" si="997"/>
        <v/>
      </c>
      <c r="Q3789" s="1" t="str">
        <f t="shared" si="998"/>
        <v/>
      </c>
      <c r="R3789" s="1" t="str">
        <f t="shared" si="999"/>
        <v/>
      </c>
      <c r="S3789" s="1" t="str">
        <f t="shared" si="1000"/>
        <v/>
      </c>
      <c r="T3789" s="1" t="str">
        <f t="shared" si="1001"/>
        <v/>
      </c>
      <c r="U3789" s="1" t="str">
        <f t="shared" si="1002"/>
        <v/>
      </c>
      <c r="V3789" s="1" t="str">
        <f t="shared" si="1003"/>
        <v/>
      </c>
      <c r="W3789" s="1" t="str">
        <f t="shared" si="1004"/>
        <v/>
      </c>
      <c r="X3789" s="1" t="str">
        <f t="shared" si="1005"/>
        <v/>
      </c>
      <c r="Y3789" s="1" t="str">
        <f t="shared" si="1006"/>
        <v/>
      </c>
      <c r="AA3789" s="1">
        <f t="shared" si="1007"/>
        <v>0</v>
      </c>
      <c r="AB3789" s="1" t="str">
        <f t="shared" si="1008"/>
        <v/>
      </c>
    </row>
    <row r="3790" spans="6:28" x14ac:dyDescent="0.25">
      <c r="F3790" s="4" t="str">
        <f t="shared" si="1009"/>
        <v/>
      </c>
      <c r="L3790" s="11" t="str">
        <f t="shared" si="993"/>
        <v/>
      </c>
      <c r="M3790" s="1" t="str">
        <f t="shared" si="994"/>
        <v/>
      </c>
      <c r="N3790" s="1" t="str">
        <f t="shared" si="995"/>
        <v/>
      </c>
      <c r="O3790" s="1" t="str">
        <f t="shared" si="996"/>
        <v/>
      </c>
      <c r="P3790" s="1" t="str">
        <f t="shared" si="997"/>
        <v/>
      </c>
      <c r="Q3790" s="1" t="str">
        <f t="shared" si="998"/>
        <v/>
      </c>
      <c r="R3790" s="1" t="str">
        <f t="shared" si="999"/>
        <v/>
      </c>
      <c r="S3790" s="1" t="str">
        <f t="shared" si="1000"/>
        <v/>
      </c>
      <c r="T3790" s="1" t="str">
        <f t="shared" si="1001"/>
        <v/>
      </c>
      <c r="U3790" s="1" t="str">
        <f t="shared" si="1002"/>
        <v/>
      </c>
      <c r="V3790" s="1" t="str">
        <f t="shared" si="1003"/>
        <v/>
      </c>
      <c r="W3790" s="1" t="str">
        <f t="shared" si="1004"/>
        <v/>
      </c>
      <c r="X3790" s="1" t="str">
        <f t="shared" si="1005"/>
        <v/>
      </c>
      <c r="Y3790" s="1" t="str">
        <f t="shared" si="1006"/>
        <v/>
      </c>
      <c r="AA3790" s="1">
        <f t="shared" si="1007"/>
        <v>0</v>
      </c>
      <c r="AB3790" s="1" t="str">
        <f t="shared" si="1008"/>
        <v/>
      </c>
    </row>
    <row r="3791" spans="6:28" x14ac:dyDescent="0.25">
      <c r="F3791" s="4" t="str">
        <f t="shared" si="1009"/>
        <v/>
      </c>
      <c r="L3791" s="11" t="str">
        <f t="shared" si="993"/>
        <v/>
      </c>
      <c r="M3791" s="1" t="str">
        <f t="shared" si="994"/>
        <v/>
      </c>
      <c r="N3791" s="1" t="str">
        <f t="shared" si="995"/>
        <v/>
      </c>
      <c r="O3791" s="1" t="str">
        <f t="shared" si="996"/>
        <v/>
      </c>
      <c r="P3791" s="1" t="str">
        <f t="shared" si="997"/>
        <v/>
      </c>
      <c r="Q3791" s="1" t="str">
        <f t="shared" si="998"/>
        <v/>
      </c>
      <c r="R3791" s="1" t="str">
        <f t="shared" si="999"/>
        <v/>
      </c>
      <c r="S3791" s="1" t="str">
        <f t="shared" si="1000"/>
        <v/>
      </c>
      <c r="T3791" s="1" t="str">
        <f t="shared" si="1001"/>
        <v/>
      </c>
      <c r="U3791" s="1" t="str">
        <f t="shared" si="1002"/>
        <v/>
      </c>
      <c r="V3791" s="1" t="str">
        <f t="shared" si="1003"/>
        <v/>
      </c>
      <c r="W3791" s="1" t="str">
        <f t="shared" si="1004"/>
        <v/>
      </c>
      <c r="X3791" s="1" t="str">
        <f t="shared" si="1005"/>
        <v/>
      </c>
      <c r="Y3791" s="1" t="str">
        <f t="shared" si="1006"/>
        <v/>
      </c>
      <c r="AA3791" s="1">
        <f t="shared" si="1007"/>
        <v>0</v>
      </c>
      <c r="AB3791" s="1" t="str">
        <f t="shared" si="1008"/>
        <v/>
      </c>
    </row>
    <row r="3792" spans="6:28" x14ac:dyDescent="0.25">
      <c r="F3792" s="4" t="str">
        <f t="shared" si="1009"/>
        <v/>
      </c>
      <c r="L3792" s="11" t="str">
        <f t="shared" si="993"/>
        <v/>
      </c>
      <c r="M3792" s="1" t="str">
        <f t="shared" si="994"/>
        <v/>
      </c>
      <c r="N3792" s="1" t="str">
        <f t="shared" si="995"/>
        <v/>
      </c>
      <c r="O3792" s="1" t="str">
        <f t="shared" si="996"/>
        <v/>
      </c>
      <c r="P3792" s="1" t="str">
        <f t="shared" si="997"/>
        <v/>
      </c>
      <c r="Q3792" s="1" t="str">
        <f t="shared" si="998"/>
        <v/>
      </c>
      <c r="R3792" s="1" t="str">
        <f t="shared" si="999"/>
        <v/>
      </c>
      <c r="S3792" s="1" t="str">
        <f t="shared" si="1000"/>
        <v/>
      </c>
      <c r="T3792" s="1" t="str">
        <f t="shared" si="1001"/>
        <v/>
      </c>
      <c r="U3792" s="1" t="str">
        <f t="shared" si="1002"/>
        <v/>
      </c>
      <c r="V3792" s="1" t="str">
        <f t="shared" si="1003"/>
        <v/>
      </c>
      <c r="W3792" s="1" t="str">
        <f t="shared" si="1004"/>
        <v/>
      </c>
      <c r="X3792" s="1" t="str">
        <f t="shared" si="1005"/>
        <v/>
      </c>
      <c r="Y3792" s="1" t="str">
        <f t="shared" si="1006"/>
        <v/>
      </c>
      <c r="AA3792" s="1">
        <f t="shared" si="1007"/>
        <v>0</v>
      </c>
      <c r="AB3792" s="1" t="str">
        <f t="shared" si="1008"/>
        <v/>
      </c>
    </row>
    <row r="3793" spans="6:28" x14ac:dyDescent="0.25">
      <c r="F3793" s="4" t="str">
        <f t="shared" si="1009"/>
        <v/>
      </c>
      <c r="L3793" s="11" t="str">
        <f t="shared" si="993"/>
        <v/>
      </c>
      <c r="M3793" s="1" t="str">
        <f t="shared" si="994"/>
        <v/>
      </c>
      <c r="N3793" s="1" t="str">
        <f t="shared" si="995"/>
        <v/>
      </c>
      <c r="O3793" s="1" t="str">
        <f t="shared" si="996"/>
        <v/>
      </c>
      <c r="P3793" s="1" t="str">
        <f t="shared" si="997"/>
        <v/>
      </c>
      <c r="Q3793" s="1" t="str">
        <f t="shared" si="998"/>
        <v/>
      </c>
      <c r="R3793" s="1" t="str">
        <f t="shared" si="999"/>
        <v/>
      </c>
      <c r="S3793" s="1" t="str">
        <f t="shared" si="1000"/>
        <v/>
      </c>
      <c r="T3793" s="1" t="str">
        <f t="shared" si="1001"/>
        <v/>
      </c>
      <c r="U3793" s="1" t="str">
        <f t="shared" si="1002"/>
        <v/>
      </c>
      <c r="V3793" s="1" t="str">
        <f t="shared" si="1003"/>
        <v/>
      </c>
      <c r="W3793" s="1" t="str">
        <f t="shared" si="1004"/>
        <v/>
      </c>
      <c r="X3793" s="1" t="str">
        <f t="shared" si="1005"/>
        <v/>
      </c>
      <c r="Y3793" s="1" t="str">
        <f t="shared" si="1006"/>
        <v/>
      </c>
      <c r="AA3793" s="1">
        <f t="shared" si="1007"/>
        <v>0</v>
      </c>
      <c r="AB3793" s="1" t="str">
        <f t="shared" si="1008"/>
        <v/>
      </c>
    </row>
    <row r="3794" spans="6:28" x14ac:dyDescent="0.25">
      <c r="F3794" s="4" t="str">
        <f t="shared" si="1009"/>
        <v/>
      </c>
      <c r="L3794" s="11" t="str">
        <f t="shared" si="993"/>
        <v/>
      </c>
      <c r="M3794" s="1" t="str">
        <f t="shared" si="994"/>
        <v/>
      </c>
      <c r="N3794" s="1" t="str">
        <f t="shared" si="995"/>
        <v/>
      </c>
      <c r="O3794" s="1" t="str">
        <f t="shared" si="996"/>
        <v/>
      </c>
      <c r="P3794" s="1" t="str">
        <f t="shared" si="997"/>
        <v/>
      </c>
      <c r="Q3794" s="1" t="str">
        <f t="shared" si="998"/>
        <v/>
      </c>
      <c r="R3794" s="1" t="str">
        <f t="shared" si="999"/>
        <v/>
      </c>
      <c r="S3794" s="1" t="str">
        <f t="shared" si="1000"/>
        <v/>
      </c>
      <c r="T3794" s="1" t="str">
        <f t="shared" si="1001"/>
        <v/>
      </c>
      <c r="U3794" s="1" t="str">
        <f t="shared" si="1002"/>
        <v/>
      </c>
      <c r="V3794" s="1" t="str">
        <f t="shared" si="1003"/>
        <v/>
      </c>
      <c r="W3794" s="1" t="str">
        <f t="shared" si="1004"/>
        <v/>
      </c>
      <c r="X3794" s="1" t="str">
        <f t="shared" si="1005"/>
        <v/>
      </c>
      <c r="Y3794" s="1" t="str">
        <f t="shared" si="1006"/>
        <v/>
      </c>
      <c r="AA3794" s="1">
        <f t="shared" si="1007"/>
        <v>0</v>
      </c>
      <c r="AB3794" s="1" t="str">
        <f t="shared" si="1008"/>
        <v/>
      </c>
    </row>
    <row r="3795" spans="6:28" x14ac:dyDescent="0.25">
      <c r="F3795" s="4" t="str">
        <f t="shared" si="1009"/>
        <v/>
      </c>
      <c r="L3795" s="11" t="str">
        <f t="shared" si="993"/>
        <v/>
      </c>
      <c r="M3795" s="1" t="str">
        <f t="shared" si="994"/>
        <v/>
      </c>
      <c r="N3795" s="1" t="str">
        <f t="shared" si="995"/>
        <v/>
      </c>
      <c r="O3795" s="1" t="str">
        <f t="shared" si="996"/>
        <v/>
      </c>
      <c r="P3795" s="1" t="str">
        <f t="shared" si="997"/>
        <v/>
      </c>
      <c r="Q3795" s="1" t="str">
        <f t="shared" si="998"/>
        <v/>
      </c>
      <c r="R3795" s="1" t="str">
        <f t="shared" si="999"/>
        <v/>
      </c>
      <c r="S3795" s="1" t="str">
        <f t="shared" si="1000"/>
        <v/>
      </c>
      <c r="T3795" s="1" t="str">
        <f t="shared" si="1001"/>
        <v/>
      </c>
      <c r="U3795" s="1" t="str">
        <f t="shared" si="1002"/>
        <v/>
      </c>
      <c r="V3795" s="1" t="str">
        <f t="shared" si="1003"/>
        <v/>
      </c>
      <c r="W3795" s="1" t="str">
        <f t="shared" si="1004"/>
        <v/>
      </c>
      <c r="X3795" s="1" t="str">
        <f t="shared" si="1005"/>
        <v/>
      </c>
      <c r="Y3795" s="1" t="str">
        <f t="shared" si="1006"/>
        <v/>
      </c>
      <c r="AA3795" s="1">
        <f t="shared" si="1007"/>
        <v>0</v>
      </c>
      <c r="AB3795" s="1" t="str">
        <f t="shared" si="1008"/>
        <v/>
      </c>
    </row>
    <row r="3796" spans="6:28" x14ac:dyDescent="0.25">
      <c r="F3796" s="4" t="str">
        <f t="shared" si="1009"/>
        <v/>
      </c>
      <c r="L3796" s="11" t="str">
        <f t="shared" si="993"/>
        <v/>
      </c>
      <c r="M3796" s="1" t="str">
        <f t="shared" si="994"/>
        <v/>
      </c>
      <c r="N3796" s="1" t="str">
        <f t="shared" si="995"/>
        <v/>
      </c>
      <c r="O3796" s="1" t="str">
        <f t="shared" si="996"/>
        <v/>
      </c>
      <c r="P3796" s="1" t="str">
        <f t="shared" si="997"/>
        <v/>
      </c>
      <c r="Q3796" s="1" t="str">
        <f t="shared" si="998"/>
        <v/>
      </c>
      <c r="R3796" s="1" t="str">
        <f t="shared" si="999"/>
        <v/>
      </c>
      <c r="S3796" s="1" t="str">
        <f t="shared" si="1000"/>
        <v/>
      </c>
      <c r="T3796" s="1" t="str">
        <f t="shared" si="1001"/>
        <v/>
      </c>
      <c r="U3796" s="1" t="str">
        <f t="shared" si="1002"/>
        <v/>
      </c>
      <c r="V3796" s="1" t="str">
        <f t="shared" si="1003"/>
        <v/>
      </c>
      <c r="W3796" s="1" t="str">
        <f t="shared" si="1004"/>
        <v/>
      </c>
      <c r="X3796" s="1" t="str">
        <f t="shared" si="1005"/>
        <v/>
      </c>
      <c r="Y3796" s="1" t="str">
        <f t="shared" si="1006"/>
        <v/>
      </c>
      <c r="AA3796" s="1">
        <f t="shared" si="1007"/>
        <v>0</v>
      </c>
      <c r="AB3796" s="1" t="str">
        <f t="shared" si="1008"/>
        <v/>
      </c>
    </row>
    <row r="3797" spans="6:28" x14ac:dyDescent="0.25">
      <c r="F3797" s="4" t="str">
        <f t="shared" si="1009"/>
        <v/>
      </c>
      <c r="L3797" s="11" t="str">
        <f t="shared" si="993"/>
        <v/>
      </c>
      <c r="M3797" s="1" t="str">
        <f t="shared" si="994"/>
        <v/>
      </c>
      <c r="N3797" s="1" t="str">
        <f t="shared" si="995"/>
        <v/>
      </c>
      <c r="O3797" s="1" t="str">
        <f t="shared" si="996"/>
        <v/>
      </c>
      <c r="P3797" s="1" t="str">
        <f t="shared" si="997"/>
        <v/>
      </c>
      <c r="Q3797" s="1" t="str">
        <f t="shared" si="998"/>
        <v/>
      </c>
      <c r="R3797" s="1" t="str">
        <f t="shared" si="999"/>
        <v/>
      </c>
      <c r="S3797" s="1" t="str">
        <f t="shared" si="1000"/>
        <v/>
      </c>
      <c r="T3797" s="1" t="str">
        <f t="shared" si="1001"/>
        <v/>
      </c>
      <c r="U3797" s="1" t="str">
        <f t="shared" si="1002"/>
        <v/>
      </c>
      <c r="V3797" s="1" t="str">
        <f t="shared" si="1003"/>
        <v/>
      </c>
      <c r="W3797" s="1" t="str">
        <f t="shared" si="1004"/>
        <v/>
      </c>
      <c r="X3797" s="1" t="str">
        <f t="shared" si="1005"/>
        <v/>
      </c>
      <c r="Y3797" s="1" t="str">
        <f t="shared" si="1006"/>
        <v/>
      </c>
      <c r="AA3797" s="1">
        <f t="shared" si="1007"/>
        <v>0</v>
      </c>
      <c r="AB3797" s="1" t="str">
        <f t="shared" si="1008"/>
        <v/>
      </c>
    </row>
    <row r="3798" spans="6:28" x14ac:dyDescent="0.25">
      <c r="F3798" s="4" t="str">
        <f t="shared" si="1009"/>
        <v/>
      </c>
      <c r="L3798" s="11" t="str">
        <f t="shared" si="993"/>
        <v/>
      </c>
      <c r="M3798" s="1" t="str">
        <f t="shared" si="994"/>
        <v/>
      </c>
      <c r="N3798" s="1" t="str">
        <f t="shared" si="995"/>
        <v/>
      </c>
      <c r="O3798" s="1" t="str">
        <f t="shared" si="996"/>
        <v/>
      </c>
      <c r="P3798" s="1" t="str">
        <f t="shared" si="997"/>
        <v/>
      </c>
      <c r="Q3798" s="1" t="str">
        <f t="shared" si="998"/>
        <v/>
      </c>
      <c r="R3798" s="1" t="str">
        <f t="shared" si="999"/>
        <v/>
      </c>
      <c r="S3798" s="1" t="str">
        <f t="shared" si="1000"/>
        <v/>
      </c>
      <c r="T3798" s="1" t="str">
        <f t="shared" si="1001"/>
        <v/>
      </c>
      <c r="U3798" s="1" t="str">
        <f t="shared" si="1002"/>
        <v/>
      </c>
      <c r="V3798" s="1" t="str">
        <f t="shared" si="1003"/>
        <v/>
      </c>
      <c r="W3798" s="1" t="str">
        <f t="shared" si="1004"/>
        <v/>
      </c>
      <c r="X3798" s="1" t="str">
        <f t="shared" si="1005"/>
        <v/>
      </c>
      <c r="Y3798" s="1" t="str">
        <f t="shared" si="1006"/>
        <v/>
      </c>
      <c r="AA3798" s="1">
        <f t="shared" si="1007"/>
        <v>0</v>
      </c>
      <c r="AB3798" s="1" t="str">
        <f t="shared" si="1008"/>
        <v/>
      </c>
    </row>
    <row r="3799" spans="6:28" x14ac:dyDescent="0.25">
      <c r="F3799" s="4" t="str">
        <f t="shared" si="1009"/>
        <v/>
      </c>
      <c r="L3799" s="11" t="str">
        <f t="shared" si="993"/>
        <v/>
      </c>
      <c r="M3799" s="1" t="str">
        <f t="shared" si="994"/>
        <v/>
      </c>
      <c r="N3799" s="1" t="str">
        <f t="shared" si="995"/>
        <v/>
      </c>
      <c r="O3799" s="1" t="str">
        <f t="shared" si="996"/>
        <v/>
      </c>
      <c r="P3799" s="1" t="str">
        <f t="shared" si="997"/>
        <v/>
      </c>
      <c r="Q3799" s="1" t="str">
        <f t="shared" si="998"/>
        <v/>
      </c>
      <c r="R3799" s="1" t="str">
        <f t="shared" si="999"/>
        <v/>
      </c>
      <c r="S3799" s="1" t="str">
        <f t="shared" si="1000"/>
        <v/>
      </c>
      <c r="T3799" s="1" t="str">
        <f t="shared" si="1001"/>
        <v/>
      </c>
      <c r="U3799" s="1" t="str">
        <f t="shared" si="1002"/>
        <v/>
      </c>
      <c r="V3799" s="1" t="str">
        <f t="shared" si="1003"/>
        <v/>
      </c>
      <c r="W3799" s="1" t="str">
        <f t="shared" si="1004"/>
        <v/>
      </c>
      <c r="X3799" s="1" t="str">
        <f t="shared" si="1005"/>
        <v/>
      </c>
      <c r="Y3799" s="1" t="str">
        <f t="shared" si="1006"/>
        <v/>
      </c>
      <c r="AA3799" s="1">
        <f t="shared" si="1007"/>
        <v>0</v>
      </c>
      <c r="AB3799" s="1" t="str">
        <f t="shared" si="1008"/>
        <v/>
      </c>
    </row>
    <row r="3800" spans="6:28" x14ac:dyDescent="0.25">
      <c r="F3800" s="4" t="str">
        <f t="shared" si="1009"/>
        <v/>
      </c>
      <c r="L3800" s="11" t="str">
        <f t="shared" si="993"/>
        <v/>
      </c>
      <c r="M3800" s="1" t="str">
        <f t="shared" si="994"/>
        <v/>
      </c>
      <c r="N3800" s="1" t="str">
        <f t="shared" si="995"/>
        <v/>
      </c>
      <c r="O3800" s="1" t="str">
        <f t="shared" si="996"/>
        <v/>
      </c>
      <c r="P3800" s="1" t="str">
        <f t="shared" si="997"/>
        <v/>
      </c>
      <c r="Q3800" s="1" t="str">
        <f t="shared" si="998"/>
        <v/>
      </c>
      <c r="R3800" s="1" t="str">
        <f t="shared" si="999"/>
        <v/>
      </c>
      <c r="S3800" s="1" t="str">
        <f t="shared" si="1000"/>
        <v/>
      </c>
      <c r="T3800" s="1" t="str">
        <f t="shared" si="1001"/>
        <v/>
      </c>
      <c r="U3800" s="1" t="str">
        <f t="shared" si="1002"/>
        <v/>
      </c>
      <c r="V3800" s="1" t="str">
        <f t="shared" si="1003"/>
        <v/>
      </c>
      <c r="W3800" s="1" t="str">
        <f t="shared" si="1004"/>
        <v/>
      </c>
      <c r="X3800" s="1" t="str">
        <f t="shared" si="1005"/>
        <v/>
      </c>
      <c r="Y3800" s="1" t="str">
        <f t="shared" si="1006"/>
        <v/>
      </c>
      <c r="AA3800" s="1">
        <f t="shared" si="1007"/>
        <v>0</v>
      </c>
      <c r="AB3800" s="1" t="str">
        <f t="shared" si="1008"/>
        <v/>
      </c>
    </row>
    <row r="3801" spans="6:28" x14ac:dyDescent="0.25">
      <c r="F3801" s="4" t="str">
        <f t="shared" si="1009"/>
        <v/>
      </c>
      <c r="L3801" s="11" t="str">
        <f t="shared" si="993"/>
        <v/>
      </c>
      <c r="M3801" s="1" t="str">
        <f t="shared" si="994"/>
        <v/>
      </c>
      <c r="N3801" s="1" t="str">
        <f t="shared" si="995"/>
        <v/>
      </c>
      <c r="O3801" s="1" t="str">
        <f t="shared" si="996"/>
        <v/>
      </c>
      <c r="P3801" s="1" t="str">
        <f t="shared" si="997"/>
        <v/>
      </c>
      <c r="Q3801" s="1" t="str">
        <f t="shared" si="998"/>
        <v/>
      </c>
      <c r="R3801" s="1" t="str">
        <f t="shared" si="999"/>
        <v/>
      </c>
      <c r="S3801" s="1" t="str">
        <f t="shared" si="1000"/>
        <v/>
      </c>
      <c r="T3801" s="1" t="str">
        <f t="shared" si="1001"/>
        <v/>
      </c>
      <c r="U3801" s="1" t="str">
        <f t="shared" si="1002"/>
        <v/>
      </c>
      <c r="V3801" s="1" t="str">
        <f t="shared" si="1003"/>
        <v/>
      </c>
      <c r="W3801" s="1" t="str">
        <f t="shared" si="1004"/>
        <v/>
      </c>
      <c r="X3801" s="1" t="str">
        <f t="shared" si="1005"/>
        <v/>
      </c>
      <c r="Y3801" s="1" t="str">
        <f t="shared" si="1006"/>
        <v/>
      </c>
      <c r="AA3801" s="1">
        <f t="shared" si="1007"/>
        <v>0</v>
      </c>
      <c r="AB3801" s="1" t="str">
        <f t="shared" si="1008"/>
        <v/>
      </c>
    </row>
    <row r="3802" spans="6:28" x14ac:dyDescent="0.25">
      <c r="F3802" s="4" t="str">
        <f t="shared" si="1009"/>
        <v/>
      </c>
      <c r="L3802" s="11" t="str">
        <f t="shared" si="993"/>
        <v/>
      </c>
      <c r="M3802" s="1" t="str">
        <f t="shared" si="994"/>
        <v/>
      </c>
      <c r="N3802" s="1" t="str">
        <f t="shared" si="995"/>
        <v/>
      </c>
      <c r="O3802" s="1" t="str">
        <f t="shared" si="996"/>
        <v/>
      </c>
      <c r="P3802" s="1" t="str">
        <f t="shared" si="997"/>
        <v/>
      </c>
      <c r="Q3802" s="1" t="str">
        <f t="shared" si="998"/>
        <v/>
      </c>
      <c r="R3802" s="1" t="str">
        <f t="shared" si="999"/>
        <v/>
      </c>
      <c r="S3802" s="1" t="str">
        <f t="shared" si="1000"/>
        <v/>
      </c>
      <c r="T3802" s="1" t="str">
        <f t="shared" si="1001"/>
        <v/>
      </c>
      <c r="U3802" s="1" t="str">
        <f t="shared" si="1002"/>
        <v/>
      </c>
      <c r="V3802" s="1" t="str">
        <f t="shared" si="1003"/>
        <v/>
      </c>
      <c r="W3802" s="1" t="str">
        <f t="shared" si="1004"/>
        <v/>
      </c>
      <c r="X3802" s="1" t="str">
        <f t="shared" si="1005"/>
        <v/>
      </c>
      <c r="Y3802" s="1" t="str">
        <f t="shared" si="1006"/>
        <v/>
      </c>
      <c r="AA3802" s="1">
        <f t="shared" si="1007"/>
        <v>0</v>
      </c>
      <c r="AB3802" s="1" t="str">
        <f t="shared" si="1008"/>
        <v/>
      </c>
    </row>
    <row r="3803" spans="6:28" x14ac:dyDescent="0.25">
      <c r="F3803" s="4" t="str">
        <f t="shared" si="1009"/>
        <v/>
      </c>
      <c r="L3803" s="11" t="str">
        <f t="shared" si="993"/>
        <v/>
      </c>
      <c r="M3803" s="1" t="str">
        <f t="shared" si="994"/>
        <v/>
      </c>
      <c r="N3803" s="1" t="str">
        <f t="shared" si="995"/>
        <v/>
      </c>
      <c r="O3803" s="1" t="str">
        <f t="shared" si="996"/>
        <v/>
      </c>
      <c r="P3803" s="1" t="str">
        <f t="shared" si="997"/>
        <v/>
      </c>
      <c r="Q3803" s="1" t="str">
        <f t="shared" si="998"/>
        <v/>
      </c>
      <c r="R3803" s="1" t="str">
        <f t="shared" si="999"/>
        <v/>
      </c>
      <c r="S3803" s="1" t="str">
        <f t="shared" si="1000"/>
        <v/>
      </c>
      <c r="T3803" s="1" t="str">
        <f t="shared" si="1001"/>
        <v/>
      </c>
      <c r="U3803" s="1" t="str">
        <f t="shared" si="1002"/>
        <v/>
      </c>
      <c r="V3803" s="1" t="str">
        <f t="shared" si="1003"/>
        <v/>
      </c>
      <c r="W3803" s="1" t="str">
        <f t="shared" si="1004"/>
        <v/>
      </c>
      <c r="X3803" s="1" t="str">
        <f t="shared" si="1005"/>
        <v/>
      </c>
      <c r="Y3803" s="1" t="str">
        <f t="shared" si="1006"/>
        <v/>
      </c>
      <c r="AA3803" s="1">
        <f t="shared" si="1007"/>
        <v>0</v>
      </c>
      <c r="AB3803" s="1" t="str">
        <f t="shared" si="1008"/>
        <v/>
      </c>
    </row>
    <row r="3804" spans="6:28" x14ac:dyDescent="0.25">
      <c r="F3804" s="4" t="str">
        <f t="shared" si="1009"/>
        <v/>
      </c>
      <c r="L3804" s="11" t="str">
        <f t="shared" ref="L3804:L3867" si="1010">IF(A3804="","",A3804)</f>
        <v/>
      </c>
      <c r="M3804" s="1" t="str">
        <f t="shared" ref="M3804:M3867" si="1011">IF(F3804=$M$2,H3804,"")</f>
        <v/>
      </c>
      <c r="N3804" s="1" t="str">
        <f t="shared" ref="N3804:N3867" si="1012">IF(F3804=$N$2,H3804,"")</f>
        <v/>
      </c>
      <c r="O3804" s="1" t="str">
        <f t="shared" ref="O3804:O3867" si="1013">IF(F3804=$O$2,H3804,"")</f>
        <v/>
      </c>
      <c r="P3804" s="1" t="str">
        <f t="shared" ref="P3804:P3867" si="1014">IF(F3804=$P$2,H3804,"")</f>
        <v/>
      </c>
      <c r="Q3804" s="1" t="str">
        <f t="shared" ref="Q3804:Q3867" si="1015">IF(F3804=$Q$2,H3804,"")</f>
        <v/>
      </c>
      <c r="R3804" s="1" t="str">
        <f t="shared" ref="R3804:R3867" si="1016">IF(F3804=$R$2,H3804,"")</f>
        <v/>
      </c>
      <c r="S3804" s="1" t="str">
        <f t="shared" ref="S3804:S3867" si="1017">IF(F3804=$S$2,H3804,"")</f>
        <v/>
      </c>
      <c r="T3804" s="1" t="str">
        <f t="shared" ref="T3804:T3867" si="1018">IF(F3804=$T$2,H3804,"")</f>
        <v/>
      </c>
      <c r="U3804" s="1" t="str">
        <f t="shared" ref="U3804:U3867" si="1019">IF(F3804=$U$2,H3804,"")</f>
        <v/>
      </c>
      <c r="V3804" s="1" t="str">
        <f t="shared" ref="V3804:V3867" si="1020">IF(F3804=$V$2,H3804,"")</f>
        <v/>
      </c>
      <c r="W3804" s="1" t="str">
        <f t="shared" ref="W3804:W3867" si="1021">IF(F3804=$W$2,H3804,"")</f>
        <v/>
      </c>
      <c r="X3804" s="1" t="str">
        <f t="shared" ref="X3804:X3867" si="1022">IF(F3804=$X$2,H3804,"")</f>
        <v/>
      </c>
      <c r="Y3804" s="1" t="str">
        <f t="shared" ref="Y3804:Y3867" si="1023">IF(F3804=$Y$2,H3804,"")</f>
        <v/>
      </c>
      <c r="AA3804" s="1">
        <f t="shared" ref="AA3804:AA3867" si="1024">SUM(N3804:Y3804)</f>
        <v>0</v>
      </c>
      <c r="AB3804" s="1" t="str">
        <f t="shared" ref="AB3804:AB3867" si="1025">IF(AA3804="","",IF(AA3804=0,"",IF(AA3804&gt;0,"",IF(AA3804&lt;0,AA3804))))</f>
        <v/>
      </c>
    </row>
    <row r="3805" spans="6:28" x14ac:dyDescent="0.25">
      <c r="F3805" s="4" t="str">
        <f t="shared" si="1009"/>
        <v/>
      </c>
      <c r="L3805" s="11" t="str">
        <f t="shared" si="1010"/>
        <v/>
      </c>
      <c r="M3805" s="1" t="str">
        <f t="shared" si="1011"/>
        <v/>
      </c>
      <c r="N3805" s="1" t="str">
        <f t="shared" si="1012"/>
        <v/>
      </c>
      <c r="O3805" s="1" t="str">
        <f t="shared" si="1013"/>
        <v/>
      </c>
      <c r="P3805" s="1" t="str">
        <f t="shared" si="1014"/>
        <v/>
      </c>
      <c r="Q3805" s="1" t="str">
        <f t="shared" si="1015"/>
        <v/>
      </c>
      <c r="R3805" s="1" t="str">
        <f t="shared" si="1016"/>
        <v/>
      </c>
      <c r="S3805" s="1" t="str">
        <f t="shared" si="1017"/>
        <v/>
      </c>
      <c r="T3805" s="1" t="str">
        <f t="shared" si="1018"/>
        <v/>
      </c>
      <c r="U3805" s="1" t="str">
        <f t="shared" si="1019"/>
        <v/>
      </c>
      <c r="V3805" s="1" t="str">
        <f t="shared" si="1020"/>
        <v/>
      </c>
      <c r="W3805" s="1" t="str">
        <f t="shared" si="1021"/>
        <v/>
      </c>
      <c r="X3805" s="1" t="str">
        <f t="shared" si="1022"/>
        <v/>
      </c>
      <c r="Y3805" s="1" t="str">
        <f t="shared" si="1023"/>
        <v/>
      </c>
      <c r="AA3805" s="1">
        <f t="shared" si="1024"/>
        <v>0</v>
      </c>
      <c r="AB3805" s="1" t="str">
        <f t="shared" si="1025"/>
        <v/>
      </c>
    </row>
    <row r="3806" spans="6:28" x14ac:dyDescent="0.25">
      <c r="F3806" s="4" t="str">
        <f t="shared" si="1009"/>
        <v/>
      </c>
      <c r="L3806" s="11" t="str">
        <f t="shared" si="1010"/>
        <v/>
      </c>
      <c r="M3806" s="1" t="str">
        <f t="shared" si="1011"/>
        <v/>
      </c>
      <c r="N3806" s="1" t="str">
        <f t="shared" si="1012"/>
        <v/>
      </c>
      <c r="O3806" s="1" t="str">
        <f t="shared" si="1013"/>
        <v/>
      </c>
      <c r="P3806" s="1" t="str">
        <f t="shared" si="1014"/>
        <v/>
      </c>
      <c r="Q3806" s="1" t="str">
        <f t="shared" si="1015"/>
        <v/>
      </c>
      <c r="R3806" s="1" t="str">
        <f t="shared" si="1016"/>
        <v/>
      </c>
      <c r="S3806" s="1" t="str">
        <f t="shared" si="1017"/>
        <v/>
      </c>
      <c r="T3806" s="1" t="str">
        <f t="shared" si="1018"/>
        <v/>
      </c>
      <c r="U3806" s="1" t="str">
        <f t="shared" si="1019"/>
        <v/>
      </c>
      <c r="V3806" s="1" t="str">
        <f t="shared" si="1020"/>
        <v/>
      </c>
      <c r="W3806" s="1" t="str">
        <f t="shared" si="1021"/>
        <v/>
      </c>
      <c r="X3806" s="1" t="str">
        <f t="shared" si="1022"/>
        <v/>
      </c>
      <c r="Y3806" s="1" t="str">
        <f t="shared" si="1023"/>
        <v/>
      </c>
      <c r="AA3806" s="1">
        <f t="shared" si="1024"/>
        <v>0</v>
      </c>
      <c r="AB3806" s="1" t="str">
        <f t="shared" si="1025"/>
        <v/>
      </c>
    </row>
    <row r="3807" spans="6:28" x14ac:dyDescent="0.25">
      <c r="F3807" s="4" t="str">
        <f t="shared" si="1009"/>
        <v/>
      </c>
      <c r="L3807" s="11" t="str">
        <f t="shared" si="1010"/>
        <v/>
      </c>
      <c r="M3807" s="1" t="str">
        <f t="shared" si="1011"/>
        <v/>
      </c>
      <c r="N3807" s="1" t="str">
        <f t="shared" si="1012"/>
        <v/>
      </c>
      <c r="O3807" s="1" t="str">
        <f t="shared" si="1013"/>
        <v/>
      </c>
      <c r="P3807" s="1" t="str">
        <f t="shared" si="1014"/>
        <v/>
      </c>
      <c r="Q3807" s="1" t="str">
        <f t="shared" si="1015"/>
        <v/>
      </c>
      <c r="R3807" s="1" t="str">
        <f t="shared" si="1016"/>
        <v/>
      </c>
      <c r="S3807" s="1" t="str">
        <f t="shared" si="1017"/>
        <v/>
      </c>
      <c r="T3807" s="1" t="str">
        <f t="shared" si="1018"/>
        <v/>
      </c>
      <c r="U3807" s="1" t="str">
        <f t="shared" si="1019"/>
        <v/>
      </c>
      <c r="V3807" s="1" t="str">
        <f t="shared" si="1020"/>
        <v/>
      </c>
      <c r="W3807" s="1" t="str">
        <f t="shared" si="1021"/>
        <v/>
      </c>
      <c r="X3807" s="1" t="str">
        <f t="shared" si="1022"/>
        <v/>
      </c>
      <c r="Y3807" s="1" t="str">
        <f t="shared" si="1023"/>
        <v/>
      </c>
      <c r="AA3807" s="1">
        <f t="shared" si="1024"/>
        <v>0</v>
      </c>
      <c r="AB3807" s="1" t="str">
        <f t="shared" si="1025"/>
        <v/>
      </c>
    </row>
    <row r="3808" spans="6:28" x14ac:dyDescent="0.25">
      <c r="F3808" s="4" t="str">
        <f t="shared" si="1009"/>
        <v/>
      </c>
      <c r="L3808" s="11" t="str">
        <f t="shared" si="1010"/>
        <v/>
      </c>
      <c r="M3808" s="1" t="str">
        <f t="shared" si="1011"/>
        <v/>
      </c>
      <c r="N3808" s="1" t="str">
        <f t="shared" si="1012"/>
        <v/>
      </c>
      <c r="O3808" s="1" t="str">
        <f t="shared" si="1013"/>
        <v/>
      </c>
      <c r="P3808" s="1" t="str">
        <f t="shared" si="1014"/>
        <v/>
      </c>
      <c r="Q3808" s="1" t="str">
        <f t="shared" si="1015"/>
        <v/>
      </c>
      <c r="R3808" s="1" t="str">
        <f t="shared" si="1016"/>
        <v/>
      </c>
      <c r="S3808" s="1" t="str">
        <f t="shared" si="1017"/>
        <v/>
      </c>
      <c r="T3808" s="1" t="str">
        <f t="shared" si="1018"/>
        <v/>
      </c>
      <c r="U3808" s="1" t="str">
        <f t="shared" si="1019"/>
        <v/>
      </c>
      <c r="V3808" s="1" t="str">
        <f t="shared" si="1020"/>
        <v/>
      </c>
      <c r="W3808" s="1" t="str">
        <f t="shared" si="1021"/>
        <v/>
      </c>
      <c r="X3808" s="1" t="str">
        <f t="shared" si="1022"/>
        <v/>
      </c>
      <c r="Y3808" s="1" t="str">
        <f t="shared" si="1023"/>
        <v/>
      </c>
      <c r="AA3808" s="1">
        <f t="shared" si="1024"/>
        <v>0</v>
      </c>
      <c r="AB3808" s="1" t="str">
        <f t="shared" si="1025"/>
        <v/>
      </c>
    </row>
    <row r="3809" spans="6:28" x14ac:dyDescent="0.25">
      <c r="F3809" s="4" t="str">
        <f t="shared" si="1009"/>
        <v/>
      </c>
      <c r="L3809" s="11" t="str">
        <f t="shared" si="1010"/>
        <v/>
      </c>
      <c r="M3809" s="1" t="str">
        <f t="shared" si="1011"/>
        <v/>
      </c>
      <c r="N3809" s="1" t="str">
        <f t="shared" si="1012"/>
        <v/>
      </c>
      <c r="O3809" s="1" t="str">
        <f t="shared" si="1013"/>
        <v/>
      </c>
      <c r="P3809" s="1" t="str">
        <f t="shared" si="1014"/>
        <v/>
      </c>
      <c r="Q3809" s="1" t="str">
        <f t="shared" si="1015"/>
        <v/>
      </c>
      <c r="R3809" s="1" t="str">
        <f t="shared" si="1016"/>
        <v/>
      </c>
      <c r="S3809" s="1" t="str">
        <f t="shared" si="1017"/>
        <v/>
      </c>
      <c r="T3809" s="1" t="str">
        <f t="shared" si="1018"/>
        <v/>
      </c>
      <c r="U3809" s="1" t="str">
        <f t="shared" si="1019"/>
        <v/>
      </c>
      <c r="V3809" s="1" t="str">
        <f t="shared" si="1020"/>
        <v/>
      </c>
      <c r="W3809" s="1" t="str">
        <f t="shared" si="1021"/>
        <v/>
      </c>
      <c r="X3809" s="1" t="str">
        <f t="shared" si="1022"/>
        <v/>
      </c>
      <c r="Y3809" s="1" t="str">
        <f t="shared" si="1023"/>
        <v/>
      </c>
      <c r="AA3809" s="1">
        <f t="shared" si="1024"/>
        <v>0</v>
      </c>
      <c r="AB3809" s="1" t="str">
        <f t="shared" si="1025"/>
        <v/>
      </c>
    </row>
    <row r="3810" spans="6:28" x14ac:dyDescent="0.25">
      <c r="F3810" s="4" t="str">
        <f t="shared" ref="F3810:F3873" si="1026">IF(E3810="","",IF(E3810=70651000,"Main d'œuvre",IF( E3810=70701000,"Pièces Tchenique",IF(E3810=70710100,"Freinage",IF(E3810=70711010,"Accessoire carrosserie",IF(E3810=70720100,"Distribution",IF(E3810=70721010,"Electricité",IF(E3810=70730100,"Fluide",IF(E3810=70731010,"Embrayage",IF(E3810=70740100,"Pneumatique",IF(E3810=70750100,"Filtration",IF(E3810=44571100,"T.V.A.",IF(E3810=70780100,"V.O",IF(E3810=70741010,"Refroidissement"))))))))))))))</f>
        <v/>
      </c>
      <c r="L3810" s="11" t="str">
        <f t="shared" si="1010"/>
        <v/>
      </c>
      <c r="M3810" s="1" t="str">
        <f t="shared" si="1011"/>
        <v/>
      </c>
      <c r="N3810" s="1" t="str">
        <f t="shared" si="1012"/>
        <v/>
      </c>
      <c r="O3810" s="1" t="str">
        <f t="shared" si="1013"/>
        <v/>
      </c>
      <c r="P3810" s="1" t="str">
        <f t="shared" si="1014"/>
        <v/>
      </c>
      <c r="Q3810" s="1" t="str">
        <f t="shared" si="1015"/>
        <v/>
      </c>
      <c r="R3810" s="1" t="str">
        <f t="shared" si="1016"/>
        <v/>
      </c>
      <c r="S3810" s="1" t="str">
        <f t="shared" si="1017"/>
        <v/>
      </c>
      <c r="T3810" s="1" t="str">
        <f t="shared" si="1018"/>
        <v/>
      </c>
      <c r="U3810" s="1" t="str">
        <f t="shared" si="1019"/>
        <v/>
      </c>
      <c r="V3810" s="1" t="str">
        <f t="shared" si="1020"/>
        <v/>
      </c>
      <c r="W3810" s="1" t="str">
        <f t="shared" si="1021"/>
        <v/>
      </c>
      <c r="X3810" s="1" t="str">
        <f t="shared" si="1022"/>
        <v/>
      </c>
      <c r="Y3810" s="1" t="str">
        <f t="shared" si="1023"/>
        <v/>
      </c>
      <c r="AA3810" s="1">
        <f t="shared" si="1024"/>
        <v>0</v>
      </c>
      <c r="AB3810" s="1" t="str">
        <f t="shared" si="1025"/>
        <v/>
      </c>
    </row>
    <row r="3811" spans="6:28" x14ac:dyDescent="0.25">
      <c r="F3811" s="4" t="str">
        <f t="shared" si="1026"/>
        <v/>
      </c>
      <c r="L3811" s="11" t="str">
        <f t="shared" si="1010"/>
        <v/>
      </c>
      <c r="M3811" s="1" t="str">
        <f t="shared" si="1011"/>
        <v/>
      </c>
      <c r="N3811" s="1" t="str">
        <f t="shared" si="1012"/>
        <v/>
      </c>
      <c r="O3811" s="1" t="str">
        <f t="shared" si="1013"/>
        <v/>
      </c>
      <c r="P3811" s="1" t="str">
        <f t="shared" si="1014"/>
        <v/>
      </c>
      <c r="Q3811" s="1" t="str">
        <f t="shared" si="1015"/>
        <v/>
      </c>
      <c r="R3811" s="1" t="str">
        <f t="shared" si="1016"/>
        <v/>
      </c>
      <c r="S3811" s="1" t="str">
        <f t="shared" si="1017"/>
        <v/>
      </c>
      <c r="T3811" s="1" t="str">
        <f t="shared" si="1018"/>
        <v/>
      </c>
      <c r="U3811" s="1" t="str">
        <f t="shared" si="1019"/>
        <v/>
      </c>
      <c r="V3811" s="1" t="str">
        <f t="shared" si="1020"/>
        <v/>
      </c>
      <c r="W3811" s="1" t="str">
        <f t="shared" si="1021"/>
        <v/>
      </c>
      <c r="X3811" s="1" t="str">
        <f t="shared" si="1022"/>
        <v/>
      </c>
      <c r="Y3811" s="1" t="str">
        <f t="shared" si="1023"/>
        <v/>
      </c>
      <c r="AA3811" s="1">
        <f t="shared" si="1024"/>
        <v>0</v>
      </c>
      <c r="AB3811" s="1" t="str">
        <f t="shared" si="1025"/>
        <v/>
      </c>
    </row>
    <row r="3812" spans="6:28" x14ac:dyDescent="0.25">
      <c r="F3812" s="4" t="str">
        <f t="shared" si="1026"/>
        <v/>
      </c>
      <c r="L3812" s="11" t="str">
        <f t="shared" si="1010"/>
        <v/>
      </c>
      <c r="M3812" s="1" t="str">
        <f t="shared" si="1011"/>
        <v/>
      </c>
      <c r="N3812" s="1" t="str">
        <f t="shared" si="1012"/>
        <v/>
      </c>
      <c r="O3812" s="1" t="str">
        <f t="shared" si="1013"/>
        <v/>
      </c>
      <c r="P3812" s="1" t="str">
        <f t="shared" si="1014"/>
        <v/>
      </c>
      <c r="Q3812" s="1" t="str">
        <f t="shared" si="1015"/>
        <v/>
      </c>
      <c r="R3812" s="1" t="str">
        <f t="shared" si="1016"/>
        <v/>
      </c>
      <c r="S3812" s="1" t="str">
        <f t="shared" si="1017"/>
        <v/>
      </c>
      <c r="T3812" s="1" t="str">
        <f t="shared" si="1018"/>
        <v/>
      </c>
      <c r="U3812" s="1" t="str">
        <f t="shared" si="1019"/>
        <v/>
      </c>
      <c r="V3812" s="1" t="str">
        <f t="shared" si="1020"/>
        <v/>
      </c>
      <c r="W3812" s="1" t="str">
        <f t="shared" si="1021"/>
        <v/>
      </c>
      <c r="X3812" s="1" t="str">
        <f t="shared" si="1022"/>
        <v/>
      </c>
      <c r="Y3812" s="1" t="str">
        <f t="shared" si="1023"/>
        <v/>
      </c>
      <c r="AA3812" s="1">
        <f t="shared" si="1024"/>
        <v>0</v>
      </c>
      <c r="AB3812" s="1" t="str">
        <f t="shared" si="1025"/>
        <v/>
      </c>
    </row>
    <row r="3813" spans="6:28" x14ac:dyDescent="0.25">
      <c r="F3813" s="4" t="str">
        <f t="shared" si="1026"/>
        <v/>
      </c>
      <c r="L3813" s="11" t="str">
        <f t="shared" si="1010"/>
        <v/>
      </c>
      <c r="M3813" s="1" t="str">
        <f t="shared" si="1011"/>
        <v/>
      </c>
      <c r="N3813" s="1" t="str">
        <f t="shared" si="1012"/>
        <v/>
      </c>
      <c r="O3813" s="1" t="str">
        <f t="shared" si="1013"/>
        <v/>
      </c>
      <c r="P3813" s="1" t="str">
        <f t="shared" si="1014"/>
        <v/>
      </c>
      <c r="Q3813" s="1" t="str">
        <f t="shared" si="1015"/>
        <v/>
      </c>
      <c r="R3813" s="1" t="str">
        <f t="shared" si="1016"/>
        <v/>
      </c>
      <c r="S3813" s="1" t="str">
        <f t="shared" si="1017"/>
        <v/>
      </c>
      <c r="T3813" s="1" t="str">
        <f t="shared" si="1018"/>
        <v/>
      </c>
      <c r="U3813" s="1" t="str">
        <f t="shared" si="1019"/>
        <v/>
      </c>
      <c r="V3813" s="1" t="str">
        <f t="shared" si="1020"/>
        <v/>
      </c>
      <c r="W3813" s="1" t="str">
        <f t="shared" si="1021"/>
        <v/>
      </c>
      <c r="X3813" s="1" t="str">
        <f t="shared" si="1022"/>
        <v/>
      </c>
      <c r="Y3813" s="1" t="str">
        <f t="shared" si="1023"/>
        <v/>
      </c>
      <c r="AA3813" s="1">
        <f t="shared" si="1024"/>
        <v>0</v>
      </c>
      <c r="AB3813" s="1" t="str">
        <f t="shared" si="1025"/>
        <v/>
      </c>
    </row>
    <row r="3814" spans="6:28" x14ac:dyDescent="0.25">
      <c r="F3814" s="4" t="str">
        <f t="shared" si="1026"/>
        <v/>
      </c>
      <c r="L3814" s="11" t="str">
        <f t="shared" si="1010"/>
        <v/>
      </c>
      <c r="M3814" s="1" t="str">
        <f t="shared" si="1011"/>
        <v/>
      </c>
      <c r="N3814" s="1" t="str">
        <f t="shared" si="1012"/>
        <v/>
      </c>
      <c r="O3814" s="1" t="str">
        <f t="shared" si="1013"/>
        <v/>
      </c>
      <c r="P3814" s="1" t="str">
        <f t="shared" si="1014"/>
        <v/>
      </c>
      <c r="Q3814" s="1" t="str">
        <f t="shared" si="1015"/>
        <v/>
      </c>
      <c r="R3814" s="1" t="str">
        <f t="shared" si="1016"/>
        <v/>
      </c>
      <c r="S3814" s="1" t="str">
        <f t="shared" si="1017"/>
        <v/>
      </c>
      <c r="T3814" s="1" t="str">
        <f t="shared" si="1018"/>
        <v/>
      </c>
      <c r="U3814" s="1" t="str">
        <f t="shared" si="1019"/>
        <v/>
      </c>
      <c r="V3814" s="1" t="str">
        <f t="shared" si="1020"/>
        <v/>
      </c>
      <c r="W3814" s="1" t="str">
        <f t="shared" si="1021"/>
        <v/>
      </c>
      <c r="X3814" s="1" t="str">
        <f t="shared" si="1022"/>
        <v/>
      </c>
      <c r="Y3814" s="1" t="str">
        <f t="shared" si="1023"/>
        <v/>
      </c>
      <c r="AA3814" s="1">
        <f t="shared" si="1024"/>
        <v>0</v>
      </c>
      <c r="AB3814" s="1" t="str">
        <f t="shared" si="1025"/>
        <v/>
      </c>
    </row>
    <row r="3815" spans="6:28" x14ac:dyDescent="0.25">
      <c r="F3815" s="4" t="str">
        <f t="shared" si="1026"/>
        <v/>
      </c>
      <c r="L3815" s="11" t="str">
        <f t="shared" si="1010"/>
        <v/>
      </c>
      <c r="M3815" s="1" t="str">
        <f t="shared" si="1011"/>
        <v/>
      </c>
      <c r="N3815" s="1" t="str">
        <f t="shared" si="1012"/>
        <v/>
      </c>
      <c r="O3815" s="1" t="str">
        <f t="shared" si="1013"/>
        <v/>
      </c>
      <c r="P3815" s="1" t="str">
        <f t="shared" si="1014"/>
        <v/>
      </c>
      <c r="Q3815" s="1" t="str">
        <f t="shared" si="1015"/>
        <v/>
      </c>
      <c r="R3815" s="1" t="str">
        <f t="shared" si="1016"/>
        <v/>
      </c>
      <c r="S3815" s="1" t="str">
        <f t="shared" si="1017"/>
        <v/>
      </c>
      <c r="T3815" s="1" t="str">
        <f t="shared" si="1018"/>
        <v/>
      </c>
      <c r="U3815" s="1" t="str">
        <f t="shared" si="1019"/>
        <v/>
      </c>
      <c r="V3815" s="1" t="str">
        <f t="shared" si="1020"/>
        <v/>
      </c>
      <c r="W3815" s="1" t="str">
        <f t="shared" si="1021"/>
        <v/>
      </c>
      <c r="X3815" s="1" t="str">
        <f t="shared" si="1022"/>
        <v/>
      </c>
      <c r="Y3815" s="1" t="str">
        <f t="shared" si="1023"/>
        <v/>
      </c>
      <c r="AA3815" s="1">
        <f t="shared" si="1024"/>
        <v>0</v>
      </c>
      <c r="AB3815" s="1" t="str">
        <f t="shared" si="1025"/>
        <v/>
      </c>
    </row>
    <row r="3816" spans="6:28" x14ac:dyDescent="0.25">
      <c r="F3816" s="4" t="str">
        <f t="shared" si="1026"/>
        <v/>
      </c>
      <c r="L3816" s="11" t="str">
        <f t="shared" si="1010"/>
        <v/>
      </c>
      <c r="M3816" s="1" t="str">
        <f t="shared" si="1011"/>
        <v/>
      </c>
      <c r="N3816" s="1" t="str">
        <f t="shared" si="1012"/>
        <v/>
      </c>
      <c r="O3816" s="1" t="str">
        <f t="shared" si="1013"/>
        <v/>
      </c>
      <c r="P3816" s="1" t="str">
        <f t="shared" si="1014"/>
        <v/>
      </c>
      <c r="Q3816" s="1" t="str">
        <f t="shared" si="1015"/>
        <v/>
      </c>
      <c r="R3816" s="1" t="str">
        <f t="shared" si="1016"/>
        <v/>
      </c>
      <c r="S3816" s="1" t="str">
        <f t="shared" si="1017"/>
        <v/>
      </c>
      <c r="T3816" s="1" t="str">
        <f t="shared" si="1018"/>
        <v/>
      </c>
      <c r="U3816" s="1" t="str">
        <f t="shared" si="1019"/>
        <v/>
      </c>
      <c r="V3816" s="1" t="str">
        <f t="shared" si="1020"/>
        <v/>
      </c>
      <c r="W3816" s="1" t="str">
        <f t="shared" si="1021"/>
        <v/>
      </c>
      <c r="X3816" s="1" t="str">
        <f t="shared" si="1022"/>
        <v/>
      </c>
      <c r="Y3816" s="1" t="str">
        <f t="shared" si="1023"/>
        <v/>
      </c>
      <c r="AA3816" s="1">
        <f t="shared" si="1024"/>
        <v>0</v>
      </c>
      <c r="AB3816" s="1" t="str">
        <f t="shared" si="1025"/>
        <v/>
      </c>
    </row>
    <row r="3817" spans="6:28" x14ac:dyDescent="0.25">
      <c r="F3817" s="4" t="str">
        <f t="shared" si="1026"/>
        <v/>
      </c>
      <c r="L3817" s="11" t="str">
        <f t="shared" si="1010"/>
        <v/>
      </c>
      <c r="M3817" s="1" t="str">
        <f t="shared" si="1011"/>
        <v/>
      </c>
      <c r="N3817" s="1" t="str">
        <f t="shared" si="1012"/>
        <v/>
      </c>
      <c r="O3817" s="1" t="str">
        <f t="shared" si="1013"/>
        <v/>
      </c>
      <c r="P3817" s="1" t="str">
        <f t="shared" si="1014"/>
        <v/>
      </c>
      <c r="Q3817" s="1" t="str">
        <f t="shared" si="1015"/>
        <v/>
      </c>
      <c r="R3817" s="1" t="str">
        <f t="shared" si="1016"/>
        <v/>
      </c>
      <c r="S3817" s="1" t="str">
        <f t="shared" si="1017"/>
        <v/>
      </c>
      <c r="T3817" s="1" t="str">
        <f t="shared" si="1018"/>
        <v/>
      </c>
      <c r="U3817" s="1" t="str">
        <f t="shared" si="1019"/>
        <v/>
      </c>
      <c r="V3817" s="1" t="str">
        <f t="shared" si="1020"/>
        <v/>
      </c>
      <c r="W3817" s="1" t="str">
        <f t="shared" si="1021"/>
        <v/>
      </c>
      <c r="X3817" s="1" t="str">
        <f t="shared" si="1022"/>
        <v/>
      </c>
      <c r="Y3817" s="1" t="str">
        <f t="shared" si="1023"/>
        <v/>
      </c>
      <c r="AA3817" s="1">
        <f t="shared" si="1024"/>
        <v>0</v>
      </c>
      <c r="AB3817" s="1" t="str">
        <f t="shared" si="1025"/>
        <v/>
      </c>
    </row>
    <row r="3818" spans="6:28" x14ac:dyDescent="0.25">
      <c r="F3818" s="4" t="str">
        <f t="shared" si="1026"/>
        <v/>
      </c>
      <c r="L3818" s="11" t="str">
        <f t="shared" si="1010"/>
        <v/>
      </c>
      <c r="M3818" s="1" t="str">
        <f t="shared" si="1011"/>
        <v/>
      </c>
      <c r="N3818" s="1" t="str">
        <f t="shared" si="1012"/>
        <v/>
      </c>
      <c r="O3818" s="1" t="str">
        <f t="shared" si="1013"/>
        <v/>
      </c>
      <c r="P3818" s="1" t="str">
        <f t="shared" si="1014"/>
        <v/>
      </c>
      <c r="Q3818" s="1" t="str">
        <f t="shared" si="1015"/>
        <v/>
      </c>
      <c r="R3818" s="1" t="str">
        <f t="shared" si="1016"/>
        <v/>
      </c>
      <c r="S3818" s="1" t="str">
        <f t="shared" si="1017"/>
        <v/>
      </c>
      <c r="T3818" s="1" t="str">
        <f t="shared" si="1018"/>
        <v/>
      </c>
      <c r="U3818" s="1" t="str">
        <f t="shared" si="1019"/>
        <v/>
      </c>
      <c r="V3818" s="1" t="str">
        <f t="shared" si="1020"/>
        <v/>
      </c>
      <c r="W3818" s="1" t="str">
        <f t="shared" si="1021"/>
        <v/>
      </c>
      <c r="X3818" s="1" t="str">
        <f t="shared" si="1022"/>
        <v/>
      </c>
      <c r="Y3818" s="1" t="str">
        <f t="shared" si="1023"/>
        <v/>
      </c>
      <c r="AA3818" s="1">
        <f t="shared" si="1024"/>
        <v>0</v>
      </c>
      <c r="AB3818" s="1" t="str">
        <f t="shared" si="1025"/>
        <v/>
      </c>
    </row>
    <row r="3819" spans="6:28" x14ac:dyDescent="0.25">
      <c r="F3819" s="4" t="str">
        <f t="shared" si="1026"/>
        <v/>
      </c>
      <c r="L3819" s="11" t="str">
        <f t="shared" si="1010"/>
        <v/>
      </c>
      <c r="M3819" s="1" t="str">
        <f t="shared" si="1011"/>
        <v/>
      </c>
      <c r="N3819" s="1" t="str">
        <f t="shared" si="1012"/>
        <v/>
      </c>
      <c r="O3819" s="1" t="str">
        <f t="shared" si="1013"/>
        <v/>
      </c>
      <c r="P3819" s="1" t="str">
        <f t="shared" si="1014"/>
        <v/>
      </c>
      <c r="Q3819" s="1" t="str">
        <f t="shared" si="1015"/>
        <v/>
      </c>
      <c r="R3819" s="1" t="str">
        <f t="shared" si="1016"/>
        <v/>
      </c>
      <c r="S3819" s="1" t="str">
        <f t="shared" si="1017"/>
        <v/>
      </c>
      <c r="T3819" s="1" t="str">
        <f t="shared" si="1018"/>
        <v/>
      </c>
      <c r="U3819" s="1" t="str">
        <f t="shared" si="1019"/>
        <v/>
      </c>
      <c r="V3819" s="1" t="str">
        <f t="shared" si="1020"/>
        <v/>
      </c>
      <c r="W3819" s="1" t="str">
        <f t="shared" si="1021"/>
        <v/>
      </c>
      <c r="X3819" s="1" t="str">
        <f t="shared" si="1022"/>
        <v/>
      </c>
      <c r="Y3819" s="1" t="str">
        <f t="shared" si="1023"/>
        <v/>
      </c>
      <c r="AA3819" s="1">
        <f t="shared" si="1024"/>
        <v>0</v>
      </c>
      <c r="AB3819" s="1" t="str">
        <f t="shared" si="1025"/>
        <v/>
      </c>
    </row>
    <row r="3820" spans="6:28" x14ac:dyDescent="0.25">
      <c r="F3820" s="4" t="str">
        <f t="shared" si="1026"/>
        <v/>
      </c>
      <c r="L3820" s="11" t="str">
        <f t="shared" si="1010"/>
        <v/>
      </c>
      <c r="M3820" s="1" t="str">
        <f t="shared" si="1011"/>
        <v/>
      </c>
      <c r="N3820" s="1" t="str">
        <f t="shared" si="1012"/>
        <v/>
      </c>
      <c r="O3820" s="1" t="str">
        <f t="shared" si="1013"/>
        <v/>
      </c>
      <c r="P3820" s="1" t="str">
        <f t="shared" si="1014"/>
        <v/>
      </c>
      <c r="Q3820" s="1" t="str">
        <f t="shared" si="1015"/>
        <v/>
      </c>
      <c r="R3820" s="1" t="str">
        <f t="shared" si="1016"/>
        <v/>
      </c>
      <c r="S3820" s="1" t="str">
        <f t="shared" si="1017"/>
        <v/>
      </c>
      <c r="T3820" s="1" t="str">
        <f t="shared" si="1018"/>
        <v/>
      </c>
      <c r="U3820" s="1" t="str">
        <f t="shared" si="1019"/>
        <v/>
      </c>
      <c r="V3820" s="1" t="str">
        <f t="shared" si="1020"/>
        <v/>
      </c>
      <c r="W3820" s="1" t="str">
        <f t="shared" si="1021"/>
        <v/>
      </c>
      <c r="X3820" s="1" t="str">
        <f t="shared" si="1022"/>
        <v/>
      </c>
      <c r="Y3820" s="1" t="str">
        <f t="shared" si="1023"/>
        <v/>
      </c>
      <c r="AA3820" s="1">
        <f t="shared" si="1024"/>
        <v>0</v>
      </c>
      <c r="AB3820" s="1" t="str">
        <f t="shared" si="1025"/>
        <v/>
      </c>
    </row>
    <row r="3821" spans="6:28" x14ac:dyDescent="0.25">
      <c r="F3821" s="4" t="str">
        <f t="shared" si="1026"/>
        <v/>
      </c>
      <c r="L3821" s="11" t="str">
        <f t="shared" si="1010"/>
        <v/>
      </c>
      <c r="M3821" s="1" t="str">
        <f t="shared" si="1011"/>
        <v/>
      </c>
      <c r="N3821" s="1" t="str">
        <f t="shared" si="1012"/>
        <v/>
      </c>
      <c r="O3821" s="1" t="str">
        <f t="shared" si="1013"/>
        <v/>
      </c>
      <c r="P3821" s="1" t="str">
        <f t="shared" si="1014"/>
        <v/>
      </c>
      <c r="Q3821" s="1" t="str">
        <f t="shared" si="1015"/>
        <v/>
      </c>
      <c r="R3821" s="1" t="str">
        <f t="shared" si="1016"/>
        <v/>
      </c>
      <c r="S3821" s="1" t="str">
        <f t="shared" si="1017"/>
        <v/>
      </c>
      <c r="T3821" s="1" t="str">
        <f t="shared" si="1018"/>
        <v/>
      </c>
      <c r="U3821" s="1" t="str">
        <f t="shared" si="1019"/>
        <v/>
      </c>
      <c r="V3821" s="1" t="str">
        <f t="shared" si="1020"/>
        <v/>
      </c>
      <c r="W3821" s="1" t="str">
        <f t="shared" si="1021"/>
        <v/>
      </c>
      <c r="X3821" s="1" t="str">
        <f t="shared" si="1022"/>
        <v/>
      </c>
      <c r="Y3821" s="1" t="str">
        <f t="shared" si="1023"/>
        <v/>
      </c>
      <c r="AA3821" s="1">
        <f t="shared" si="1024"/>
        <v>0</v>
      </c>
      <c r="AB3821" s="1" t="str">
        <f t="shared" si="1025"/>
        <v/>
      </c>
    </row>
    <row r="3822" spans="6:28" x14ac:dyDescent="0.25">
      <c r="F3822" s="4" t="str">
        <f t="shared" si="1026"/>
        <v/>
      </c>
      <c r="L3822" s="11" t="str">
        <f t="shared" si="1010"/>
        <v/>
      </c>
      <c r="M3822" s="1" t="str">
        <f t="shared" si="1011"/>
        <v/>
      </c>
      <c r="N3822" s="1" t="str">
        <f t="shared" si="1012"/>
        <v/>
      </c>
      <c r="O3822" s="1" t="str">
        <f t="shared" si="1013"/>
        <v/>
      </c>
      <c r="P3822" s="1" t="str">
        <f t="shared" si="1014"/>
        <v/>
      </c>
      <c r="Q3822" s="1" t="str">
        <f t="shared" si="1015"/>
        <v/>
      </c>
      <c r="R3822" s="1" t="str">
        <f t="shared" si="1016"/>
        <v/>
      </c>
      <c r="S3822" s="1" t="str">
        <f t="shared" si="1017"/>
        <v/>
      </c>
      <c r="T3822" s="1" t="str">
        <f t="shared" si="1018"/>
        <v/>
      </c>
      <c r="U3822" s="1" t="str">
        <f t="shared" si="1019"/>
        <v/>
      </c>
      <c r="V3822" s="1" t="str">
        <f t="shared" si="1020"/>
        <v/>
      </c>
      <c r="W3822" s="1" t="str">
        <f t="shared" si="1021"/>
        <v/>
      </c>
      <c r="X3822" s="1" t="str">
        <f t="shared" si="1022"/>
        <v/>
      </c>
      <c r="Y3822" s="1" t="str">
        <f t="shared" si="1023"/>
        <v/>
      </c>
      <c r="AA3822" s="1">
        <f t="shared" si="1024"/>
        <v>0</v>
      </c>
      <c r="AB3822" s="1" t="str">
        <f t="shared" si="1025"/>
        <v/>
      </c>
    </row>
    <row r="3823" spans="6:28" x14ac:dyDescent="0.25">
      <c r="F3823" s="4" t="str">
        <f t="shared" si="1026"/>
        <v/>
      </c>
      <c r="L3823" s="11" t="str">
        <f t="shared" si="1010"/>
        <v/>
      </c>
      <c r="M3823" s="1" t="str">
        <f t="shared" si="1011"/>
        <v/>
      </c>
      <c r="N3823" s="1" t="str">
        <f t="shared" si="1012"/>
        <v/>
      </c>
      <c r="O3823" s="1" t="str">
        <f t="shared" si="1013"/>
        <v/>
      </c>
      <c r="P3823" s="1" t="str">
        <f t="shared" si="1014"/>
        <v/>
      </c>
      <c r="Q3823" s="1" t="str">
        <f t="shared" si="1015"/>
        <v/>
      </c>
      <c r="R3823" s="1" t="str">
        <f t="shared" si="1016"/>
        <v/>
      </c>
      <c r="S3823" s="1" t="str">
        <f t="shared" si="1017"/>
        <v/>
      </c>
      <c r="T3823" s="1" t="str">
        <f t="shared" si="1018"/>
        <v/>
      </c>
      <c r="U3823" s="1" t="str">
        <f t="shared" si="1019"/>
        <v/>
      </c>
      <c r="V3823" s="1" t="str">
        <f t="shared" si="1020"/>
        <v/>
      </c>
      <c r="W3823" s="1" t="str">
        <f t="shared" si="1021"/>
        <v/>
      </c>
      <c r="X3823" s="1" t="str">
        <f t="shared" si="1022"/>
        <v/>
      </c>
      <c r="Y3823" s="1" t="str">
        <f t="shared" si="1023"/>
        <v/>
      </c>
      <c r="AA3823" s="1">
        <f t="shared" si="1024"/>
        <v>0</v>
      </c>
      <c r="AB3823" s="1" t="str">
        <f t="shared" si="1025"/>
        <v/>
      </c>
    </row>
    <row r="3824" spans="6:28" x14ac:dyDescent="0.25">
      <c r="F3824" s="4" t="str">
        <f t="shared" si="1026"/>
        <v/>
      </c>
      <c r="L3824" s="11" t="str">
        <f t="shared" si="1010"/>
        <v/>
      </c>
      <c r="M3824" s="1" t="str">
        <f t="shared" si="1011"/>
        <v/>
      </c>
      <c r="N3824" s="1" t="str">
        <f t="shared" si="1012"/>
        <v/>
      </c>
      <c r="O3824" s="1" t="str">
        <f t="shared" si="1013"/>
        <v/>
      </c>
      <c r="P3824" s="1" t="str">
        <f t="shared" si="1014"/>
        <v/>
      </c>
      <c r="Q3824" s="1" t="str">
        <f t="shared" si="1015"/>
        <v/>
      </c>
      <c r="R3824" s="1" t="str">
        <f t="shared" si="1016"/>
        <v/>
      </c>
      <c r="S3824" s="1" t="str">
        <f t="shared" si="1017"/>
        <v/>
      </c>
      <c r="T3824" s="1" t="str">
        <f t="shared" si="1018"/>
        <v/>
      </c>
      <c r="U3824" s="1" t="str">
        <f t="shared" si="1019"/>
        <v/>
      </c>
      <c r="V3824" s="1" t="str">
        <f t="shared" si="1020"/>
        <v/>
      </c>
      <c r="W3824" s="1" t="str">
        <f t="shared" si="1021"/>
        <v/>
      </c>
      <c r="X3824" s="1" t="str">
        <f t="shared" si="1022"/>
        <v/>
      </c>
      <c r="Y3824" s="1" t="str">
        <f t="shared" si="1023"/>
        <v/>
      </c>
      <c r="AA3824" s="1">
        <f t="shared" si="1024"/>
        <v>0</v>
      </c>
      <c r="AB3824" s="1" t="str">
        <f t="shared" si="1025"/>
        <v/>
      </c>
    </row>
    <row r="3825" spans="6:28" x14ac:dyDescent="0.25">
      <c r="F3825" s="4" t="str">
        <f t="shared" si="1026"/>
        <v/>
      </c>
      <c r="L3825" s="11" t="str">
        <f t="shared" si="1010"/>
        <v/>
      </c>
      <c r="M3825" s="1" t="str">
        <f t="shared" si="1011"/>
        <v/>
      </c>
      <c r="N3825" s="1" t="str">
        <f t="shared" si="1012"/>
        <v/>
      </c>
      <c r="O3825" s="1" t="str">
        <f t="shared" si="1013"/>
        <v/>
      </c>
      <c r="P3825" s="1" t="str">
        <f t="shared" si="1014"/>
        <v/>
      </c>
      <c r="Q3825" s="1" t="str">
        <f t="shared" si="1015"/>
        <v/>
      </c>
      <c r="R3825" s="1" t="str">
        <f t="shared" si="1016"/>
        <v/>
      </c>
      <c r="S3825" s="1" t="str">
        <f t="shared" si="1017"/>
        <v/>
      </c>
      <c r="T3825" s="1" t="str">
        <f t="shared" si="1018"/>
        <v/>
      </c>
      <c r="U3825" s="1" t="str">
        <f t="shared" si="1019"/>
        <v/>
      </c>
      <c r="V3825" s="1" t="str">
        <f t="shared" si="1020"/>
        <v/>
      </c>
      <c r="W3825" s="1" t="str">
        <f t="shared" si="1021"/>
        <v/>
      </c>
      <c r="X3825" s="1" t="str">
        <f t="shared" si="1022"/>
        <v/>
      </c>
      <c r="Y3825" s="1" t="str">
        <f t="shared" si="1023"/>
        <v/>
      </c>
      <c r="AA3825" s="1">
        <f t="shared" si="1024"/>
        <v>0</v>
      </c>
      <c r="AB3825" s="1" t="str">
        <f t="shared" si="1025"/>
        <v/>
      </c>
    </row>
    <row r="3826" spans="6:28" x14ac:dyDescent="0.25">
      <c r="F3826" s="4" t="str">
        <f t="shared" si="1026"/>
        <v/>
      </c>
      <c r="L3826" s="11" t="str">
        <f t="shared" si="1010"/>
        <v/>
      </c>
      <c r="M3826" s="1" t="str">
        <f t="shared" si="1011"/>
        <v/>
      </c>
      <c r="N3826" s="1" t="str">
        <f t="shared" si="1012"/>
        <v/>
      </c>
      <c r="O3826" s="1" t="str">
        <f t="shared" si="1013"/>
        <v/>
      </c>
      <c r="P3826" s="1" t="str">
        <f t="shared" si="1014"/>
        <v/>
      </c>
      <c r="Q3826" s="1" t="str">
        <f t="shared" si="1015"/>
        <v/>
      </c>
      <c r="R3826" s="1" t="str">
        <f t="shared" si="1016"/>
        <v/>
      </c>
      <c r="S3826" s="1" t="str">
        <f t="shared" si="1017"/>
        <v/>
      </c>
      <c r="T3826" s="1" t="str">
        <f t="shared" si="1018"/>
        <v/>
      </c>
      <c r="U3826" s="1" t="str">
        <f t="shared" si="1019"/>
        <v/>
      </c>
      <c r="V3826" s="1" t="str">
        <f t="shared" si="1020"/>
        <v/>
      </c>
      <c r="W3826" s="1" t="str">
        <f t="shared" si="1021"/>
        <v/>
      </c>
      <c r="X3826" s="1" t="str">
        <f t="shared" si="1022"/>
        <v/>
      </c>
      <c r="Y3826" s="1" t="str">
        <f t="shared" si="1023"/>
        <v/>
      </c>
      <c r="AA3826" s="1">
        <f t="shared" si="1024"/>
        <v>0</v>
      </c>
      <c r="AB3826" s="1" t="str">
        <f t="shared" si="1025"/>
        <v/>
      </c>
    </row>
    <row r="3827" spans="6:28" x14ac:dyDescent="0.25">
      <c r="F3827" s="4" t="str">
        <f t="shared" si="1026"/>
        <v/>
      </c>
      <c r="L3827" s="11" t="str">
        <f t="shared" si="1010"/>
        <v/>
      </c>
      <c r="M3827" s="1" t="str">
        <f t="shared" si="1011"/>
        <v/>
      </c>
      <c r="N3827" s="1" t="str">
        <f t="shared" si="1012"/>
        <v/>
      </c>
      <c r="O3827" s="1" t="str">
        <f t="shared" si="1013"/>
        <v/>
      </c>
      <c r="P3827" s="1" t="str">
        <f t="shared" si="1014"/>
        <v/>
      </c>
      <c r="Q3827" s="1" t="str">
        <f t="shared" si="1015"/>
        <v/>
      </c>
      <c r="R3827" s="1" t="str">
        <f t="shared" si="1016"/>
        <v/>
      </c>
      <c r="S3827" s="1" t="str">
        <f t="shared" si="1017"/>
        <v/>
      </c>
      <c r="T3827" s="1" t="str">
        <f t="shared" si="1018"/>
        <v/>
      </c>
      <c r="U3827" s="1" t="str">
        <f t="shared" si="1019"/>
        <v/>
      </c>
      <c r="V3827" s="1" t="str">
        <f t="shared" si="1020"/>
        <v/>
      </c>
      <c r="W3827" s="1" t="str">
        <f t="shared" si="1021"/>
        <v/>
      </c>
      <c r="X3827" s="1" t="str">
        <f t="shared" si="1022"/>
        <v/>
      </c>
      <c r="Y3827" s="1" t="str">
        <f t="shared" si="1023"/>
        <v/>
      </c>
      <c r="AA3827" s="1">
        <f t="shared" si="1024"/>
        <v>0</v>
      </c>
      <c r="AB3827" s="1" t="str">
        <f t="shared" si="1025"/>
        <v/>
      </c>
    </row>
    <row r="3828" spans="6:28" x14ac:dyDescent="0.25">
      <c r="F3828" s="4" t="str">
        <f t="shared" si="1026"/>
        <v/>
      </c>
      <c r="L3828" s="11" t="str">
        <f t="shared" si="1010"/>
        <v/>
      </c>
      <c r="M3828" s="1" t="str">
        <f t="shared" si="1011"/>
        <v/>
      </c>
      <c r="N3828" s="1" t="str">
        <f t="shared" si="1012"/>
        <v/>
      </c>
      <c r="O3828" s="1" t="str">
        <f t="shared" si="1013"/>
        <v/>
      </c>
      <c r="P3828" s="1" t="str">
        <f t="shared" si="1014"/>
        <v/>
      </c>
      <c r="Q3828" s="1" t="str">
        <f t="shared" si="1015"/>
        <v/>
      </c>
      <c r="R3828" s="1" t="str">
        <f t="shared" si="1016"/>
        <v/>
      </c>
      <c r="S3828" s="1" t="str">
        <f t="shared" si="1017"/>
        <v/>
      </c>
      <c r="T3828" s="1" t="str">
        <f t="shared" si="1018"/>
        <v/>
      </c>
      <c r="U3828" s="1" t="str">
        <f t="shared" si="1019"/>
        <v/>
      </c>
      <c r="V3828" s="1" t="str">
        <f t="shared" si="1020"/>
        <v/>
      </c>
      <c r="W3828" s="1" t="str">
        <f t="shared" si="1021"/>
        <v/>
      </c>
      <c r="X3828" s="1" t="str">
        <f t="shared" si="1022"/>
        <v/>
      </c>
      <c r="Y3828" s="1" t="str">
        <f t="shared" si="1023"/>
        <v/>
      </c>
      <c r="AA3828" s="1">
        <f t="shared" si="1024"/>
        <v>0</v>
      </c>
      <c r="AB3828" s="1" t="str">
        <f t="shared" si="1025"/>
        <v/>
      </c>
    </row>
    <row r="3829" spans="6:28" x14ac:dyDescent="0.25">
      <c r="F3829" s="4" t="str">
        <f t="shared" si="1026"/>
        <v/>
      </c>
      <c r="L3829" s="11" t="str">
        <f t="shared" si="1010"/>
        <v/>
      </c>
      <c r="M3829" s="1" t="str">
        <f t="shared" si="1011"/>
        <v/>
      </c>
      <c r="N3829" s="1" t="str">
        <f t="shared" si="1012"/>
        <v/>
      </c>
      <c r="O3829" s="1" t="str">
        <f t="shared" si="1013"/>
        <v/>
      </c>
      <c r="P3829" s="1" t="str">
        <f t="shared" si="1014"/>
        <v/>
      </c>
      <c r="Q3829" s="1" t="str">
        <f t="shared" si="1015"/>
        <v/>
      </c>
      <c r="R3829" s="1" t="str">
        <f t="shared" si="1016"/>
        <v/>
      </c>
      <c r="S3829" s="1" t="str">
        <f t="shared" si="1017"/>
        <v/>
      </c>
      <c r="T3829" s="1" t="str">
        <f t="shared" si="1018"/>
        <v/>
      </c>
      <c r="U3829" s="1" t="str">
        <f t="shared" si="1019"/>
        <v/>
      </c>
      <c r="V3829" s="1" t="str">
        <f t="shared" si="1020"/>
        <v/>
      </c>
      <c r="W3829" s="1" t="str">
        <f t="shared" si="1021"/>
        <v/>
      </c>
      <c r="X3829" s="1" t="str">
        <f t="shared" si="1022"/>
        <v/>
      </c>
      <c r="Y3829" s="1" t="str">
        <f t="shared" si="1023"/>
        <v/>
      </c>
      <c r="AA3829" s="1">
        <f t="shared" si="1024"/>
        <v>0</v>
      </c>
      <c r="AB3829" s="1" t="str">
        <f t="shared" si="1025"/>
        <v/>
      </c>
    </row>
    <row r="3830" spans="6:28" x14ac:dyDescent="0.25">
      <c r="F3830" s="4" t="str">
        <f t="shared" si="1026"/>
        <v/>
      </c>
      <c r="L3830" s="11" t="str">
        <f t="shared" si="1010"/>
        <v/>
      </c>
      <c r="M3830" s="1" t="str">
        <f t="shared" si="1011"/>
        <v/>
      </c>
      <c r="N3830" s="1" t="str">
        <f t="shared" si="1012"/>
        <v/>
      </c>
      <c r="O3830" s="1" t="str">
        <f t="shared" si="1013"/>
        <v/>
      </c>
      <c r="P3830" s="1" t="str">
        <f t="shared" si="1014"/>
        <v/>
      </c>
      <c r="Q3830" s="1" t="str">
        <f t="shared" si="1015"/>
        <v/>
      </c>
      <c r="R3830" s="1" t="str">
        <f t="shared" si="1016"/>
        <v/>
      </c>
      <c r="S3830" s="1" t="str">
        <f t="shared" si="1017"/>
        <v/>
      </c>
      <c r="T3830" s="1" t="str">
        <f t="shared" si="1018"/>
        <v/>
      </c>
      <c r="U3830" s="1" t="str">
        <f t="shared" si="1019"/>
        <v/>
      </c>
      <c r="V3830" s="1" t="str">
        <f t="shared" si="1020"/>
        <v/>
      </c>
      <c r="W3830" s="1" t="str">
        <f t="shared" si="1021"/>
        <v/>
      </c>
      <c r="X3830" s="1" t="str">
        <f t="shared" si="1022"/>
        <v/>
      </c>
      <c r="Y3830" s="1" t="str">
        <f t="shared" si="1023"/>
        <v/>
      </c>
      <c r="AA3830" s="1">
        <f t="shared" si="1024"/>
        <v>0</v>
      </c>
      <c r="AB3830" s="1" t="str">
        <f t="shared" si="1025"/>
        <v/>
      </c>
    </row>
    <row r="3831" spans="6:28" x14ac:dyDescent="0.25">
      <c r="F3831" s="4" t="str">
        <f t="shared" si="1026"/>
        <v/>
      </c>
      <c r="L3831" s="11" t="str">
        <f t="shared" si="1010"/>
        <v/>
      </c>
      <c r="M3831" s="1" t="str">
        <f t="shared" si="1011"/>
        <v/>
      </c>
      <c r="N3831" s="1" t="str">
        <f t="shared" si="1012"/>
        <v/>
      </c>
      <c r="O3831" s="1" t="str">
        <f t="shared" si="1013"/>
        <v/>
      </c>
      <c r="P3831" s="1" t="str">
        <f t="shared" si="1014"/>
        <v/>
      </c>
      <c r="Q3831" s="1" t="str">
        <f t="shared" si="1015"/>
        <v/>
      </c>
      <c r="R3831" s="1" t="str">
        <f t="shared" si="1016"/>
        <v/>
      </c>
      <c r="S3831" s="1" t="str">
        <f t="shared" si="1017"/>
        <v/>
      </c>
      <c r="T3831" s="1" t="str">
        <f t="shared" si="1018"/>
        <v/>
      </c>
      <c r="U3831" s="1" t="str">
        <f t="shared" si="1019"/>
        <v/>
      </c>
      <c r="V3831" s="1" t="str">
        <f t="shared" si="1020"/>
        <v/>
      </c>
      <c r="W3831" s="1" t="str">
        <f t="shared" si="1021"/>
        <v/>
      </c>
      <c r="X3831" s="1" t="str">
        <f t="shared" si="1022"/>
        <v/>
      </c>
      <c r="Y3831" s="1" t="str">
        <f t="shared" si="1023"/>
        <v/>
      </c>
      <c r="AA3831" s="1">
        <f t="shared" si="1024"/>
        <v>0</v>
      </c>
      <c r="AB3831" s="1" t="str">
        <f t="shared" si="1025"/>
        <v/>
      </c>
    </row>
    <row r="3832" spans="6:28" x14ac:dyDescent="0.25">
      <c r="F3832" s="4" t="str">
        <f t="shared" si="1026"/>
        <v/>
      </c>
      <c r="L3832" s="11" t="str">
        <f t="shared" si="1010"/>
        <v/>
      </c>
      <c r="M3832" s="1" t="str">
        <f t="shared" si="1011"/>
        <v/>
      </c>
      <c r="N3832" s="1" t="str">
        <f t="shared" si="1012"/>
        <v/>
      </c>
      <c r="O3832" s="1" t="str">
        <f t="shared" si="1013"/>
        <v/>
      </c>
      <c r="P3832" s="1" t="str">
        <f t="shared" si="1014"/>
        <v/>
      </c>
      <c r="Q3832" s="1" t="str">
        <f t="shared" si="1015"/>
        <v/>
      </c>
      <c r="R3832" s="1" t="str">
        <f t="shared" si="1016"/>
        <v/>
      </c>
      <c r="S3832" s="1" t="str">
        <f t="shared" si="1017"/>
        <v/>
      </c>
      <c r="T3832" s="1" t="str">
        <f t="shared" si="1018"/>
        <v/>
      </c>
      <c r="U3832" s="1" t="str">
        <f t="shared" si="1019"/>
        <v/>
      </c>
      <c r="V3832" s="1" t="str">
        <f t="shared" si="1020"/>
        <v/>
      </c>
      <c r="W3832" s="1" t="str">
        <f t="shared" si="1021"/>
        <v/>
      </c>
      <c r="X3832" s="1" t="str">
        <f t="shared" si="1022"/>
        <v/>
      </c>
      <c r="Y3832" s="1" t="str">
        <f t="shared" si="1023"/>
        <v/>
      </c>
      <c r="AA3832" s="1">
        <f t="shared" si="1024"/>
        <v>0</v>
      </c>
      <c r="AB3832" s="1" t="str">
        <f t="shared" si="1025"/>
        <v/>
      </c>
    </row>
    <row r="3833" spans="6:28" x14ac:dyDescent="0.25">
      <c r="F3833" s="4" t="str">
        <f t="shared" si="1026"/>
        <v/>
      </c>
      <c r="L3833" s="11" t="str">
        <f t="shared" si="1010"/>
        <v/>
      </c>
      <c r="M3833" s="1" t="str">
        <f t="shared" si="1011"/>
        <v/>
      </c>
      <c r="N3833" s="1" t="str">
        <f t="shared" si="1012"/>
        <v/>
      </c>
      <c r="O3833" s="1" t="str">
        <f t="shared" si="1013"/>
        <v/>
      </c>
      <c r="P3833" s="1" t="str">
        <f t="shared" si="1014"/>
        <v/>
      </c>
      <c r="Q3833" s="1" t="str">
        <f t="shared" si="1015"/>
        <v/>
      </c>
      <c r="R3833" s="1" t="str">
        <f t="shared" si="1016"/>
        <v/>
      </c>
      <c r="S3833" s="1" t="str">
        <f t="shared" si="1017"/>
        <v/>
      </c>
      <c r="T3833" s="1" t="str">
        <f t="shared" si="1018"/>
        <v/>
      </c>
      <c r="U3833" s="1" t="str">
        <f t="shared" si="1019"/>
        <v/>
      </c>
      <c r="V3833" s="1" t="str">
        <f t="shared" si="1020"/>
        <v/>
      </c>
      <c r="W3833" s="1" t="str">
        <f t="shared" si="1021"/>
        <v/>
      </c>
      <c r="X3833" s="1" t="str">
        <f t="shared" si="1022"/>
        <v/>
      </c>
      <c r="Y3833" s="1" t="str">
        <f t="shared" si="1023"/>
        <v/>
      </c>
      <c r="AA3833" s="1">
        <f t="shared" si="1024"/>
        <v>0</v>
      </c>
      <c r="AB3833" s="1" t="str">
        <f t="shared" si="1025"/>
        <v/>
      </c>
    </row>
    <row r="3834" spans="6:28" x14ac:dyDescent="0.25">
      <c r="F3834" s="4" t="str">
        <f t="shared" si="1026"/>
        <v/>
      </c>
      <c r="L3834" s="11" t="str">
        <f t="shared" si="1010"/>
        <v/>
      </c>
      <c r="M3834" s="1" t="str">
        <f t="shared" si="1011"/>
        <v/>
      </c>
      <c r="N3834" s="1" t="str">
        <f t="shared" si="1012"/>
        <v/>
      </c>
      <c r="O3834" s="1" t="str">
        <f t="shared" si="1013"/>
        <v/>
      </c>
      <c r="P3834" s="1" t="str">
        <f t="shared" si="1014"/>
        <v/>
      </c>
      <c r="Q3834" s="1" t="str">
        <f t="shared" si="1015"/>
        <v/>
      </c>
      <c r="R3834" s="1" t="str">
        <f t="shared" si="1016"/>
        <v/>
      </c>
      <c r="S3834" s="1" t="str">
        <f t="shared" si="1017"/>
        <v/>
      </c>
      <c r="T3834" s="1" t="str">
        <f t="shared" si="1018"/>
        <v/>
      </c>
      <c r="U3834" s="1" t="str">
        <f t="shared" si="1019"/>
        <v/>
      </c>
      <c r="V3834" s="1" t="str">
        <f t="shared" si="1020"/>
        <v/>
      </c>
      <c r="W3834" s="1" t="str">
        <f t="shared" si="1021"/>
        <v/>
      </c>
      <c r="X3834" s="1" t="str">
        <f t="shared" si="1022"/>
        <v/>
      </c>
      <c r="Y3834" s="1" t="str">
        <f t="shared" si="1023"/>
        <v/>
      </c>
      <c r="AA3834" s="1">
        <f t="shared" si="1024"/>
        <v>0</v>
      </c>
      <c r="AB3834" s="1" t="str">
        <f t="shared" si="1025"/>
        <v/>
      </c>
    </row>
    <row r="3835" spans="6:28" x14ac:dyDescent="0.25">
      <c r="F3835" s="4" t="str">
        <f t="shared" si="1026"/>
        <v/>
      </c>
      <c r="L3835" s="11" t="str">
        <f t="shared" si="1010"/>
        <v/>
      </c>
      <c r="M3835" s="1" t="str">
        <f t="shared" si="1011"/>
        <v/>
      </c>
      <c r="N3835" s="1" t="str">
        <f t="shared" si="1012"/>
        <v/>
      </c>
      <c r="O3835" s="1" t="str">
        <f t="shared" si="1013"/>
        <v/>
      </c>
      <c r="P3835" s="1" t="str">
        <f t="shared" si="1014"/>
        <v/>
      </c>
      <c r="Q3835" s="1" t="str">
        <f t="shared" si="1015"/>
        <v/>
      </c>
      <c r="R3835" s="1" t="str">
        <f t="shared" si="1016"/>
        <v/>
      </c>
      <c r="S3835" s="1" t="str">
        <f t="shared" si="1017"/>
        <v/>
      </c>
      <c r="T3835" s="1" t="str">
        <f t="shared" si="1018"/>
        <v/>
      </c>
      <c r="U3835" s="1" t="str">
        <f t="shared" si="1019"/>
        <v/>
      </c>
      <c r="V3835" s="1" t="str">
        <f t="shared" si="1020"/>
        <v/>
      </c>
      <c r="W3835" s="1" t="str">
        <f t="shared" si="1021"/>
        <v/>
      </c>
      <c r="X3835" s="1" t="str">
        <f t="shared" si="1022"/>
        <v/>
      </c>
      <c r="Y3835" s="1" t="str">
        <f t="shared" si="1023"/>
        <v/>
      </c>
      <c r="AA3835" s="1">
        <f t="shared" si="1024"/>
        <v>0</v>
      </c>
      <c r="AB3835" s="1" t="str">
        <f t="shared" si="1025"/>
        <v/>
      </c>
    </row>
    <row r="3836" spans="6:28" x14ac:dyDescent="0.25">
      <c r="F3836" s="4" t="str">
        <f t="shared" si="1026"/>
        <v/>
      </c>
      <c r="L3836" s="11" t="str">
        <f t="shared" si="1010"/>
        <v/>
      </c>
      <c r="M3836" s="1" t="str">
        <f t="shared" si="1011"/>
        <v/>
      </c>
      <c r="N3836" s="1" t="str">
        <f t="shared" si="1012"/>
        <v/>
      </c>
      <c r="O3836" s="1" t="str">
        <f t="shared" si="1013"/>
        <v/>
      </c>
      <c r="P3836" s="1" t="str">
        <f t="shared" si="1014"/>
        <v/>
      </c>
      <c r="Q3836" s="1" t="str">
        <f t="shared" si="1015"/>
        <v/>
      </c>
      <c r="R3836" s="1" t="str">
        <f t="shared" si="1016"/>
        <v/>
      </c>
      <c r="S3836" s="1" t="str">
        <f t="shared" si="1017"/>
        <v/>
      </c>
      <c r="T3836" s="1" t="str">
        <f t="shared" si="1018"/>
        <v/>
      </c>
      <c r="U3836" s="1" t="str">
        <f t="shared" si="1019"/>
        <v/>
      </c>
      <c r="V3836" s="1" t="str">
        <f t="shared" si="1020"/>
        <v/>
      </c>
      <c r="W3836" s="1" t="str">
        <f t="shared" si="1021"/>
        <v/>
      </c>
      <c r="X3836" s="1" t="str">
        <f t="shared" si="1022"/>
        <v/>
      </c>
      <c r="Y3836" s="1" t="str">
        <f t="shared" si="1023"/>
        <v/>
      </c>
      <c r="AA3836" s="1">
        <f t="shared" si="1024"/>
        <v>0</v>
      </c>
      <c r="AB3836" s="1" t="str">
        <f t="shared" si="1025"/>
        <v/>
      </c>
    </row>
    <row r="3837" spans="6:28" x14ac:dyDescent="0.25">
      <c r="F3837" s="4" t="str">
        <f t="shared" si="1026"/>
        <v/>
      </c>
      <c r="L3837" s="11" t="str">
        <f t="shared" si="1010"/>
        <v/>
      </c>
      <c r="M3837" s="1" t="str">
        <f t="shared" si="1011"/>
        <v/>
      </c>
      <c r="N3837" s="1" t="str">
        <f t="shared" si="1012"/>
        <v/>
      </c>
      <c r="O3837" s="1" t="str">
        <f t="shared" si="1013"/>
        <v/>
      </c>
      <c r="P3837" s="1" t="str">
        <f t="shared" si="1014"/>
        <v/>
      </c>
      <c r="Q3837" s="1" t="str">
        <f t="shared" si="1015"/>
        <v/>
      </c>
      <c r="R3837" s="1" t="str">
        <f t="shared" si="1016"/>
        <v/>
      </c>
      <c r="S3837" s="1" t="str">
        <f t="shared" si="1017"/>
        <v/>
      </c>
      <c r="T3837" s="1" t="str">
        <f t="shared" si="1018"/>
        <v/>
      </c>
      <c r="U3837" s="1" t="str">
        <f t="shared" si="1019"/>
        <v/>
      </c>
      <c r="V3837" s="1" t="str">
        <f t="shared" si="1020"/>
        <v/>
      </c>
      <c r="W3837" s="1" t="str">
        <f t="shared" si="1021"/>
        <v/>
      </c>
      <c r="X3837" s="1" t="str">
        <f t="shared" si="1022"/>
        <v/>
      </c>
      <c r="Y3837" s="1" t="str">
        <f t="shared" si="1023"/>
        <v/>
      </c>
      <c r="AA3837" s="1">
        <f t="shared" si="1024"/>
        <v>0</v>
      </c>
      <c r="AB3837" s="1" t="str">
        <f t="shared" si="1025"/>
        <v/>
      </c>
    </row>
    <row r="3838" spans="6:28" x14ac:dyDescent="0.25">
      <c r="F3838" s="4" t="str">
        <f t="shared" si="1026"/>
        <v/>
      </c>
      <c r="L3838" s="11" t="str">
        <f t="shared" si="1010"/>
        <v/>
      </c>
      <c r="M3838" s="1" t="str">
        <f t="shared" si="1011"/>
        <v/>
      </c>
      <c r="N3838" s="1" t="str">
        <f t="shared" si="1012"/>
        <v/>
      </c>
      <c r="O3838" s="1" t="str">
        <f t="shared" si="1013"/>
        <v/>
      </c>
      <c r="P3838" s="1" t="str">
        <f t="shared" si="1014"/>
        <v/>
      </c>
      <c r="Q3838" s="1" t="str">
        <f t="shared" si="1015"/>
        <v/>
      </c>
      <c r="R3838" s="1" t="str">
        <f t="shared" si="1016"/>
        <v/>
      </c>
      <c r="S3838" s="1" t="str">
        <f t="shared" si="1017"/>
        <v/>
      </c>
      <c r="T3838" s="1" t="str">
        <f t="shared" si="1018"/>
        <v/>
      </c>
      <c r="U3838" s="1" t="str">
        <f t="shared" si="1019"/>
        <v/>
      </c>
      <c r="V3838" s="1" t="str">
        <f t="shared" si="1020"/>
        <v/>
      </c>
      <c r="W3838" s="1" t="str">
        <f t="shared" si="1021"/>
        <v/>
      </c>
      <c r="X3838" s="1" t="str">
        <f t="shared" si="1022"/>
        <v/>
      </c>
      <c r="Y3838" s="1" t="str">
        <f t="shared" si="1023"/>
        <v/>
      </c>
      <c r="AA3838" s="1">
        <f t="shared" si="1024"/>
        <v>0</v>
      </c>
      <c r="AB3838" s="1" t="str">
        <f t="shared" si="1025"/>
        <v/>
      </c>
    </row>
    <row r="3839" spans="6:28" x14ac:dyDescent="0.25">
      <c r="F3839" s="4" t="str">
        <f t="shared" si="1026"/>
        <v/>
      </c>
      <c r="L3839" s="11" t="str">
        <f t="shared" si="1010"/>
        <v/>
      </c>
      <c r="M3839" s="1" t="str">
        <f t="shared" si="1011"/>
        <v/>
      </c>
      <c r="N3839" s="1" t="str">
        <f t="shared" si="1012"/>
        <v/>
      </c>
      <c r="O3839" s="1" t="str">
        <f t="shared" si="1013"/>
        <v/>
      </c>
      <c r="P3839" s="1" t="str">
        <f t="shared" si="1014"/>
        <v/>
      </c>
      <c r="Q3839" s="1" t="str">
        <f t="shared" si="1015"/>
        <v/>
      </c>
      <c r="R3839" s="1" t="str">
        <f t="shared" si="1016"/>
        <v/>
      </c>
      <c r="S3839" s="1" t="str">
        <f t="shared" si="1017"/>
        <v/>
      </c>
      <c r="T3839" s="1" t="str">
        <f t="shared" si="1018"/>
        <v/>
      </c>
      <c r="U3839" s="1" t="str">
        <f t="shared" si="1019"/>
        <v/>
      </c>
      <c r="V3839" s="1" t="str">
        <f t="shared" si="1020"/>
        <v/>
      </c>
      <c r="W3839" s="1" t="str">
        <f t="shared" si="1021"/>
        <v/>
      </c>
      <c r="X3839" s="1" t="str">
        <f t="shared" si="1022"/>
        <v/>
      </c>
      <c r="Y3839" s="1" t="str">
        <f t="shared" si="1023"/>
        <v/>
      </c>
      <c r="AA3839" s="1">
        <f t="shared" si="1024"/>
        <v>0</v>
      </c>
      <c r="AB3839" s="1" t="str">
        <f t="shared" si="1025"/>
        <v/>
      </c>
    </row>
    <row r="3840" spans="6:28" x14ac:dyDescent="0.25">
      <c r="F3840" s="4" t="str">
        <f t="shared" si="1026"/>
        <v/>
      </c>
      <c r="L3840" s="11" t="str">
        <f t="shared" si="1010"/>
        <v/>
      </c>
      <c r="M3840" s="1" t="str">
        <f t="shared" si="1011"/>
        <v/>
      </c>
      <c r="N3840" s="1" t="str">
        <f t="shared" si="1012"/>
        <v/>
      </c>
      <c r="O3840" s="1" t="str">
        <f t="shared" si="1013"/>
        <v/>
      </c>
      <c r="P3840" s="1" t="str">
        <f t="shared" si="1014"/>
        <v/>
      </c>
      <c r="Q3840" s="1" t="str">
        <f t="shared" si="1015"/>
        <v/>
      </c>
      <c r="R3840" s="1" t="str">
        <f t="shared" si="1016"/>
        <v/>
      </c>
      <c r="S3840" s="1" t="str">
        <f t="shared" si="1017"/>
        <v/>
      </c>
      <c r="T3840" s="1" t="str">
        <f t="shared" si="1018"/>
        <v/>
      </c>
      <c r="U3840" s="1" t="str">
        <f t="shared" si="1019"/>
        <v/>
      </c>
      <c r="V3840" s="1" t="str">
        <f t="shared" si="1020"/>
        <v/>
      </c>
      <c r="W3840" s="1" t="str">
        <f t="shared" si="1021"/>
        <v/>
      </c>
      <c r="X3840" s="1" t="str">
        <f t="shared" si="1022"/>
        <v/>
      </c>
      <c r="Y3840" s="1" t="str">
        <f t="shared" si="1023"/>
        <v/>
      </c>
      <c r="AA3840" s="1">
        <f t="shared" si="1024"/>
        <v>0</v>
      </c>
      <c r="AB3840" s="1" t="str">
        <f t="shared" si="1025"/>
        <v/>
      </c>
    </row>
    <row r="3841" spans="6:28" x14ac:dyDescent="0.25">
      <c r="F3841" s="4" t="str">
        <f t="shared" si="1026"/>
        <v/>
      </c>
      <c r="L3841" s="11" t="str">
        <f t="shared" si="1010"/>
        <v/>
      </c>
      <c r="M3841" s="1" t="str">
        <f t="shared" si="1011"/>
        <v/>
      </c>
      <c r="N3841" s="1" t="str">
        <f t="shared" si="1012"/>
        <v/>
      </c>
      <c r="O3841" s="1" t="str">
        <f t="shared" si="1013"/>
        <v/>
      </c>
      <c r="P3841" s="1" t="str">
        <f t="shared" si="1014"/>
        <v/>
      </c>
      <c r="Q3841" s="1" t="str">
        <f t="shared" si="1015"/>
        <v/>
      </c>
      <c r="R3841" s="1" t="str">
        <f t="shared" si="1016"/>
        <v/>
      </c>
      <c r="S3841" s="1" t="str">
        <f t="shared" si="1017"/>
        <v/>
      </c>
      <c r="T3841" s="1" t="str">
        <f t="shared" si="1018"/>
        <v/>
      </c>
      <c r="U3841" s="1" t="str">
        <f t="shared" si="1019"/>
        <v/>
      </c>
      <c r="V3841" s="1" t="str">
        <f t="shared" si="1020"/>
        <v/>
      </c>
      <c r="W3841" s="1" t="str">
        <f t="shared" si="1021"/>
        <v/>
      </c>
      <c r="X3841" s="1" t="str">
        <f t="shared" si="1022"/>
        <v/>
      </c>
      <c r="Y3841" s="1" t="str">
        <f t="shared" si="1023"/>
        <v/>
      </c>
      <c r="AA3841" s="1">
        <f t="shared" si="1024"/>
        <v>0</v>
      </c>
      <c r="AB3841" s="1" t="str">
        <f t="shared" si="1025"/>
        <v/>
      </c>
    </row>
    <row r="3842" spans="6:28" x14ac:dyDescent="0.25">
      <c r="F3842" s="4" t="str">
        <f t="shared" si="1026"/>
        <v/>
      </c>
      <c r="L3842" s="11" t="str">
        <f t="shared" si="1010"/>
        <v/>
      </c>
      <c r="M3842" s="1" t="str">
        <f t="shared" si="1011"/>
        <v/>
      </c>
      <c r="N3842" s="1" t="str">
        <f t="shared" si="1012"/>
        <v/>
      </c>
      <c r="O3842" s="1" t="str">
        <f t="shared" si="1013"/>
        <v/>
      </c>
      <c r="P3842" s="1" t="str">
        <f t="shared" si="1014"/>
        <v/>
      </c>
      <c r="Q3842" s="1" t="str">
        <f t="shared" si="1015"/>
        <v/>
      </c>
      <c r="R3842" s="1" t="str">
        <f t="shared" si="1016"/>
        <v/>
      </c>
      <c r="S3842" s="1" t="str">
        <f t="shared" si="1017"/>
        <v/>
      </c>
      <c r="T3842" s="1" t="str">
        <f t="shared" si="1018"/>
        <v/>
      </c>
      <c r="U3842" s="1" t="str">
        <f t="shared" si="1019"/>
        <v/>
      </c>
      <c r="V3842" s="1" t="str">
        <f t="shared" si="1020"/>
        <v/>
      </c>
      <c r="W3842" s="1" t="str">
        <f t="shared" si="1021"/>
        <v/>
      </c>
      <c r="X3842" s="1" t="str">
        <f t="shared" si="1022"/>
        <v/>
      </c>
      <c r="Y3842" s="1" t="str">
        <f t="shared" si="1023"/>
        <v/>
      </c>
      <c r="AA3842" s="1">
        <f t="shared" si="1024"/>
        <v>0</v>
      </c>
      <c r="AB3842" s="1" t="str">
        <f t="shared" si="1025"/>
        <v/>
      </c>
    </row>
    <row r="3843" spans="6:28" x14ac:dyDescent="0.25">
      <c r="F3843" s="4" t="str">
        <f t="shared" si="1026"/>
        <v/>
      </c>
      <c r="L3843" s="11" t="str">
        <f t="shared" si="1010"/>
        <v/>
      </c>
      <c r="M3843" s="1" t="str">
        <f t="shared" si="1011"/>
        <v/>
      </c>
      <c r="N3843" s="1" t="str">
        <f t="shared" si="1012"/>
        <v/>
      </c>
      <c r="O3843" s="1" t="str">
        <f t="shared" si="1013"/>
        <v/>
      </c>
      <c r="P3843" s="1" t="str">
        <f t="shared" si="1014"/>
        <v/>
      </c>
      <c r="Q3843" s="1" t="str">
        <f t="shared" si="1015"/>
        <v/>
      </c>
      <c r="R3843" s="1" t="str">
        <f t="shared" si="1016"/>
        <v/>
      </c>
      <c r="S3843" s="1" t="str">
        <f t="shared" si="1017"/>
        <v/>
      </c>
      <c r="T3843" s="1" t="str">
        <f t="shared" si="1018"/>
        <v/>
      </c>
      <c r="U3843" s="1" t="str">
        <f t="shared" si="1019"/>
        <v/>
      </c>
      <c r="V3843" s="1" t="str">
        <f t="shared" si="1020"/>
        <v/>
      </c>
      <c r="W3843" s="1" t="str">
        <f t="shared" si="1021"/>
        <v/>
      </c>
      <c r="X3843" s="1" t="str">
        <f t="shared" si="1022"/>
        <v/>
      </c>
      <c r="Y3843" s="1" t="str">
        <f t="shared" si="1023"/>
        <v/>
      </c>
      <c r="AA3843" s="1">
        <f t="shared" si="1024"/>
        <v>0</v>
      </c>
      <c r="AB3843" s="1" t="str">
        <f t="shared" si="1025"/>
        <v/>
      </c>
    </row>
    <row r="3844" spans="6:28" x14ac:dyDescent="0.25">
      <c r="F3844" s="4" t="str">
        <f t="shared" si="1026"/>
        <v/>
      </c>
      <c r="L3844" s="11" t="str">
        <f t="shared" si="1010"/>
        <v/>
      </c>
      <c r="M3844" s="1" t="str">
        <f t="shared" si="1011"/>
        <v/>
      </c>
      <c r="N3844" s="1" t="str">
        <f t="shared" si="1012"/>
        <v/>
      </c>
      <c r="O3844" s="1" t="str">
        <f t="shared" si="1013"/>
        <v/>
      </c>
      <c r="P3844" s="1" t="str">
        <f t="shared" si="1014"/>
        <v/>
      </c>
      <c r="Q3844" s="1" t="str">
        <f t="shared" si="1015"/>
        <v/>
      </c>
      <c r="R3844" s="1" t="str">
        <f t="shared" si="1016"/>
        <v/>
      </c>
      <c r="S3844" s="1" t="str">
        <f t="shared" si="1017"/>
        <v/>
      </c>
      <c r="T3844" s="1" t="str">
        <f t="shared" si="1018"/>
        <v/>
      </c>
      <c r="U3844" s="1" t="str">
        <f t="shared" si="1019"/>
        <v/>
      </c>
      <c r="V3844" s="1" t="str">
        <f t="shared" si="1020"/>
        <v/>
      </c>
      <c r="W3844" s="1" t="str">
        <f t="shared" si="1021"/>
        <v/>
      </c>
      <c r="X3844" s="1" t="str">
        <f t="shared" si="1022"/>
        <v/>
      </c>
      <c r="Y3844" s="1" t="str">
        <f t="shared" si="1023"/>
        <v/>
      </c>
      <c r="AA3844" s="1">
        <f t="shared" si="1024"/>
        <v>0</v>
      </c>
      <c r="AB3844" s="1" t="str">
        <f t="shared" si="1025"/>
        <v/>
      </c>
    </row>
    <row r="3845" spans="6:28" x14ac:dyDescent="0.25">
      <c r="F3845" s="4" t="str">
        <f t="shared" si="1026"/>
        <v/>
      </c>
      <c r="L3845" s="11" t="str">
        <f t="shared" si="1010"/>
        <v/>
      </c>
      <c r="M3845" s="1" t="str">
        <f t="shared" si="1011"/>
        <v/>
      </c>
      <c r="N3845" s="1" t="str">
        <f t="shared" si="1012"/>
        <v/>
      </c>
      <c r="O3845" s="1" t="str">
        <f t="shared" si="1013"/>
        <v/>
      </c>
      <c r="P3845" s="1" t="str">
        <f t="shared" si="1014"/>
        <v/>
      </c>
      <c r="Q3845" s="1" t="str">
        <f t="shared" si="1015"/>
        <v/>
      </c>
      <c r="R3845" s="1" t="str">
        <f t="shared" si="1016"/>
        <v/>
      </c>
      <c r="S3845" s="1" t="str">
        <f t="shared" si="1017"/>
        <v/>
      </c>
      <c r="T3845" s="1" t="str">
        <f t="shared" si="1018"/>
        <v/>
      </c>
      <c r="U3845" s="1" t="str">
        <f t="shared" si="1019"/>
        <v/>
      </c>
      <c r="V3845" s="1" t="str">
        <f t="shared" si="1020"/>
        <v/>
      </c>
      <c r="W3845" s="1" t="str">
        <f t="shared" si="1021"/>
        <v/>
      </c>
      <c r="X3845" s="1" t="str">
        <f t="shared" si="1022"/>
        <v/>
      </c>
      <c r="Y3845" s="1" t="str">
        <f t="shared" si="1023"/>
        <v/>
      </c>
      <c r="AA3845" s="1">
        <f t="shared" si="1024"/>
        <v>0</v>
      </c>
      <c r="AB3845" s="1" t="str">
        <f t="shared" si="1025"/>
        <v/>
      </c>
    </row>
    <row r="3846" spans="6:28" x14ac:dyDescent="0.25">
      <c r="F3846" s="4" t="str">
        <f t="shared" si="1026"/>
        <v/>
      </c>
      <c r="L3846" s="11" t="str">
        <f t="shared" si="1010"/>
        <v/>
      </c>
      <c r="M3846" s="1" t="str">
        <f t="shared" si="1011"/>
        <v/>
      </c>
      <c r="N3846" s="1" t="str">
        <f t="shared" si="1012"/>
        <v/>
      </c>
      <c r="O3846" s="1" t="str">
        <f t="shared" si="1013"/>
        <v/>
      </c>
      <c r="P3846" s="1" t="str">
        <f t="shared" si="1014"/>
        <v/>
      </c>
      <c r="Q3846" s="1" t="str">
        <f t="shared" si="1015"/>
        <v/>
      </c>
      <c r="R3846" s="1" t="str">
        <f t="shared" si="1016"/>
        <v/>
      </c>
      <c r="S3846" s="1" t="str">
        <f t="shared" si="1017"/>
        <v/>
      </c>
      <c r="T3846" s="1" t="str">
        <f t="shared" si="1018"/>
        <v/>
      </c>
      <c r="U3846" s="1" t="str">
        <f t="shared" si="1019"/>
        <v/>
      </c>
      <c r="V3846" s="1" t="str">
        <f t="shared" si="1020"/>
        <v/>
      </c>
      <c r="W3846" s="1" t="str">
        <f t="shared" si="1021"/>
        <v/>
      </c>
      <c r="X3846" s="1" t="str">
        <f t="shared" si="1022"/>
        <v/>
      </c>
      <c r="Y3846" s="1" t="str">
        <f t="shared" si="1023"/>
        <v/>
      </c>
      <c r="AA3846" s="1">
        <f t="shared" si="1024"/>
        <v>0</v>
      </c>
      <c r="AB3846" s="1" t="str">
        <f t="shared" si="1025"/>
        <v/>
      </c>
    </row>
    <row r="3847" spans="6:28" x14ac:dyDescent="0.25">
      <c r="F3847" s="4" t="str">
        <f t="shared" si="1026"/>
        <v/>
      </c>
      <c r="L3847" s="11" t="str">
        <f t="shared" si="1010"/>
        <v/>
      </c>
      <c r="M3847" s="1" t="str">
        <f t="shared" si="1011"/>
        <v/>
      </c>
      <c r="N3847" s="1" t="str">
        <f t="shared" si="1012"/>
        <v/>
      </c>
      <c r="O3847" s="1" t="str">
        <f t="shared" si="1013"/>
        <v/>
      </c>
      <c r="P3847" s="1" t="str">
        <f t="shared" si="1014"/>
        <v/>
      </c>
      <c r="Q3847" s="1" t="str">
        <f t="shared" si="1015"/>
        <v/>
      </c>
      <c r="R3847" s="1" t="str">
        <f t="shared" si="1016"/>
        <v/>
      </c>
      <c r="S3847" s="1" t="str">
        <f t="shared" si="1017"/>
        <v/>
      </c>
      <c r="T3847" s="1" t="str">
        <f t="shared" si="1018"/>
        <v/>
      </c>
      <c r="U3847" s="1" t="str">
        <f t="shared" si="1019"/>
        <v/>
      </c>
      <c r="V3847" s="1" t="str">
        <f t="shared" si="1020"/>
        <v/>
      </c>
      <c r="W3847" s="1" t="str">
        <f t="shared" si="1021"/>
        <v/>
      </c>
      <c r="X3847" s="1" t="str">
        <f t="shared" si="1022"/>
        <v/>
      </c>
      <c r="Y3847" s="1" t="str">
        <f t="shared" si="1023"/>
        <v/>
      </c>
      <c r="AA3847" s="1">
        <f t="shared" si="1024"/>
        <v>0</v>
      </c>
      <c r="AB3847" s="1" t="str">
        <f t="shared" si="1025"/>
        <v/>
      </c>
    </row>
    <row r="3848" spans="6:28" x14ac:dyDescent="0.25">
      <c r="F3848" s="4" t="str">
        <f t="shared" si="1026"/>
        <v/>
      </c>
      <c r="L3848" s="11" t="str">
        <f t="shared" si="1010"/>
        <v/>
      </c>
      <c r="M3848" s="1" t="str">
        <f t="shared" si="1011"/>
        <v/>
      </c>
      <c r="N3848" s="1" t="str">
        <f t="shared" si="1012"/>
        <v/>
      </c>
      <c r="O3848" s="1" t="str">
        <f t="shared" si="1013"/>
        <v/>
      </c>
      <c r="P3848" s="1" t="str">
        <f t="shared" si="1014"/>
        <v/>
      </c>
      <c r="Q3848" s="1" t="str">
        <f t="shared" si="1015"/>
        <v/>
      </c>
      <c r="R3848" s="1" t="str">
        <f t="shared" si="1016"/>
        <v/>
      </c>
      <c r="S3848" s="1" t="str">
        <f t="shared" si="1017"/>
        <v/>
      </c>
      <c r="T3848" s="1" t="str">
        <f t="shared" si="1018"/>
        <v/>
      </c>
      <c r="U3848" s="1" t="str">
        <f t="shared" si="1019"/>
        <v/>
      </c>
      <c r="V3848" s="1" t="str">
        <f t="shared" si="1020"/>
        <v/>
      </c>
      <c r="W3848" s="1" t="str">
        <f t="shared" si="1021"/>
        <v/>
      </c>
      <c r="X3848" s="1" t="str">
        <f t="shared" si="1022"/>
        <v/>
      </c>
      <c r="Y3848" s="1" t="str">
        <f t="shared" si="1023"/>
        <v/>
      </c>
      <c r="AA3848" s="1">
        <f t="shared" si="1024"/>
        <v>0</v>
      </c>
      <c r="AB3848" s="1" t="str">
        <f t="shared" si="1025"/>
        <v/>
      </c>
    </row>
    <row r="3849" spans="6:28" x14ac:dyDescent="0.25">
      <c r="F3849" s="4" t="str">
        <f t="shared" si="1026"/>
        <v/>
      </c>
      <c r="L3849" s="11" t="str">
        <f t="shared" si="1010"/>
        <v/>
      </c>
      <c r="M3849" s="1" t="str">
        <f t="shared" si="1011"/>
        <v/>
      </c>
      <c r="N3849" s="1" t="str">
        <f t="shared" si="1012"/>
        <v/>
      </c>
      <c r="O3849" s="1" t="str">
        <f t="shared" si="1013"/>
        <v/>
      </c>
      <c r="P3849" s="1" t="str">
        <f t="shared" si="1014"/>
        <v/>
      </c>
      <c r="Q3849" s="1" t="str">
        <f t="shared" si="1015"/>
        <v/>
      </c>
      <c r="R3849" s="1" t="str">
        <f t="shared" si="1016"/>
        <v/>
      </c>
      <c r="S3849" s="1" t="str">
        <f t="shared" si="1017"/>
        <v/>
      </c>
      <c r="T3849" s="1" t="str">
        <f t="shared" si="1018"/>
        <v/>
      </c>
      <c r="U3849" s="1" t="str">
        <f t="shared" si="1019"/>
        <v/>
      </c>
      <c r="V3849" s="1" t="str">
        <f t="shared" si="1020"/>
        <v/>
      </c>
      <c r="W3849" s="1" t="str">
        <f t="shared" si="1021"/>
        <v/>
      </c>
      <c r="X3849" s="1" t="str">
        <f t="shared" si="1022"/>
        <v/>
      </c>
      <c r="Y3849" s="1" t="str">
        <f t="shared" si="1023"/>
        <v/>
      </c>
      <c r="AA3849" s="1">
        <f t="shared" si="1024"/>
        <v>0</v>
      </c>
      <c r="AB3849" s="1" t="str">
        <f t="shared" si="1025"/>
        <v/>
      </c>
    </row>
    <row r="3850" spans="6:28" x14ac:dyDescent="0.25">
      <c r="F3850" s="4" t="str">
        <f t="shared" si="1026"/>
        <v/>
      </c>
      <c r="L3850" s="11" t="str">
        <f t="shared" si="1010"/>
        <v/>
      </c>
      <c r="M3850" s="1" t="str">
        <f t="shared" si="1011"/>
        <v/>
      </c>
      <c r="N3850" s="1" t="str">
        <f t="shared" si="1012"/>
        <v/>
      </c>
      <c r="O3850" s="1" t="str">
        <f t="shared" si="1013"/>
        <v/>
      </c>
      <c r="P3850" s="1" t="str">
        <f t="shared" si="1014"/>
        <v/>
      </c>
      <c r="Q3850" s="1" t="str">
        <f t="shared" si="1015"/>
        <v/>
      </c>
      <c r="R3850" s="1" t="str">
        <f t="shared" si="1016"/>
        <v/>
      </c>
      <c r="S3850" s="1" t="str">
        <f t="shared" si="1017"/>
        <v/>
      </c>
      <c r="T3850" s="1" t="str">
        <f t="shared" si="1018"/>
        <v/>
      </c>
      <c r="U3850" s="1" t="str">
        <f t="shared" si="1019"/>
        <v/>
      </c>
      <c r="V3850" s="1" t="str">
        <f t="shared" si="1020"/>
        <v/>
      </c>
      <c r="W3850" s="1" t="str">
        <f t="shared" si="1021"/>
        <v/>
      </c>
      <c r="X3850" s="1" t="str">
        <f t="shared" si="1022"/>
        <v/>
      </c>
      <c r="Y3850" s="1" t="str">
        <f t="shared" si="1023"/>
        <v/>
      </c>
      <c r="AA3850" s="1">
        <f t="shared" si="1024"/>
        <v>0</v>
      </c>
      <c r="AB3850" s="1" t="str">
        <f t="shared" si="1025"/>
        <v/>
      </c>
    </row>
    <row r="3851" spans="6:28" x14ac:dyDescent="0.25">
      <c r="F3851" s="4" t="str">
        <f t="shared" si="1026"/>
        <v/>
      </c>
      <c r="L3851" s="11" t="str">
        <f t="shared" si="1010"/>
        <v/>
      </c>
      <c r="M3851" s="1" t="str">
        <f t="shared" si="1011"/>
        <v/>
      </c>
      <c r="N3851" s="1" t="str">
        <f t="shared" si="1012"/>
        <v/>
      </c>
      <c r="O3851" s="1" t="str">
        <f t="shared" si="1013"/>
        <v/>
      </c>
      <c r="P3851" s="1" t="str">
        <f t="shared" si="1014"/>
        <v/>
      </c>
      <c r="Q3851" s="1" t="str">
        <f t="shared" si="1015"/>
        <v/>
      </c>
      <c r="R3851" s="1" t="str">
        <f t="shared" si="1016"/>
        <v/>
      </c>
      <c r="S3851" s="1" t="str">
        <f t="shared" si="1017"/>
        <v/>
      </c>
      <c r="T3851" s="1" t="str">
        <f t="shared" si="1018"/>
        <v/>
      </c>
      <c r="U3851" s="1" t="str">
        <f t="shared" si="1019"/>
        <v/>
      </c>
      <c r="V3851" s="1" t="str">
        <f t="shared" si="1020"/>
        <v/>
      </c>
      <c r="W3851" s="1" t="str">
        <f t="shared" si="1021"/>
        <v/>
      </c>
      <c r="X3851" s="1" t="str">
        <f t="shared" si="1022"/>
        <v/>
      </c>
      <c r="Y3851" s="1" t="str">
        <f t="shared" si="1023"/>
        <v/>
      </c>
      <c r="AA3851" s="1">
        <f t="shared" si="1024"/>
        <v>0</v>
      </c>
      <c r="AB3851" s="1" t="str">
        <f t="shared" si="1025"/>
        <v/>
      </c>
    </row>
    <row r="3852" spans="6:28" x14ac:dyDescent="0.25">
      <c r="F3852" s="4" t="str">
        <f t="shared" si="1026"/>
        <v/>
      </c>
      <c r="L3852" s="11" t="str">
        <f t="shared" si="1010"/>
        <v/>
      </c>
      <c r="M3852" s="1" t="str">
        <f t="shared" si="1011"/>
        <v/>
      </c>
      <c r="N3852" s="1" t="str">
        <f t="shared" si="1012"/>
        <v/>
      </c>
      <c r="O3852" s="1" t="str">
        <f t="shared" si="1013"/>
        <v/>
      </c>
      <c r="P3852" s="1" t="str">
        <f t="shared" si="1014"/>
        <v/>
      </c>
      <c r="Q3852" s="1" t="str">
        <f t="shared" si="1015"/>
        <v/>
      </c>
      <c r="R3852" s="1" t="str">
        <f t="shared" si="1016"/>
        <v/>
      </c>
      <c r="S3852" s="1" t="str">
        <f t="shared" si="1017"/>
        <v/>
      </c>
      <c r="T3852" s="1" t="str">
        <f t="shared" si="1018"/>
        <v/>
      </c>
      <c r="U3852" s="1" t="str">
        <f t="shared" si="1019"/>
        <v/>
      </c>
      <c r="V3852" s="1" t="str">
        <f t="shared" si="1020"/>
        <v/>
      </c>
      <c r="W3852" s="1" t="str">
        <f t="shared" si="1021"/>
        <v/>
      </c>
      <c r="X3852" s="1" t="str">
        <f t="shared" si="1022"/>
        <v/>
      </c>
      <c r="Y3852" s="1" t="str">
        <f t="shared" si="1023"/>
        <v/>
      </c>
      <c r="AA3852" s="1">
        <f t="shared" si="1024"/>
        <v>0</v>
      </c>
      <c r="AB3852" s="1" t="str">
        <f t="shared" si="1025"/>
        <v/>
      </c>
    </row>
    <row r="3853" spans="6:28" x14ac:dyDescent="0.25">
      <c r="F3853" s="4" t="str">
        <f t="shared" si="1026"/>
        <v/>
      </c>
      <c r="L3853" s="11" t="str">
        <f t="shared" si="1010"/>
        <v/>
      </c>
      <c r="M3853" s="1" t="str">
        <f t="shared" si="1011"/>
        <v/>
      </c>
      <c r="N3853" s="1" t="str">
        <f t="shared" si="1012"/>
        <v/>
      </c>
      <c r="O3853" s="1" t="str">
        <f t="shared" si="1013"/>
        <v/>
      </c>
      <c r="P3853" s="1" t="str">
        <f t="shared" si="1014"/>
        <v/>
      </c>
      <c r="Q3853" s="1" t="str">
        <f t="shared" si="1015"/>
        <v/>
      </c>
      <c r="R3853" s="1" t="str">
        <f t="shared" si="1016"/>
        <v/>
      </c>
      <c r="S3853" s="1" t="str">
        <f t="shared" si="1017"/>
        <v/>
      </c>
      <c r="T3853" s="1" t="str">
        <f t="shared" si="1018"/>
        <v/>
      </c>
      <c r="U3853" s="1" t="str">
        <f t="shared" si="1019"/>
        <v/>
      </c>
      <c r="V3853" s="1" t="str">
        <f t="shared" si="1020"/>
        <v/>
      </c>
      <c r="W3853" s="1" t="str">
        <f t="shared" si="1021"/>
        <v/>
      </c>
      <c r="X3853" s="1" t="str">
        <f t="shared" si="1022"/>
        <v/>
      </c>
      <c r="Y3853" s="1" t="str">
        <f t="shared" si="1023"/>
        <v/>
      </c>
      <c r="AA3853" s="1">
        <f t="shared" si="1024"/>
        <v>0</v>
      </c>
      <c r="AB3853" s="1" t="str">
        <f t="shared" si="1025"/>
        <v/>
      </c>
    </row>
    <row r="3854" spans="6:28" x14ac:dyDescent="0.25">
      <c r="F3854" s="4" t="str">
        <f t="shared" si="1026"/>
        <v/>
      </c>
      <c r="L3854" s="11" t="str">
        <f t="shared" si="1010"/>
        <v/>
      </c>
      <c r="M3854" s="1" t="str">
        <f t="shared" si="1011"/>
        <v/>
      </c>
      <c r="N3854" s="1" t="str">
        <f t="shared" si="1012"/>
        <v/>
      </c>
      <c r="O3854" s="1" t="str">
        <f t="shared" si="1013"/>
        <v/>
      </c>
      <c r="P3854" s="1" t="str">
        <f t="shared" si="1014"/>
        <v/>
      </c>
      <c r="Q3854" s="1" t="str">
        <f t="shared" si="1015"/>
        <v/>
      </c>
      <c r="R3854" s="1" t="str">
        <f t="shared" si="1016"/>
        <v/>
      </c>
      <c r="S3854" s="1" t="str">
        <f t="shared" si="1017"/>
        <v/>
      </c>
      <c r="T3854" s="1" t="str">
        <f t="shared" si="1018"/>
        <v/>
      </c>
      <c r="U3854" s="1" t="str">
        <f t="shared" si="1019"/>
        <v/>
      </c>
      <c r="V3854" s="1" t="str">
        <f t="shared" si="1020"/>
        <v/>
      </c>
      <c r="W3854" s="1" t="str">
        <f t="shared" si="1021"/>
        <v/>
      </c>
      <c r="X3854" s="1" t="str">
        <f t="shared" si="1022"/>
        <v/>
      </c>
      <c r="Y3854" s="1" t="str">
        <f t="shared" si="1023"/>
        <v/>
      </c>
      <c r="AA3854" s="1">
        <f t="shared" si="1024"/>
        <v>0</v>
      </c>
      <c r="AB3854" s="1" t="str">
        <f t="shared" si="1025"/>
        <v/>
      </c>
    </row>
    <row r="3855" spans="6:28" x14ac:dyDescent="0.25">
      <c r="F3855" s="4" t="str">
        <f t="shared" si="1026"/>
        <v/>
      </c>
      <c r="L3855" s="11" t="str">
        <f t="shared" si="1010"/>
        <v/>
      </c>
      <c r="M3855" s="1" t="str">
        <f t="shared" si="1011"/>
        <v/>
      </c>
      <c r="N3855" s="1" t="str">
        <f t="shared" si="1012"/>
        <v/>
      </c>
      <c r="O3855" s="1" t="str">
        <f t="shared" si="1013"/>
        <v/>
      </c>
      <c r="P3855" s="1" t="str">
        <f t="shared" si="1014"/>
        <v/>
      </c>
      <c r="Q3855" s="1" t="str">
        <f t="shared" si="1015"/>
        <v/>
      </c>
      <c r="R3855" s="1" t="str">
        <f t="shared" si="1016"/>
        <v/>
      </c>
      <c r="S3855" s="1" t="str">
        <f t="shared" si="1017"/>
        <v/>
      </c>
      <c r="T3855" s="1" t="str">
        <f t="shared" si="1018"/>
        <v/>
      </c>
      <c r="U3855" s="1" t="str">
        <f t="shared" si="1019"/>
        <v/>
      </c>
      <c r="V3855" s="1" t="str">
        <f t="shared" si="1020"/>
        <v/>
      </c>
      <c r="W3855" s="1" t="str">
        <f t="shared" si="1021"/>
        <v/>
      </c>
      <c r="X3855" s="1" t="str">
        <f t="shared" si="1022"/>
        <v/>
      </c>
      <c r="Y3855" s="1" t="str">
        <f t="shared" si="1023"/>
        <v/>
      </c>
      <c r="AA3855" s="1">
        <f t="shared" si="1024"/>
        <v>0</v>
      </c>
      <c r="AB3855" s="1" t="str">
        <f t="shared" si="1025"/>
        <v/>
      </c>
    </row>
    <row r="3856" spans="6:28" x14ac:dyDescent="0.25">
      <c r="F3856" s="4" t="str">
        <f t="shared" si="1026"/>
        <v/>
      </c>
      <c r="L3856" s="11" t="str">
        <f t="shared" si="1010"/>
        <v/>
      </c>
      <c r="M3856" s="1" t="str">
        <f t="shared" si="1011"/>
        <v/>
      </c>
      <c r="N3856" s="1" t="str">
        <f t="shared" si="1012"/>
        <v/>
      </c>
      <c r="O3856" s="1" t="str">
        <f t="shared" si="1013"/>
        <v/>
      </c>
      <c r="P3856" s="1" t="str">
        <f t="shared" si="1014"/>
        <v/>
      </c>
      <c r="Q3856" s="1" t="str">
        <f t="shared" si="1015"/>
        <v/>
      </c>
      <c r="R3856" s="1" t="str">
        <f t="shared" si="1016"/>
        <v/>
      </c>
      <c r="S3856" s="1" t="str">
        <f t="shared" si="1017"/>
        <v/>
      </c>
      <c r="T3856" s="1" t="str">
        <f t="shared" si="1018"/>
        <v/>
      </c>
      <c r="U3856" s="1" t="str">
        <f t="shared" si="1019"/>
        <v/>
      </c>
      <c r="V3856" s="1" t="str">
        <f t="shared" si="1020"/>
        <v/>
      </c>
      <c r="W3856" s="1" t="str">
        <f t="shared" si="1021"/>
        <v/>
      </c>
      <c r="X3856" s="1" t="str">
        <f t="shared" si="1022"/>
        <v/>
      </c>
      <c r="Y3856" s="1" t="str">
        <f t="shared" si="1023"/>
        <v/>
      </c>
      <c r="AA3856" s="1">
        <f t="shared" si="1024"/>
        <v>0</v>
      </c>
      <c r="AB3856" s="1" t="str">
        <f t="shared" si="1025"/>
        <v/>
      </c>
    </row>
    <row r="3857" spans="6:28" x14ac:dyDescent="0.25">
      <c r="F3857" s="4" t="str">
        <f t="shared" si="1026"/>
        <v/>
      </c>
      <c r="L3857" s="11" t="str">
        <f t="shared" si="1010"/>
        <v/>
      </c>
      <c r="M3857" s="1" t="str">
        <f t="shared" si="1011"/>
        <v/>
      </c>
      <c r="N3857" s="1" t="str">
        <f t="shared" si="1012"/>
        <v/>
      </c>
      <c r="O3857" s="1" t="str">
        <f t="shared" si="1013"/>
        <v/>
      </c>
      <c r="P3857" s="1" t="str">
        <f t="shared" si="1014"/>
        <v/>
      </c>
      <c r="Q3857" s="1" t="str">
        <f t="shared" si="1015"/>
        <v/>
      </c>
      <c r="R3857" s="1" t="str">
        <f t="shared" si="1016"/>
        <v/>
      </c>
      <c r="S3857" s="1" t="str">
        <f t="shared" si="1017"/>
        <v/>
      </c>
      <c r="T3857" s="1" t="str">
        <f t="shared" si="1018"/>
        <v/>
      </c>
      <c r="U3857" s="1" t="str">
        <f t="shared" si="1019"/>
        <v/>
      </c>
      <c r="V3857" s="1" t="str">
        <f t="shared" si="1020"/>
        <v/>
      </c>
      <c r="W3857" s="1" t="str">
        <f t="shared" si="1021"/>
        <v/>
      </c>
      <c r="X3857" s="1" t="str">
        <f t="shared" si="1022"/>
        <v/>
      </c>
      <c r="Y3857" s="1" t="str">
        <f t="shared" si="1023"/>
        <v/>
      </c>
      <c r="AA3857" s="1">
        <f t="shared" si="1024"/>
        <v>0</v>
      </c>
      <c r="AB3857" s="1" t="str">
        <f t="shared" si="1025"/>
        <v/>
      </c>
    </row>
    <row r="3858" spans="6:28" x14ac:dyDescent="0.25">
      <c r="F3858" s="4" t="str">
        <f t="shared" si="1026"/>
        <v/>
      </c>
      <c r="L3858" s="11" t="str">
        <f t="shared" si="1010"/>
        <v/>
      </c>
      <c r="M3858" s="1" t="str">
        <f t="shared" si="1011"/>
        <v/>
      </c>
      <c r="N3858" s="1" t="str">
        <f t="shared" si="1012"/>
        <v/>
      </c>
      <c r="O3858" s="1" t="str">
        <f t="shared" si="1013"/>
        <v/>
      </c>
      <c r="P3858" s="1" t="str">
        <f t="shared" si="1014"/>
        <v/>
      </c>
      <c r="Q3858" s="1" t="str">
        <f t="shared" si="1015"/>
        <v/>
      </c>
      <c r="R3858" s="1" t="str">
        <f t="shared" si="1016"/>
        <v/>
      </c>
      <c r="S3858" s="1" t="str">
        <f t="shared" si="1017"/>
        <v/>
      </c>
      <c r="T3858" s="1" t="str">
        <f t="shared" si="1018"/>
        <v/>
      </c>
      <c r="U3858" s="1" t="str">
        <f t="shared" si="1019"/>
        <v/>
      </c>
      <c r="V3858" s="1" t="str">
        <f t="shared" si="1020"/>
        <v/>
      </c>
      <c r="W3858" s="1" t="str">
        <f t="shared" si="1021"/>
        <v/>
      </c>
      <c r="X3858" s="1" t="str">
        <f t="shared" si="1022"/>
        <v/>
      </c>
      <c r="Y3858" s="1" t="str">
        <f t="shared" si="1023"/>
        <v/>
      </c>
      <c r="AA3858" s="1">
        <f t="shared" si="1024"/>
        <v>0</v>
      </c>
      <c r="AB3858" s="1" t="str">
        <f t="shared" si="1025"/>
        <v/>
      </c>
    </row>
    <row r="3859" spans="6:28" x14ac:dyDescent="0.25">
      <c r="F3859" s="4" t="str">
        <f t="shared" si="1026"/>
        <v/>
      </c>
      <c r="L3859" s="11" t="str">
        <f t="shared" si="1010"/>
        <v/>
      </c>
      <c r="M3859" s="1" t="str">
        <f t="shared" si="1011"/>
        <v/>
      </c>
      <c r="N3859" s="1" t="str">
        <f t="shared" si="1012"/>
        <v/>
      </c>
      <c r="O3859" s="1" t="str">
        <f t="shared" si="1013"/>
        <v/>
      </c>
      <c r="P3859" s="1" t="str">
        <f t="shared" si="1014"/>
        <v/>
      </c>
      <c r="Q3859" s="1" t="str">
        <f t="shared" si="1015"/>
        <v/>
      </c>
      <c r="R3859" s="1" t="str">
        <f t="shared" si="1016"/>
        <v/>
      </c>
      <c r="S3859" s="1" t="str">
        <f t="shared" si="1017"/>
        <v/>
      </c>
      <c r="T3859" s="1" t="str">
        <f t="shared" si="1018"/>
        <v/>
      </c>
      <c r="U3859" s="1" t="str">
        <f t="shared" si="1019"/>
        <v/>
      </c>
      <c r="V3859" s="1" t="str">
        <f t="shared" si="1020"/>
        <v/>
      </c>
      <c r="W3859" s="1" t="str">
        <f t="shared" si="1021"/>
        <v/>
      </c>
      <c r="X3859" s="1" t="str">
        <f t="shared" si="1022"/>
        <v/>
      </c>
      <c r="Y3859" s="1" t="str">
        <f t="shared" si="1023"/>
        <v/>
      </c>
      <c r="AA3859" s="1">
        <f t="shared" si="1024"/>
        <v>0</v>
      </c>
      <c r="AB3859" s="1" t="str">
        <f t="shared" si="1025"/>
        <v/>
      </c>
    </row>
    <row r="3860" spans="6:28" x14ac:dyDescent="0.25">
      <c r="F3860" s="4" t="str">
        <f t="shared" si="1026"/>
        <v/>
      </c>
      <c r="L3860" s="11" t="str">
        <f t="shared" si="1010"/>
        <v/>
      </c>
      <c r="M3860" s="1" t="str">
        <f t="shared" si="1011"/>
        <v/>
      </c>
      <c r="N3860" s="1" t="str">
        <f t="shared" si="1012"/>
        <v/>
      </c>
      <c r="O3860" s="1" t="str">
        <f t="shared" si="1013"/>
        <v/>
      </c>
      <c r="P3860" s="1" t="str">
        <f t="shared" si="1014"/>
        <v/>
      </c>
      <c r="Q3860" s="1" t="str">
        <f t="shared" si="1015"/>
        <v/>
      </c>
      <c r="R3860" s="1" t="str">
        <f t="shared" si="1016"/>
        <v/>
      </c>
      <c r="S3860" s="1" t="str">
        <f t="shared" si="1017"/>
        <v/>
      </c>
      <c r="T3860" s="1" t="str">
        <f t="shared" si="1018"/>
        <v/>
      </c>
      <c r="U3860" s="1" t="str">
        <f t="shared" si="1019"/>
        <v/>
      </c>
      <c r="V3860" s="1" t="str">
        <f t="shared" si="1020"/>
        <v/>
      </c>
      <c r="W3860" s="1" t="str">
        <f t="shared" si="1021"/>
        <v/>
      </c>
      <c r="X3860" s="1" t="str">
        <f t="shared" si="1022"/>
        <v/>
      </c>
      <c r="Y3860" s="1" t="str">
        <f t="shared" si="1023"/>
        <v/>
      </c>
      <c r="AA3860" s="1">
        <f t="shared" si="1024"/>
        <v>0</v>
      </c>
      <c r="AB3860" s="1" t="str">
        <f t="shared" si="1025"/>
        <v/>
      </c>
    </row>
    <row r="3861" spans="6:28" x14ac:dyDescent="0.25">
      <c r="F3861" s="4" t="str">
        <f t="shared" si="1026"/>
        <v/>
      </c>
      <c r="L3861" s="11" t="str">
        <f t="shared" si="1010"/>
        <v/>
      </c>
      <c r="M3861" s="1" t="str">
        <f t="shared" si="1011"/>
        <v/>
      </c>
      <c r="N3861" s="1" t="str">
        <f t="shared" si="1012"/>
        <v/>
      </c>
      <c r="O3861" s="1" t="str">
        <f t="shared" si="1013"/>
        <v/>
      </c>
      <c r="P3861" s="1" t="str">
        <f t="shared" si="1014"/>
        <v/>
      </c>
      <c r="Q3861" s="1" t="str">
        <f t="shared" si="1015"/>
        <v/>
      </c>
      <c r="R3861" s="1" t="str">
        <f t="shared" si="1016"/>
        <v/>
      </c>
      <c r="S3861" s="1" t="str">
        <f t="shared" si="1017"/>
        <v/>
      </c>
      <c r="T3861" s="1" t="str">
        <f t="shared" si="1018"/>
        <v/>
      </c>
      <c r="U3861" s="1" t="str">
        <f t="shared" si="1019"/>
        <v/>
      </c>
      <c r="V3861" s="1" t="str">
        <f t="shared" si="1020"/>
        <v/>
      </c>
      <c r="W3861" s="1" t="str">
        <f t="shared" si="1021"/>
        <v/>
      </c>
      <c r="X3861" s="1" t="str">
        <f t="shared" si="1022"/>
        <v/>
      </c>
      <c r="Y3861" s="1" t="str">
        <f t="shared" si="1023"/>
        <v/>
      </c>
      <c r="AA3861" s="1">
        <f t="shared" si="1024"/>
        <v>0</v>
      </c>
      <c r="AB3861" s="1" t="str">
        <f t="shared" si="1025"/>
        <v/>
      </c>
    </row>
    <row r="3862" spans="6:28" x14ac:dyDescent="0.25">
      <c r="F3862" s="4" t="str">
        <f t="shared" si="1026"/>
        <v/>
      </c>
      <c r="L3862" s="11" t="str">
        <f t="shared" si="1010"/>
        <v/>
      </c>
      <c r="M3862" s="1" t="str">
        <f t="shared" si="1011"/>
        <v/>
      </c>
      <c r="N3862" s="1" t="str">
        <f t="shared" si="1012"/>
        <v/>
      </c>
      <c r="O3862" s="1" t="str">
        <f t="shared" si="1013"/>
        <v/>
      </c>
      <c r="P3862" s="1" t="str">
        <f t="shared" si="1014"/>
        <v/>
      </c>
      <c r="Q3862" s="1" t="str">
        <f t="shared" si="1015"/>
        <v/>
      </c>
      <c r="R3862" s="1" t="str">
        <f t="shared" si="1016"/>
        <v/>
      </c>
      <c r="S3862" s="1" t="str">
        <f t="shared" si="1017"/>
        <v/>
      </c>
      <c r="T3862" s="1" t="str">
        <f t="shared" si="1018"/>
        <v/>
      </c>
      <c r="U3862" s="1" t="str">
        <f t="shared" si="1019"/>
        <v/>
      </c>
      <c r="V3862" s="1" t="str">
        <f t="shared" si="1020"/>
        <v/>
      </c>
      <c r="W3862" s="1" t="str">
        <f t="shared" si="1021"/>
        <v/>
      </c>
      <c r="X3862" s="1" t="str">
        <f t="shared" si="1022"/>
        <v/>
      </c>
      <c r="Y3862" s="1" t="str">
        <f t="shared" si="1023"/>
        <v/>
      </c>
      <c r="AA3862" s="1">
        <f t="shared" si="1024"/>
        <v>0</v>
      </c>
      <c r="AB3862" s="1" t="str">
        <f t="shared" si="1025"/>
        <v/>
      </c>
    </row>
    <row r="3863" spans="6:28" x14ac:dyDescent="0.25">
      <c r="F3863" s="4" t="str">
        <f t="shared" si="1026"/>
        <v/>
      </c>
      <c r="L3863" s="11" t="str">
        <f t="shared" si="1010"/>
        <v/>
      </c>
      <c r="M3863" s="1" t="str">
        <f t="shared" si="1011"/>
        <v/>
      </c>
      <c r="N3863" s="1" t="str">
        <f t="shared" si="1012"/>
        <v/>
      </c>
      <c r="O3863" s="1" t="str">
        <f t="shared" si="1013"/>
        <v/>
      </c>
      <c r="P3863" s="1" t="str">
        <f t="shared" si="1014"/>
        <v/>
      </c>
      <c r="Q3863" s="1" t="str">
        <f t="shared" si="1015"/>
        <v/>
      </c>
      <c r="R3863" s="1" t="str">
        <f t="shared" si="1016"/>
        <v/>
      </c>
      <c r="S3863" s="1" t="str">
        <f t="shared" si="1017"/>
        <v/>
      </c>
      <c r="T3863" s="1" t="str">
        <f t="shared" si="1018"/>
        <v/>
      </c>
      <c r="U3863" s="1" t="str">
        <f t="shared" si="1019"/>
        <v/>
      </c>
      <c r="V3863" s="1" t="str">
        <f t="shared" si="1020"/>
        <v/>
      </c>
      <c r="W3863" s="1" t="str">
        <f t="shared" si="1021"/>
        <v/>
      </c>
      <c r="X3863" s="1" t="str">
        <f t="shared" si="1022"/>
        <v/>
      </c>
      <c r="Y3863" s="1" t="str">
        <f t="shared" si="1023"/>
        <v/>
      </c>
      <c r="AA3863" s="1">
        <f t="shared" si="1024"/>
        <v>0</v>
      </c>
      <c r="AB3863" s="1" t="str">
        <f t="shared" si="1025"/>
        <v/>
      </c>
    </row>
    <row r="3864" spans="6:28" x14ac:dyDescent="0.25">
      <c r="F3864" s="4" t="str">
        <f t="shared" si="1026"/>
        <v/>
      </c>
      <c r="L3864" s="11" t="str">
        <f t="shared" si="1010"/>
        <v/>
      </c>
      <c r="M3864" s="1" t="str">
        <f t="shared" si="1011"/>
        <v/>
      </c>
      <c r="N3864" s="1" t="str">
        <f t="shared" si="1012"/>
        <v/>
      </c>
      <c r="O3864" s="1" t="str">
        <f t="shared" si="1013"/>
        <v/>
      </c>
      <c r="P3864" s="1" t="str">
        <f t="shared" si="1014"/>
        <v/>
      </c>
      <c r="Q3864" s="1" t="str">
        <f t="shared" si="1015"/>
        <v/>
      </c>
      <c r="R3864" s="1" t="str">
        <f t="shared" si="1016"/>
        <v/>
      </c>
      <c r="S3864" s="1" t="str">
        <f t="shared" si="1017"/>
        <v/>
      </c>
      <c r="T3864" s="1" t="str">
        <f t="shared" si="1018"/>
        <v/>
      </c>
      <c r="U3864" s="1" t="str">
        <f t="shared" si="1019"/>
        <v/>
      </c>
      <c r="V3864" s="1" t="str">
        <f t="shared" si="1020"/>
        <v/>
      </c>
      <c r="W3864" s="1" t="str">
        <f t="shared" si="1021"/>
        <v/>
      </c>
      <c r="X3864" s="1" t="str">
        <f t="shared" si="1022"/>
        <v/>
      </c>
      <c r="Y3864" s="1" t="str">
        <f t="shared" si="1023"/>
        <v/>
      </c>
      <c r="AA3864" s="1">
        <f t="shared" si="1024"/>
        <v>0</v>
      </c>
      <c r="AB3864" s="1" t="str">
        <f t="shared" si="1025"/>
        <v/>
      </c>
    </row>
    <row r="3865" spans="6:28" x14ac:dyDescent="0.25">
      <c r="F3865" s="4" t="str">
        <f t="shared" si="1026"/>
        <v/>
      </c>
      <c r="L3865" s="11" t="str">
        <f t="shared" si="1010"/>
        <v/>
      </c>
      <c r="M3865" s="1" t="str">
        <f t="shared" si="1011"/>
        <v/>
      </c>
      <c r="N3865" s="1" t="str">
        <f t="shared" si="1012"/>
        <v/>
      </c>
      <c r="O3865" s="1" t="str">
        <f t="shared" si="1013"/>
        <v/>
      </c>
      <c r="P3865" s="1" t="str">
        <f t="shared" si="1014"/>
        <v/>
      </c>
      <c r="Q3865" s="1" t="str">
        <f t="shared" si="1015"/>
        <v/>
      </c>
      <c r="R3865" s="1" t="str">
        <f t="shared" si="1016"/>
        <v/>
      </c>
      <c r="S3865" s="1" t="str">
        <f t="shared" si="1017"/>
        <v/>
      </c>
      <c r="T3865" s="1" t="str">
        <f t="shared" si="1018"/>
        <v/>
      </c>
      <c r="U3865" s="1" t="str">
        <f t="shared" si="1019"/>
        <v/>
      </c>
      <c r="V3865" s="1" t="str">
        <f t="shared" si="1020"/>
        <v/>
      </c>
      <c r="W3865" s="1" t="str">
        <f t="shared" si="1021"/>
        <v/>
      </c>
      <c r="X3865" s="1" t="str">
        <f t="shared" si="1022"/>
        <v/>
      </c>
      <c r="Y3865" s="1" t="str">
        <f t="shared" si="1023"/>
        <v/>
      </c>
      <c r="AA3865" s="1">
        <f t="shared" si="1024"/>
        <v>0</v>
      </c>
      <c r="AB3865" s="1" t="str">
        <f t="shared" si="1025"/>
        <v/>
      </c>
    </row>
    <row r="3866" spans="6:28" x14ac:dyDescent="0.25">
      <c r="F3866" s="4" t="str">
        <f t="shared" si="1026"/>
        <v/>
      </c>
      <c r="L3866" s="11" t="str">
        <f t="shared" si="1010"/>
        <v/>
      </c>
      <c r="M3866" s="1" t="str">
        <f t="shared" si="1011"/>
        <v/>
      </c>
      <c r="N3866" s="1" t="str">
        <f t="shared" si="1012"/>
        <v/>
      </c>
      <c r="O3866" s="1" t="str">
        <f t="shared" si="1013"/>
        <v/>
      </c>
      <c r="P3866" s="1" t="str">
        <f t="shared" si="1014"/>
        <v/>
      </c>
      <c r="Q3866" s="1" t="str">
        <f t="shared" si="1015"/>
        <v/>
      </c>
      <c r="R3866" s="1" t="str">
        <f t="shared" si="1016"/>
        <v/>
      </c>
      <c r="S3866" s="1" t="str">
        <f t="shared" si="1017"/>
        <v/>
      </c>
      <c r="T3866" s="1" t="str">
        <f t="shared" si="1018"/>
        <v/>
      </c>
      <c r="U3866" s="1" t="str">
        <f t="shared" si="1019"/>
        <v/>
      </c>
      <c r="V3866" s="1" t="str">
        <f t="shared" si="1020"/>
        <v/>
      </c>
      <c r="W3866" s="1" t="str">
        <f t="shared" si="1021"/>
        <v/>
      </c>
      <c r="X3866" s="1" t="str">
        <f t="shared" si="1022"/>
        <v/>
      </c>
      <c r="Y3866" s="1" t="str">
        <f t="shared" si="1023"/>
        <v/>
      </c>
      <c r="AA3866" s="1">
        <f t="shared" si="1024"/>
        <v>0</v>
      </c>
      <c r="AB3866" s="1" t="str">
        <f t="shared" si="1025"/>
        <v/>
      </c>
    </row>
    <row r="3867" spans="6:28" x14ac:dyDescent="0.25">
      <c r="F3867" s="4" t="str">
        <f t="shared" si="1026"/>
        <v/>
      </c>
      <c r="L3867" s="11" t="str">
        <f t="shared" si="1010"/>
        <v/>
      </c>
      <c r="M3867" s="1" t="str">
        <f t="shared" si="1011"/>
        <v/>
      </c>
      <c r="N3867" s="1" t="str">
        <f t="shared" si="1012"/>
        <v/>
      </c>
      <c r="O3867" s="1" t="str">
        <f t="shared" si="1013"/>
        <v/>
      </c>
      <c r="P3867" s="1" t="str">
        <f t="shared" si="1014"/>
        <v/>
      </c>
      <c r="Q3867" s="1" t="str">
        <f t="shared" si="1015"/>
        <v/>
      </c>
      <c r="R3867" s="1" t="str">
        <f t="shared" si="1016"/>
        <v/>
      </c>
      <c r="S3867" s="1" t="str">
        <f t="shared" si="1017"/>
        <v/>
      </c>
      <c r="T3867" s="1" t="str">
        <f t="shared" si="1018"/>
        <v/>
      </c>
      <c r="U3867" s="1" t="str">
        <f t="shared" si="1019"/>
        <v/>
      </c>
      <c r="V3867" s="1" t="str">
        <f t="shared" si="1020"/>
        <v/>
      </c>
      <c r="W3867" s="1" t="str">
        <f t="shared" si="1021"/>
        <v/>
      </c>
      <c r="X3867" s="1" t="str">
        <f t="shared" si="1022"/>
        <v/>
      </c>
      <c r="Y3867" s="1" t="str">
        <f t="shared" si="1023"/>
        <v/>
      </c>
      <c r="AA3867" s="1">
        <f t="shared" si="1024"/>
        <v>0</v>
      </c>
      <c r="AB3867" s="1" t="str">
        <f t="shared" si="1025"/>
        <v/>
      </c>
    </row>
    <row r="3868" spans="6:28" x14ac:dyDescent="0.25">
      <c r="F3868" s="4" t="str">
        <f t="shared" si="1026"/>
        <v/>
      </c>
      <c r="L3868" s="11" t="str">
        <f t="shared" ref="L3868:L3931" si="1027">IF(A3868="","",A3868)</f>
        <v/>
      </c>
      <c r="M3868" s="1" t="str">
        <f t="shared" ref="M3868:M3931" si="1028">IF(F3868=$M$2,H3868,"")</f>
        <v/>
      </c>
      <c r="N3868" s="1" t="str">
        <f t="shared" ref="N3868:N3931" si="1029">IF(F3868=$N$2,H3868,"")</f>
        <v/>
      </c>
      <c r="O3868" s="1" t="str">
        <f t="shared" ref="O3868:O3931" si="1030">IF(F3868=$O$2,H3868,"")</f>
        <v/>
      </c>
      <c r="P3868" s="1" t="str">
        <f t="shared" ref="P3868:P3931" si="1031">IF(F3868=$P$2,H3868,"")</f>
        <v/>
      </c>
      <c r="Q3868" s="1" t="str">
        <f t="shared" ref="Q3868:Q3931" si="1032">IF(F3868=$Q$2,H3868,"")</f>
        <v/>
      </c>
      <c r="R3868" s="1" t="str">
        <f t="shared" ref="R3868:R3931" si="1033">IF(F3868=$R$2,H3868,"")</f>
        <v/>
      </c>
      <c r="S3868" s="1" t="str">
        <f t="shared" ref="S3868:S3931" si="1034">IF(F3868=$S$2,H3868,"")</f>
        <v/>
      </c>
      <c r="T3868" s="1" t="str">
        <f t="shared" ref="T3868:T3931" si="1035">IF(F3868=$T$2,H3868,"")</f>
        <v/>
      </c>
      <c r="U3868" s="1" t="str">
        <f t="shared" ref="U3868:U3931" si="1036">IF(F3868=$U$2,H3868,"")</f>
        <v/>
      </c>
      <c r="V3868" s="1" t="str">
        <f t="shared" ref="V3868:V3931" si="1037">IF(F3868=$V$2,H3868,"")</f>
        <v/>
      </c>
      <c r="W3868" s="1" t="str">
        <f t="shared" ref="W3868:W3931" si="1038">IF(F3868=$W$2,H3868,"")</f>
        <v/>
      </c>
      <c r="X3868" s="1" t="str">
        <f t="shared" ref="X3868:X3931" si="1039">IF(F3868=$X$2,H3868,"")</f>
        <v/>
      </c>
      <c r="Y3868" s="1" t="str">
        <f t="shared" ref="Y3868:Y3931" si="1040">IF(F3868=$Y$2,H3868,"")</f>
        <v/>
      </c>
      <c r="AA3868" s="1">
        <f t="shared" ref="AA3868:AA3931" si="1041">SUM(N3868:Y3868)</f>
        <v>0</v>
      </c>
      <c r="AB3868" s="1" t="str">
        <f t="shared" ref="AB3868:AB3931" si="1042">IF(AA3868="","",IF(AA3868=0,"",IF(AA3868&gt;0,"",IF(AA3868&lt;0,AA3868))))</f>
        <v/>
      </c>
    </row>
    <row r="3869" spans="6:28" x14ac:dyDescent="0.25">
      <c r="F3869" s="4" t="str">
        <f t="shared" si="1026"/>
        <v/>
      </c>
      <c r="L3869" s="11" t="str">
        <f t="shared" si="1027"/>
        <v/>
      </c>
      <c r="M3869" s="1" t="str">
        <f t="shared" si="1028"/>
        <v/>
      </c>
      <c r="N3869" s="1" t="str">
        <f t="shared" si="1029"/>
        <v/>
      </c>
      <c r="O3869" s="1" t="str">
        <f t="shared" si="1030"/>
        <v/>
      </c>
      <c r="P3869" s="1" t="str">
        <f t="shared" si="1031"/>
        <v/>
      </c>
      <c r="Q3869" s="1" t="str">
        <f t="shared" si="1032"/>
        <v/>
      </c>
      <c r="R3869" s="1" t="str">
        <f t="shared" si="1033"/>
        <v/>
      </c>
      <c r="S3869" s="1" t="str">
        <f t="shared" si="1034"/>
        <v/>
      </c>
      <c r="T3869" s="1" t="str">
        <f t="shared" si="1035"/>
        <v/>
      </c>
      <c r="U3869" s="1" t="str">
        <f t="shared" si="1036"/>
        <v/>
      </c>
      <c r="V3869" s="1" t="str">
        <f t="shared" si="1037"/>
        <v/>
      </c>
      <c r="W3869" s="1" t="str">
        <f t="shared" si="1038"/>
        <v/>
      </c>
      <c r="X3869" s="1" t="str">
        <f t="shared" si="1039"/>
        <v/>
      </c>
      <c r="Y3869" s="1" t="str">
        <f t="shared" si="1040"/>
        <v/>
      </c>
      <c r="AA3869" s="1">
        <f t="shared" si="1041"/>
        <v>0</v>
      </c>
      <c r="AB3869" s="1" t="str">
        <f t="shared" si="1042"/>
        <v/>
      </c>
    </row>
    <row r="3870" spans="6:28" x14ac:dyDescent="0.25">
      <c r="F3870" s="4" t="str">
        <f t="shared" si="1026"/>
        <v/>
      </c>
      <c r="L3870" s="11" t="str">
        <f t="shared" si="1027"/>
        <v/>
      </c>
      <c r="M3870" s="1" t="str">
        <f t="shared" si="1028"/>
        <v/>
      </c>
      <c r="N3870" s="1" t="str">
        <f t="shared" si="1029"/>
        <v/>
      </c>
      <c r="O3870" s="1" t="str">
        <f t="shared" si="1030"/>
        <v/>
      </c>
      <c r="P3870" s="1" t="str">
        <f t="shared" si="1031"/>
        <v/>
      </c>
      <c r="Q3870" s="1" t="str">
        <f t="shared" si="1032"/>
        <v/>
      </c>
      <c r="R3870" s="1" t="str">
        <f t="shared" si="1033"/>
        <v/>
      </c>
      <c r="S3870" s="1" t="str">
        <f t="shared" si="1034"/>
        <v/>
      </c>
      <c r="T3870" s="1" t="str">
        <f t="shared" si="1035"/>
        <v/>
      </c>
      <c r="U3870" s="1" t="str">
        <f t="shared" si="1036"/>
        <v/>
      </c>
      <c r="V3870" s="1" t="str">
        <f t="shared" si="1037"/>
        <v/>
      </c>
      <c r="W3870" s="1" t="str">
        <f t="shared" si="1038"/>
        <v/>
      </c>
      <c r="X3870" s="1" t="str">
        <f t="shared" si="1039"/>
        <v/>
      </c>
      <c r="Y3870" s="1" t="str">
        <f t="shared" si="1040"/>
        <v/>
      </c>
      <c r="AA3870" s="1">
        <f t="shared" si="1041"/>
        <v>0</v>
      </c>
      <c r="AB3870" s="1" t="str">
        <f t="shared" si="1042"/>
        <v/>
      </c>
    </row>
    <row r="3871" spans="6:28" x14ac:dyDescent="0.25">
      <c r="F3871" s="4" t="str">
        <f t="shared" si="1026"/>
        <v/>
      </c>
      <c r="L3871" s="11" t="str">
        <f t="shared" si="1027"/>
        <v/>
      </c>
      <c r="M3871" s="1" t="str">
        <f t="shared" si="1028"/>
        <v/>
      </c>
      <c r="N3871" s="1" t="str">
        <f t="shared" si="1029"/>
        <v/>
      </c>
      <c r="O3871" s="1" t="str">
        <f t="shared" si="1030"/>
        <v/>
      </c>
      <c r="P3871" s="1" t="str">
        <f t="shared" si="1031"/>
        <v/>
      </c>
      <c r="Q3871" s="1" t="str">
        <f t="shared" si="1032"/>
        <v/>
      </c>
      <c r="R3871" s="1" t="str">
        <f t="shared" si="1033"/>
        <v/>
      </c>
      <c r="S3871" s="1" t="str">
        <f t="shared" si="1034"/>
        <v/>
      </c>
      <c r="T3871" s="1" t="str">
        <f t="shared" si="1035"/>
        <v/>
      </c>
      <c r="U3871" s="1" t="str">
        <f t="shared" si="1036"/>
        <v/>
      </c>
      <c r="V3871" s="1" t="str">
        <f t="shared" si="1037"/>
        <v/>
      </c>
      <c r="W3871" s="1" t="str">
        <f t="shared" si="1038"/>
        <v/>
      </c>
      <c r="X3871" s="1" t="str">
        <f t="shared" si="1039"/>
        <v/>
      </c>
      <c r="Y3871" s="1" t="str">
        <f t="shared" si="1040"/>
        <v/>
      </c>
      <c r="AA3871" s="1">
        <f t="shared" si="1041"/>
        <v>0</v>
      </c>
      <c r="AB3871" s="1" t="str">
        <f t="shared" si="1042"/>
        <v/>
      </c>
    </row>
    <row r="3872" spans="6:28" x14ac:dyDescent="0.25">
      <c r="F3872" s="4" t="str">
        <f t="shared" si="1026"/>
        <v/>
      </c>
      <c r="L3872" s="11" t="str">
        <f t="shared" si="1027"/>
        <v/>
      </c>
      <c r="M3872" s="1" t="str">
        <f t="shared" si="1028"/>
        <v/>
      </c>
      <c r="N3872" s="1" t="str">
        <f t="shared" si="1029"/>
        <v/>
      </c>
      <c r="O3872" s="1" t="str">
        <f t="shared" si="1030"/>
        <v/>
      </c>
      <c r="P3872" s="1" t="str">
        <f t="shared" si="1031"/>
        <v/>
      </c>
      <c r="Q3872" s="1" t="str">
        <f t="shared" si="1032"/>
        <v/>
      </c>
      <c r="R3872" s="1" t="str">
        <f t="shared" si="1033"/>
        <v/>
      </c>
      <c r="S3872" s="1" t="str">
        <f t="shared" si="1034"/>
        <v/>
      </c>
      <c r="T3872" s="1" t="str">
        <f t="shared" si="1035"/>
        <v/>
      </c>
      <c r="U3872" s="1" t="str">
        <f t="shared" si="1036"/>
        <v/>
      </c>
      <c r="V3872" s="1" t="str">
        <f t="shared" si="1037"/>
        <v/>
      </c>
      <c r="W3872" s="1" t="str">
        <f t="shared" si="1038"/>
        <v/>
      </c>
      <c r="X3872" s="1" t="str">
        <f t="shared" si="1039"/>
        <v/>
      </c>
      <c r="Y3872" s="1" t="str">
        <f t="shared" si="1040"/>
        <v/>
      </c>
      <c r="AA3872" s="1">
        <f t="shared" si="1041"/>
        <v>0</v>
      </c>
      <c r="AB3872" s="1" t="str">
        <f t="shared" si="1042"/>
        <v/>
      </c>
    </row>
    <row r="3873" spans="6:28" x14ac:dyDescent="0.25">
      <c r="F3873" s="4" t="str">
        <f t="shared" si="1026"/>
        <v/>
      </c>
      <c r="L3873" s="11" t="str">
        <f t="shared" si="1027"/>
        <v/>
      </c>
      <c r="M3873" s="1" t="str">
        <f t="shared" si="1028"/>
        <v/>
      </c>
      <c r="N3873" s="1" t="str">
        <f t="shared" si="1029"/>
        <v/>
      </c>
      <c r="O3873" s="1" t="str">
        <f t="shared" si="1030"/>
        <v/>
      </c>
      <c r="P3873" s="1" t="str">
        <f t="shared" si="1031"/>
        <v/>
      </c>
      <c r="Q3873" s="1" t="str">
        <f t="shared" si="1032"/>
        <v/>
      </c>
      <c r="R3873" s="1" t="str">
        <f t="shared" si="1033"/>
        <v/>
      </c>
      <c r="S3873" s="1" t="str">
        <f t="shared" si="1034"/>
        <v/>
      </c>
      <c r="T3873" s="1" t="str">
        <f t="shared" si="1035"/>
        <v/>
      </c>
      <c r="U3873" s="1" t="str">
        <f t="shared" si="1036"/>
        <v/>
      </c>
      <c r="V3873" s="1" t="str">
        <f t="shared" si="1037"/>
        <v/>
      </c>
      <c r="W3873" s="1" t="str">
        <f t="shared" si="1038"/>
        <v/>
      </c>
      <c r="X3873" s="1" t="str">
        <f t="shared" si="1039"/>
        <v/>
      </c>
      <c r="Y3873" s="1" t="str">
        <f t="shared" si="1040"/>
        <v/>
      </c>
      <c r="AA3873" s="1">
        <f t="shared" si="1041"/>
        <v>0</v>
      </c>
      <c r="AB3873" s="1" t="str">
        <f t="shared" si="1042"/>
        <v/>
      </c>
    </row>
    <row r="3874" spans="6:28" x14ac:dyDescent="0.25">
      <c r="F3874" s="4" t="str">
        <f t="shared" ref="F3874:F3937" si="1043">IF(E3874="","",IF(E3874=70651000,"Main d'œuvre",IF( E3874=70701000,"Pièces Tchenique",IF(E3874=70710100,"Freinage",IF(E3874=70711010,"Accessoire carrosserie",IF(E3874=70720100,"Distribution",IF(E3874=70721010,"Electricité",IF(E3874=70730100,"Fluide",IF(E3874=70731010,"Embrayage",IF(E3874=70740100,"Pneumatique",IF(E3874=70750100,"Filtration",IF(E3874=44571100,"T.V.A.",IF(E3874=70780100,"V.O",IF(E3874=70741010,"Refroidissement"))))))))))))))</f>
        <v/>
      </c>
      <c r="L3874" s="11" t="str">
        <f t="shared" si="1027"/>
        <v/>
      </c>
      <c r="M3874" s="1" t="str">
        <f t="shared" si="1028"/>
        <v/>
      </c>
      <c r="N3874" s="1" t="str">
        <f t="shared" si="1029"/>
        <v/>
      </c>
      <c r="O3874" s="1" t="str">
        <f t="shared" si="1030"/>
        <v/>
      </c>
      <c r="P3874" s="1" t="str">
        <f t="shared" si="1031"/>
        <v/>
      </c>
      <c r="Q3874" s="1" t="str">
        <f t="shared" si="1032"/>
        <v/>
      </c>
      <c r="R3874" s="1" t="str">
        <f t="shared" si="1033"/>
        <v/>
      </c>
      <c r="S3874" s="1" t="str">
        <f t="shared" si="1034"/>
        <v/>
      </c>
      <c r="T3874" s="1" t="str">
        <f t="shared" si="1035"/>
        <v/>
      </c>
      <c r="U3874" s="1" t="str">
        <f t="shared" si="1036"/>
        <v/>
      </c>
      <c r="V3874" s="1" t="str">
        <f t="shared" si="1037"/>
        <v/>
      </c>
      <c r="W3874" s="1" t="str">
        <f t="shared" si="1038"/>
        <v/>
      </c>
      <c r="X3874" s="1" t="str">
        <f t="shared" si="1039"/>
        <v/>
      </c>
      <c r="Y3874" s="1" t="str">
        <f t="shared" si="1040"/>
        <v/>
      </c>
      <c r="AA3874" s="1">
        <f t="shared" si="1041"/>
        <v>0</v>
      </c>
      <c r="AB3874" s="1" t="str">
        <f t="shared" si="1042"/>
        <v/>
      </c>
    </row>
    <row r="3875" spans="6:28" x14ac:dyDescent="0.25">
      <c r="F3875" s="4" t="str">
        <f t="shared" si="1043"/>
        <v/>
      </c>
      <c r="L3875" s="11" t="str">
        <f t="shared" si="1027"/>
        <v/>
      </c>
      <c r="M3875" s="1" t="str">
        <f t="shared" si="1028"/>
        <v/>
      </c>
      <c r="N3875" s="1" t="str">
        <f t="shared" si="1029"/>
        <v/>
      </c>
      <c r="O3875" s="1" t="str">
        <f t="shared" si="1030"/>
        <v/>
      </c>
      <c r="P3875" s="1" t="str">
        <f t="shared" si="1031"/>
        <v/>
      </c>
      <c r="Q3875" s="1" t="str">
        <f t="shared" si="1032"/>
        <v/>
      </c>
      <c r="R3875" s="1" t="str">
        <f t="shared" si="1033"/>
        <v/>
      </c>
      <c r="S3875" s="1" t="str">
        <f t="shared" si="1034"/>
        <v/>
      </c>
      <c r="T3875" s="1" t="str">
        <f t="shared" si="1035"/>
        <v/>
      </c>
      <c r="U3875" s="1" t="str">
        <f t="shared" si="1036"/>
        <v/>
      </c>
      <c r="V3875" s="1" t="str">
        <f t="shared" si="1037"/>
        <v/>
      </c>
      <c r="W3875" s="1" t="str">
        <f t="shared" si="1038"/>
        <v/>
      </c>
      <c r="X3875" s="1" t="str">
        <f t="shared" si="1039"/>
        <v/>
      </c>
      <c r="Y3875" s="1" t="str">
        <f t="shared" si="1040"/>
        <v/>
      </c>
      <c r="AA3875" s="1">
        <f t="shared" si="1041"/>
        <v>0</v>
      </c>
      <c r="AB3875" s="1" t="str">
        <f t="shared" si="1042"/>
        <v/>
      </c>
    </row>
    <row r="3876" spans="6:28" x14ac:dyDescent="0.25">
      <c r="F3876" s="4" t="str">
        <f t="shared" si="1043"/>
        <v/>
      </c>
      <c r="L3876" s="11" t="str">
        <f t="shared" si="1027"/>
        <v/>
      </c>
      <c r="M3876" s="1" t="str">
        <f t="shared" si="1028"/>
        <v/>
      </c>
      <c r="N3876" s="1" t="str">
        <f t="shared" si="1029"/>
        <v/>
      </c>
      <c r="O3876" s="1" t="str">
        <f t="shared" si="1030"/>
        <v/>
      </c>
      <c r="P3876" s="1" t="str">
        <f t="shared" si="1031"/>
        <v/>
      </c>
      <c r="Q3876" s="1" t="str">
        <f t="shared" si="1032"/>
        <v/>
      </c>
      <c r="R3876" s="1" t="str">
        <f t="shared" si="1033"/>
        <v/>
      </c>
      <c r="S3876" s="1" t="str">
        <f t="shared" si="1034"/>
        <v/>
      </c>
      <c r="T3876" s="1" t="str">
        <f t="shared" si="1035"/>
        <v/>
      </c>
      <c r="U3876" s="1" t="str">
        <f t="shared" si="1036"/>
        <v/>
      </c>
      <c r="V3876" s="1" t="str">
        <f t="shared" si="1037"/>
        <v/>
      </c>
      <c r="W3876" s="1" t="str">
        <f t="shared" si="1038"/>
        <v/>
      </c>
      <c r="X3876" s="1" t="str">
        <f t="shared" si="1039"/>
        <v/>
      </c>
      <c r="Y3876" s="1" t="str">
        <f t="shared" si="1040"/>
        <v/>
      </c>
      <c r="AA3876" s="1">
        <f t="shared" si="1041"/>
        <v>0</v>
      </c>
      <c r="AB3876" s="1" t="str">
        <f t="shared" si="1042"/>
        <v/>
      </c>
    </row>
    <row r="3877" spans="6:28" x14ac:dyDescent="0.25">
      <c r="F3877" s="4" t="str">
        <f t="shared" si="1043"/>
        <v/>
      </c>
      <c r="L3877" s="11" t="str">
        <f t="shared" si="1027"/>
        <v/>
      </c>
      <c r="M3877" s="1" t="str">
        <f t="shared" si="1028"/>
        <v/>
      </c>
      <c r="N3877" s="1" t="str">
        <f t="shared" si="1029"/>
        <v/>
      </c>
      <c r="O3877" s="1" t="str">
        <f t="shared" si="1030"/>
        <v/>
      </c>
      <c r="P3877" s="1" t="str">
        <f t="shared" si="1031"/>
        <v/>
      </c>
      <c r="Q3877" s="1" t="str">
        <f t="shared" si="1032"/>
        <v/>
      </c>
      <c r="R3877" s="1" t="str">
        <f t="shared" si="1033"/>
        <v/>
      </c>
      <c r="S3877" s="1" t="str">
        <f t="shared" si="1034"/>
        <v/>
      </c>
      <c r="T3877" s="1" t="str">
        <f t="shared" si="1035"/>
        <v/>
      </c>
      <c r="U3877" s="1" t="str">
        <f t="shared" si="1036"/>
        <v/>
      </c>
      <c r="V3877" s="1" t="str">
        <f t="shared" si="1037"/>
        <v/>
      </c>
      <c r="W3877" s="1" t="str">
        <f t="shared" si="1038"/>
        <v/>
      </c>
      <c r="X3877" s="1" t="str">
        <f t="shared" si="1039"/>
        <v/>
      </c>
      <c r="Y3877" s="1" t="str">
        <f t="shared" si="1040"/>
        <v/>
      </c>
      <c r="AA3877" s="1">
        <f t="shared" si="1041"/>
        <v>0</v>
      </c>
      <c r="AB3877" s="1" t="str">
        <f t="shared" si="1042"/>
        <v/>
      </c>
    </row>
    <row r="3878" spans="6:28" x14ac:dyDescent="0.25">
      <c r="F3878" s="4" t="str">
        <f t="shared" si="1043"/>
        <v/>
      </c>
      <c r="L3878" s="11" t="str">
        <f t="shared" si="1027"/>
        <v/>
      </c>
      <c r="M3878" s="1" t="str">
        <f t="shared" si="1028"/>
        <v/>
      </c>
      <c r="N3878" s="1" t="str">
        <f t="shared" si="1029"/>
        <v/>
      </c>
      <c r="O3878" s="1" t="str">
        <f t="shared" si="1030"/>
        <v/>
      </c>
      <c r="P3878" s="1" t="str">
        <f t="shared" si="1031"/>
        <v/>
      </c>
      <c r="Q3878" s="1" t="str">
        <f t="shared" si="1032"/>
        <v/>
      </c>
      <c r="R3878" s="1" t="str">
        <f t="shared" si="1033"/>
        <v/>
      </c>
      <c r="S3878" s="1" t="str">
        <f t="shared" si="1034"/>
        <v/>
      </c>
      <c r="T3878" s="1" t="str">
        <f t="shared" si="1035"/>
        <v/>
      </c>
      <c r="U3878" s="1" t="str">
        <f t="shared" si="1036"/>
        <v/>
      </c>
      <c r="V3878" s="1" t="str">
        <f t="shared" si="1037"/>
        <v/>
      </c>
      <c r="W3878" s="1" t="str">
        <f t="shared" si="1038"/>
        <v/>
      </c>
      <c r="X3878" s="1" t="str">
        <f t="shared" si="1039"/>
        <v/>
      </c>
      <c r="Y3878" s="1" t="str">
        <f t="shared" si="1040"/>
        <v/>
      </c>
      <c r="AA3878" s="1">
        <f t="shared" si="1041"/>
        <v>0</v>
      </c>
      <c r="AB3878" s="1" t="str">
        <f t="shared" si="1042"/>
        <v/>
      </c>
    </row>
    <row r="3879" spans="6:28" x14ac:dyDescent="0.25">
      <c r="F3879" s="4" t="str">
        <f t="shared" si="1043"/>
        <v/>
      </c>
      <c r="L3879" s="11" t="str">
        <f t="shared" si="1027"/>
        <v/>
      </c>
      <c r="M3879" s="1" t="str">
        <f t="shared" si="1028"/>
        <v/>
      </c>
      <c r="N3879" s="1" t="str">
        <f t="shared" si="1029"/>
        <v/>
      </c>
      <c r="O3879" s="1" t="str">
        <f t="shared" si="1030"/>
        <v/>
      </c>
      <c r="P3879" s="1" t="str">
        <f t="shared" si="1031"/>
        <v/>
      </c>
      <c r="Q3879" s="1" t="str">
        <f t="shared" si="1032"/>
        <v/>
      </c>
      <c r="R3879" s="1" t="str">
        <f t="shared" si="1033"/>
        <v/>
      </c>
      <c r="S3879" s="1" t="str">
        <f t="shared" si="1034"/>
        <v/>
      </c>
      <c r="T3879" s="1" t="str">
        <f t="shared" si="1035"/>
        <v/>
      </c>
      <c r="U3879" s="1" t="str">
        <f t="shared" si="1036"/>
        <v/>
      </c>
      <c r="V3879" s="1" t="str">
        <f t="shared" si="1037"/>
        <v/>
      </c>
      <c r="W3879" s="1" t="str">
        <f t="shared" si="1038"/>
        <v/>
      </c>
      <c r="X3879" s="1" t="str">
        <f t="shared" si="1039"/>
        <v/>
      </c>
      <c r="Y3879" s="1" t="str">
        <f t="shared" si="1040"/>
        <v/>
      </c>
      <c r="AA3879" s="1">
        <f t="shared" si="1041"/>
        <v>0</v>
      </c>
      <c r="AB3879" s="1" t="str">
        <f t="shared" si="1042"/>
        <v/>
      </c>
    </row>
    <row r="3880" spans="6:28" x14ac:dyDescent="0.25">
      <c r="F3880" s="4" t="str">
        <f t="shared" si="1043"/>
        <v/>
      </c>
      <c r="L3880" s="11" t="str">
        <f t="shared" si="1027"/>
        <v/>
      </c>
      <c r="M3880" s="1" t="str">
        <f t="shared" si="1028"/>
        <v/>
      </c>
      <c r="N3880" s="1" t="str">
        <f t="shared" si="1029"/>
        <v/>
      </c>
      <c r="O3880" s="1" t="str">
        <f t="shared" si="1030"/>
        <v/>
      </c>
      <c r="P3880" s="1" t="str">
        <f t="shared" si="1031"/>
        <v/>
      </c>
      <c r="Q3880" s="1" t="str">
        <f t="shared" si="1032"/>
        <v/>
      </c>
      <c r="R3880" s="1" t="str">
        <f t="shared" si="1033"/>
        <v/>
      </c>
      <c r="S3880" s="1" t="str">
        <f t="shared" si="1034"/>
        <v/>
      </c>
      <c r="T3880" s="1" t="str">
        <f t="shared" si="1035"/>
        <v/>
      </c>
      <c r="U3880" s="1" t="str">
        <f t="shared" si="1036"/>
        <v/>
      </c>
      <c r="V3880" s="1" t="str">
        <f t="shared" si="1037"/>
        <v/>
      </c>
      <c r="W3880" s="1" t="str">
        <f t="shared" si="1038"/>
        <v/>
      </c>
      <c r="X3880" s="1" t="str">
        <f t="shared" si="1039"/>
        <v/>
      </c>
      <c r="Y3880" s="1" t="str">
        <f t="shared" si="1040"/>
        <v/>
      </c>
      <c r="AA3880" s="1">
        <f t="shared" si="1041"/>
        <v>0</v>
      </c>
      <c r="AB3880" s="1" t="str">
        <f t="shared" si="1042"/>
        <v/>
      </c>
    </row>
    <row r="3881" spans="6:28" x14ac:dyDescent="0.25">
      <c r="F3881" s="4" t="str">
        <f t="shared" si="1043"/>
        <v/>
      </c>
      <c r="L3881" s="11" t="str">
        <f t="shared" si="1027"/>
        <v/>
      </c>
      <c r="M3881" s="1" t="str">
        <f t="shared" si="1028"/>
        <v/>
      </c>
      <c r="N3881" s="1" t="str">
        <f t="shared" si="1029"/>
        <v/>
      </c>
      <c r="O3881" s="1" t="str">
        <f t="shared" si="1030"/>
        <v/>
      </c>
      <c r="P3881" s="1" t="str">
        <f t="shared" si="1031"/>
        <v/>
      </c>
      <c r="Q3881" s="1" t="str">
        <f t="shared" si="1032"/>
        <v/>
      </c>
      <c r="R3881" s="1" t="str">
        <f t="shared" si="1033"/>
        <v/>
      </c>
      <c r="S3881" s="1" t="str">
        <f t="shared" si="1034"/>
        <v/>
      </c>
      <c r="T3881" s="1" t="str">
        <f t="shared" si="1035"/>
        <v/>
      </c>
      <c r="U3881" s="1" t="str">
        <f t="shared" si="1036"/>
        <v/>
      </c>
      <c r="V3881" s="1" t="str">
        <f t="shared" si="1037"/>
        <v/>
      </c>
      <c r="W3881" s="1" t="str">
        <f t="shared" si="1038"/>
        <v/>
      </c>
      <c r="X3881" s="1" t="str">
        <f t="shared" si="1039"/>
        <v/>
      </c>
      <c r="Y3881" s="1" t="str">
        <f t="shared" si="1040"/>
        <v/>
      </c>
      <c r="AA3881" s="1">
        <f t="shared" si="1041"/>
        <v>0</v>
      </c>
      <c r="AB3881" s="1" t="str">
        <f t="shared" si="1042"/>
        <v/>
      </c>
    </row>
    <row r="3882" spans="6:28" x14ac:dyDescent="0.25">
      <c r="F3882" s="4" t="str">
        <f t="shared" si="1043"/>
        <v/>
      </c>
      <c r="L3882" s="11" t="str">
        <f t="shared" si="1027"/>
        <v/>
      </c>
      <c r="M3882" s="1" t="str">
        <f t="shared" si="1028"/>
        <v/>
      </c>
      <c r="N3882" s="1" t="str">
        <f t="shared" si="1029"/>
        <v/>
      </c>
      <c r="O3882" s="1" t="str">
        <f t="shared" si="1030"/>
        <v/>
      </c>
      <c r="P3882" s="1" t="str">
        <f t="shared" si="1031"/>
        <v/>
      </c>
      <c r="Q3882" s="1" t="str">
        <f t="shared" si="1032"/>
        <v/>
      </c>
      <c r="R3882" s="1" t="str">
        <f t="shared" si="1033"/>
        <v/>
      </c>
      <c r="S3882" s="1" t="str">
        <f t="shared" si="1034"/>
        <v/>
      </c>
      <c r="T3882" s="1" t="str">
        <f t="shared" si="1035"/>
        <v/>
      </c>
      <c r="U3882" s="1" t="str">
        <f t="shared" si="1036"/>
        <v/>
      </c>
      <c r="V3882" s="1" t="str">
        <f t="shared" si="1037"/>
        <v/>
      </c>
      <c r="W3882" s="1" t="str">
        <f t="shared" si="1038"/>
        <v/>
      </c>
      <c r="X3882" s="1" t="str">
        <f t="shared" si="1039"/>
        <v/>
      </c>
      <c r="Y3882" s="1" t="str">
        <f t="shared" si="1040"/>
        <v/>
      </c>
      <c r="AA3882" s="1">
        <f t="shared" si="1041"/>
        <v>0</v>
      </c>
      <c r="AB3882" s="1" t="str">
        <f t="shared" si="1042"/>
        <v/>
      </c>
    </row>
    <row r="3883" spans="6:28" x14ac:dyDescent="0.25">
      <c r="F3883" s="4" t="str">
        <f t="shared" si="1043"/>
        <v/>
      </c>
      <c r="L3883" s="11" t="str">
        <f t="shared" si="1027"/>
        <v/>
      </c>
      <c r="M3883" s="1" t="str">
        <f t="shared" si="1028"/>
        <v/>
      </c>
      <c r="N3883" s="1" t="str">
        <f t="shared" si="1029"/>
        <v/>
      </c>
      <c r="O3883" s="1" t="str">
        <f t="shared" si="1030"/>
        <v/>
      </c>
      <c r="P3883" s="1" t="str">
        <f t="shared" si="1031"/>
        <v/>
      </c>
      <c r="Q3883" s="1" t="str">
        <f t="shared" si="1032"/>
        <v/>
      </c>
      <c r="R3883" s="1" t="str">
        <f t="shared" si="1033"/>
        <v/>
      </c>
      <c r="S3883" s="1" t="str">
        <f t="shared" si="1034"/>
        <v/>
      </c>
      <c r="T3883" s="1" t="str">
        <f t="shared" si="1035"/>
        <v/>
      </c>
      <c r="U3883" s="1" t="str">
        <f t="shared" si="1036"/>
        <v/>
      </c>
      <c r="V3883" s="1" t="str">
        <f t="shared" si="1037"/>
        <v/>
      </c>
      <c r="W3883" s="1" t="str">
        <f t="shared" si="1038"/>
        <v/>
      </c>
      <c r="X3883" s="1" t="str">
        <f t="shared" si="1039"/>
        <v/>
      </c>
      <c r="Y3883" s="1" t="str">
        <f t="shared" si="1040"/>
        <v/>
      </c>
      <c r="AA3883" s="1">
        <f t="shared" si="1041"/>
        <v>0</v>
      </c>
      <c r="AB3883" s="1" t="str">
        <f t="shared" si="1042"/>
        <v/>
      </c>
    </row>
    <row r="3884" spans="6:28" x14ac:dyDescent="0.25">
      <c r="F3884" s="4" t="str">
        <f t="shared" si="1043"/>
        <v/>
      </c>
      <c r="L3884" s="11" t="str">
        <f t="shared" si="1027"/>
        <v/>
      </c>
      <c r="M3884" s="1" t="str">
        <f t="shared" si="1028"/>
        <v/>
      </c>
      <c r="N3884" s="1" t="str">
        <f t="shared" si="1029"/>
        <v/>
      </c>
      <c r="O3884" s="1" t="str">
        <f t="shared" si="1030"/>
        <v/>
      </c>
      <c r="P3884" s="1" t="str">
        <f t="shared" si="1031"/>
        <v/>
      </c>
      <c r="Q3884" s="1" t="str">
        <f t="shared" si="1032"/>
        <v/>
      </c>
      <c r="R3884" s="1" t="str">
        <f t="shared" si="1033"/>
        <v/>
      </c>
      <c r="S3884" s="1" t="str">
        <f t="shared" si="1034"/>
        <v/>
      </c>
      <c r="T3884" s="1" t="str">
        <f t="shared" si="1035"/>
        <v/>
      </c>
      <c r="U3884" s="1" t="str">
        <f t="shared" si="1036"/>
        <v/>
      </c>
      <c r="V3884" s="1" t="str">
        <f t="shared" si="1037"/>
        <v/>
      </c>
      <c r="W3884" s="1" t="str">
        <f t="shared" si="1038"/>
        <v/>
      </c>
      <c r="X3884" s="1" t="str">
        <f t="shared" si="1039"/>
        <v/>
      </c>
      <c r="Y3884" s="1" t="str">
        <f t="shared" si="1040"/>
        <v/>
      </c>
      <c r="AA3884" s="1">
        <f t="shared" si="1041"/>
        <v>0</v>
      </c>
      <c r="AB3884" s="1" t="str">
        <f t="shared" si="1042"/>
        <v/>
      </c>
    </row>
    <row r="3885" spans="6:28" x14ac:dyDescent="0.25">
      <c r="F3885" s="4" t="str">
        <f t="shared" si="1043"/>
        <v/>
      </c>
      <c r="L3885" s="11" t="str">
        <f t="shared" si="1027"/>
        <v/>
      </c>
      <c r="M3885" s="1" t="str">
        <f t="shared" si="1028"/>
        <v/>
      </c>
      <c r="N3885" s="1" t="str">
        <f t="shared" si="1029"/>
        <v/>
      </c>
      <c r="O3885" s="1" t="str">
        <f t="shared" si="1030"/>
        <v/>
      </c>
      <c r="P3885" s="1" t="str">
        <f t="shared" si="1031"/>
        <v/>
      </c>
      <c r="Q3885" s="1" t="str">
        <f t="shared" si="1032"/>
        <v/>
      </c>
      <c r="R3885" s="1" t="str">
        <f t="shared" si="1033"/>
        <v/>
      </c>
      <c r="S3885" s="1" t="str">
        <f t="shared" si="1034"/>
        <v/>
      </c>
      <c r="T3885" s="1" t="str">
        <f t="shared" si="1035"/>
        <v/>
      </c>
      <c r="U3885" s="1" t="str">
        <f t="shared" si="1036"/>
        <v/>
      </c>
      <c r="V3885" s="1" t="str">
        <f t="shared" si="1037"/>
        <v/>
      </c>
      <c r="W3885" s="1" t="str">
        <f t="shared" si="1038"/>
        <v/>
      </c>
      <c r="X3885" s="1" t="str">
        <f t="shared" si="1039"/>
        <v/>
      </c>
      <c r="Y3885" s="1" t="str">
        <f t="shared" si="1040"/>
        <v/>
      </c>
      <c r="AA3885" s="1">
        <f t="shared" si="1041"/>
        <v>0</v>
      </c>
      <c r="AB3885" s="1" t="str">
        <f t="shared" si="1042"/>
        <v/>
      </c>
    </row>
    <row r="3886" spans="6:28" x14ac:dyDescent="0.25">
      <c r="F3886" s="4" t="str">
        <f t="shared" si="1043"/>
        <v/>
      </c>
      <c r="L3886" s="11" t="str">
        <f t="shared" si="1027"/>
        <v/>
      </c>
      <c r="M3886" s="1" t="str">
        <f t="shared" si="1028"/>
        <v/>
      </c>
      <c r="N3886" s="1" t="str">
        <f t="shared" si="1029"/>
        <v/>
      </c>
      <c r="O3886" s="1" t="str">
        <f t="shared" si="1030"/>
        <v/>
      </c>
      <c r="P3886" s="1" t="str">
        <f t="shared" si="1031"/>
        <v/>
      </c>
      <c r="Q3886" s="1" t="str">
        <f t="shared" si="1032"/>
        <v/>
      </c>
      <c r="R3886" s="1" t="str">
        <f t="shared" si="1033"/>
        <v/>
      </c>
      <c r="S3886" s="1" t="str">
        <f t="shared" si="1034"/>
        <v/>
      </c>
      <c r="T3886" s="1" t="str">
        <f t="shared" si="1035"/>
        <v/>
      </c>
      <c r="U3886" s="1" t="str">
        <f t="shared" si="1036"/>
        <v/>
      </c>
      <c r="V3886" s="1" t="str">
        <f t="shared" si="1037"/>
        <v/>
      </c>
      <c r="W3886" s="1" t="str">
        <f t="shared" si="1038"/>
        <v/>
      </c>
      <c r="X3886" s="1" t="str">
        <f t="shared" si="1039"/>
        <v/>
      </c>
      <c r="Y3886" s="1" t="str">
        <f t="shared" si="1040"/>
        <v/>
      </c>
      <c r="AA3886" s="1">
        <f t="shared" si="1041"/>
        <v>0</v>
      </c>
      <c r="AB3886" s="1" t="str">
        <f t="shared" si="1042"/>
        <v/>
      </c>
    </row>
    <row r="3887" spans="6:28" x14ac:dyDescent="0.25">
      <c r="F3887" s="4" t="str">
        <f t="shared" si="1043"/>
        <v/>
      </c>
      <c r="L3887" s="11" t="str">
        <f t="shared" si="1027"/>
        <v/>
      </c>
      <c r="M3887" s="1" t="str">
        <f t="shared" si="1028"/>
        <v/>
      </c>
      <c r="N3887" s="1" t="str">
        <f t="shared" si="1029"/>
        <v/>
      </c>
      <c r="O3887" s="1" t="str">
        <f t="shared" si="1030"/>
        <v/>
      </c>
      <c r="P3887" s="1" t="str">
        <f t="shared" si="1031"/>
        <v/>
      </c>
      <c r="Q3887" s="1" t="str">
        <f t="shared" si="1032"/>
        <v/>
      </c>
      <c r="R3887" s="1" t="str">
        <f t="shared" si="1033"/>
        <v/>
      </c>
      <c r="S3887" s="1" t="str">
        <f t="shared" si="1034"/>
        <v/>
      </c>
      <c r="T3887" s="1" t="str">
        <f t="shared" si="1035"/>
        <v/>
      </c>
      <c r="U3887" s="1" t="str">
        <f t="shared" si="1036"/>
        <v/>
      </c>
      <c r="V3887" s="1" t="str">
        <f t="shared" si="1037"/>
        <v/>
      </c>
      <c r="W3887" s="1" t="str">
        <f t="shared" si="1038"/>
        <v/>
      </c>
      <c r="X3887" s="1" t="str">
        <f t="shared" si="1039"/>
        <v/>
      </c>
      <c r="Y3887" s="1" t="str">
        <f t="shared" si="1040"/>
        <v/>
      </c>
      <c r="AA3887" s="1">
        <f t="shared" si="1041"/>
        <v>0</v>
      </c>
      <c r="AB3887" s="1" t="str">
        <f t="shared" si="1042"/>
        <v/>
      </c>
    </row>
    <row r="3888" spans="6:28" x14ac:dyDescent="0.25">
      <c r="F3888" s="4" t="str">
        <f t="shared" si="1043"/>
        <v/>
      </c>
      <c r="L3888" s="11" t="str">
        <f t="shared" si="1027"/>
        <v/>
      </c>
      <c r="M3888" s="1" t="str">
        <f t="shared" si="1028"/>
        <v/>
      </c>
      <c r="N3888" s="1" t="str">
        <f t="shared" si="1029"/>
        <v/>
      </c>
      <c r="O3888" s="1" t="str">
        <f t="shared" si="1030"/>
        <v/>
      </c>
      <c r="P3888" s="1" t="str">
        <f t="shared" si="1031"/>
        <v/>
      </c>
      <c r="Q3888" s="1" t="str">
        <f t="shared" si="1032"/>
        <v/>
      </c>
      <c r="R3888" s="1" t="str">
        <f t="shared" si="1033"/>
        <v/>
      </c>
      <c r="S3888" s="1" t="str">
        <f t="shared" si="1034"/>
        <v/>
      </c>
      <c r="T3888" s="1" t="str">
        <f t="shared" si="1035"/>
        <v/>
      </c>
      <c r="U3888" s="1" t="str">
        <f t="shared" si="1036"/>
        <v/>
      </c>
      <c r="V3888" s="1" t="str">
        <f t="shared" si="1037"/>
        <v/>
      </c>
      <c r="W3888" s="1" t="str">
        <f t="shared" si="1038"/>
        <v/>
      </c>
      <c r="X3888" s="1" t="str">
        <f t="shared" si="1039"/>
        <v/>
      </c>
      <c r="Y3888" s="1" t="str">
        <f t="shared" si="1040"/>
        <v/>
      </c>
      <c r="AA3888" s="1">
        <f t="shared" si="1041"/>
        <v>0</v>
      </c>
      <c r="AB3888" s="1" t="str">
        <f t="shared" si="1042"/>
        <v/>
      </c>
    </row>
    <row r="3889" spans="6:28" x14ac:dyDescent="0.25">
      <c r="F3889" s="4" t="str">
        <f t="shared" si="1043"/>
        <v/>
      </c>
      <c r="L3889" s="11" t="str">
        <f t="shared" si="1027"/>
        <v/>
      </c>
      <c r="M3889" s="1" t="str">
        <f t="shared" si="1028"/>
        <v/>
      </c>
      <c r="N3889" s="1" t="str">
        <f t="shared" si="1029"/>
        <v/>
      </c>
      <c r="O3889" s="1" t="str">
        <f t="shared" si="1030"/>
        <v/>
      </c>
      <c r="P3889" s="1" t="str">
        <f t="shared" si="1031"/>
        <v/>
      </c>
      <c r="Q3889" s="1" t="str">
        <f t="shared" si="1032"/>
        <v/>
      </c>
      <c r="R3889" s="1" t="str">
        <f t="shared" si="1033"/>
        <v/>
      </c>
      <c r="S3889" s="1" t="str">
        <f t="shared" si="1034"/>
        <v/>
      </c>
      <c r="T3889" s="1" t="str">
        <f t="shared" si="1035"/>
        <v/>
      </c>
      <c r="U3889" s="1" t="str">
        <f t="shared" si="1036"/>
        <v/>
      </c>
      <c r="V3889" s="1" t="str">
        <f t="shared" si="1037"/>
        <v/>
      </c>
      <c r="W3889" s="1" t="str">
        <f t="shared" si="1038"/>
        <v/>
      </c>
      <c r="X3889" s="1" t="str">
        <f t="shared" si="1039"/>
        <v/>
      </c>
      <c r="Y3889" s="1" t="str">
        <f t="shared" si="1040"/>
        <v/>
      </c>
      <c r="AA3889" s="1">
        <f t="shared" si="1041"/>
        <v>0</v>
      </c>
      <c r="AB3889" s="1" t="str">
        <f t="shared" si="1042"/>
        <v/>
      </c>
    </row>
    <row r="3890" spans="6:28" x14ac:dyDescent="0.25">
      <c r="F3890" s="4" t="str">
        <f t="shared" si="1043"/>
        <v/>
      </c>
      <c r="L3890" s="11" t="str">
        <f t="shared" si="1027"/>
        <v/>
      </c>
      <c r="M3890" s="1" t="str">
        <f t="shared" si="1028"/>
        <v/>
      </c>
      <c r="N3890" s="1" t="str">
        <f t="shared" si="1029"/>
        <v/>
      </c>
      <c r="O3890" s="1" t="str">
        <f t="shared" si="1030"/>
        <v/>
      </c>
      <c r="P3890" s="1" t="str">
        <f t="shared" si="1031"/>
        <v/>
      </c>
      <c r="Q3890" s="1" t="str">
        <f t="shared" si="1032"/>
        <v/>
      </c>
      <c r="R3890" s="1" t="str">
        <f t="shared" si="1033"/>
        <v/>
      </c>
      <c r="S3890" s="1" t="str">
        <f t="shared" si="1034"/>
        <v/>
      </c>
      <c r="T3890" s="1" t="str">
        <f t="shared" si="1035"/>
        <v/>
      </c>
      <c r="U3890" s="1" t="str">
        <f t="shared" si="1036"/>
        <v/>
      </c>
      <c r="V3890" s="1" t="str">
        <f t="shared" si="1037"/>
        <v/>
      </c>
      <c r="W3890" s="1" t="str">
        <f t="shared" si="1038"/>
        <v/>
      </c>
      <c r="X3890" s="1" t="str">
        <f t="shared" si="1039"/>
        <v/>
      </c>
      <c r="Y3890" s="1" t="str">
        <f t="shared" si="1040"/>
        <v/>
      </c>
      <c r="AA3890" s="1">
        <f t="shared" si="1041"/>
        <v>0</v>
      </c>
      <c r="AB3890" s="1" t="str">
        <f t="shared" si="1042"/>
        <v/>
      </c>
    </row>
    <row r="3891" spans="6:28" x14ac:dyDescent="0.25">
      <c r="F3891" s="4" t="str">
        <f t="shared" si="1043"/>
        <v/>
      </c>
      <c r="L3891" s="11" t="str">
        <f t="shared" si="1027"/>
        <v/>
      </c>
      <c r="M3891" s="1" t="str">
        <f t="shared" si="1028"/>
        <v/>
      </c>
      <c r="N3891" s="1" t="str">
        <f t="shared" si="1029"/>
        <v/>
      </c>
      <c r="O3891" s="1" t="str">
        <f t="shared" si="1030"/>
        <v/>
      </c>
      <c r="P3891" s="1" t="str">
        <f t="shared" si="1031"/>
        <v/>
      </c>
      <c r="Q3891" s="1" t="str">
        <f t="shared" si="1032"/>
        <v/>
      </c>
      <c r="R3891" s="1" t="str">
        <f t="shared" si="1033"/>
        <v/>
      </c>
      <c r="S3891" s="1" t="str">
        <f t="shared" si="1034"/>
        <v/>
      </c>
      <c r="T3891" s="1" t="str">
        <f t="shared" si="1035"/>
        <v/>
      </c>
      <c r="U3891" s="1" t="str">
        <f t="shared" si="1036"/>
        <v/>
      </c>
      <c r="V3891" s="1" t="str">
        <f t="shared" si="1037"/>
        <v/>
      </c>
      <c r="W3891" s="1" t="str">
        <f t="shared" si="1038"/>
        <v/>
      </c>
      <c r="X3891" s="1" t="str">
        <f t="shared" si="1039"/>
        <v/>
      </c>
      <c r="Y3891" s="1" t="str">
        <f t="shared" si="1040"/>
        <v/>
      </c>
      <c r="AA3891" s="1">
        <f t="shared" si="1041"/>
        <v>0</v>
      </c>
      <c r="AB3891" s="1" t="str">
        <f t="shared" si="1042"/>
        <v/>
      </c>
    </row>
    <row r="3892" spans="6:28" x14ac:dyDescent="0.25">
      <c r="F3892" s="4" t="str">
        <f t="shared" si="1043"/>
        <v/>
      </c>
      <c r="L3892" s="11" t="str">
        <f t="shared" si="1027"/>
        <v/>
      </c>
      <c r="M3892" s="1" t="str">
        <f t="shared" si="1028"/>
        <v/>
      </c>
      <c r="N3892" s="1" t="str">
        <f t="shared" si="1029"/>
        <v/>
      </c>
      <c r="O3892" s="1" t="str">
        <f t="shared" si="1030"/>
        <v/>
      </c>
      <c r="P3892" s="1" t="str">
        <f t="shared" si="1031"/>
        <v/>
      </c>
      <c r="Q3892" s="1" t="str">
        <f t="shared" si="1032"/>
        <v/>
      </c>
      <c r="R3892" s="1" t="str">
        <f t="shared" si="1033"/>
        <v/>
      </c>
      <c r="S3892" s="1" t="str">
        <f t="shared" si="1034"/>
        <v/>
      </c>
      <c r="T3892" s="1" t="str">
        <f t="shared" si="1035"/>
        <v/>
      </c>
      <c r="U3892" s="1" t="str">
        <f t="shared" si="1036"/>
        <v/>
      </c>
      <c r="V3892" s="1" t="str">
        <f t="shared" si="1037"/>
        <v/>
      </c>
      <c r="W3892" s="1" t="str">
        <f t="shared" si="1038"/>
        <v/>
      </c>
      <c r="X3892" s="1" t="str">
        <f t="shared" si="1039"/>
        <v/>
      </c>
      <c r="Y3892" s="1" t="str">
        <f t="shared" si="1040"/>
        <v/>
      </c>
      <c r="AA3892" s="1">
        <f t="shared" si="1041"/>
        <v>0</v>
      </c>
      <c r="AB3892" s="1" t="str">
        <f t="shared" si="1042"/>
        <v/>
      </c>
    </row>
    <row r="3893" spans="6:28" x14ac:dyDescent="0.25">
      <c r="F3893" s="4" t="str">
        <f t="shared" si="1043"/>
        <v/>
      </c>
      <c r="L3893" s="11" t="str">
        <f t="shared" si="1027"/>
        <v/>
      </c>
      <c r="M3893" s="1" t="str">
        <f t="shared" si="1028"/>
        <v/>
      </c>
      <c r="N3893" s="1" t="str">
        <f t="shared" si="1029"/>
        <v/>
      </c>
      <c r="O3893" s="1" t="str">
        <f t="shared" si="1030"/>
        <v/>
      </c>
      <c r="P3893" s="1" t="str">
        <f t="shared" si="1031"/>
        <v/>
      </c>
      <c r="Q3893" s="1" t="str">
        <f t="shared" si="1032"/>
        <v/>
      </c>
      <c r="R3893" s="1" t="str">
        <f t="shared" si="1033"/>
        <v/>
      </c>
      <c r="S3893" s="1" t="str">
        <f t="shared" si="1034"/>
        <v/>
      </c>
      <c r="T3893" s="1" t="str">
        <f t="shared" si="1035"/>
        <v/>
      </c>
      <c r="U3893" s="1" t="str">
        <f t="shared" si="1036"/>
        <v/>
      </c>
      <c r="V3893" s="1" t="str">
        <f t="shared" si="1037"/>
        <v/>
      </c>
      <c r="W3893" s="1" t="str">
        <f t="shared" si="1038"/>
        <v/>
      </c>
      <c r="X3893" s="1" t="str">
        <f t="shared" si="1039"/>
        <v/>
      </c>
      <c r="Y3893" s="1" t="str">
        <f t="shared" si="1040"/>
        <v/>
      </c>
      <c r="AA3893" s="1">
        <f t="shared" si="1041"/>
        <v>0</v>
      </c>
      <c r="AB3893" s="1" t="str">
        <f t="shared" si="1042"/>
        <v/>
      </c>
    </row>
    <row r="3894" spans="6:28" x14ac:dyDescent="0.25">
      <c r="F3894" s="4" t="str">
        <f t="shared" si="1043"/>
        <v/>
      </c>
      <c r="L3894" s="11" t="str">
        <f t="shared" si="1027"/>
        <v/>
      </c>
      <c r="M3894" s="1" t="str">
        <f t="shared" si="1028"/>
        <v/>
      </c>
      <c r="N3894" s="1" t="str">
        <f t="shared" si="1029"/>
        <v/>
      </c>
      <c r="O3894" s="1" t="str">
        <f t="shared" si="1030"/>
        <v/>
      </c>
      <c r="P3894" s="1" t="str">
        <f t="shared" si="1031"/>
        <v/>
      </c>
      <c r="Q3894" s="1" t="str">
        <f t="shared" si="1032"/>
        <v/>
      </c>
      <c r="R3894" s="1" t="str">
        <f t="shared" si="1033"/>
        <v/>
      </c>
      <c r="S3894" s="1" t="str">
        <f t="shared" si="1034"/>
        <v/>
      </c>
      <c r="T3894" s="1" t="str">
        <f t="shared" si="1035"/>
        <v/>
      </c>
      <c r="U3894" s="1" t="str">
        <f t="shared" si="1036"/>
        <v/>
      </c>
      <c r="V3894" s="1" t="str">
        <f t="shared" si="1037"/>
        <v/>
      </c>
      <c r="W3894" s="1" t="str">
        <f t="shared" si="1038"/>
        <v/>
      </c>
      <c r="X3894" s="1" t="str">
        <f t="shared" si="1039"/>
        <v/>
      </c>
      <c r="Y3894" s="1" t="str">
        <f t="shared" si="1040"/>
        <v/>
      </c>
      <c r="AA3894" s="1">
        <f t="shared" si="1041"/>
        <v>0</v>
      </c>
      <c r="AB3894" s="1" t="str">
        <f t="shared" si="1042"/>
        <v/>
      </c>
    </row>
    <row r="3895" spans="6:28" x14ac:dyDescent="0.25">
      <c r="F3895" s="4" t="str">
        <f t="shared" si="1043"/>
        <v/>
      </c>
      <c r="L3895" s="11" t="str">
        <f t="shared" si="1027"/>
        <v/>
      </c>
      <c r="M3895" s="1" t="str">
        <f t="shared" si="1028"/>
        <v/>
      </c>
      <c r="N3895" s="1" t="str">
        <f t="shared" si="1029"/>
        <v/>
      </c>
      <c r="O3895" s="1" t="str">
        <f t="shared" si="1030"/>
        <v/>
      </c>
      <c r="P3895" s="1" t="str">
        <f t="shared" si="1031"/>
        <v/>
      </c>
      <c r="Q3895" s="1" t="str">
        <f t="shared" si="1032"/>
        <v/>
      </c>
      <c r="R3895" s="1" t="str">
        <f t="shared" si="1033"/>
        <v/>
      </c>
      <c r="S3895" s="1" t="str">
        <f t="shared" si="1034"/>
        <v/>
      </c>
      <c r="T3895" s="1" t="str">
        <f t="shared" si="1035"/>
        <v/>
      </c>
      <c r="U3895" s="1" t="str">
        <f t="shared" si="1036"/>
        <v/>
      </c>
      <c r="V3895" s="1" t="str">
        <f t="shared" si="1037"/>
        <v/>
      </c>
      <c r="W3895" s="1" t="str">
        <f t="shared" si="1038"/>
        <v/>
      </c>
      <c r="X3895" s="1" t="str">
        <f t="shared" si="1039"/>
        <v/>
      </c>
      <c r="Y3895" s="1" t="str">
        <f t="shared" si="1040"/>
        <v/>
      </c>
      <c r="AA3895" s="1">
        <f t="shared" si="1041"/>
        <v>0</v>
      </c>
      <c r="AB3895" s="1" t="str">
        <f t="shared" si="1042"/>
        <v/>
      </c>
    </row>
    <row r="3896" spans="6:28" x14ac:dyDescent="0.25">
      <c r="F3896" s="4" t="str">
        <f t="shared" si="1043"/>
        <v/>
      </c>
      <c r="L3896" s="11" t="str">
        <f t="shared" si="1027"/>
        <v/>
      </c>
      <c r="M3896" s="1" t="str">
        <f t="shared" si="1028"/>
        <v/>
      </c>
      <c r="N3896" s="1" t="str">
        <f t="shared" si="1029"/>
        <v/>
      </c>
      <c r="O3896" s="1" t="str">
        <f t="shared" si="1030"/>
        <v/>
      </c>
      <c r="P3896" s="1" t="str">
        <f t="shared" si="1031"/>
        <v/>
      </c>
      <c r="Q3896" s="1" t="str">
        <f t="shared" si="1032"/>
        <v/>
      </c>
      <c r="R3896" s="1" t="str">
        <f t="shared" si="1033"/>
        <v/>
      </c>
      <c r="S3896" s="1" t="str">
        <f t="shared" si="1034"/>
        <v/>
      </c>
      <c r="T3896" s="1" t="str">
        <f t="shared" si="1035"/>
        <v/>
      </c>
      <c r="U3896" s="1" t="str">
        <f t="shared" si="1036"/>
        <v/>
      </c>
      <c r="V3896" s="1" t="str">
        <f t="shared" si="1037"/>
        <v/>
      </c>
      <c r="W3896" s="1" t="str">
        <f t="shared" si="1038"/>
        <v/>
      </c>
      <c r="X3896" s="1" t="str">
        <f t="shared" si="1039"/>
        <v/>
      </c>
      <c r="Y3896" s="1" t="str">
        <f t="shared" si="1040"/>
        <v/>
      </c>
      <c r="AA3896" s="1">
        <f t="shared" si="1041"/>
        <v>0</v>
      </c>
      <c r="AB3896" s="1" t="str">
        <f t="shared" si="1042"/>
        <v/>
      </c>
    </row>
    <row r="3897" spans="6:28" x14ac:dyDescent="0.25">
      <c r="F3897" s="4" t="str">
        <f t="shared" si="1043"/>
        <v/>
      </c>
      <c r="L3897" s="11" t="str">
        <f t="shared" si="1027"/>
        <v/>
      </c>
      <c r="M3897" s="1" t="str">
        <f t="shared" si="1028"/>
        <v/>
      </c>
      <c r="N3897" s="1" t="str">
        <f t="shared" si="1029"/>
        <v/>
      </c>
      <c r="O3897" s="1" t="str">
        <f t="shared" si="1030"/>
        <v/>
      </c>
      <c r="P3897" s="1" t="str">
        <f t="shared" si="1031"/>
        <v/>
      </c>
      <c r="Q3897" s="1" t="str">
        <f t="shared" si="1032"/>
        <v/>
      </c>
      <c r="R3897" s="1" t="str">
        <f t="shared" si="1033"/>
        <v/>
      </c>
      <c r="S3897" s="1" t="str">
        <f t="shared" si="1034"/>
        <v/>
      </c>
      <c r="T3897" s="1" t="str">
        <f t="shared" si="1035"/>
        <v/>
      </c>
      <c r="U3897" s="1" t="str">
        <f t="shared" si="1036"/>
        <v/>
      </c>
      <c r="V3897" s="1" t="str">
        <f t="shared" si="1037"/>
        <v/>
      </c>
      <c r="W3897" s="1" t="str">
        <f t="shared" si="1038"/>
        <v/>
      </c>
      <c r="X3897" s="1" t="str">
        <f t="shared" si="1039"/>
        <v/>
      </c>
      <c r="Y3897" s="1" t="str">
        <f t="shared" si="1040"/>
        <v/>
      </c>
      <c r="AA3897" s="1">
        <f t="shared" si="1041"/>
        <v>0</v>
      </c>
      <c r="AB3897" s="1" t="str">
        <f t="shared" si="1042"/>
        <v/>
      </c>
    </row>
    <row r="3898" spans="6:28" x14ac:dyDescent="0.25">
      <c r="F3898" s="4" t="str">
        <f t="shared" si="1043"/>
        <v/>
      </c>
      <c r="L3898" s="11" t="str">
        <f t="shared" si="1027"/>
        <v/>
      </c>
      <c r="M3898" s="1" t="str">
        <f t="shared" si="1028"/>
        <v/>
      </c>
      <c r="N3898" s="1" t="str">
        <f t="shared" si="1029"/>
        <v/>
      </c>
      <c r="O3898" s="1" t="str">
        <f t="shared" si="1030"/>
        <v/>
      </c>
      <c r="P3898" s="1" t="str">
        <f t="shared" si="1031"/>
        <v/>
      </c>
      <c r="Q3898" s="1" t="str">
        <f t="shared" si="1032"/>
        <v/>
      </c>
      <c r="R3898" s="1" t="str">
        <f t="shared" si="1033"/>
        <v/>
      </c>
      <c r="S3898" s="1" t="str">
        <f t="shared" si="1034"/>
        <v/>
      </c>
      <c r="T3898" s="1" t="str">
        <f t="shared" si="1035"/>
        <v/>
      </c>
      <c r="U3898" s="1" t="str">
        <f t="shared" si="1036"/>
        <v/>
      </c>
      <c r="V3898" s="1" t="str">
        <f t="shared" si="1037"/>
        <v/>
      </c>
      <c r="W3898" s="1" t="str">
        <f t="shared" si="1038"/>
        <v/>
      </c>
      <c r="X3898" s="1" t="str">
        <f t="shared" si="1039"/>
        <v/>
      </c>
      <c r="Y3898" s="1" t="str">
        <f t="shared" si="1040"/>
        <v/>
      </c>
      <c r="AA3898" s="1">
        <f t="shared" si="1041"/>
        <v>0</v>
      </c>
      <c r="AB3898" s="1" t="str">
        <f t="shared" si="1042"/>
        <v/>
      </c>
    </row>
    <row r="3899" spans="6:28" x14ac:dyDescent="0.25">
      <c r="F3899" s="4" t="str">
        <f t="shared" si="1043"/>
        <v/>
      </c>
      <c r="L3899" s="11" t="str">
        <f t="shared" si="1027"/>
        <v/>
      </c>
      <c r="M3899" s="1" t="str">
        <f t="shared" si="1028"/>
        <v/>
      </c>
      <c r="N3899" s="1" t="str">
        <f t="shared" si="1029"/>
        <v/>
      </c>
      <c r="O3899" s="1" t="str">
        <f t="shared" si="1030"/>
        <v/>
      </c>
      <c r="P3899" s="1" t="str">
        <f t="shared" si="1031"/>
        <v/>
      </c>
      <c r="Q3899" s="1" t="str">
        <f t="shared" si="1032"/>
        <v/>
      </c>
      <c r="R3899" s="1" t="str">
        <f t="shared" si="1033"/>
        <v/>
      </c>
      <c r="S3899" s="1" t="str">
        <f t="shared" si="1034"/>
        <v/>
      </c>
      <c r="T3899" s="1" t="str">
        <f t="shared" si="1035"/>
        <v/>
      </c>
      <c r="U3899" s="1" t="str">
        <f t="shared" si="1036"/>
        <v/>
      </c>
      <c r="V3899" s="1" t="str">
        <f t="shared" si="1037"/>
        <v/>
      </c>
      <c r="W3899" s="1" t="str">
        <f t="shared" si="1038"/>
        <v/>
      </c>
      <c r="X3899" s="1" t="str">
        <f t="shared" si="1039"/>
        <v/>
      </c>
      <c r="Y3899" s="1" t="str">
        <f t="shared" si="1040"/>
        <v/>
      </c>
      <c r="AA3899" s="1">
        <f t="shared" si="1041"/>
        <v>0</v>
      </c>
      <c r="AB3899" s="1" t="str">
        <f t="shared" si="1042"/>
        <v/>
      </c>
    </row>
    <row r="3900" spans="6:28" x14ac:dyDescent="0.25">
      <c r="F3900" s="4" t="str">
        <f t="shared" si="1043"/>
        <v/>
      </c>
      <c r="L3900" s="11" t="str">
        <f t="shared" si="1027"/>
        <v/>
      </c>
      <c r="M3900" s="1" t="str">
        <f t="shared" si="1028"/>
        <v/>
      </c>
      <c r="N3900" s="1" t="str">
        <f t="shared" si="1029"/>
        <v/>
      </c>
      <c r="O3900" s="1" t="str">
        <f t="shared" si="1030"/>
        <v/>
      </c>
      <c r="P3900" s="1" t="str">
        <f t="shared" si="1031"/>
        <v/>
      </c>
      <c r="Q3900" s="1" t="str">
        <f t="shared" si="1032"/>
        <v/>
      </c>
      <c r="R3900" s="1" t="str">
        <f t="shared" si="1033"/>
        <v/>
      </c>
      <c r="S3900" s="1" t="str">
        <f t="shared" si="1034"/>
        <v/>
      </c>
      <c r="T3900" s="1" t="str">
        <f t="shared" si="1035"/>
        <v/>
      </c>
      <c r="U3900" s="1" t="str">
        <f t="shared" si="1036"/>
        <v/>
      </c>
      <c r="V3900" s="1" t="str">
        <f t="shared" si="1037"/>
        <v/>
      </c>
      <c r="W3900" s="1" t="str">
        <f t="shared" si="1038"/>
        <v/>
      </c>
      <c r="X3900" s="1" t="str">
        <f t="shared" si="1039"/>
        <v/>
      </c>
      <c r="Y3900" s="1" t="str">
        <f t="shared" si="1040"/>
        <v/>
      </c>
      <c r="AA3900" s="1">
        <f t="shared" si="1041"/>
        <v>0</v>
      </c>
      <c r="AB3900" s="1" t="str">
        <f t="shared" si="1042"/>
        <v/>
      </c>
    </row>
    <row r="3901" spans="6:28" x14ac:dyDescent="0.25">
      <c r="F3901" s="4" t="str">
        <f t="shared" si="1043"/>
        <v/>
      </c>
      <c r="L3901" s="11" t="str">
        <f t="shared" si="1027"/>
        <v/>
      </c>
      <c r="M3901" s="1" t="str">
        <f t="shared" si="1028"/>
        <v/>
      </c>
      <c r="N3901" s="1" t="str">
        <f t="shared" si="1029"/>
        <v/>
      </c>
      <c r="O3901" s="1" t="str">
        <f t="shared" si="1030"/>
        <v/>
      </c>
      <c r="P3901" s="1" t="str">
        <f t="shared" si="1031"/>
        <v/>
      </c>
      <c r="Q3901" s="1" t="str">
        <f t="shared" si="1032"/>
        <v/>
      </c>
      <c r="R3901" s="1" t="str">
        <f t="shared" si="1033"/>
        <v/>
      </c>
      <c r="S3901" s="1" t="str">
        <f t="shared" si="1034"/>
        <v/>
      </c>
      <c r="T3901" s="1" t="str">
        <f t="shared" si="1035"/>
        <v/>
      </c>
      <c r="U3901" s="1" t="str">
        <f t="shared" si="1036"/>
        <v/>
      </c>
      <c r="V3901" s="1" t="str">
        <f t="shared" si="1037"/>
        <v/>
      </c>
      <c r="W3901" s="1" t="str">
        <f t="shared" si="1038"/>
        <v/>
      </c>
      <c r="X3901" s="1" t="str">
        <f t="shared" si="1039"/>
        <v/>
      </c>
      <c r="Y3901" s="1" t="str">
        <f t="shared" si="1040"/>
        <v/>
      </c>
      <c r="AA3901" s="1">
        <f t="shared" si="1041"/>
        <v>0</v>
      </c>
      <c r="AB3901" s="1" t="str">
        <f t="shared" si="1042"/>
        <v/>
      </c>
    </row>
    <row r="3902" spans="6:28" x14ac:dyDescent="0.25">
      <c r="F3902" s="4" t="str">
        <f t="shared" si="1043"/>
        <v/>
      </c>
      <c r="L3902" s="11" t="str">
        <f t="shared" si="1027"/>
        <v/>
      </c>
      <c r="M3902" s="1" t="str">
        <f t="shared" si="1028"/>
        <v/>
      </c>
      <c r="N3902" s="1" t="str">
        <f t="shared" si="1029"/>
        <v/>
      </c>
      <c r="O3902" s="1" t="str">
        <f t="shared" si="1030"/>
        <v/>
      </c>
      <c r="P3902" s="1" t="str">
        <f t="shared" si="1031"/>
        <v/>
      </c>
      <c r="Q3902" s="1" t="str">
        <f t="shared" si="1032"/>
        <v/>
      </c>
      <c r="R3902" s="1" t="str">
        <f t="shared" si="1033"/>
        <v/>
      </c>
      <c r="S3902" s="1" t="str">
        <f t="shared" si="1034"/>
        <v/>
      </c>
      <c r="T3902" s="1" t="str">
        <f t="shared" si="1035"/>
        <v/>
      </c>
      <c r="U3902" s="1" t="str">
        <f t="shared" si="1036"/>
        <v/>
      </c>
      <c r="V3902" s="1" t="str">
        <f t="shared" si="1037"/>
        <v/>
      </c>
      <c r="W3902" s="1" t="str">
        <f t="shared" si="1038"/>
        <v/>
      </c>
      <c r="X3902" s="1" t="str">
        <f t="shared" si="1039"/>
        <v/>
      </c>
      <c r="Y3902" s="1" t="str">
        <f t="shared" si="1040"/>
        <v/>
      </c>
      <c r="AA3902" s="1">
        <f t="shared" si="1041"/>
        <v>0</v>
      </c>
      <c r="AB3902" s="1" t="str">
        <f t="shared" si="1042"/>
        <v/>
      </c>
    </row>
    <row r="3903" spans="6:28" x14ac:dyDescent="0.25">
      <c r="F3903" s="4" t="str">
        <f t="shared" si="1043"/>
        <v/>
      </c>
      <c r="L3903" s="11" t="str">
        <f t="shared" si="1027"/>
        <v/>
      </c>
      <c r="M3903" s="1" t="str">
        <f t="shared" si="1028"/>
        <v/>
      </c>
      <c r="N3903" s="1" t="str">
        <f t="shared" si="1029"/>
        <v/>
      </c>
      <c r="O3903" s="1" t="str">
        <f t="shared" si="1030"/>
        <v/>
      </c>
      <c r="P3903" s="1" t="str">
        <f t="shared" si="1031"/>
        <v/>
      </c>
      <c r="Q3903" s="1" t="str">
        <f t="shared" si="1032"/>
        <v/>
      </c>
      <c r="R3903" s="1" t="str">
        <f t="shared" si="1033"/>
        <v/>
      </c>
      <c r="S3903" s="1" t="str">
        <f t="shared" si="1034"/>
        <v/>
      </c>
      <c r="T3903" s="1" t="str">
        <f t="shared" si="1035"/>
        <v/>
      </c>
      <c r="U3903" s="1" t="str">
        <f t="shared" si="1036"/>
        <v/>
      </c>
      <c r="V3903" s="1" t="str">
        <f t="shared" si="1037"/>
        <v/>
      </c>
      <c r="W3903" s="1" t="str">
        <f t="shared" si="1038"/>
        <v/>
      </c>
      <c r="X3903" s="1" t="str">
        <f t="shared" si="1039"/>
        <v/>
      </c>
      <c r="Y3903" s="1" t="str">
        <f t="shared" si="1040"/>
        <v/>
      </c>
      <c r="AA3903" s="1">
        <f t="shared" si="1041"/>
        <v>0</v>
      </c>
      <c r="AB3903" s="1" t="str">
        <f t="shared" si="1042"/>
        <v/>
      </c>
    </row>
    <row r="3904" spans="6:28" x14ac:dyDescent="0.25">
      <c r="F3904" s="4" t="str">
        <f t="shared" si="1043"/>
        <v/>
      </c>
      <c r="L3904" s="11" t="str">
        <f t="shared" si="1027"/>
        <v/>
      </c>
      <c r="M3904" s="1" t="str">
        <f t="shared" si="1028"/>
        <v/>
      </c>
      <c r="N3904" s="1" t="str">
        <f t="shared" si="1029"/>
        <v/>
      </c>
      <c r="O3904" s="1" t="str">
        <f t="shared" si="1030"/>
        <v/>
      </c>
      <c r="P3904" s="1" t="str">
        <f t="shared" si="1031"/>
        <v/>
      </c>
      <c r="Q3904" s="1" t="str">
        <f t="shared" si="1032"/>
        <v/>
      </c>
      <c r="R3904" s="1" t="str">
        <f t="shared" si="1033"/>
        <v/>
      </c>
      <c r="S3904" s="1" t="str">
        <f t="shared" si="1034"/>
        <v/>
      </c>
      <c r="T3904" s="1" t="str">
        <f t="shared" si="1035"/>
        <v/>
      </c>
      <c r="U3904" s="1" t="str">
        <f t="shared" si="1036"/>
        <v/>
      </c>
      <c r="V3904" s="1" t="str">
        <f t="shared" si="1037"/>
        <v/>
      </c>
      <c r="W3904" s="1" t="str">
        <f t="shared" si="1038"/>
        <v/>
      </c>
      <c r="X3904" s="1" t="str">
        <f t="shared" si="1039"/>
        <v/>
      </c>
      <c r="Y3904" s="1" t="str">
        <f t="shared" si="1040"/>
        <v/>
      </c>
      <c r="AA3904" s="1">
        <f t="shared" si="1041"/>
        <v>0</v>
      </c>
      <c r="AB3904" s="1" t="str">
        <f t="shared" si="1042"/>
        <v/>
      </c>
    </row>
    <row r="3905" spans="6:28" x14ac:dyDescent="0.25">
      <c r="F3905" s="4" t="str">
        <f t="shared" si="1043"/>
        <v/>
      </c>
      <c r="L3905" s="11" t="str">
        <f t="shared" si="1027"/>
        <v/>
      </c>
      <c r="M3905" s="1" t="str">
        <f t="shared" si="1028"/>
        <v/>
      </c>
      <c r="N3905" s="1" t="str">
        <f t="shared" si="1029"/>
        <v/>
      </c>
      <c r="O3905" s="1" t="str">
        <f t="shared" si="1030"/>
        <v/>
      </c>
      <c r="P3905" s="1" t="str">
        <f t="shared" si="1031"/>
        <v/>
      </c>
      <c r="Q3905" s="1" t="str">
        <f t="shared" si="1032"/>
        <v/>
      </c>
      <c r="R3905" s="1" t="str">
        <f t="shared" si="1033"/>
        <v/>
      </c>
      <c r="S3905" s="1" t="str">
        <f t="shared" si="1034"/>
        <v/>
      </c>
      <c r="T3905" s="1" t="str">
        <f t="shared" si="1035"/>
        <v/>
      </c>
      <c r="U3905" s="1" t="str">
        <f t="shared" si="1036"/>
        <v/>
      </c>
      <c r="V3905" s="1" t="str">
        <f t="shared" si="1037"/>
        <v/>
      </c>
      <c r="W3905" s="1" t="str">
        <f t="shared" si="1038"/>
        <v/>
      </c>
      <c r="X3905" s="1" t="str">
        <f t="shared" si="1039"/>
        <v/>
      </c>
      <c r="Y3905" s="1" t="str">
        <f t="shared" si="1040"/>
        <v/>
      </c>
      <c r="AA3905" s="1">
        <f t="shared" si="1041"/>
        <v>0</v>
      </c>
      <c r="AB3905" s="1" t="str">
        <f t="shared" si="1042"/>
        <v/>
      </c>
    </row>
    <row r="3906" spans="6:28" x14ac:dyDescent="0.25">
      <c r="F3906" s="4" t="str">
        <f t="shared" si="1043"/>
        <v/>
      </c>
      <c r="L3906" s="11" t="str">
        <f t="shared" si="1027"/>
        <v/>
      </c>
      <c r="M3906" s="1" t="str">
        <f t="shared" si="1028"/>
        <v/>
      </c>
      <c r="N3906" s="1" t="str">
        <f t="shared" si="1029"/>
        <v/>
      </c>
      <c r="O3906" s="1" t="str">
        <f t="shared" si="1030"/>
        <v/>
      </c>
      <c r="P3906" s="1" t="str">
        <f t="shared" si="1031"/>
        <v/>
      </c>
      <c r="Q3906" s="1" t="str">
        <f t="shared" si="1032"/>
        <v/>
      </c>
      <c r="R3906" s="1" t="str">
        <f t="shared" si="1033"/>
        <v/>
      </c>
      <c r="S3906" s="1" t="str">
        <f t="shared" si="1034"/>
        <v/>
      </c>
      <c r="T3906" s="1" t="str">
        <f t="shared" si="1035"/>
        <v/>
      </c>
      <c r="U3906" s="1" t="str">
        <f t="shared" si="1036"/>
        <v/>
      </c>
      <c r="V3906" s="1" t="str">
        <f t="shared" si="1037"/>
        <v/>
      </c>
      <c r="W3906" s="1" t="str">
        <f t="shared" si="1038"/>
        <v/>
      </c>
      <c r="X3906" s="1" t="str">
        <f t="shared" si="1039"/>
        <v/>
      </c>
      <c r="Y3906" s="1" t="str">
        <f t="shared" si="1040"/>
        <v/>
      </c>
      <c r="AA3906" s="1">
        <f t="shared" si="1041"/>
        <v>0</v>
      </c>
      <c r="AB3906" s="1" t="str">
        <f t="shared" si="1042"/>
        <v/>
      </c>
    </row>
    <row r="3907" spans="6:28" x14ac:dyDescent="0.25">
      <c r="F3907" s="4" t="str">
        <f t="shared" si="1043"/>
        <v/>
      </c>
      <c r="L3907" s="11" t="str">
        <f t="shared" si="1027"/>
        <v/>
      </c>
      <c r="M3907" s="1" t="str">
        <f t="shared" si="1028"/>
        <v/>
      </c>
      <c r="N3907" s="1" t="str">
        <f t="shared" si="1029"/>
        <v/>
      </c>
      <c r="O3907" s="1" t="str">
        <f t="shared" si="1030"/>
        <v/>
      </c>
      <c r="P3907" s="1" t="str">
        <f t="shared" si="1031"/>
        <v/>
      </c>
      <c r="Q3907" s="1" t="str">
        <f t="shared" si="1032"/>
        <v/>
      </c>
      <c r="R3907" s="1" t="str">
        <f t="shared" si="1033"/>
        <v/>
      </c>
      <c r="S3907" s="1" t="str">
        <f t="shared" si="1034"/>
        <v/>
      </c>
      <c r="T3907" s="1" t="str">
        <f t="shared" si="1035"/>
        <v/>
      </c>
      <c r="U3907" s="1" t="str">
        <f t="shared" si="1036"/>
        <v/>
      </c>
      <c r="V3907" s="1" t="str">
        <f t="shared" si="1037"/>
        <v/>
      </c>
      <c r="W3907" s="1" t="str">
        <f t="shared" si="1038"/>
        <v/>
      </c>
      <c r="X3907" s="1" t="str">
        <f t="shared" si="1039"/>
        <v/>
      </c>
      <c r="Y3907" s="1" t="str">
        <f t="shared" si="1040"/>
        <v/>
      </c>
      <c r="AA3907" s="1">
        <f t="shared" si="1041"/>
        <v>0</v>
      </c>
      <c r="AB3907" s="1" t="str">
        <f t="shared" si="1042"/>
        <v/>
      </c>
    </row>
    <row r="3908" spans="6:28" x14ac:dyDescent="0.25">
      <c r="F3908" s="4" t="str">
        <f t="shared" si="1043"/>
        <v/>
      </c>
      <c r="L3908" s="11" t="str">
        <f t="shared" si="1027"/>
        <v/>
      </c>
      <c r="M3908" s="1" t="str">
        <f t="shared" si="1028"/>
        <v/>
      </c>
      <c r="N3908" s="1" t="str">
        <f t="shared" si="1029"/>
        <v/>
      </c>
      <c r="O3908" s="1" t="str">
        <f t="shared" si="1030"/>
        <v/>
      </c>
      <c r="P3908" s="1" t="str">
        <f t="shared" si="1031"/>
        <v/>
      </c>
      <c r="Q3908" s="1" t="str">
        <f t="shared" si="1032"/>
        <v/>
      </c>
      <c r="R3908" s="1" t="str">
        <f t="shared" si="1033"/>
        <v/>
      </c>
      <c r="S3908" s="1" t="str">
        <f t="shared" si="1034"/>
        <v/>
      </c>
      <c r="T3908" s="1" t="str">
        <f t="shared" si="1035"/>
        <v/>
      </c>
      <c r="U3908" s="1" t="str">
        <f t="shared" si="1036"/>
        <v/>
      </c>
      <c r="V3908" s="1" t="str">
        <f t="shared" si="1037"/>
        <v/>
      </c>
      <c r="W3908" s="1" t="str">
        <f t="shared" si="1038"/>
        <v/>
      </c>
      <c r="X3908" s="1" t="str">
        <f t="shared" si="1039"/>
        <v/>
      </c>
      <c r="Y3908" s="1" t="str">
        <f t="shared" si="1040"/>
        <v/>
      </c>
      <c r="AA3908" s="1">
        <f t="shared" si="1041"/>
        <v>0</v>
      </c>
      <c r="AB3908" s="1" t="str">
        <f t="shared" si="1042"/>
        <v/>
      </c>
    </row>
    <row r="3909" spans="6:28" x14ac:dyDescent="0.25">
      <c r="F3909" s="4" t="str">
        <f t="shared" si="1043"/>
        <v/>
      </c>
      <c r="L3909" s="11" t="str">
        <f t="shared" si="1027"/>
        <v/>
      </c>
      <c r="M3909" s="1" t="str">
        <f t="shared" si="1028"/>
        <v/>
      </c>
      <c r="N3909" s="1" t="str">
        <f t="shared" si="1029"/>
        <v/>
      </c>
      <c r="O3909" s="1" t="str">
        <f t="shared" si="1030"/>
        <v/>
      </c>
      <c r="P3909" s="1" t="str">
        <f t="shared" si="1031"/>
        <v/>
      </c>
      <c r="Q3909" s="1" t="str">
        <f t="shared" si="1032"/>
        <v/>
      </c>
      <c r="R3909" s="1" t="str">
        <f t="shared" si="1033"/>
        <v/>
      </c>
      <c r="S3909" s="1" t="str">
        <f t="shared" si="1034"/>
        <v/>
      </c>
      <c r="T3909" s="1" t="str">
        <f t="shared" si="1035"/>
        <v/>
      </c>
      <c r="U3909" s="1" t="str">
        <f t="shared" si="1036"/>
        <v/>
      </c>
      <c r="V3909" s="1" t="str">
        <f t="shared" si="1037"/>
        <v/>
      </c>
      <c r="W3909" s="1" t="str">
        <f t="shared" si="1038"/>
        <v/>
      </c>
      <c r="X3909" s="1" t="str">
        <f t="shared" si="1039"/>
        <v/>
      </c>
      <c r="Y3909" s="1" t="str">
        <f t="shared" si="1040"/>
        <v/>
      </c>
      <c r="AA3909" s="1">
        <f t="shared" si="1041"/>
        <v>0</v>
      </c>
      <c r="AB3909" s="1" t="str">
        <f t="shared" si="1042"/>
        <v/>
      </c>
    </row>
    <row r="3910" spans="6:28" x14ac:dyDescent="0.25">
      <c r="F3910" s="4" t="str">
        <f t="shared" si="1043"/>
        <v/>
      </c>
      <c r="L3910" s="11" t="str">
        <f t="shared" si="1027"/>
        <v/>
      </c>
      <c r="M3910" s="1" t="str">
        <f t="shared" si="1028"/>
        <v/>
      </c>
      <c r="N3910" s="1" t="str">
        <f t="shared" si="1029"/>
        <v/>
      </c>
      <c r="O3910" s="1" t="str">
        <f t="shared" si="1030"/>
        <v/>
      </c>
      <c r="P3910" s="1" t="str">
        <f t="shared" si="1031"/>
        <v/>
      </c>
      <c r="Q3910" s="1" t="str">
        <f t="shared" si="1032"/>
        <v/>
      </c>
      <c r="R3910" s="1" t="str">
        <f t="shared" si="1033"/>
        <v/>
      </c>
      <c r="S3910" s="1" t="str">
        <f t="shared" si="1034"/>
        <v/>
      </c>
      <c r="T3910" s="1" t="str">
        <f t="shared" si="1035"/>
        <v/>
      </c>
      <c r="U3910" s="1" t="str">
        <f t="shared" si="1036"/>
        <v/>
      </c>
      <c r="V3910" s="1" t="str">
        <f t="shared" si="1037"/>
        <v/>
      </c>
      <c r="W3910" s="1" t="str">
        <f t="shared" si="1038"/>
        <v/>
      </c>
      <c r="X3910" s="1" t="str">
        <f t="shared" si="1039"/>
        <v/>
      </c>
      <c r="Y3910" s="1" t="str">
        <f t="shared" si="1040"/>
        <v/>
      </c>
      <c r="AA3910" s="1">
        <f t="shared" si="1041"/>
        <v>0</v>
      </c>
      <c r="AB3910" s="1" t="str">
        <f t="shared" si="1042"/>
        <v/>
      </c>
    </row>
    <row r="3911" spans="6:28" x14ac:dyDescent="0.25">
      <c r="F3911" s="4" t="str">
        <f t="shared" si="1043"/>
        <v/>
      </c>
      <c r="L3911" s="11" t="str">
        <f t="shared" si="1027"/>
        <v/>
      </c>
      <c r="M3911" s="1" t="str">
        <f t="shared" si="1028"/>
        <v/>
      </c>
      <c r="N3911" s="1" t="str">
        <f t="shared" si="1029"/>
        <v/>
      </c>
      <c r="O3911" s="1" t="str">
        <f t="shared" si="1030"/>
        <v/>
      </c>
      <c r="P3911" s="1" t="str">
        <f t="shared" si="1031"/>
        <v/>
      </c>
      <c r="Q3911" s="1" t="str">
        <f t="shared" si="1032"/>
        <v/>
      </c>
      <c r="R3911" s="1" t="str">
        <f t="shared" si="1033"/>
        <v/>
      </c>
      <c r="S3911" s="1" t="str">
        <f t="shared" si="1034"/>
        <v/>
      </c>
      <c r="T3911" s="1" t="str">
        <f t="shared" si="1035"/>
        <v/>
      </c>
      <c r="U3911" s="1" t="str">
        <f t="shared" si="1036"/>
        <v/>
      </c>
      <c r="V3911" s="1" t="str">
        <f t="shared" si="1037"/>
        <v/>
      </c>
      <c r="W3911" s="1" t="str">
        <f t="shared" si="1038"/>
        <v/>
      </c>
      <c r="X3911" s="1" t="str">
        <f t="shared" si="1039"/>
        <v/>
      </c>
      <c r="Y3911" s="1" t="str">
        <f t="shared" si="1040"/>
        <v/>
      </c>
      <c r="AA3911" s="1">
        <f t="shared" si="1041"/>
        <v>0</v>
      </c>
      <c r="AB3911" s="1" t="str">
        <f t="shared" si="1042"/>
        <v/>
      </c>
    </row>
    <row r="3912" spans="6:28" x14ac:dyDescent="0.25">
      <c r="F3912" s="4" t="str">
        <f t="shared" si="1043"/>
        <v/>
      </c>
      <c r="L3912" s="11" t="str">
        <f t="shared" si="1027"/>
        <v/>
      </c>
      <c r="M3912" s="1" t="str">
        <f t="shared" si="1028"/>
        <v/>
      </c>
      <c r="N3912" s="1" t="str">
        <f t="shared" si="1029"/>
        <v/>
      </c>
      <c r="O3912" s="1" t="str">
        <f t="shared" si="1030"/>
        <v/>
      </c>
      <c r="P3912" s="1" t="str">
        <f t="shared" si="1031"/>
        <v/>
      </c>
      <c r="Q3912" s="1" t="str">
        <f t="shared" si="1032"/>
        <v/>
      </c>
      <c r="R3912" s="1" t="str">
        <f t="shared" si="1033"/>
        <v/>
      </c>
      <c r="S3912" s="1" t="str">
        <f t="shared" si="1034"/>
        <v/>
      </c>
      <c r="T3912" s="1" t="str">
        <f t="shared" si="1035"/>
        <v/>
      </c>
      <c r="U3912" s="1" t="str">
        <f t="shared" si="1036"/>
        <v/>
      </c>
      <c r="V3912" s="1" t="str">
        <f t="shared" si="1037"/>
        <v/>
      </c>
      <c r="W3912" s="1" t="str">
        <f t="shared" si="1038"/>
        <v/>
      </c>
      <c r="X3912" s="1" t="str">
        <f t="shared" si="1039"/>
        <v/>
      </c>
      <c r="Y3912" s="1" t="str">
        <f t="shared" si="1040"/>
        <v/>
      </c>
      <c r="AA3912" s="1">
        <f t="shared" si="1041"/>
        <v>0</v>
      </c>
      <c r="AB3912" s="1" t="str">
        <f t="shared" si="1042"/>
        <v/>
      </c>
    </row>
    <row r="3913" spans="6:28" x14ac:dyDescent="0.25">
      <c r="F3913" s="4" t="str">
        <f t="shared" si="1043"/>
        <v/>
      </c>
      <c r="L3913" s="11" t="str">
        <f t="shared" si="1027"/>
        <v/>
      </c>
      <c r="M3913" s="1" t="str">
        <f t="shared" si="1028"/>
        <v/>
      </c>
      <c r="N3913" s="1" t="str">
        <f t="shared" si="1029"/>
        <v/>
      </c>
      <c r="O3913" s="1" t="str">
        <f t="shared" si="1030"/>
        <v/>
      </c>
      <c r="P3913" s="1" t="str">
        <f t="shared" si="1031"/>
        <v/>
      </c>
      <c r="Q3913" s="1" t="str">
        <f t="shared" si="1032"/>
        <v/>
      </c>
      <c r="R3913" s="1" t="str">
        <f t="shared" si="1033"/>
        <v/>
      </c>
      <c r="S3913" s="1" t="str">
        <f t="shared" si="1034"/>
        <v/>
      </c>
      <c r="T3913" s="1" t="str">
        <f t="shared" si="1035"/>
        <v/>
      </c>
      <c r="U3913" s="1" t="str">
        <f t="shared" si="1036"/>
        <v/>
      </c>
      <c r="V3913" s="1" t="str">
        <f t="shared" si="1037"/>
        <v/>
      </c>
      <c r="W3913" s="1" t="str">
        <f t="shared" si="1038"/>
        <v/>
      </c>
      <c r="X3913" s="1" t="str">
        <f t="shared" si="1039"/>
        <v/>
      </c>
      <c r="Y3913" s="1" t="str">
        <f t="shared" si="1040"/>
        <v/>
      </c>
      <c r="AA3913" s="1">
        <f t="shared" si="1041"/>
        <v>0</v>
      </c>
      <c r="AB3913" s="1" t="str">
        <f t="shared" si="1042"/>
        <v/>
      </c>
    </row>
    <row r="3914" spans="6:28" x14ac:dyDescent="0.25">
      <c r="F3914" s="4" t="str">
        <f t="shared" si="1043"/>
        <v/>
      </c>
      <c r="L3914" s="11" t="str">
        <f t="shared" si="1027"/>
        <v/>
      </c>
      <c r="M3914" s="1" t="str">
        <f t="shared" si="1028"/>
        <v/>
      </c>
      <c r="N3914" s="1" t="str">
        <f t="shared" si="1029"/>
        <v/>
      </c>
      <c r="O3914" s="1" t="str">
        <f t="shared" si="1030"/>
        <v/>
      </c>
      <c r="P3914" s="1" t="str">
        <f t="shared" si="1031"/>
        <v/>
      </c>
      <c r="Q3914" s="1" t="str">
        <f t="shared" si="1032"/>
        <v/>
      </c>
      <c r="R3914" s="1" t="str">
        <f t="shared" si="1033"/>
        <v/>
      </c>
      <c r="S3914" s="1" t="str">
        <f t="shared" si="1034"/>
        <v/>
      </c>
      <c r="T3914" s="1" t="str">
        <f t="shared" si="1035"/>
        <v/>
      </c>
      <c r="U3914" s="1" t="str">
        <f t="shared" si="1036"/>
        <v/>
      </c>
      <c r="V3914" s="1" t="str">
        <f t="shared" si="1037"/>
        <v/>
      </c>
      <c r="W3914" s="1" t="str">
        <f t="shared" si="1038"/>
        <v/>
      </c>
      <c r="X3914" s="1" t="str">
        <f t="shared" si="1039"/>
        <v/>
      </c>
      <c r="Y3914" s="1" t="str">
        <f t="shared" si="1040"/>
        <v/>
      </c>
      <c r="AA3914" s="1">
        <f t="shared" si="1041"/>
        <v>0</v>
      </c>
      <c r="AB3914" s="1" t="str">
        <f t="shared" si="1042"/>
        <v/>
      </c>
    </row>
    <row r="3915" spans="6:28" x14ac:dyDescent="0.25">
      <c r="F3915" s="4" t="str">
        <f t="shared" si="1043"/>
        <v/>
      </c>
      <c r="L3915" s="11" t="str">
        <f t="shared" si="1027"/>
        <v/>
      </c>
      <c r="M3915" s="1" t="str">
        <f t="shared" si="1028"/>
        <v/>
      </c>
      <c r="N3915" s="1" t="str">
        <f t="shared" si="1029"/>
        <v/>
      </c>
      <c r="O3915" s="1" t="str">
        <f t="shared" si="1030"/>
        <v/>
      </c>
      <c r="P3915" s="1" t="str">
        <f t="shared" si="1031"/>
        <v/>
      </c>
      <c r="Q3915" s="1" t="str">
        <f t="shared" si="1032"/>
        <v/>
      </c>
      <c r="R3915" s="1" t="str">
        <f t="shared" si="1033"/>
        <v/>
      </c>
      <c r="S3915" s="1" t="str">
        <f t="shared" si="1034"/>
        <v/>
      </c>
      <c r="T3915" s="1" t="str">
        <f t="shared" si="1035"/>
        <v/>
      </c>
      <c r="U3915" s="1" t="str">
        <f t="shared" si="1036"/>
        <v/>
      </c>
      <c r="V3915" s="1" t="str">
        <f t="shared" si="1037"/>
        <v/>
      </c>
      <c r="W3915" s="1" t="str">
        <f t="shared" si="1038"/>
        <v/>
      </c>
      <c r="X3915" s="1" t="str">
        <f t="shared" si="1039"/>
        <v/>
      </c>
      <c r="Y3915" s="1" t="str">
        <f t="shared" si="1040"/>
        <v/>
      </c>
      <c r="AA3915" s="1">
        <f t="shared" si="1041"/>
        <v>0</v>
      </c>
      <c r="AB3915" s="1" t="str">
        <f t="shared" si="1042"/>
        <v/>
      </c>
    </row>
    <row r="3916" spans="6:28" x14ac:dyDescent="0.25">
      <c r="F3916" s="4" t="str">
        <f t="shared" si="1043"/>
        <v/>
      </c>
      <c r="L3916" s="11" t="str">
        <f t="shared" si="1027"/>
        <v/>
      </c>
      <c r="M3916" s="1" t="str">
        <f t="shared" si="1028"/>
        <v/>
      </c>
      <c r="N3916" s="1" t="str">
        <f t="shared" si="1029"/>
        <v/>
      </c>
      <c r="O3916" s="1" t="str">
        <f t="shared" si="1030"/>
        <v/>
      </c>
      <c r="P3916" s="1" t="str">
        <f t="shared" si="1031"/>
        <v/>
      </c>
      <c r="Q3916" s="1" t="str">
        <f t="shared" si="1032"/>
        <v/>
      </c>
      <c r="R3916" s="1" t="str">
        <f t="shared" si="1033"/>
        <v/>
      </c>
      <c r="S3916" s="1" t="str">
        <f t="shared" si="1034"/>
        <v/>
      </c>
      <c r="T3916" s="1" t="str">
        <f t="shared" si="1035"/>
        <v/>
      </c>
      <c r="U3916" s="1" t="str">
        <f t="shared" si="1036"/>
        <v/>
      </c>
      <c r="V3916" s="1" t="str">
        <f t="shared" si="1037"/>
        <v/>
      </c>
      <c r="W3916" s="1" t="str">
        <f t="shared" si="1038"/>
        <v/>
      </c>
      <c r="X3916" s="1" t="str">
        <f t="shared" si="1039"/>
        <v/>
      </c>
      <c r="Y3916" s="1" t="str">
        <f t="shared" si="1040"/>
        <v/>
      </c>
      <c r="AA3916" s="1">
        <f t="shared" si="1041"/>
        <v>0</v>
      </c>
      <c r="AB3916" s="1" t="str">
        <f t="shared" si="1042"/>
        <v/>
      </c>
    </row>
    <row r="3917" spans="6:28" x14ac:dyDescent="0.25">
      <c r="F3917" s="4" t="str">
        <f t="shared" si="1043"/>
        <v/>
      </c>
      <c r="L3917" s="11" t="str">
        <f t="shared" si="1027"/>
        <v/>
      </c>
      <c r="M3917" s="1" t="str">
        <f t="shared" si="1028"/>
        <v/>
      </c>
      <c r="N3917" s="1" t="str">
        <f t="shared" si="1029"/>
        <v/>
      </c>
      <c r="O3917" s="1" t="str">
        <f t="shared" si="1030"/>
        <v/>
      </c>
      <c r="P3917" s="1" t="str">
        <f t="shared" si="1031"/>
        <v/>
      </c>
      <c r="Q3917" s="1" t="str">
        <f t="shared" si="1032"/>
        <v/>
      </c>
      <c r="R3917" s="1" t="str">
        <f t="shared" si="1033"/>
        <v/>
      </c>
      <c r="S3917" s="1" t="str">
        <f t="shared" si="1034"/>
        <v/>
      </c>
      <c r="T3917" s="1" t="str">
        <f t="shared" si="1035"/>
        <v/>
      </c>
      <c r="U3917" s="1" t="str">
        <f t="shared" si="1036"/>
        <v/>
      </c>
      <c r="V3917" s="1" t="str">
        <f t="shared" si="1037"/>
        <v/>
      </c>
      <c r="W3917" s="1" t="str">
        <f t="shared" si="1038"/>
        <v/>
      </c>
      <c r="X3917" s="1" t="str">
        <f t="shared" si="1039"/>
        <v/>
      </c>
      <c r="Y3917" s="1" t="str">
        <f t="shared" si="1040"/>
        <v/>
      </c>
      <c r="AA3917" s="1">
        <f t="shared" si="1041"/>
        <v>0</v>
      </c>
      <c r="AB3917" s="1" t="str">
        <f t="shared" si="1042"/>
        <v/>
      </c>
    </row>
    <row r="3918" spans="6:28" x14ac:dyDescent="0.25">
      <c r="F3918" s="4" t="str">
        <f t="shared" si="1043"/>
        <v/>
      </c>
      <c r="L3918" s="11" t="str">
        <f t="shared" si="1027"/>
        <v/>
      </c>
      <c r="M3918" s="1" t="str">
        <f t="shared" si="1028"/>
        <v/>
      </c>
      <c r="N3918" s="1" t="str">
        <f t="shared" si="1029"/>
        <v/>
      </c>
      <c r="O3918" s="1" t="str">
        <f t="shared" si="1030"/>
        <v/>
      </c>
      <c r="P3918" s="1" t="str">
        <f t="shared" si="1031"/>
        <v/>
      </c>
      <c r="Q3918" s="1" t="str">
        <f t="shared" si="1032"/>
        <v/>
      </c>
      <c r="R3918" s="1" t="str">
        <f t="shared" si="1033"/>
        <v/>
      </c>
      <c r="S3918" s="1" t="str">
        <f t="shared" si="1034"/>
        <v/>
      </c>
      <c r="T3918" s="1" t="str">
        <f t="shared" si="1035"/>
        <v/>
      </c>
      <c r="U3918" s="1" t="str">
        <f t="shared" si="1036"/>
        <v/>
      </c>
      <c r="V3918" s="1" t="str">
        <f t="shared" si="1037"/>
        <v/>
      </c>
      <c r="W3918" s="1" t="str">
        <f t="shared" si="1038"/>
        <v/>
      </c>
      <c r="X3918" s="1" t="str">
        <f t="shared" si="1039"/>
        <v/>
      </c>
      <c r="Y3918" s="1" t="str">
        <f t="shared" si="1040"/>
        <v/>
      </c>
      <c r="AA3918" s="1">
        <f t="shared" si="1041"/>
        <v>0</v>
      </c>
      <c r="AB3918" s="1" t="str">
        <f t="shared" si="1042"/>
        <v/>
      </c>
    </row>
    <row r="3919" spans="6:28" x14ac:dyDescent="0.25">
      <c r="F3919" s="4" t="str">
        <f t="shared" si="1043"/>
        <v/>
      </c>
      <c r="L3919" s="11" t="str">
        <f t="shared" si="1027"/>
        <v/>
      </c>
      <c r="M3919" s="1" t="str">
        <f t="shared" si="1028"/>
        <v/>
      </c>
      <c r="N3919" s="1" t="str">
        <f t="shared" si="1029"/>
        <v/>
      </c>
      <c r="O3919" s="1" t="str">
        <f t="shared" si="1030"/>
        <v/>
      </c>
      <c r="P3919" s="1" t="str">
        <f t="shared" si="1031"/>
        <v/>
      </c>
      <c r="Q3919" s="1" t="str">
        <f t="shared" si="1032"/>
        <v/>
      </c>
      <c r="R3919" s="1" t="str">
        <f t="shared" si="1033"/>
        <v/>
      </c>
      <c r="S3919" s="1" t="str">
        <f t="shared" si="1034"/>
        <v/>
      </c>
      <c r="T3919" s="1" t="str">
        <f t="shared" si="1035"/>
        <v/>
      </c>
      <c r="U3919" s="1" t="str">
        <f t="shared" si="1036"/>
        <v/>
      </c>
      <c r="V3919" s="1" t="str">
        <f t="shared" si="1037"/>
        <v/>
      </c>
      <c r="W3919" s="1" t="str">
        <f t="shared" si="1038"/>
        <v/>
      </c>
      <c r="X3919" s="1" t="str">
        <f t="shared" si="1039"/>
        <v/>
      </c>
      <c r="Y3919" s="1" t="str">
        <f t="shared" si="1040"/>
        <v/>
      </c>
      <c r="AA3919" s="1">
        <f t="shared" si="1041"/>
        <v>0</v>
      </c>
      <c r="AB3919" s="1" t="str">
        <f t="shared" si="1042"/>
        <v/>
      </c>
    </row>
    <row r="3920" spans="6:28" x14ac:dyDescent="0.25">
      <c r="F3920" s="4" t="str">
        <f t="shared" si="1043"/>
        <v/>
      </c>
      <c r="L3920" s="11" t="str">
        <f t="shared" si="1027"/>
        <v/>
      </c>
      <c r="M3920" s="1" t="str">
        <f t="shared" si="1028"/>
        <v/>
      </c>
      <c r="N3920" s="1" t="str">
        <f t="shared" si="1029"/>
        <v/>
      </c>
      <c r="O3920" s="1" t="str">
        <f t="shared" si="1030"/>
        <v/>
      </c>
      <c r="P3920" s="1" t="str">
        <f t="shared" si="1031"/>
        <v/>
      </c>
      <c r="Q3920" s="1" t="str">
        <f t="shared" si="1032"/>
        <v/>
      </c>
      <c r="R3920" s="1" t="str">
        <f t="shared" si="1033"/>
        <v/>
      </c>
      <c r="S3920" s="1" t="str">
        <f t="shared" si="1034"/>
        <v/>
      </c>
      <c r="T3920" s="1" t="str">
        <f t="shared" si="1035"/>
        <v/>
      </c>
      <c r="U3920" s="1" t="str">
        <f t="shared" si="1036"/>
        <v/>
      </c>
      <c r="V3920" s="1" t="str">
        <f t="shared" si="1037"/>
        <v/>
      </c>
      <c r="W3920" s="1" t="str">
        <f t="shared" si="1038"/>
        <v/>
      </c>
      <c r="X3920" s="1" t="str">
        <f t="shared" si="1039"/>
        <v/>
      </c>
      <c r="Y3920" s="1" t="str">
        <f t="shared" si="1040"/>
        <v/>
      </c>
      <c r="AA3920" s="1">
        <f t="shared" si="1041"/>
        <v>0</v>
      </c>
      <c r="AB3920" s="1" t="str">
        <f t="shared" si="1042"/>
        <v/>
      </c>
    </row>
    <row r="3921" spans="6:28" x14ac:dyDescent="0.25">
      <c r="F3921" s="4" t="str">
        <f t="shared" si="1043"/>
        <v/>
      </c>
      <c r="L3921" s="11" t="str">
        <f t="shared" si="1027"/>
        <v/>
      </c>
      <c r="M3921" s="1" t="str">
        <f t="shared" si="1028"/>
        <v/>
      </c>
      <c r="N3921" s="1" t="str">
        <f t="shared" si="1029"/>
        <v/>
      </c>
      <c r="O3921" s="1" t="str">
        <f t="shared" si="1030"/>
        <v/>
      </c>
      <c r="P3921" s="1" t="str">
        <f t="shared" si="1031"/>
        <v/>
      </c>
      <c r="Q3921" s="1" t="str">
        <f t="shared" si="1032"/>
        <v/>
      </c>
      <c r="R3921" s="1" t="str">
        <f t="shared" si="1033"/>
        <v/>
      </c>
      <c r="S3921" s="1" t="str">
        <f t="shared" si="1034"/>
        <v/>
      </c>
      <c r="T3921" s="1" t="str">
        <f t="shared" si="1035"/>
        <v/>
      </c>
      <c r="U3921" s="1" t="str">
        <f t="shared" si="1036"/>
        <v/>
      </c>
      <c r="V3921" s="1" t="str">
        <f t="shared" si="1037"/>
        <v/>
      </c>
      <c r="W3921" s="1" t="str">
        <f t="shared" si="1038"/>
        <v/>
      </c>
      <c r="X3921" s="1" t="str">
        <f t="shared" si="1039"/>
        <v/>
      </c>
      <c r="Y3921" s="1" t="str">
        <f t="shared" si="1040"/>
        <v/>
      </c>
      <c r="AA3921" s="1">
        <f t="shared" si="1041"/>
        <v>0</v>
      </c>
      <c r="AB3921" s="1" t="str">
        <f t="shared" si="1042"/>
        <v/>
      </c>
    </row>
    <row r="3922" spans="6:28" x14ac:dyDescent="0.25">
      <c r="F3922" s="4" t="str">
        <f t="shared" si="1043"/>
        <v/>
      </c>
      <c r="L3922" s="11" t="str">
        <f t="shared" si="1027"/>
        <v/>
      </c>
      <c r="M3922" s="1" t="str">
        <f t="shared" si="1028"/>
        <v/>
      </c>
      <c r="N3922" s="1" t="str">
        <f t="shared" si="1029"/>
        <v/>
      </c>
      <c r="O3922" s="1" t="str">
        <f t="shared" si="1030"/>
        <v/>
      </c>
      <c r="P3922" s="1" t="str">
        <f t="shared" si="1031"/>
        <v/>
      </c>
      <c r="Q3922" s="1" t="str">
        <f t="shared" si="1032"/>
        <v/>
      </c>
      <c r="R3922" s="1" t="str">
        <f t="shared" si="1033"/>
        <v/>
      </c>
      <c r="S3922" s="1" t="str">
        <f t="shared" si="1034"/>
        <v/>
      </c>
      <c r="T3922" s="1" t="str">
        <f t="shared" si="1035"/>
        <v/>
      </c>
      <c r="U3922" s="1" t="str">
        <f t="shared" si="1036"/>
        <v/>
      </c>
      <c r="V3922" s="1" t="str">
        <f t="shared" si="1037"/>
        <v/>
      </c>
      <c r="W3922" s="1" t="str">
        <f t="shared" si="1038"/>
        <v/>
      </c>
      <c r="X3922" s="1" t="str">
        <f t="shared" si="1039"/>
        <v/>
      </c>
      <c r="Y3922" s="1" t="str">
        <f t="shared" si="1040"/>
        <v/>
      </c>
      <c r="AA3922" s="1">
        <f t="shared" si="1041"/>
        <v>0</v>
      </c>
      <c r="AB3922" s="1" t="str">
        <f t="shared" si="1042"/>
        <v/>
      </c>
    </row>
    <row r="3923" spans="6:28" x14ac:dyDescent="0.25">
      <c r="F3923" s="4" t="str">
        <f t="shared" si="1043"/>
        <v/>
      </c>
      <c r="L3923" s="11" t="str">
        <f t="shared" si="1027"/>
        <v/>
      </c>
      <c r="M3923" s="1" t="str">
        <f t="shared" si="1028"/>
        <v/>
      </c>
      <c r="N3923" s="1" t="str">
        <f t="shared" si="1029"/>
        <v/>
      </c>
      <c r="O3923" s="1" t="str">
        <f t="shared" si="1030"/>
        <v/>
      </c>
      <c r="P3923" s="1" t="str">
        <f t="shared" si="1031"/>
        <v/>
      </c>
      <c r="Q3923" s="1" t="str">
        <f t="shared" si="1032"/>
        <v/>
      </c>
      <c r="R3923" s="1" t="str">
        <f t="shared" si="1033"/>
        <v/>
      </c>
      <c r="S3923" s="1" t="str">
        <f t="shared" si="1034"/>
        <v/>
      </c>
      <c r="T3923" s="1" t="str">
        <f t="shared" si="1035"/>
        <v/>
      </c>
      <c r="U3923" s="1" t="str">
        <f t="shared" si="1036"/>
        <v/>
      </c>
      <c r="V3923" s="1" t="str">
        <f t="shared" si="1037"/>
        <v/>
      </c>
      <c r="W3923" s="1" t="str">
        <f t="shared" si="1038"/>
        <v/>
      </c>
      <c r="X3923" s="1" t="str">
        <f t="shared" si="1039"/>
        <v/>
      </c>
      <c r="Y3923" s="1" t="str">
        <f t="shared" si="1040"/>
        <v/>
      </c>
      <c r="AA3923" s="1">
        <f t="shared" si="1041"/>
        <v>0</v>
      </c>
      <c r="AB3923" s="1" t="str">
        <f t="shared" si="1042"/>
        <v/>
      </c>
    </row>
    <row r="3924" spans="6:28" x14ac:dyDescent="0.25">
      <c r="F3924" s="4" t="str">
        <f t="shared" si="1043"/>
        <v/>
      </c>
      <c r="L3924" s="11" t="str">
        <f t="shared" si="1027"/>
        <v/>
      </c>
      <c r="M3924" s="1" t="str">
        <f t="shared" si="1028"/>
        <v/>
      </c>
      <c r="N3924" s="1" t="str">
        <f t="shared" si="1029"/>
        <v/>
      </c>
      <c r="O3924" s="1" t="str">
        <f t="shared" si="1030"/>
        <v/>
      </c>
      <c r="P3924" s="1" t="str">
        <f t="shared" si="1031"/>
        <v/>
      </c>
      <c r="Q3924" s="1" t="str">
        <f t="shared" si="1032"/>
        <v/>
      </c>
      <c r="R3924" s="1" t="str">
        <f t="shared" si="1033"/>
        <v/>
      </c>
      <c r="S3924" s="1" t="str">
        <f t="shared" si="1034"/>
        <v/>
      </c>
      <c r="T3924" s="1" t="str">
        <f t="shared" si="1035"/>
        <v/>
      </c>
      <c r="U3924" s="1" t="str">
        <f t="shared" si="1036"/>
        <v/>
      </c>
      <c r="V3924" s="1" t="str">
        <f t="shared" si="1037"/>
        <v/>
      </c>
      <c r="W3924" s="1" t="str">
        <f t="shared" si="1038"/>
        <v/>
      </c>
      <c r="X3924" s="1" t="str">
        <f t="shared" si="1039"/>
        <v/>
      </c>
      <c r="Y3924" s="1" t="str">
        <f t="shared" si="1040"/>
        <v/>
      </c>
      <c r="AA3924" s="1">
        <f t="shared" si="1041"/>
        <v>0</v>
      </c>
      <c r="AB3924" s="1" t="str">
        <f t="shared" si="1042"/>
        <v/>
      </c>
    </row>
    <row r="3925" spans="6:28" x14ac:dyDescent="0.25">
      <c r="F3925" s="4" t="str">
        <f t="shared" si="1043"/>
        <v/>
      </c>
      <c r="L3925" s="11" t="str">
        <f t="shared" si="1027"/>
        <v/>
      </c>
      <c r="M3925" s="1" t="str">
        <f t="shared" si="1028"/>
        <v/>
      </c>
      <c r="N3925" s="1" t="str">
        <f t="shared" si="1029"/>
        <v/>
      </c>
      <c r="O3925" s="1" t="str">
        <f t="shared" si="1030"/>
        <v/>
      </c>
      <c r="P3925" s="1" t="str">
        <f t="shared" si="1031"/>
        <v/>
      </c>
      <c r="Q3925" s="1" t="str">
        <f t="shared" si="1032"/>
        <v/>
      </c>
      <c r="R3925" s="1" t="str">
        <f t="shared" si="1033"/>
        <v/>
      </c>
      <c r="S3925" s="1" t="str">
        <f t="shared" si="1034"/>
        <v/>
      </c>
      <c r="T3925" s="1" t="str">
        <f t="shared" si="1035"/>
        <v/>
      </c>
      <c r="U3925" s="1" t="str">
        <f t="shared" si="1036"/>
        <v/>
      </c>
      <c r="V3925" s="1" t="str">
        <f t="shared" si="1037"/>
        <v/>
      </c>
      <c r="W3925" s="1" t="str">
        <f t="shared" si="1038"/>
        <v/>
      </c>
      <c r="X3925" s="1" t="str">
        <f t="shared" si="1039"/>
        <v/>
      </c>
      <c r="Y3925" s="1" t="str">
        <f t="shared" si="1040"/>
        <v/>
      </c>
      <c r="AA3925" s="1">
        <f t="shared" si="1041"/>
        <v>0</v>
      </c>
      <c r="AB3925" s="1" t="str">
        <f t="shared" si="1042"/>
        <v/>
      </c>
    </row>
    <row r="3926" spans="6:28" x14ac:dyDescent="0.25">
      <c r="F3926" s="4" t="str">
        <f t="shared" si="1043"/>
        <v/>
      </c>
      <c r="L3926" s="11" t="str">
        <f t="shared" si="1027"/>
        <v/>
      </c>
      <c r="M3926" s="1" t="str">
        <f t="shared" si="1028"/>
        <v/>
      </c>
      <c r="N3926" s="1" t="str">
        <f t="shared" si="1029"/>
        <v/>
      </c>
      <c r="O3926" s="1" t="str">
        <f t="shared" si="1030"/>
        <v/>
      </c>
      <c r="P3926" s="1" t="str">
        <f t="shared" si="1031"/>
        <v/>
      </c>
      <c r="Q3926" s="1" t="str">
        <f t="shared" si="1032"/>
        <v/>
      </c>
      <c r="R3926" s="1" t="str">
        <f t="shared" si="1033"/>
        <v/>
      </c>
      <c r="S3926" s="1" t="str">
        <f t="shared" si="1034"/>
        <v/>
      </c>
      <c r="T3926" s="1" t="str">
        <f t="shared" si="1035"/>
        <v/>
      </c>
      <c r="U3926" s="1" t="str">
        <f t="shared" si="1036"/>
        <v/>
      </c>
      <c r="V3926" s="1" t="str">
        <f t="shared" si="1037"/>
        <v/>
      </c>
      <c r="W3926" s="1" t="str">
        <f t="shared" si="1038"/>
        <v/>
      </c>
      <c r="X3926" s="1" t="str">
        <f t="shared" si="1039"/>
        <v/>
      </c>
      <c r="Y3926" s="1" t="str">
        <f t="shared" si="1040"/>
        <v/>
      </c>
      <c r="AA3926" s="1">
        <f t="shared" si="1041"/>
        <v>0</v>
      </c>
      <c r="AB3926" s="1" t="str">
        <f t="shared" si="1042"/>
        <v/>
      </c>
    </row>
    <row r="3927" spans="6:28" x14ac:dyDescent="0.25">
      <c r="F3927" s="4" t="str">
        <f t="shared" si="1043"/>
        <v/>
      </c>
      <c r="L3927" s="11" t="str">
        <f t="shared" si="1027"/>
        <v/>
      </c>
      <c r="M3927" s="1" t="str">
        <f t="shared" si="1028"/>
        <v/>
      </c>
      <c r="N3927" s="1" t="str">
        <f t="shared" si="1029"/>
        <v/>
      </c>
      <c r="O3927" s="1" t="str">
        <f t="shared" si="1030"/>
        <v/>
      </c>
      <c r="P3927" s="1" t="str">
        <f t="shared" si="1031"/>
        <v/>
      </c>
      <c r="Q3927" s="1" t="str">
        <f t="shared" si="1032"/>
        <v/>
      </c>
      <c r="R3927" s="1" t="str">
        <f t="shared" si="1033"/>
        <v/>
      </c>
      <c r="S3927" s="1" t="str">
        <f t="shared" si="1034"/>
        <v/>
      </c>
      <c r="T3927" s="1" t="str">
        <f t="shared" si="1035"/>
        <v/>
      </c>
      <c r="U3927" s="1" t="str">
        <f t="shared" si="1036"/>
        <v/>
      </c>
      <c r="V3927" s="1" t="str">
        <f t="shared" si="1037"/>
        <v/>
      </c>
      <c r="W3927" s="1" t="str">
        <f t="shared" si="1038"/>
        <v/>
      </c>
      <c r="X3927" s="1" t="str">
        <f t="shared" si="1039"/>
        <v/>
      </c>
      <c r="Y3927" s="1" t="str">
        <f t="shared" si="1040"/>
        <v/>
      </c>
      <c r="AA3927" s="1">
        <f t="shared" si="1041"/>
        <v>0</v>
      </c>
      <c r="AB3927" s="1" t="str">
        <f t="shared" si="1042"/>
        <v/>
      </c>
    </row>
    <row r="3928" spans="6:28" x14ac:dyDescent="0.25">
      <c r="F3928" s="4" t="str">
        <f t="shared" si="1043"/>
        <v/>
      </c>
      <c r="L3928" s="11" t="str">
        <f t="shared" si="1027"/>
        <v/>
      </c>
      <c r="M3928" s="1" t="str">
        <f t="shared" si="1028"/>
        <v/>
      </c>
      <c r="N3928" s="1" t="str">
        <f t="shared" si="1029"/>
        <v/>
      </c>
      <c r="O3928" s="1" t="str">
        <f t="shared" si="1030"/>
        <v/>
      </c>
      <c r="P3928" s="1" t="str">
        <f t="shared" si="1031"/>
        <v/>
      </c>
      <c r="Q3928" s="1" t="str">
        <f t="shared" si="1032"/>
        <v/>
      </c>
      <c r="R3928" s="1" t="str">
        <f t="shared" si="1033"/>
        <v/>
      </c>
      <c r="S3928" s="1" t="str">
        <f t="shared" si="1034"/>
        <v/>
      </c>
      <c r="T3928" s="1" t="str">
        <f t="shared" si="1035"/>
        <v/>
      </c>
      <c r="U3928" s="1" t="str">
        <f t="shared" si="1036"/>
        <v/>
      </c>
      <c r="V3928" s="1" t="str">
        <f t="shared" si="1037"/>
        <v/>
      </c>
      <c r="W3928" s="1" t="str">
        <f t="shared" si="1038"/>
        <v/>
      </c>
      <c r="X3928" s="1" t="str">
        <f t="shared" si="1039"/>
        <v/>
      </c>
      <c r="Y3928" s="1" t="str">
        <f t="shared" si="1040"/>
        <v/>
      </c>
      <c r="AA3928" s="1">
        <f t="shared" si="1041"/>
        <v>0</v>
      </c>
      <c r="AB3928" s="1" t="str">
        <f t="shared" si="1042"/>
        <v/>
      </c>
    </row>
    <row r="3929" spans="6:28" x14ac:dyDescent="0.25">
      <c r="F3929" s="4" t="str">
        <f t="shared" si="1043"/>
        <v/>
      </c>
      <c r="L3929" s="11" t="str">
        <f t="shared" si="1027"/>
        <v/>
      </c>
      <c r="M3929" s="1" t="str">
        <f t="shared" si="1028"/>
        <v/>
      </c>
      <c r="N3929" s="1" t="str">
        <f t="shared" si="1029"/>
        <v/>
      </c>
      <c r="O3929" s="1" t="str">
        <f t="shared" si="1030"/>
        <v/>
      </c>
      <c r="P3929" s="1" t="str">
        <f t="shared" si="1031"/>
        <v/>
      </c>
      <c r="Q3929" s="1" t="str">
        <f t="shared" si="1032"/>
        <v/>
      </c>
      <c r="R3929" s="1" t="str">
        <f t="shared" si="1033"/>
        <v/>
      </c>
      <c r="S3929" s="1" t="str">
        <f t="shared" si="1034"/>
        <v/>
      </c>
      <c r="T3929" s="1" t="str">
        <f t="shared" si="1035"/>
        <v/>
      </c>
      <c r="U3929" s="1" t="str">
        <f t="shared" si="1036"/>
        <v/>
      </c>
      <c r="V3929" s="1" t="str">
        <f t="shared" si="1037"/>
        <v/>
      </c>
      <c r="W3929" s="1" t="str">
        <f t="shared" si="1038"/>
        <v/>
      </c>
      <c r="X3929" s="1" t="str">
        <f t="shared" si="1039"/>
        <v/>
      </c>
      <c r="Y3929" s="1" t="str">
        <f t="shared" si="1040"/>
        <v/>
      </c>
      <c r="AA3929" s="1">
        <f t="shared" si="1041"/>
        <v>0</v>
      </c>
      <c r="AB3929" s="1" t="str">
        <f t="shared" si="1042"/>
        <v/>
      </c>
    </row>
    <row r="3930" spans="6:28" x14ac:dyDescent="0.25">
      <c r="F3930" s="4" t="str">
        <f t="shared" si="1043"/>
        <v/>
      </c>
      <c r="L3930" s="11" t="str">
        <f t="shared" si="1027"/>
        <v/>
      </c>
      <c r="M3930" s="1" t="str">
        <f t="shared" si="1028"/>
        <v/>
      </c>
      <c r="N3930" s="1" t="str">
        <f t="shared" si="1029"/>
        <v/>
      </c>
      <c r="O3930" s="1" t="str">
        <f t="shared" si="1030"/>
        <v/>
      </c>
      <c r="P3930" s="1" t="str">
        <f t="shared" si="1031"/>
        <v/>
      </c>
      <c r="Q3930" s="1" t="str">
        <f t="shared" si="1032"/>
        <v/>
      </c>
      <c r="R3930" s="1" t="str">
        <f t="shared" si="1033"/>
        <v/>
      </c>
      <c r="S3930" s="1" t="str">
        <f t="shared" si="1034"/>
        <v/>
      </c>
      <c r="T3930" s="1" t="str">
        <f t="shared" si="1035"/>
        <v/>
      </c>
      <c r="U3930" s="1" t="str">
        <f t="shared" si="1036"/>
        <v/>
      </c>
      <c r="V3930" s="1" t="str">
        <f t="shared" si="1037"/>
        <v/>
      </c>
      <c r="W3930" s="1" t="str">
        <f t="shared" si="1038"/>
        <v/>
      </c>
      <c r="X3930" s="1" t="str">
        <f t="shared" si="1039"/>
        <v/>
      </c>
      <c r="Y3930" s="1" t="str">
        <f t="shared" si="1040"/>
        <v/>
      </c>
      <c r="AA3930" s="1">
        <f t="shared" si="1041"/>
        <v>0</v>
      </c>
      <c r="AB3930" s="1" t="str">
        <f t="shared" si="1042"/>
        <v/>
      </c>
    </row>
    <row r="3931" spans="6:28" x14ac:dyDescent="0.25">
      <c r="F3931" s="4" t="str">
        <f t="shared" si="1043"/>
        <v/>
      </c>
      <c r="L3931" s="11" t="str">
        <f t="shared" si="1027"/>
        <v/>
      </c>
      <c r="M3931" s="1" t="str">
        <f t="shared" si="1028"/>
        <v/>
      </c>
      <c r="N3931" s="1" t="str">
        <f t="shared" si="1029"/>
        <v/>
      </c>
      <c r="O3931" s="1" t="str">
        <f t="shared" si="1030"/>
        <v/>
      </c>
      <c r="P3931" s="1" t="str">
        <f t="shared" si="1031"/>
        <v/>
      </c>
      <c r="Q3931" s="1" t="str">
        <f t="shared" si="1032"/>
        <v/>
      </c>
      <c r="R3931" s="1" t="str">
        <f t="shared" si="1033"/>
        <v/>
      </c>
      <c r="S3931" s="1" t="str">
        <f t="shared" si="1034"/>
        <v/>
      </c>
      <c r="T3931" s="1" t="str">
        <f t="shared" si="1035"/>
        <v/>
      </c>
      <c r="U3931" s="1" t="str">
        <f t="shared" si="1036"/>
        <v/>
      </c>
      <c r="V3931" s="1" t="str">
        <f t="shared" si="1037"/>
        <v/>
      </c>
      <c r="W3931" s="1" t="str">
        <f t="shared" si="1038"/>
        <v/>
      </c>
      <c r="X3931" s="1" t="str">
        <f t="shared" si="1039"/>
        <v/>
      </c>
      <c r="Y3931" s="1" t="str">
        <f t="shared" si="1040"/>
        <v/>
      </c>
      <c r="AA3931" s="1">
        <f t="shared" si="1041"/>
        <v>0</v>
      </c>
      <c r="AB3931" s="1" t="str">
        <f t="shared" si="1042"/>
        <v/>
      </c>
    </row>
    <row r="3932" spans="6:28" x14ac:dyDescent="0.25">
      <c r="F3932" s="4" t="str">
        <f t="shared" si="1043"/>
        <v/>
      </c>
      <c r="L3932" s="11" t="str">
        <f t="shared" ref="L3932:L3995" si="1044">IF(A3932="","",A3932)</f>
        <v/>
      </c>
      <c r="M3932" s="1" t="str">
        <f t="shared" ref="M3932:M3995" si="1045">IF(F3932=$M$2,H3932,"")</f>
        <v/>
      </c>
      <c r="N3932" s="1" t="str">
        <f t="shared" ref="N3932:N3995" si="1046">IF(F3932=$N$2,H3932,"")</f>
        <v/>
      </c>
      <c r="O3932" s="1" t="str">
        <f t="shared" ref="O3932:O3995" si="1047">IF(F3932=$O$2,H3932,"")</f>
        <v/>
      </c>
      <c r="P3932" s="1" t="str">
        <f t="shared" ref="P3932:P3995" si="1048">IF(F3932=$P$2,H3932,"")</f>
        <v/>
      </c>
      <c r="Q3932" s="1" t="str">
        <f t="shared" ref="Q3932:Q3995" si="1049">IF(F3932=$Q$2,H3932,"")</f>
        <v/>
      </c>
      <c r="R3932" s="1" t="str">
        <f t="shared" ref="R3932:R3995" si="1050">IF(F3932=$R$2,H3932,"")</f>
        <v/>
      </c>
      <c r="S3932" s="1" t="str">
        <f t="shared" ref="S3932:S3995" si="1051">IF(F3932=$S$2,H3932,"")</f>
        <v/>
      </c>
      <c r="T3932" s="1" t="str">
        <f t="shared" ref="T3932:T3995" si="1052">IF(F3932=$T$2,H3932,"")</f>
        <v/>
      </c>
      <c r="U3932" s="1" t="str">
        <f t="shared" ref="U3932:U3995" si="1053">IF(F3932=$U$2,H3932,"")</f>
        <v/>
      </c>
      <c r="V3932" s="1" t="str">
        <f t="shared" ref="V3932:V3995" si="1054">IF(F3932=$V$2,H3932,"")</f>
        <v/>
      </c>
      <c r="W3932" s="1" t="str">
        <f t="shared" ref="W3932:W3995" si="1055">IF(F3932=$W$2,H3932,"")</f>
        <v/>
      </c>
      <c r="X3932" s="1" t="str">
        <f t="shared" ref="X3932:X3995" si="1056">IF(F3932=$X$2,H3932,"")</f>
        <v/>
      </c>
      <c r="Y3932" s="1" t="str">
        <f t="shared" ref="Y3932:Y3995" si="1057">IF(F3932=$Y$2,H3932,"")</f>
        <v/>
      </c>
      <c r="AA3932" s="1">
        <f t="shared" ref="AA3932:AA3995" si="1058">SUM(N3932:Y3932)</f>
        <v>0</v>
      </c>
      <c r="AB3932" s="1" t="str">
        <f t="shared" ref="AB3932:AB3995" si="1059">IF(AA3932="","",IF(AA3932=0,"",IF(AA3932&gt;0,"",IF(AA3932&lt;0,AA3932))))</f>
        <v/>
      </c>
    </row>
    <row r="3933" spans="6:28" x14ac:dyDescent="0.25">
      <c r="F3933" s="4" t="str">
        <f t="shared" si="1043"/>
        <v/>
      </c>
      <c r="L3933" s="11" t="str">
        <f t="shared" si="1044"/>
        <v/>
      </c>
      <c r="M3933" s="1" t="str">
        <f t="shared" si="1045"/>
        <v/>
      </c>
      <c r="N3933" s="1" t="str">
        <f t="shared" si="1046"/>
        <v/>
      </c>
      <c r="O3933" s="1" t="str">
        <f t="shared" si="1047"/>
        <v/>
      </c>
      <c r="P3933" s="1" t="str">
        <f t="shared" si="1048"/>
        <v/>
      </c>
      <c r="Q3933" s="1" t="str">
        <f t="shared" si="1049"/>
        <v/>
      </c>
      <c r="R3933" s="1" t="str">
        <f t="shared" si="1050"/>
        <v/>
      </c>
      <c r="S3933" s="1" t="str">
        <f t="shared" si="1051"/>
        <v/>
      </c>
      <c r="T3933" s="1" t="str">
        <f t="shared" si="1052"/>
        <v/>
      </c>
      <c r="U3933" s="1" t="str">
        <f t="shared" si="1053"/>
        <v/>
      </c>
      <c r="V3933" s="1" t="str">
        <f t="shared" si="1054"/>
        <v/>
      </c>
      <c r="W3933" s="1" t="str">
        <f t="shared" si="1055"/>
        <v/>
      </c>
      <c r="X3933" s="1" t="str">
        <f t="shared" si="1056"/>
        <v/>
      </c>
      <c r="Y3933" s="1" t="str">
        <f t="shared" si="1057"/>
        <v/>
      </c>
      <c r="AA3933" s="1">
        <f t="shared" si="1058"/>
        <v>0</v>
      </c>
      <c r="AB3933" s="1" t="str">
        <f t="shared" si="1059"/>
        <v/>
      </c>
    </row>
    <row r="3934" spans="6:28" x14ac:dyDescent="0.25">
      <c r="F3934" s="4" t="str">
        <f t="shared" si="1043"/>
        <v/>
      </c>
      <c r="L3934" s="11" t="str">
        <f t="shared" si="1044"/>
        <v/>
      </c>
      <c r="M3934" s="1" t="str">
        <f t="shared" si="1045"/>
        <v/>
      </c>
      <c r="N3934" s="1" t="str">
        <f t="shared" si="1046"/>
        <v/>
      </c>
      <c r="O3934" s="1" t="str">
        <f t="shared" si="1047"/>
        <v/>
      </c>
      <c r="P3934" s="1" t="str">
        <f t="shared" si="1048"/>
        <v/>
      </c>
      <c r="Q3934" s="1" t="str">
        <f t="shared" si="1049"/>
        <v/>
      </c>
      <c r="R3934" s="1" t="str">
        <f t="shared" si="1050"/>
        <v/>
      </c>
      <c r="S3934" s="1" t="str">
        <f t="shared" si="1051"/>
        <v/>
      </c>
      <c r="T3934" s="1" t="str">
        <f t="shared" si="1052"/>
        <v/>
      </c>
      <c r="U3934" s="1" t="str">
        <f t="shared" si="1053"/>
        <v/>
      </c>
      <c r="V3934" s="1" t="str">
        <f t="shared" si="1054"/>
        <v/>
      </c>
      <c r="W3934" s="1" t="str">
        <f t="shared" si="1055"/>
        <v/>
      </c>
      <c r="X3934" s="1" t="str">
        <f t="shared" si="1056"/>
        <v/>
      </c>
      <c r="Y3934" s="1" t="str">
        <f t="shared" si="1057"/>
        <v/>
      </c>
      <c r="AA3934" s="1">
        <f t="shared" si="1058"/>
        <v>0</v>
      </c>
      <c r="AB3934" s="1" t="str">
        <f t="shared" si="1059"/>
        <v/>
      </c>
    </row>
    <row r="3935" spans="6:28" x14ac:dyDescent="0.25">
      <c r="F3935" s="4" t="str">
        <f t="shared" si="1043"/>
        <v/>
      </c>
      <c r="L3935" s="11" t="str">
        <f t="shared" si="1044"/>
        <v/>
      </c>
      <c r="M3935" s="1" t="str">
        <f t="shared" si="1045"/>
        <v/>
      </c>
      <c r="N3935" s="1" t="str">
        <f t="shared" si="1046"/>
        <v/>
      </c>
      <c r="O3935" s="1" t="str">
        <f t="shared" si="1047"/>
        <v/>
      </c>
      <c r="P3935" s="1" t="str">
        <f t="shared" si="1048"/>
        <v/>
      </c>
      <c r="Q3935" s="1" t="str">
        <f t="shared" si="1049"/>
        <v/>
      </c>
      <c r="R3935" s="1" t="str">
        <f t="shared" si="1050"/>
        <v/>
      </c>
      <c r="S3935" s="1" t="str">
        <f t="shared" si="1051"/>
        <v/>
      </c>
      <c r="T3935" s="1" t="str">
        <f t="shared" si="1052"/>
        <v/>
      </c>
      <c r="U3935" s="1" t="str">
        <f t="shared" si="1053"/>
        <v/>
      </c>
      <c r="V3935" s="1" t="str">
        <f t="shared" si="1054"/>
        <v/>
      </c>
      <c r="W3935" s="1" t="str">
        <f t="shared" si="1055"/>
        <v/>
      </c>
      <c r="X3935" s="1" t="str">
        <f t="shared" si="1056"/>
        <v/>
      </c>
      <c r="Y3935" s="1" t="str">
        <f t="shared" si="1057"/>
        <v/>
      </c>
      <c r="AA3935" s="1">
        <f t="shared" si="1058"/>
        <v>0</v>
      </c>
      <c r="AB3935" s="1" t="str">
        <f t="shared" si="1059"/>
        <v/>
      </c>
    </row>
    <row r="3936" spans="6:28" x14ac:dyDescent="0.25">
      <c r="F3936" s="4" t="str">
        <f t="shared" si="1043"/>
        <v/>
      </c>
      <c r="L3936" s="11" t="str">
        <f t="shared" si="1044"/>
        <v/>
      </c>
      <c r="M3936" s="1" t="str">
        <f t="shared" si="1045"/>
        <v/>
      </c>
      <c r="N3936" s="1" t="str">
        <f t="shared" si="1046"/>
        <v/>
      </c>
      <c r="O3936" s="1" t="str">
        <f t="shared" si="1047"/>
        <v/>
      </c>
      <c r="P3936" s="1" t="str">
        <f t="shared" si="1048"/>
        <v/>
      </c>
      <c r="Q3936" s="1" t="str">
        <f t="shared" si="1049"/>
        <v/>
      </c>
      <c r="R3936" s="1" t="str">
        <f t="shared" si="1050"/>
        <v/>
      </c>
      <c r="S3936" s="1" t="str">
        <f t="shared" si="1051"/>
        <v/>
      </c>
      <c r="T3936" s="1" t="str">
        <f t="shared" si="1052"/>
        <v/>
      </c>
      <c r="U3936" s="1" t="str">
        <f t="shared" si="1053"/>
        <v/>
      </c>
      <c r="V3936" s="1" t="str">
        <f t="shared" si="1054"/>
        <v/>
      </c>
      <c r="W3936" s="1" t="str">
        <f t="shared" si="1055"/>
        <v/>
      </c>
      <c r="X3936" s="1" t="str">
        <f t="shared" si="1056"/>
        <v/>
      </c>
      <c r="Y3936" s="1" t="str">
        <f t="shared" si="1057"/>
        <v/>
      </c>
      <c r="AA3936" s="1">
        <f t="shared" si="1058"/>
        <v>0</v>
      </c>
      <c r="AB3936" s="1" t="str">
        <f t="shared" si="1059"/>
        <v/>
      </c>
    </row>
    <row r="3937" spans="6:28" x14ac:dyDescent="0.25">
      <c r="F3937" s="4" t="str">
        <f t="shared" si="1043"/>
        <v/>
      </c>
      <c r="L3937" s="11" t="str">
        <f t="shared" si="1044"/>
        <v/>
      </c>
      <c r="M3937" s="1" t="str">
        <f t="shared" si="1045"/>
        <v/>
      </c>
      <c r="N3937" s="1" t="str">
        <f t="shared" si="1046"/>
        <v/>
      </c>
      <c r="O3937" s="1" t="str">
        <f t="shared" si="1047"/>
        <v/>
      </c>
      <c r="P3937" s="1" t="str">
        <f t="shared" si="1048"/>
        <v/>
      </c>
      <c r="Q3937" s="1" t="str">
        <f t="shared" si="1049"/>
        <v/>
      </c>
      <c r="R3937" s="1" t="str">
        <f t="shared" si="1050"/>
        <v/>
      </c>
      <c r="S3937" s="1" t="str">
        <f t="shared" si="1051"/>
        <v/>
      </c>
      <c r="T3937" s="1" t="str">
        <f t="shared" si="1052"/>
        <v/>
      </c>
      <c r="U3937" s="1" t="str">
        <f t="shared" si="1053"/>
        <v/>
      </c>
      <c r="V3937" s="1" t="str">
        <f t="shared" si="1054"/>
        <v/>
      </c>
      <c r="W3937" s="1" t="str">
        <f t="shared" si="1055"/>
        <v/>
      </c>
      <c r="X3937" s="1" t="str">
        <f t="shared" si="1056"/>
        <v/>
      </c>
      <c r="Y3937" s="1" t="str">
        <f t="shared" si="1057"/>
        <v/>
      </c>
      <c r="AA3937" s="1">
        <f t="shared" si="1058"/>
        <v>0</v>
      </c>
      <c r="AB3937" s="1" t="str">
        <f t="shared" si="1059"/>
        <v/>
      </c>
    </row>
    <row r="3938" spans="6:28" x14ac:dyDescent="0.25">
      <c r="F3938" s="4" t="str">
        <f t="shared" ref="F3938:F4001" si="1060">IF(E3938="","",IF(E3938=70651000,"Main d'œuvre",IF( E3938=70701000,"Pièces Tchenique",IF(E3938=70710100,"Freinage",IF(E3938=70711010,"Accessoire carrosserie",IF(E3938=70720100,"Distribution",IF(E3938=70721010,"Electricité",IF(E3938=70730100,"Fluide",IF(E3938=70731010,"Embrayage",IF(E3938=70740100,"Pneumatique",IF(E3938=70750100,"Filtration",IF(E3938=44571100,"T.V.A.",IF(E3938=70780100,"V.O",IF(E3938=70741010,"Refroidissement"))))))))))))))</f>
        <v/>
      </c>
      <c r="L3938" s="11" t="str">
        <f t="shared" si="1044"/>
        <v/>
      </c>
      <c r="M3938" s="1" t="str">
        <f t="shared" si="1045"/>
        <v/>
      </c>
      <c r="N3938" s="1" t="str">
        <f t="shared" si="1046"/>
        <v/>
      </c>
      <c r="O3938" s="1" t="str">
        <f t="shared" si="1047"/>
        <v/>
      </c>
      <c r="P3938" s="1" t="str">
        <f t="shared" si="1048"/>
        <v/>
      </c>
      <c r="Q3938" s="1" t="str">
        <f t="shared" si="1049"/>
        <v/>
      </c>
      <c r="R3938" s="1" t="str">
        <f t="shared" si="1050"/>
        <v/>
      </c>
      <c r="S3938" s="1" t="str">
        <f t="shared" si="1051"/>
        <v/>
      </c>
      <c r="T3938" s="1" t="str">
        <f t="shared" si="1052"/>
        <v/>
      </c>
      <c r="U3938" s="1" t="str">
        <f t="shared" si="1053"/>
        <v/>
      </c>
      <c r="V3938" s="1" t="str">
        <f t="shared" si="1054"/>
        <v/>
      </c>
      <c r="W3938" s="1" t="str">
        <f t="shared" si="1055"/>
        <v/>
      </c>
      <c r="X3938" s="1" t="str">
        <f t="shared" si="1056"/>
        <v/>
      </c>
      <c r="Y3938" s="1" t="str">
        <f t="shared" si="1057"/>
        <v/>
      </c>
      <c r="AA3938" s="1">
        <f t="shared" si="1058"/>
        <v>0</v>
      </c>
      <c r="AB3938" s="1" t="str">
        <f t="shared" si="1059"/>
        <v/>
      </c>
    </row>
    <row r="3939" spans="6:28" x14ac:dyDescent="0.25">
      <c r="F3939" s="4" t="str">
        <f t="shared" si="1060"/>
        <v/>
      </c>
      <c r="L3939" s="11" t="str">
        <f t="shared" si="1044"/>
        <v/>
      </c>
      <c r="M3939" s="1" t="str">
        <f t="shared" si="1045"/>
        <v/>
      </c>
      <c r="N3939" s="1" t="str">
        <f t="shared" si="1046"/>
        <v/>
      </c>
      <c r="O3939" s="1" t="str">
        <f t="shared" si="1047"/>
        <v/>
      </c>
      <c r="P3939" s="1" t="str">
        <f t="shared" si="1048"/>
        <v/>
      </c>
      <c r="Q3939" s="1" t="str">
        <f t="shared" si="1049"/>
        <v/>
      </c>
      <c r="R3939" s="1" t="str">
        <f t="shared" si="1050"/>
        <v/>
      </c>
      <c r="S3939" s="1" t="str">
        <f t="shared" si="1051"/>
        <v/>
      </c>
      <c r="T3939" s="1" t="str">
        <f t="shared" si="1052"/>
        <v/>
      </c>
      <c r="U3939" s="1" t="str">
        <f t="shared" si="1053"/>
        <v/>
      </c>
      <c r="V3939" s="1" t="str">
        <f t="shared" si="1054"/>
        <v/>
      </c>
      <c r="W3939" s="1" t="str">
        <f t="shared" si="1055"/>
        <v/>
      </c>
      <c r="X3939" s="1" t="str">
        <f t="shared" si="1056"/>
        <v/>
      </c>
      <c r="Y3939" s="1" t="str">
        <f t="shared" si="1057"/>
        <v/>
      </c>
      <c r="AA3939" s="1">
        <f t="shared" si="1058"/>
        <v>0</v>
      </c>
      <c r="AB3939" s="1" t="str">
        <f t="shared" si="1059"/>
        <v/>
      </c>
    </row>
    <row r="3940" spans="6:28" x14ac:dyDescent="0.25">
      <c r="F3940" s="4" t="str">
        <f t="shared" si="1060"/>
        <v/>
      </c>
      <c r="L3940" s="11" t="str">
        <f t="shared" si="1044"/>
        <v/>
      </c>
      <c r="M3940" s="1" t="str">
        <f t="shared" si="1045"/>
        <v/>
      </c>
      <c r="N3940" s="1" t="str">
        <f t="shared" si="1046"/>
        <v/>
      </c>
      <c r="O3940" s="1" t="str">
        <f t="shared" si="1047"/>
        <v/>
      </c>
      <c r="P3940" s="1" t="str">
        <f t="shared" si="1048"/>
        <v/>
      </c>
      <c r="Q3940" s="1" t="str">
        <f t="shared" si="1049"/>
        <v/>
      </c>
      <c r="R3940" s="1" t="str">
        <f t="shared" si="1050"/>
        <v/>
      </c>
      <c r="S3940" s="1" t="str">
        <f t="shared" si="1051"/>
        <v/>
      </c>
      <c r="T3940" s="1" t="str">
        <f t="shared" si="1052"/>
        <v/>
      </c>
      <c r="U3940" s="1" t="str">
        <f t="shared" si="1053"/>
        <v/>
      </c>
      <c r="V3940" s="1" t="str">
        <f t="shared" si="1054"/>
        <v/>
      </c>
      <c r="W3940" s="1" t="str">
        <f t="shared" si="1055"/>
        <v/>
      </c>
      <c r="X3940" s="1" t="str">
        <f t="shared" si="1056"/>
        <v/>
      </c>
      <c r="Y3940" s="1" t="str">
        <f t="shared" si="1057"/>
        <v/>
      </c>
      <c r="AA3940" s="1">
        <f t="shared" si="1058"/>
        <v>0</v>
      </c>
      <c r="AB3940" s="1" t="str">
        <f t="shared" si="1059"/>
        <v/>
      </c>
    </row>
    <row r="3941" spans="6:28" x14ac:dyDescent="0.25">
      <c r="F3941" s="4" t="str">
        <f t="shared" si="1060"/>
        <v/>
      </c>
      <c r="L3941" s="11" t="str">
        <f t="shared" si="1044"/>
        <v/>
      </c>
      <c r="M3941" s="1" t="str">
        <f t="shared" si="1045"/>
        <v/>
      </c>
      <c r="N3941" s="1" t="str">
        <f t="shared" si="1046"/>
        <v/>
      </c>
      <c r="O3941" s="1" t="str">
        <f t="shared" si="1047"/>
        <v/>
      </c>
      <c r="P3941" s="1" t="str">
        <f t="shared" si="1048"/>
        <v/>
      </c>
      <c r="Q3941" s="1" t="str">
        <f t="shared" si="1049"/>
        <v/>
      </c>
      <c r="R3941" s="1" t="str">
        <f t="shared" si="1050"/>
        <v/>
      </c>
      <c r="S3941" s="1" t="str">
        <f t="shared" si="1051"/>
        <v/>
      </c>
      <c r="T3941" s="1" t="str">
        <f t="shared" si="1052"/>
        <v/>
      </c>
      <c r="U3941" s="1" t="str">
        <f t="shared" si="1053"/>
        <v/>
      </c>
      <c r="V3941" s="1" t="str">
        <f t="shared" si="1054"/>
        <v/>
      </c>
      <c r="W3941" s="1" t="str">
        <f t="shared" si="1055"/>
        <v/>
      </c>
      <c r="X3941" s="1" t="str">
        <f t="shared" si="1056"/>
        <v/>
      </c>
      <c r="Y3941" s="1" t="str">
        <f t="shared" si="1057"/>
        <v/>
      </c>
      <c r="AA3941" s="1">
        <f t="shared" si="1058"/>
        <v>0</v>
      </c>
      <c r="AB3941" s="1" t="str">
        <f t="shared" si="1059"/>
        <v/>
      </c>
    </row>
    <row r="3942" spans="6:28" x14ac:dyDescent="0.25">
      <c r="F3942" s="4" t="str">
        <f t="shared" si="1060"/>
        <v/>
      </c>
      <c r="L3942" s="11" t="str">
        <f t="shared" si="1044"/>
        <v/>
      </c>
      <c r="M3942" s="1" t="str">
        <f t="shared" si="1045"/>
        <v/>
      </c>
      <c r="N3942" s="1" t="str">
        <f t="shared" si="1046"/>
        <v/>
      </c>
      <c r="O3942" s="1" t="str">
        <f t="shared" si="1047"/>
        <v/>
      </c>
      <c r="P3942" s="1" t="str">
        <f t="shared" si="1048"/>
        <v/>
      </c>
      <c r="Q3942" s="1" t="str">
        <f t="shared" si="1049"/>
        <v/>
      </c>
      <c r="R3942" s="1" t="str">
        <f t="shared" si="1050"/>
        <v/>
      </c>
      <c r="S3942" s="1" t="str">
        <f t="shared" si="1051"/>
        <v/>
      </c>
      <c r="T3942" s="1" t="str">
        <f t="shared" si="1052"/>
        <v/>
      </c>
      <c r="U3942" s="1" t="str">
        <f t="shared" si="1053"/>
        <v/>
      </c>
      <c r="V3942" s="1" t="str">
        <f t="shared" si="1054"/>
        <v/>
      </c>
      <c r="W3942" s="1" t="str">
        <f t="shared" si="1055"/>
        <v/>
      </c>
      <c r="X3942" s="1" t="str">
        <f t="shared" si="1056"/>
        <v/>
      </c>
      <c r="Y3942" s="1" t="str">
        <f t="shared" si="1057"/>
        <v/>
      </c>
      <c r="AA3942" s="1">
        <f t="shared" si="1058"/>
        <v>0</v>
      </c>
      <c r="AB3942" s="1" t="str">
        <f t="shared" si="1059"/>
        <v/>
      </c>
    </row>
    <row r="3943" spans="6:28" x14ac:dyDescent="0.25">
      <c r="F3943" s="4" t="str">
        <f t="shared" si="1060"/>
        <v/>
      </c>
      <c r="L3943" s="11" t="str">
        <f t="shared" si="1044"/>
        <v/>
      </c>
      <c r="M3943" s="1" t="str">
        <f t="shared" si="1045"/>
        <v/>
      </c>
      <c r="N3943" s="1" t="str">
        <f t="shared" si="1046"/>
        <v/>
      </c>
      <c r="O3943" s="1" t="str">
        <f t="shared" si="1047"/>
        <v/>
      </c>
      <c r="P3943" s="1" t="str">
        <f t="shared" si="1048"/>
        <v/>
      </c>
      <c r="Q3943" s="1" t="str">
        <f t="shared" si="1049"/>
        <v/>
      </c>
      <c r="R3943" s="1" t="str">
        <f t="shared" si="1050"/>
        <v/>
      </c>
      <c r="S3943" s="1" t="str">
        <f t="shared" si="1051"/>
        <v/>
      </c>
      <c r="T3943" s="1" t="str">
        <f t="shared" si="1052"/>
        <v/>
      </c>
      <c r="U3943" s="1" t="str">
        <f t="shared" si="1053"/>
        <v/>
      </c>
      <c r="V3943" s="1" t="str">
        <f t="shared" si="1054"/>
        <v/>
      </c>
      <c r="W3943" s="1" t="str">
        <f t="shared" si="1055"/>
        <v/>
      </c>
      <c r="X3943" s="1" t="str">
        <f t="shared" si="1056"/>
        <v/>
      </c>
      <c r="Y3943" s="1" t="str">
        <f t="shared" si="1057"/>
        <v/>
      </c>
      <c r="AA3943" s="1">
        <f t="shared" si="1058"/>
        <v>0</v>
      </c>
      <c r="AB3943" s="1" t="str">
        <f t="shared" si="1059"/>
        <v/>
      </c>
    </row>
    <row r="3944" spans="6:28" x14ac:dyDescent="0.25">
      <c r="F3944" s="4" t="str">
        <f t="shared" si="1060"/>
        <v/>
      </c>
      <c r="L3944" s="11" t="str">
        <f t="shared" si="1044"/>
        <v/>
      </c>
      <c r="M3944" s="1" t="str">
        <f t="shared" si="1045"/>
        <v/>
      </c>
      <c r="N3944" s="1" t="str">
        <f t="shared" si="1046"/>
        <v/>
      </c>
      <c r="O3944" s="1" t="str">
        <f t="shared" si="1047"/>
        <v/>
      </c>
      <c r="P3944" s="1" t="str">
        <f t="shared" si="1048"/>
        <v/>
      </c>
      <c r="Q3944" s="1" t="str">
        <f t="shared" si="1049"/>
        <v/>
      </c>
      <c r="R3944" s="1" t="str">
        <f t="shared" si="1050"/>
        <v/>
      </c>
      <c r="S3944" s="1" t="str">
        <f t="shared" si="1051"/>
        <v/>
      </c>
      <c r="T3944" s="1" t="str">
        <f t="shared" si="1052"/>
        <v/>
      </c>
      <c r="U3944" s="1" t="str">
        <f t="shared" si="1053"/>
        <v/>
      </c>
      <c r="V3944" s="1" t="str">
        <f t="shared" si="1054"/>
        <v/>
      </c>
      <c r="W3944" s="1" t="str">
        <f t="shared" si="1055"/>
        <v/>
      </c>
      <c r="X3944" s="1" t="str">
        <f t="shared" si="1056"/>
        <v/>
      </c>
      <c r="Y3944" s="1" t="str">
        <f t="shared" si="1057"/>
        <v/>
      </c>
      <c r="AA3944" s="1">
        <f t="shared" si="1058"/>
        <v>0</v>
      </c>
      <c r="AB3944" s="1" t="str">
        <f t="shared" si="1059"/>
        <v/>
      </c>
    </row>
    <row r="3945" spans="6:28" x14ac:dyDescent="0.25">
      <c r="F3945" s="4" t="str">
        <f t="shared" si="1060"/>
        <v/>
      </c>
      <c r="L3945" s="11" t="str">
        <f t="shared" si="1044"/>
        <v/>
      </c>
      <c r="M3945" s="1" t="str">
        <f t="shared" si="1045"/>
        <v/>
      </c>
      <c r="N3945" s="1" t="str">
        <f t="shared" si="1046"/>
        <v/>
      </c>
      <c r="O3945" s="1" t="str">
        <f t="shared" si="1047"/>
        <v/>
      </c>
      <c r="P3945" s="1" t="str">
        <f t="shared" si="1048"/>
        <v/>
      </c>
      <c r="Q3945" s="1" t="str">
        <f t="shared" si="1049"/>
        <v/>
      </c>
      <c r="R3945" s="1" t="str">
        <f t="shared" si="1050"/>
        <v/>
      </c>
      <c r="S3945" s="1" t="str">
        <f t="shared" si="1051"/>
        <v/>
      </c>
      <c r="T3945" s="1" t="str">
        <f t="shared" si="1052"/>
        <v/>
      </c>
      <c r="U3945" s="1" t="str">
        <f t="shared" si="1053"/>
        <v/>
      </c>
      <c r="V3945" s="1" t="str">
        <f t="shared" si="1054"/>
        <v/>
      </c>
      <c r="W3945" s="1" t="str">
        <f t="shared" si="1055"/>
        <v/>
      </c>
      <c r="X3945" s="1" t="str">
        <f t="shared" si="1056"/>
        <v/>
      </c>
      <c r="Y3945" s="1" t="str">
        <f t="shared" si="1057"/>
        <v/>
      </c>
      <c r="AA3945" s="1">
        <f t="shared" si="1058"/>
        <v>0</v>
      </c>
      <c r="AB3945" s="1" t="str">
        <f t="shared" si="1059"/>
        <v/>
      </c>
    </row>
    <row r="3946" spans="6:28" x14ac:dyDescent="0.25">
      <c r="F3946" s="4" t="str">
        <f t="shared" si="1060"/>
        <v/>
      </c>
      <c r="L3946" s="11" t="str">
        <f t="shared" si="1044"/>
        <v/>
      </c>
      <c r="M3946" s="1" t="str">
        <f t="shared" si="1045"/>
        <v/>
      </c>
      <c r="N3946" s="1" t="str">
        <f t="shared" si="1046"/>
        <v/>
      </c>
      <c r="O3946" s="1" t="str">
        <f t="shared" si="1047"/>
        <v/>
      </c>
      <c r="P3946" s="1" t="str">
        <f t="shared" si="1048"/>
        <v/>
      </c>
      <c r="Q3946" s="1" t="str">
        <f t="shared" si="1049"/>
        <v/>
      </c>
      <c r="R3946" s="1" t="str">
        <f t="shared" si="1050"/>
        <v/>
      </c>
      <c r="S3946" s="1" t="str">
        <f t="shared" si="1051"/>
        <v/>
      </c>
      <c r="T3946" s="1" t="str">
        <f t="shared" si="1052"/>
        <v/>
      </c>
      <c r="U3946" s="1" t="str">
        <f t="shared" si="1053"/>
        <v/>
      </c>
      <c r="V3946" s="1" t="str">
        <f t="shared" si="1054"/>
        <v/>
      </c>
      <c r="W3946" s="1" t="str">
        <f t="shared" si="1055"/>
        <v/>
      </c>
      <c r="X3946" s="1" t="str">
        <f t="shared" si="1056"/>
        <v/>
      </c>
      <c r="Y3946" s="1" t="str">
        <f t="shared" si="1057"/>
        <v/>
      </c>
      <c r="AA3946" s="1">
        <f t="shared" si="1058"/>
        <v>0</v>
      </c>
      <c r="AB3946" s="1" t="str">
        <f t="shared" si="1059"/>
        <v/>
      </c>
    </row>
    <row r="3947" spans="6:28" x14ac:dyDescent="0.25">
      <c r="F3947" s="4" t="str">
        <f t="shared" si="1060"/>
        <v/>
      </c>
      <c r="L3947" s="11" t="str">
        <f t="shared" si="1044"/>
        <v/>
      </c>
      <c r="M3947" s="1" t="str">
        <f t="shared" si="1045"/>
        <v/>
      </c>
      <c r="N3947" s="1" t="str">
        <f t="shared" si="1046"/>
        <v/>
      </c>
      <c r="O3947" s="1" t="str">
        <f t="shared" si="1047"/>
        <v/>
      </c>
      <c r="P3947" s="1" t="str">
        <f t="shared" si="1048"/>
        <v/>
      </c>
      <c r="Q3947" s="1" t="str">
        <f t="shared" si="1049"/>
        <v/>
      </c>
      <c r="R3947" s="1" t="str">
        <f t="shared" si="1050"/>
        <v/>
      </c>
      <c r="S3947" s="1" t="str">
        <f t="shared" si="1051"/>
        <v/>
      </c>
      <c r="T3947" s="1" t="str">
        <f t="shared" si="1052"/>
        <v/>
      </c>
      <c r="U3947" s="1" t="str">
        <f t="shared" si="1053"/>
        <v/>
      </c>
      <c r="V3947" s="1" t="str">
        <f t="shared" si="1054"/>
        <v/>
      </c>
      <c r="W3947" s="1" t="str">
        <f t="shared" si="1055"/>
        <v/>
      </c>
      <c r="X3947" s="1" t="str">
        <f t="shared" si="1056"/>
        <v/>
      </c>
      <c r="Y3947" s="1" t="str">
        <f t="shared" si="1057"/>
        <v/>
      </c>
      <c r="AA3947" s="1">
        <f t="shared" si="1058"/>
        <v>0</v>
      </c>
      <c r="AB3947" s="1" t="str">
        <f t="shared" si="1059"/>
        <v/>
      </c>
    </row>
    <row r="3948" spans="6:28" x14ac:dyDescent="0.25">
      <c r="F3948" s="4" t="str">
        <f t="shared" si="1060"/>
        <v/>
      </c>
      <c r="L3948" s="11" t="str">
        <f t="shared" si="1044"/>
        <v/>
      </c>
      <c r="M3948" s="1" t="str">
        <f t="shared" si="1045"/>
        <v/>
      </c>
      <c r="N3948" s="1" t="str">
        <f t="shared" si="1046"/>
        <v/>
      </c>
      <c r="O3948" s="1" t="str">
        <f t="shared" si="1047"/>
        <v/>
      </c>
      <c r="P3948" s="1" t="str">
        <f t="shared" si="1048"/>
        <v/>
      </c>
      <c r="Q3948" s="1" t="str">
        <f t="shared" si="1049"/>
        <v/>
      </c>
      <c r="R3948" s="1" t="str">
        <f t="shared" si="1050"/>
        <v/>
      </c>
      <c r="S3948" s="1" t="str">
        <f t="shared" si="1051"/>
        <v/>
      </c>
      <c r="T3948" s="1" t="str">
        <f t="shared" si="1052"/>
        <v/>
      </c>
      <c r="U3948" s="1" t="str">
        <f t="shared" si="1053"/>
        <v/>
      </c>
      <c r="V3948" s="1" t="str">
        <f t="shared" si="1054"/>
        <v/>
      </c>
      <c r="W3948" s="1" t="str">
        <f t="shared" si="1055"/>
        <v/>
      </c>
      <c r="X3948" s="1" t="str">
        <f t="shared" si="1056"/>
        <v/>
      </c>
      <c r="Y3948" s="1" t="str">
        <f t="shared" si="1057"/>
        <v/>
      </c>
      <c r="AA3948" s="1">
        <f t="shared" si="1058"/>
        <v>0</v>
      </c>
      <c r="AB3948" s="1" t="str">
        <f t="shared" si="1059"/>
        <v/>
      </c>
    </row>
    <row r="3949" spans="6:28" x14ac:dyDescent="0.25">
      <c r="F3949" s="4" t="str">
        <f t="shared" si="1060"/>
        <v/>
      </c>
      <c r="L3949" s="11" t="str">
        <f t="shared" si="1044"/>
        <v/>
      </c>
      <c r="M3949" s="1" t="str">
        <f t="shared" si="1045"/>
        <v/>
      </c>
      <c r="N3949" s="1" t="str">
        <f t="shared" si="1046"/>
        <v/>
      </c>
      <c r="O3949" s="1" t="str">
        <f t="shared" si="1047"/>
        <v/>
      </c>
      <c r="P3949" s="1" t="str">
        <f t="shared" si="1048"/>
        <v/>
      </c>
      <c r="Q3949" s="1" t="str">
        <f t="shared" si="1049"/>
        <v/>
      </c>
      <c r="R3949" s="1" t="str">
        <f t="shared" si="1050"/>
        <v/>
      </c>
      <c r="S3949" s="1" t="str">
        <f t="shared" si="1051"/>
        <v/>
      </c>
      <c r="T3949" s="1" t="str">
        <f t="shared" si="1052"/>
        <v/>
      </c>
      <c r="U3949" s="1" t="str">
        <f t="shared" si="1053"/>
        <v/>
      </c>
      <c r="V3949" s="1" t="str">
        <f t="shared" si="1054"/>
        <v/>
      </c>
      <c r="W3949" s="1" t="str">
        <f t="shared" si="1055"/>
        <v/>
      </c>
      <c r="X3949" s="1" t="str">
        <f t="shared" si="1056"/>
        <v/>
      </c>
      <c r="Y3949" s="1" t="str">
        <f t="shared" si="1057"/>
        <v/>
      </c>
      <c r="AA3949" s="1">
        <f t="shared" si="1058"/>
        <v>0</v>
      </c>
      <c r="AB3949" s="1" t="str">
        <f t="shared" si="1059"/>
        <v/>
      </c>
    </row>
    <row r="3950" spans="6:28" x14ac:dyDescent="0.25">
      <c r="F3950" s="4" t="str">
        <f t="shared" si="1060"/>
        <v/>
      </c>
      <c r="L3950" s="11" t="str">
        <f t="shared" si="1044"/>
        <v/>
      </c>
      <c r="M3950" s="1" t="str">
        <f t="shared" si="1045"/>
        <v/>
      </c>
      <c r="N3950" s="1" t="str">
        <f t="shared" si="1046"/>
        <v/>
      </c>
      <c r="O3950" s="1" t="str">
        <f t="shared" si="1047"/>
        <v/>
      </c>
      <c r="P3950" s="1" t="str">
        <f t="shared" si="1048"/>
        <v/>
      </c>
      <c r="Q3950" s="1" t="str">
        <f t="shared" si="1049"/>
        <v/>
      </c>
      <c r="R3950" s="1" t="str">
        <f t="shared" si="1050"/>
        <v/>
      </c>
      <c r="S3950" s="1" t="str">
        <f t="shared" si="1051"/>
        <v/>
      </c>
      <c r="T3950" s="1" t="str">
        <f t="shared" si="1052"/>
        <v/>
      </c>
      <c r="U3950" s="1" t="str">
        <f t="shared" si="1053"/>
        <v/>
      </c>
      <c r="V3950" s="1" t="str">
        <f t="shared" si="1054"/>
        <v/>
      </c>
      <c r="W3950" s="1" t="str">
        <f t="shared" si="1055"/>
        <v/>
      </c>
      <c r="X3950" s="1" t="str">
        <f t="shared" si="1056"/>
        <v/>
      </c>
      <c r="Y3950" s="1" t="str">
        <f t="shared" si="1057"/>
        <v/>
      </c>
      <c r="AA3950" s="1">
        <f t="shared" si="1058"/>
        <v>0</v>
      </c>
      <c r="AB3950" s="1" t="str">
        <f t="shared" si="1059"/>
        <v/>
      </c>
    </row>
    <row r="3951" spans="6:28" x14ac:dyDescent="0.25">
      <c r="F3951" s="4" t="str">
        <f t="shared" si="1060"/>
        <v/>
      </c>
      <c r="L3951" s="11" t="str">
        <f t="shared" si="1044"/>
        <v/>
      </c>
      <c r="M3951" s="1" t="str">
        <f t="shared" si="1045"/>
        <v/>
      </c>
      <c r="N3951" s="1" t="str">
        <f t="shared" si="1046"/>
        <v/>
      </c>
      <c r="O3951" s="1" t="str">
        <f t="shared" si="1047"/>
        <v/>
      </c>
      <c r="P3951" s="1" t="str">
        <f t="shared" si="1048"/>
        <v/>
      </c>
      <c r="Q3951" s="1" t="str">
        <f t="shared" si="1049"/>
        <v/>
      </c>
      <c r="R3951" s="1" t="str">
        <f t="shared" si="1050"/>
        <v/>
      </c>
      <c r="S3951" s="1" t="str">
        <f t="shared" si="1051"/>
        <v/>
      </c>
      <c r="T3951" s="1" t="str">
        <f t="shared" si="1052"/>
        <v/>
      </c>
      <c r="U3951" s="1" t="str">
        <f t="shared" si="1053"/>
        <v/>
      </c>
      <c r="V3951" s="1" t="str">
        <f t="shared" si="1054"/>
        <v/>
      </c>
      <c r="W3951" s="1" t="str">
        <f t="shared" si="1055"/>
        <v/>
      </c>
      <c r="X3951" s="1" t="str">
        <f t="shared" si="1056"/>
        <v/>
      </c>
      <c r="Y3951" s="1" t="str">
        <f t="shared" si="1057"/>
        <v/>
      </c>
      <c r="AA3951" s="1">
        <f t="shared" si="1058"/>
        <v>0</v>
      </c>
      <c r="AB3951" s="1" t="str">
        <f t="shared" si="1059"/>
        <v/>
      </c>
    </row>
    <row r="3952" spans="6:28" x14ac:dyDescent="0.25">
      <c r="F3952" s="4" t="str">
        <f t="shared" si="1060"/>
        <v/>
      </c>
      <c r="L3952" s="11" t="str">
        <f t="shared" si="1044"/>
        <v/>
      </c>
      <c r="M3952" s="1" t="str">
        <f t="shared" si="1045"/>
        <v/>
      </c>
      <c r="N3952" s="1" t="str">
        <f t="shared" si="1046"/>
        <v/>
      </c>
      <c r="O3952" s="1" t="str">
        <f t="shared" si="1047"/>
        <v/>
      </c>
      <c r="P3952" s="1" t="str">
        <f t="shared" si="1048"/>
        <v/>
      </c>
      <c r="Q3952" s="1" t="str">
        <f t="shared" si="1049"/>
        <v/>
      </c>
      <c r="R3952" s="1" t="str">
        <f t="shared" si="1050"/>
        <v/>
      </c>
      <c r="S3952" s="1" t="str">
        <f t="shared" si="1051"/>
        <v/>
      </c>
      <c r="T3952" s="1" t="str">
        <f t="shared" si="1052"/>
        <v/>
      </c>
      <c r="U3952" s="1" t="str">
        <f t="shared" si="1053"/>
        <v/>
      </c>
      <c r="V3952" s="1" t="str">
        <f t="shared" si="1054"/>
        <v/>
      </c>
      <c r="W3952" s="1" t="str">
        <f t="shared" si="1055"/>
        <v/>
      </c>
      <c r="X3952" s="1" t="str">
        <f t="shared" si="1056"/>
        <v/>
      </c>
      <c r="Y3952" s="1" t="str">
        <f t="shared" si="1057"/>
        <v/>
      </c>
      <c r="AA3952" s="1">
        <f t="shared" si="1058"/>
        <v>0</v>
      </c>
      <c r="AB3952" s="1" t="str">
        <f t="shared" si="1059"/>
        <v/>
      </c>
    </row>
    <row r="3953" spans="6:28" x14ac:dyDescent="0.25">
      <c r="F3953" s="4" t="str">
        <f t="shared" si="1060"/>
        <v/>
      </c>
      <c r="L3953" s="11" t="str">
        <f t="shared" si="1044"/>
        <v/>
      </c>
      <c r="M3953" s="1" t="str">
        <f t="shared" si="1045"/>
        <v/>
      </c>
      <c r="N3953" s="1" t="str">
        <f t="shared" si="1046"/>
        <v/>
      </c>
      <c r="O3953" s="1" t="str">
        <f t="shared" si="1047"/>
        <v/>
      </c>
      <c r="P3953" s="1" t="str">
        <f t="shared" si="1048"/>
        <v/>
      </c>
      <c r="Q3953" s="1" t="str">
        <f t="shared" si="1049"/>
        <v/>
      </c>
      <c r="R3953" s="1" t="str">
        <f t="shared" si="1050"/>
        <v/>
      </c>
      <c r="S3953" s="1" t="str">
        <f t="shared" si="1051"/>
        <v/>
      </c>
      <c r="T3953" s="1" t="str">
        <f t="shared" si="1052"/>
        <v/>
      </c>
      <c r="U3953" s="1" t="str">
        <f t="shared" si="1053"/>
        <v/>
      </c>
      <c r="V3953" s="1" t="str">
        <f t="shared" si="1054"/>
        <v/>
      </c>
      <c r="W3953" s="1" t="str">
        <f t="shared" si="1055"/>
        <v/>
      </c>
      <c r="X3953" s="1" t="str">
        <f t="shared" si="1056"/>
        <v/>
      </c>
      <c r="Y3953" s="1" t="str">
        <f t="shared" si="1057"/>
        <v/>
      </c>
      <c r="AA3953" s="1">
        <f t="shared" si="1058"/>
        <v>0</v>
      </c>
      <c r="AB3953" s="1" t="str">
        <f t="shared" si="1059"/>
        <v/>
      </c>
    </row>
    <row r="3954" spans="6:28" x14ac:dyDescent="0.25">
      <c r="F3954" s="4" t="str">
        <f t="shared" si="1060"/>
        <v/>
      </c>
      <c r="L3954" s="11" t="str">
        <f t="shared" si="1044"/>
        <v/>
      </c>
      <c r="M3954" s="1" t="str">
        <f t="shared" si="1045"/>
        <v/>
      </c>
      <c r="N3954" s="1" t="str">
        <f t="shared" si="1046"/>
        <v/>
      </c>
      <c r="O3954" s="1" t="str">
        <f t="shared" si="1047"/>
        <v/>
      </c>
      <c r="P3954" s="1" t="str">
        <f t="shared" si="1048"/>
        <v/>
      </c>
      <c r="Q3954" s="1" t="str">
        <f t="shared" si="1049"/>
        <v/>
      </c>
      <c r="R3954" s="1" t="str">
        <f t="shared" si="1050"/>
        <v/>
      </c>
      <c r="S3954" s="1" t="str">
        <f t="shared" si="1051"/>
        <v/>
      </c>
      <c r="T3954" s="1" t="str">
        <f t="shared" si="1052"/>
        <v/>
      </c>
      <c r="U3954" s="1" t="str">
        <f t="shared" si="1053"/>
        <v/>
      </c>
      <c r="V3954" s="1" t="str">
        <f t="shared" si="1054"/>
        <v/>
      </c>
      <c r="W3954" s="1" t="str">
        <f t="shared" si="1055"/>
        <v/>
      </c>
      <c r="X3954" s="1" t="str">
        <f t="shared" si="1056"/>
        <v/>
      </c>
      <c r="Y3954" s="1" t="str">
        <f t="shared" si="1057"/>
        <v/>
      </c>
      <c r="AA3954" s="1">
        <f t="shared" si="1058"/>
        <v>0</v>
      </c>
      <c r="AB3954" s="1" t="str">
        <f t="shared" si="1059"/>
        <v/>
      </c>
    </row>
    <row r="3955" spans="6:28" x14ac:dyDescent="0.25">
      <c r="F3955" s="4" t="str">
        <f t="shared" si="1060"/>
        <v/>
      </c>
      <c r="L3955" s="11" t="str">
        <f t="shared" si="1044"/>
        <v/>
      </c>
      <c r="M3955" s="1" t="str">
        <f t="shared" si="1045"/>
        <v/>
      </c>
      <c r="N3955" s="1" t="str">
        <f t="shared" si="1046"/>
        <v/>
      </c>
      <c r="O3955" s="1" t="str">
        <f t="shared" si="1047"/>
        <v/>
      </c>
      <c r="P3955" s="1" t="str">
        <f t="shared" si="1048"/>
        <v/>
      </c>
      <c r="Q3955" s="1" t="str">
        <f t="shared" si="1049"/>
        <v/>
      </c>
      <c r="R3955" s="1" t="str">
        <f t="shared" si="1050"/>
        <v/>
      </c>
      <c r="S3955" s="1" t="str">
        <f t="shared" si="1051"/>
        <v/>
      </c>
      <c r="T3955" s="1" t="str">
        <f t="shared" si="1052"/>
        <v/>
      </c>
      <c r="U3955" s="1" t="str">
        <f t="shared" si="1053"/>
        <v/>
      </c>
      <c r="V3955" s="1" t="str">
        <f t="shared" si="1054"/>
        <v/>
      </c>
      <c r="W3955" s="1" t="str">
        <f t="shared" si="1055"/>
        <v/>
      </c>
      <c r="X3955" s="1" t="str">
        <f t="shared" si="1056"/>
        <v/>
      </c>
      <c r="Y3955" s="1" t="str">
        <f t="shared" si="1057"/>
        <v/>
      </c>
      <c r="AA3955" s="1">
        <f t="shared" si="1058"/>
        <v>0</v>
      </c>
      <c r="AB3955" s="1" t="str">
        <f t="shared" si="1059"/>
        <v/>
      </c>
    </row>
    <row r="3956" spans="6:28" x14ac:dyDescent="0.25">
      <c r="F3956" s="4" t="str">
        <f t="shared" si="1060"/>
        <v/>
      </c>
      <c r="L3956" s="11" t="str">
        <f t="shared" si="1044"/>
        <v/>
      </c>
      <c r="M3956" s="1" t="str">
        <f t="shared" si="1045"/>
        <v/>
      </c>
      <c r="N3956" s="1" t="str">
        <f t="shared" si="1046"/>
        <v/>
      </c>
      <c r="O3956" s="1" t="str">
        <f t="shared" si="1047"/>
        <v/>
      </c>
      <c r="P3956" s="1" t="str">
        <f t="shared" si="1048"/>
        <v/>
      </c>
      <c r="Q3956" s="1" t="str">
        <f t="shared" si="1049"/>
        <v/>
      </c>
      <c r="R3956" s="1" t="str">
        <f t="shared" si="1050"/>
        <v/>
      </c>
      <c r="S3956" s="1" t="str">
        <f t="shared" si="1051"/>
        <v/>
      </c>
      <c r="T3956" s="1" t="str">
        <f t="shared" si="1052"/>
        <v/>
      </c>
      <c r="U3956" s="1" t="str">
        <f t="shared" si="1053"/>
        <v/>
      </c>
      <c r="V3956" s="1" t="str">
        <f t="shared" si="1054"/>
        <v/>
      </c>
      <c r="W3956" s="1" t="str">
        <f t="shared" si="1055"/>
        <v/>
      </c>
      <c r="X3956" s="1" t="str">
        <f t="shared" si="1056"/>
        <v/>
      </c>
      <c r="Y3956" s="1" t="str">
        <f t="shared" si="1057"/>
        <v/>
      </c>
      <c r="AA3956" s="1">
        <f t="shared" si="1058"/>
        <v>0</v>
      </c>
      <c r="AB3956" s="1" t="str">
        <f t="shared" si="1059"/>
        <v/>
      </c>
    </row>
    <row r="3957" spans="6:28" x14ac:dyDescent="0.25">
      <c r="F3957" s="4" t="str">
        <f t="shared" si="1060"/>
        <v/>
      </c>
      <c r="L3957" s="11" t="str">
        <f t="shared" si="1044"/>
        <v/>
      </c>
      <c r="M3957" s="1" t="str">
        <f t="shared" si="1045"/>
        <v/>
      </c>
      <c r="N3957" s="1" t="str">
        <f t="shared" si="1046"/>
        <v/>
      </c>
      <c r="O3957" s="1" t="str">
        <f t="shared" si="1047"/>
        <v/>
      </c>
      <c r="P3957" s="1" t="str">
        <f t="shared" si="1048"/>
        <v/>
      </c>
      <c r="Q3957" s="1" t="str">
        <f t="shared" si="1049"/>
        <v/>
      </c>
      <c r="R3957" s="1" t="str">
        <f t="shared" si="1050"/>
        <v/>
      </c>
      <c r="S3957" s="1" t="str">
        <f t="shared" si="1051"/>
        <v/>
      </c>
      <c r="T3957" s="1" t="str">
        <f t="shared" si="1052"/>
        <v/>
      </c>
      <c r="U3957" s="1" t="str">
        <f t="shared" si="1053"/>
        <v/>
      </c>
      <c r="V3957" s="1" t="str">
        <f t="shared" si="1054"/>
        <v/>
      </c>
      <c r="W3957" s="1" t="str">
        <f t="shared" si="1055"/>
        <v/>
      </c>
      <c r="X3957" s="1" t="str">
        <f t="shared" si="1056"/>
        <v/>
      </c>
      <c r="Y3957" s="1" t="str">
        <f t="shared" si="1057"/>
        <v/>
      </c>
      <c r="AA3957" s="1">
        <f t="shared" si="1058"/>
        <v>0</v>
      </c>
      <c r="AB3957" s="1" t="str">
        <f t="shared" si="1059"/>
        <v/>
      </c>
    </row>
    <row r="3958" spans="6:28" x14ac:dyDescent="0.25">
      <c r="F3958" s="4" t="str">
        <f t="shared" si="1060"/>
        <v/>
      </c>
      <c r="L3958" s="11" t="str">
        <f t="shared" si="1044"/>
        <v/>
      </c>
      <c r="M3958" s="1" t="str">
        <f t="shared" si="1045"/>
        <v/>
      </c>
      <c r="N3958" s="1" t="str">
        <f t="shared" si="1046"/>
        <v/>
      </c>
      <c r="O3958" s="1" t="str">
        <f t="shared" si="1047"/>
        <v/>
      </c>
      <c r="P3958" s="1" t="str">
        <f t="shared" si="1048"/>
        <v/>
      </c>
      <c r="Q3958" s="1" t="str">
        <f t="shared" si="1049"/>
        <v/>
      </c>
      <c r="R3958" s="1" t="str">
        <f t="shared" si="1050"/>
        <v/>
      </c>
      <c r="S3958" s="1" t="str">
        <f t="shared" si="1051"/>
        <v/>
      </c>
      <c r="T3958" s="1" t="str">
        <f t="shared" si="1052"/>
        <v/>
      </c>
      <c r="U3958" s="1" t="str">
        <f t="shared" si="1053"/>
        <v/>
      </c>
      <c r="V3958" s="1" t="str">
        <f t="shared" si="1054"/>
        <v/>
      </c>
      <c r="W3958" s="1" t="str">
        <f t="shared" si="1055"/>
        <v/>
      </c>
      <c r="X3958" s="1" t="str">
        <f t="shared" si="1056"/>
        <v/>
      </c>
      <c r="Y3958" s="1" t="str">
        <f t="shared" si="1057"/>
        <v/>
      </c>
      <c r="AA3958" s="1">
        <f t="shared" si="1058"/>
        <v>0</v>
      </c>
      <c r="AB3958" s="1" t="str">
        <f t="shared" si="1059"/>
        <v/>
      </c>
    </row>
    <row r="3959" spans="6:28" x14ac:dyDescent="0.25">
      <c r="F3959" s="4" t="str">
        <f t="shared" si="1060"/>
        <v/>
      </c>
      <c r="L3959" s="11" t="str">
        <f t="shared" si="1044"/>
        <v/>
      </c>
      <c r="M3959" s="1" t="str">
        <f t="shared" si="1045"/>
        <v/>
      </c>
      <c r="N3959" s="1" t="str">
        <f t="shared" si="1046"/>
        <v/>
      </c>
      <c r="O3959" s="1" t="str">
        <f t="shared" si="1047"/>
        <v/>
      </c>
      <c r="P3959" s="1" t="str">
        <f t="shared" si="1048"/>
        <v/>
      </c>
      <c r="Q3959" s="1" t="str">
        <f t="shared" si="1049"/>
        <v/>
      </c>
      <c r="R3959" s="1" t="str">
        <f t="shared" si="1050"/>
        <v/>
      </c>
      <c r="S3959" s="1" t="str">
        <f t="shared" si="1051"/>
        <v/>
      </c>
      <c r="T3959" s="1" t="str">
        <f t="shared" si="1052"/>
        <v/>
      </c>
      <c r="U3959" s="1" t="str">
        <f t="shared" si="1053"/>
        <v/>
      </c>
      <c r="V3959" s="1" t="str">
        <f t="shared" si="1054"/>
        <v/>
      </c>
      <c r="W3959" s="1" t="str">
        <f t="shared" si="1055"/>
        <v/>
      </c>
      <c r="X3959" s="1" t="str">
        <f t="shared" si="1056"/>
        <v/>
      </c>
      <c r="Y3959" s="1" t="str">
        <f t="shared" si="1057"/>
        <v/>
      </c>
      <c r="AA3959" s="1">
        <f t="shared" si="1058"/>
        <v>0</v>
      </c>
      <c r="AB3959" s="1" t="str">
        <f t="shared" si="1059"/>
        <v/>
      </c>
    </row>
    <row r="3960" spans="6:28" x14ac:dyDescent="0.25">
      <c r="F3960" s="4" t="str">
        <f t="shared" si="1060"/>
        <v/>
      </c>
      <c r="L3960" s="11" t="str">
        <f t="shared" si="1044"/>
        <v/>
      </c>
      <c r="M3960" s="1" t="str">
        <f t="shared" si="1045"/>
        <v/>
      </c>
      <c r="N3960" s="1" t="str">
        <f t="shared" si="1046"/>
        <v/>
      </c>
      <c r="O3960" s="1" t="str">
        <f t="shared" si="1047"/>
        <v/>
      </c>
      <c r="P3960" s="1" t="str">
        <f t="shared" si="1048"/>
        <v/>
      </c>
      <c r="Q3960" s="1" t="str">
        <f t="shared" si="1049"/>
        <v/>
      </c>
      <c r="R3960" s="1" t="str">
        <f t="shared" si="1050"/>
        <v/>
      </c>
      <c r="S3960" s="1" t="str">
        <f t="shared" si="1051"/>
        <v/>
      </c>
      <c r="T3960" s="1" t="str">
        <f t="shared" si="1052"/>
        <v/>
      </c>
      <c r="U3960" s="1" t="str">
        <f t="shared" si="1053"/>
        <v/>
      </c>
      <c r="V3960" s="1" t="str">
        <f t="shared" si="1054"/>
        <v/>
      </c>
      <c r="W3960" s="1" t="str">
        <f t="shared" si="1055"/>
        <v/>
      </c>
      <c r="X3960" s="1" t="str">
        <f t="shared" si="1056"/>
        <v/>
      </c>
      <c r="Y3960" s="1" t="str">
        <f t="shared" si="1057"/>
        <v/>
      </c>
      <c r="AA3960" s="1">
        <f t="shared" si="1058"/>
        <v>0</v>
      </c>
      <c r="AB3960" s="1" t="str">
        <f t="shared" si="1059"/>
        <v/>
      </c>
    </row>
    <row r="3961" spans="6:28" x14ac:dyDescent="0.25">
      <c r="F3961" s="4" t="str">
        <f t="shared" si="1060"/>
        <v/>
      </c>
      <c r="L3961" s="11" t="str">
        <f t="shared" si="1044"/>
        <v/>
      </c>
      <c r="M3961" s="1" t="str">
        <f t="shared" si="1045"/>
        <v/>
      </c>
      <c r="N3961" s="1" t="str">
        <f t="shared" si="1046"/>
        <v/>
      </c>
      <c r="O3961" s="1" t="str">
        <f t="shared" si="1047"/>
        <v/>
      </c>
      <c r="P3961" s="1" t="str">
        <f t="shared" si="1048"/>
        <v/>
      </c>
      <c r="Q3961" s="1" t="str">
        <f t="shared" si="1049"/>
        <v/>
      </c>
      <c r="R3961" s="1" t="str">
        <f t="shared" si="1050"/>
        <v/>
      </c>
      <c r="S3961" s="1" t="str">
        <f t="shared" si="1051"/>
        <v/>
      </c>
      <c r="T3961" s="1" t="str">
        <f t="shared" si="1052"/>
        <v/>
      </c>
      <c r="U3961" s="1" t="str">
        <f t="shared" si="1053"/>
        <v/>
      </c>
      <c r="V3961" s="1" t="str">
        <f t="shared" si="1054"/>
        <v/>
      </c>
      <c r="W3961" s="1" t="str">
        <f t="shared" si="1055"/>
        <v/>
      </c>
      <c r="X3961" s="1" t="str">
        <f t="shared" si="1056"/>
        <v/>
      </c>
      <c r="Y3961" s="1" t="str">
        <f t="shared" si="1057"/>
        <v/>
      </c>
      <c r="AA3961" s="1">
        <f t="shared" si="1058"/>
        <v>0</v>
      </c>
      <c r="AB3961" s="1" t="str">
        <f t="shared" si="1059"/>
        <v/>
      </c>
    </row>
    <row r="3962" spans="6:28" x14ac:dyDescent="0.25">
      <c r="F3962" s="4" t="str">
        <f t="shared" si="1060"/>
        <v/>
      </c>
      <c r="L3962" s="11" t="str">
        <f t="shared" si="1044"/>
        <v/>
      </c>
      <c r="M3962" s="1" t="str">
        <f t="shared" si="1045"/>
        <v/>
      </c>
      <c r="N3962" s="1" t="str">
        <f t="shared" si="1046"/>
        <v/>
      </c>
      <c r="O3962" s="1" t="str">
        <f t="shared" si="1047"/>
        <v/>
      </c>
      <c r="P3962" s="1" t="str">
        <f t="shared" si="1048"/>
        <v/>
      </c>
      <c r="Q3962" s="1" t="str">
        <f t="shared" si="1049"/>
        <v/>
      </c>
      <c r="R3962" s="1" t="str">
        <f t="shared" si="1050"/>
        <v/>
      </c>
      <c r="S3962" s="1" t="str">
        <f t="shared" si="1051"/>
        <v/>
      </c>
      <c r="T3962" s="1" t="str">
        <f t="shared" si="1052"/>
        <v/>
      </c>
      <c r="U3962" s="1" t="str">
        <f t="shared" si="1053"/>
        <v/>
      </c>
      <c r="V3962" s="1" t="str">
        <f t="shared" si="1054"/>
        <v/>
      </c>
      <c r="W3962" s="1" t="str">
        <f t="shared" si="1055"/>
        <v/>
      </c>
      <c r="X3962" s="1" t="str">
        <f t="shared" si="1056"/>
        <v/>
      </c>
      <c r="Y3962" s="1" t="str">
        <f t="shared" si="1057"/>
        <v/>
      </c>
      <c r="AA3962" s="1">
        <f t="shared" si="1058"/>
        <v>0</v>
      </c>
      <c r="AB3962" s="1" t="str">
        <f t="shared" si="1059"/>
        <v/>
      </c>
    </row>
    <row r="3963" spans="6:28" x14ac:dyDescent="0.25">
      <c r="F3963" s="4" t="str">
        <f t="shared" si="1060"/>
        <v/>
      </c>
      <c r="L3963" s="11" t="str">
        <f t="shared" si="1044"/>
        <v/>
      </c>
      <c r="M3963" s="1" t="str">
        <f t="shared" si="1045"/>
        <v/>
      </c>
      <c r="N3963" s="1" t="str">
        <f t="shared" si="1046"/>
        <v/>
      </c>
      <c r="O3963" s="1" t="str">
        <f t="shared" si="1047"/>
        <v/>
      </c>
      <c r="P3963" s="1" t="str">
        <f t="shared" si="1048"/>
        <v/>
      </c>
      <c r="Q3963" s="1" t="str">
        <f t="shared" si="1049"/>
        <v/>
      </c>
      <c r="R3963" s="1" t="str">
        <f t="shared" si="1050"/>
        <v/>
      </c>
      <c r="S3963" s="1" t="str">
        <f t="shared" si="1051"/>
        <v/>
      </c>
      <c r="T3963" s="1" t="str">
        <f t="shared" si="1052"/>
        <v/>
      </c>
      <c r="U3963" s="1" t="str">
        <f t="shared" si="1053"/>
        <v/>
      </c>
      <c r="V3963" s="1" t="str">
        <f t="shared" si="1054"/>
        <v/>
      </c>
      <c r="W3963" s="1" t="str">
        <f t="shared" si="1055"/>
        <v/>
      </c>
      <c r="X3963" s="1" t="str">
        <f t="shared" si="1056"/>
        <v/>
      </c>
      <c r="Y3963" s="1" t="str">
        <f t="shared" si="1057"/>
        <v/>
      </c>
      <c r="AA3963" s="1">
        <f t="shared" si="1058"/>
        <v>0</v>
      </c>
      <c r="AB3963" s="1" t="str">
        <f t="shared" si="1059"/>
        <v/>
      </c>
    </row>
    <row r="3964" spans="6:28" x14ac:dyDescent="0.25">
      <c r="F3964" s="4" t="str">
        <f t="shared" si="1060"/>
        <v/>
      </c>
      <c r="L3964" s="11" t="str">
        <f t="shared" si="1044"/>
        <v/>
      </c>
      <c r="M3964" s="1" t="str">
        <f t="shared" si="1045"/>
        <v/>
      </c>
      <c r="N3964" s="1" t="str">
        <f t="shared" si="1046"/>
        <v/>
      </c>
      <c r="O3964" s="1" t="str">
        <f t="shared" si="1047"/>
        <v/>
      </c>
      <c r="P3964" s="1" t="str">
        <f t="shared" si="1048"/>
        <v/>
      </c>
      <c r="Q3964" s="1" t="str">
        <f t="shared" si="1049"/>
        <v/>
      </c>
      <c r="R3964" s="1" t="str">
        <f t="shared" si="1050"/>
        <v/>
      </c>
      <c r="S3964" s="1" t="str">
        <f t="shared" si="1051"/>
        <v/>
      </c>
      <c r="T3964" s="1" t="str">
        <f t="shared" si="1052"/>
        <v/>
      </c>
      <c r="U3964" s="1" t="str">
        <f t="shared" si="1053"/>
        <v/>
      </c>
      <c r="V3964" s="1" t="str">
        <f t="shared" si="1054"/>
        <v/>
      </c>
      <c r="W3964" s="1" t="str">
        <f t="shared" si="1055"/>
        <v/>
      </c>
      <c r="X3964" s="1" t="str">
        <f t="shared" si="1056"/>
        <v/>
      </c>
      <c r="Y3964" s="1" t="str">
        <f t="shared" si="1057"/>
        <v/>
      </c>
      <c r="AA3964" s="1">
        <f t="shared" si="1058"/>
        <v>0</v>
      </c>
      <c r="AB3964" s="1" t="str">
        <f t="shared" si="1059"/>
        <v/>
      </c>
    </row>
    <row r="3965" spans="6:28" x14ac:dyDescent="0.25">
      <c r="F3965" s="4" t="str">
        <f t="shared" si="1060"/>
        <v/>
      </c>
      <c r="L3965" s="11" t="str">
        <f t="shared" si="1044"/>
        <v/>
      </c>
      <c r="M3965" s="1" t="str">
        <f t="shared" si="1045"/>
        <v/>
      </c>
      <c r="N3965" s="1" t="str">
        <f t="shared" si="1046"/>
        <v/>
      </c>
      <c r="O3965" s="1" t="str">
        <f t="shared" si="1047"/>
        <v/>
      </c>
      <c r="P3965" s="1" t="str">
        <f t="shared" si="1048"/>
        <v/>
      </c>
      <c r="Q3965" s="1" t="str">
        <f t="shared" si="1049"/>
        <v/>
      </c>
      <c r="R3965" s="1" t="str">
        <f t="shared" si="1050"/>
        <v/>
      </c>
      <c r="S3965" s="1" t="str">
        <f t="shared" si="1051"/>
        <v/>
      </c>
      <c r="T3965" s="1" t="str">
        <f t="shared" si="1052"/>
        <v/>
      </c>
      <c r="U3965" s="1" t="str">
        <f t="shared" si="1053"/>
        <v/>
      </c>
      <c r="V3965" s="1" t="str">
        <f t="shared" si="1054"/>
        <v/>
      </c>
      <c r="W3965" s="1" t="str">
        <f t="shared" si="1055"/>
        <v/>
      </c>
      <c r="X3965" s="1" t="str">
        <f t="shared" si="1056"/>
        <v/>
      </c>
      <c r="Y3965" s="1" t="str">
        <f t="shared" si="1057"/>
        <v/>
      </c>
      <c r="AA3965" s="1">
        <f t="shared" si="1058"/>
        <v>0</v>
      </c>
      <c r="AB3965" s="1" t="str">
        <f t="shared" si="1059"/>
        <v/>
      </c>
    </row>
    <row r="3966" spans="6:28" x14ac:dyDescent="0.25">
      <c r="F3966" s="4" t="str">
        <f t="shared" si="1060"/>
        <v/>
      </c>
      <c r="L3966" s="11" t="str">
        <f t="shared" si="1044"/>
        <v/>
      </c>
      <c r="M3966" s="1" t="str">
        <f t="shared" si="1045"/>
        <v/>
      </c>
      <c r="N3966" s="1" t="str">
        <f t="shared" si="1046"/>
        <v/>
      </c>
      <c r="O3966" s="1" t="str">
        <f t="shared" si="1047"/>
        <v/>
      </c>
      <c r="P3966" s="1" t="str">
        <f t="shared" si="1048"/>
        <v/>
      </c>
      <c r="Q3966" s="1" t="str">
        <f t="shared" si="1049"/>
        <v/>
      </c>
      <c r="R3966" s="1" t="str">
        <f t="shared" si="1050"/>
        <v/>
      </c>
      <c r="S3966" s="1" t="str">
        <f t="shared" si="1051"/>
        <v/>
      </c>
      <c r="T3966" s="1" t="str">
        <f t="shared" si="1052"/>
        <v/>
      </c>
      <c r="U3966" s="1" t="str">
        <f t="shared" si="1053"/>
        <v/>
      </c>
      <c r="V3966" s="1" t="str">
        <f t="shared" si="1054"/>
        <v/>
      </c>
      <c r="W3966" s="1" t="str">
        <f t="shared" si="1055"/>
        <v/>
      </c>
      <c r="X3966" s="1" t="str">
        <f t="shared" si="1056"/>
        <v/>
      </c>
      <c r="Y3966" s="1" t="str">
        <f t="shared" si="1057"/>
        <v/>
      </c>
      <c r="AA3966" s="1">
        <f t="shared" si="1058"/>
        <v>0</v>
      </c>
      <c r="AB3966" s="1" t="str">
        <f t="shared" si="1059"/>
        <v/>
      </c>
    </row>
    <row r="3967" spans="6:28" x14ac:dyDescent="0.25">
      <c r="F3967" s="4" t="str">
        <f t="shared" si="1060"/>
        <v/>
      </c>
      <c r="L3967" s="11" t="str">
        <f t="shared" si="1044"/>
        <v/>
      </c>
      <c r="M3967" s="1" t="str">
        <f t="shared" si="1045"/>
        <v/>
      </c>
      <c r="N3967" s="1" t="str">
        <f t="shared" si="1046"/>
        <v/>
      </c>
      <c r="O3967" s="1" t="str">
        <f t="shared" si="1047"/>
        <v/>
      </c>
      <c r="P3967" s="1" t="str">
        <f t="shared" si="1048"/>
        <v/>
      </c>
      <c r="Q3967" s="1" t="str">
        <f t="shared" si="1049"/>
        <v/>
      </c>
      <c r="R3967" s="1" t="str">
        <f t="shared" si="1050"/>
        <v/>
      </c>
      <c r="S3967" s="1" t="str">
        <f t="shared" si="1051"/>
        <v/>
      </c>
      <c r="T3967" s="1" t="str">
        <f t="shared" si="1052"/>
        <v/>
      </c>
      <c r="U3967" s="1" t="str">
        <f t="shared" si="1053"/>
        <v/>
      </c>
      <c r="V3967" s="1" t="str">
        <f t="shared" si="1054"/>
        <v/>
      </c>
      <c r="W3967" s="1" t="str">
        <f t="shared" si="1055"/>
        <v/>
      </c>
      <c r="X3967" s="1" t="str">
        <f t="shared" si="1056"/>
        <v/>
      </c>
      <c r="Y3967" s="1" t="str">
        <f t="shared" si="1057"/>
        <v/>
      </c>
      <c r="AA3967" s="1">
        <f t="shared" si="1058"/>
        <v>0</v>
      </c>
      <c r="AB3967" s="1" t="str">
        <f t="shared" si="1059"/>
        <v/>
      </c>
    </row>
    <row r="3968" spans="6:28" x14ac:dyDescent="0.25">
      <c r="F3968" s="4" t="str">
        <f t="shared" si="1060"/>
        <v/>
      </c>
      <c r="L3968" s="11" t="str">
        <f t="shared" si="1044"/>
        <v/>
      </c>
      <c r="M3968" s="1" t="str">
        <f t="shared" si="1045"/>
        <v/>
      </c>
      <c r="N3968" s="1" t="str">
        <f t="shared" si="1046"/>
        <v/>
      </c>
      <c r="O3968" s="1" t="str">
        <f t="shared" si="1047"/>
        <v/>
      </c>
      <c r="P3968" s="1" t="str">
        <f t="shared" si="1048"/>
        <v/>
      </c>
      <c r="Q3968" s="1" t="str">
        <f t="shared" si="1049"/>
        <v/>
      </c>
      <c r="R3968" s="1" t="str">
        <f t="shared" si="1050"/>
        <v/>
      </c>
      <c r="S3968" s="1" t="str">
        <f t="shared" si="1051"/>
        <v/>
      </c>
      <c r="T3968" s="1" t="str">
        <f t="shared" si="1052"/>
        <v/>
      </c>
      <c r="U3968" s="1" t="str">
        <f t="shared" si="1053"/>
        <v/>
      </c>
      <c r="V3968" s="1" t="str">
        <f t="shared" si="1054"/>
        <v/>
      </c>
      <c r="W3968" s="1" t="str">
        <f t="shared" si="1055"/>
        <v/>
      </c>
      <c r="X3968" s="1" t="str">
        <f t="shared" si="1056"/>
        <v/>
      </c>
      <c r="Y3968" s="1" t="str">
        <f t="shared" si="1057"/>
        <v/>
      </c>
      <c r="AA3968" s="1">
        <f t="shared" si="1058"/>
        <v>0</v>
      </c>
      <c r="AB3968" s="1" t="str">
        <f t="shared" si="1059"/>
        <v/>
      </c>
    </row>
    <row r="3969" spans="6:28" x14ac:dyDescent="0.25">
      <c r="F3969" s="4" t="str">
        <f t="shared" si="1060"/>
        <v/>
      </c>
      <c r="L3969" s="11" t="str">
        <f t="shared" si="1044"/>
        <v/>
      </c>
      <c r="M3969" s="1" t="str">
        <f t="shared" si="1045"/>
        <v/>
      </c>
      <c r="N3969" s="1" t="str">
        <f t="shared" si="1046"/>
        <v/>
      </c>
      <c r="O3969" s="1" t="str">
        <f t="shared" si="1047"/>
        <v/>
      </c>
      <c r="P3969" s="1" t="str">
        <f t="shared" si="1048"/>
        <v/>
      </c>
      <c r="Q3969" s="1" t="str">
        <f t="shared" si="1049"/>
        <v/>
      </c>
      <c r="R3969" s="1" t="str">
        <f t="shared" si="1050"/>
        <v/>
      </c>
      <c r="S3969" s="1" t="str">
        <f t="shared" si="1051"/>
        <v/>
      </c>
      <c r="T3969" s="1" t="str">
        <f t="shared" si="1052"/>
        <v/>
      </c>
      <c r="U3969" s="1" t="str">
        <f t="shared" si="1053"/>
        <v/>
      </c>
      <c r="V3969" s="1" t="str">
        <f t="shared" si="1054"/>
        <v/>
      </c>
      <c r="W3969" s="1" t="str">
        <f t="shared" si="1055"/>
        <v/>
      </c>
      <c r="X3969" s="1" t="str">
        <f t="shared" si="1056"/>
        <v/>
      </c>
      <c r="Y3969" s="1" t="str">
        <f t="shared" si="1057"/>
        <v/>
      </c>
      <c r="AA3969" s="1">
        <f t="shared" si="1058"/>
        <v>0</v>
      </c>
      <c r="AB3969" s="1" t="str">
        <f t="shared" si="1059"/>
        <v/>
      </c>
    </row>
    <row r="3970" spans="6:28" x14ac:dyDescent="0.25">
      <c r="F3970" s="4" t="str">
        <f t="shared" si="1060"/>
        <v/>
      </c>
      <c r="L3970" s="11" t="str">
        <f t="shared" si="1044"/>
        <v/>
      </c>
      <c r="M3970" s="1" t="str">
        <f t="shared" si="1045"/>
        <v/>
      </c>
      <c r="N3970" s="1" t="str">
        <f t="shared" si="1046"/>
        <v/>
      </c>
      <c r="O3970" s="1" t="str">
        <f t="shared" si="1047"/>
        <v/>
      </c>
      <c r="P3970" s="1" t="str">
        <f t="shared" si="1048"/>
        <v/>
      </c>
      <c r="Q3970" s="1" t="str">
        <f t="shared" si="1049"/>
        <v/>
      </c>
      <c r="R3970" s="1" t="str">
        <f t="shared" si="1050"/>
        <v/>
      </c>
      <c r="S3970" s="1" t="str">
        <f t="shared" si="1051"/>
        <v/>
      </c>
      <c r="T3970" s="1" t="str">
        <f t="shared" si="1052"/>
        <v/>
      </c>
      <c r="U3970" s="1" t="str">
        <f t="shared" si="1053"/>
        <v/>
      </c>
      <c r="V3970" s="1" t="str">
        <f t="shared" si="1054"/>
        <v/>
      </c>
      <c r="W3970" s="1" t="str">
        <f t="shared" si="1055"/>
        <v/>
      </c>
      <c r="X3970" s="1" t="str">
        <f t="shared" si="1056"/>
        <v/>
      </c>
      <c r="Y3970" s="1" t="str">
        <f t="shared" si="1057"/>
        <v/>
      </c>
      <c r="AA3970" s="1">
        <f t="shared" si="1058"/>
        <v>0</v>
      </c>
      <c r="AB3970" s="1" t="str">
        <f t="shared" si="1059"/>
        <v/>
      </c>
    </row>
    <row r="3971" spans="6:28" x14ac:dyDescent="0.25">
      <c r="F3971" s="4" t="str">
        <f t="shared" si="1060"/>
        <v/>
      </c>
      <c r="L3971" s="11" t="str">
        <f t="shared" si="1044"/>
        <v/>
      </c>
      <c r="M3971" s="1" t="str">
        <f t="shared" si="1045"/>
        <v/>
      </c>
      <c r="N3971" s="1" t="str">
        <f t="shared" si="1046"/>
        <v/>
      </c>
      <c r="O3971" s="1" t="str">
        <f t="shared" si="1047"/>
        <v/>
      </c>
      <c r="P3971" s="1" t="str">
        <f t="shared" si="1048"/>
        <v/>
      </c>
      <c r="Q3971" s="1" t="str">
        <f t="shared" si="1049"/>
        <v/>
      </c>
      <c r="R3971" s="1" t="str">
        <f t="shared" si="1050"/>
        <v/>
      </c>
      <c r="S3971" s="1" t="str">
        <f t="shared" si="1051"/>
        <v/>
      </c>
      <c r="T3971" s="1" t="str">
        <f t="shared" si="1052"/>
        <v/>
      </c>
      <c r="U3971" s="1" t="str">
        <f t="shared" si="1053"/>
        <v/>
      </c>
      <c r="V3971" s="1" t="str">
        <f t="shared" si="1054"/>
        <v/>
      </c>
      <c r="W3971" s="1" t="str">
        <f t="shared" si="1055"/>
        <v/>
      </c>
      <c r="X3971" s="1" t="str">
        <f t="shared" si="1056"/>
        <v/>
      </c>
      <c r="Y3971" s="1" t="str">
        <f t="shared" si="1057"/>
        <v/>
      </c>
      <c r="AA3971" s="1">
        <f t="shared" si="1058"/>
        <v>0</v>
      </c>
      <c r="AB3971" s="1" t="str">
        <f t="shared" si="1059"/>
        <v/>
      </c>
    </row>
    <row r="3972" spans="6:28" x14ac:dyDescent="0.25">
      <c r="F3972" s="4" t="str">
        <f t="shared" si="1060"/>
        <v/>
      </c>
      <c r="L3972" s="11" t="str">
        <f t="shared" si="1044"/>
        <v/>
      </c>
      <c r="M3972" s="1" t="str">
        <f t="shared" si="1045"/>
        <v/>
      </c>
      <c r="N3972" s="1" t="str">
        <f t="shared" si="1046"/>
        <v/>
      </c>
      <c r="O3972" s="1" t="str">
        <f t="shared" si="1047"/>
        <v/>
      </c>
      <c r="P3972" s="1" t="str">
        <f t="shared" si="1048"/>
        <v/>
      </c>
      <c r="Q3972" s="1" t="str">
        <f t="shared" si="1049"/>
        <v/>
      </c>
      <c r="R3972" s="1" t="str">
        <f t="shared" si="1050"/>
        <v/>
      </c>
      <c r="S3972" s="1" t="str">
        <f t="shared" si="1051"/>
        <v/>
      </c>
      <c r="T3972" s="1" t="str">
        <f t="shared" si="1052"/>
        <v/>
      </c>
      <c r="U3972" s="1" t="str">
        <f t="shared" si="1053"/>
        <v/>
      </c>
      <c r="V3972" s="1" t="str">
        <f t="shared" si="1054"/>
        <v/>
      </c>
      <c r="W3972" s="1" t="str">
        <f t="shared" si="1055"/>
        <v/>
      </c>
      <c r="X3972" s="1" t="str">
        <f t="shared" si="1056"/>
        <v/>
      </c>
      <c r="Y3972" s="1" t="str">
        <f t="shared" si="1057"/>
        <v/>
      </c>
      <c r="AA3972" s="1">
        <f t="shared" si="1058"/>
        <v>0</v>
      </c>
      <c r="AB3972" s="1" t="str">
        <f t="shared" si="1059"/>
        <v/>
      </c>
    </row>
    <row r="3973" spans="6:28" x14ac:dyDescent="0.25">
      <c r="F3973" s="4" t="str">
        <f t="shared" si="1060"/>
        <v/>
      </c>
      <c r="L3973" s="11" t="str">
        <f t="shared" si="1044"/>
        <v/>
      </c>
      <c r="M3973" s="1" t="str">
        <f t="shared" si="1045"/>
        <v/>
      </c>
      <c r="N3973" s="1" t="str">
        <f t="shared" si="1046"/>
        <v/>
      </c>
      <c r="O3973" s="1" t="str">
        <f t="shared" si="1047"/>
        <v/>
      </c>
      <c r="P3973" s="1" t="str">
        <f t="shared" si="1048"/>
        <v/>
      </c>
      <c r="Q3973" s="1" t="str">
        <f t="shared" si="1049"/>
        <v/>
      </c>
      <c r="R3973" s="1" t="str">
        <f t="shared" si="1050"/>
        <v/>
      </c>
      <c r="S3973" s="1" t="str">
        <f t="shared" si="1051"/>
        <v/>
      </c>
      <c r="T3973" s="1" t="str">
        <f t="shared" si="1052"/>
        <v/>
      </c>
      <c r="U3973" s="1" t="str">
        <f t="shared" si="1053"/>
        <v/>
      </c>
      <c r="V3973" s="1" t="str">
        <f t="shared" si="1054"/>
        <v/>
      </c>
      <c r="W3973" s="1" t="str">
        <f t="shared" si="1055"/>
        <v/>
      </c>
      <c r="X3973" s="1" t="str">
        <f t="shared" si="1056"/>
        <v/>
      </c>
      <c r="Y3973" s="1" t="str">
        <f t="shared" si="1057"/>
        <v/>
      </c>
      <c r="AA3973" s="1">
        <f t="shared" si="1058"/>
        <v>0</v>
      </c>
      <c r="AB3973" s="1" t="str">
        <f t="shared" si="1059"/>
        <v/>
      </c>
    </row>
    <row r="3974" spans="6:28" x14ac:dyDescent="0.25">
      <c r="F3974" s="4" t="str">
        <f t="shared" si="1060"/>
        <v/>
      </c>
      <c r="L3974" s="11" t="str">
        <f t="shared" si="1044"/>
        <v/>
      </c>
      <c r="M3974" s="1" t="str">
        <f t="shared" si="1045"/>
        <v/>
      </c>
      <c r="N3974" s="1" t="str">
        <f t="shared" si="1046"/>
        <v/>
      </c>
      <c r="O3974" s="1" t="str">
        <f t="shared" si="1047"/>
        <v/>
      </c>
      <c r="P3974" s="1" t="str">
        <f t="shared" si="1048"/>
        <v/>
      </c>
      <c r="Q3974" s="1" t="str">
        <f t="shared" si="1049"/>
        <v/>
      </c>
      <c r="R3974" s="1" t="str">
        <f t="shared" si="1050"/>
        <v/>
      </c>
      <c r="S3974" s="1" t="str">
        <f t="shared" si="1051"/>
        <v/>
      </c>
      <c r="T3974" s="1" t="str">
        <f t="shared" si="1052"/>
        <v/>
      </c>
      <c r="U3974" s="1" t="str">
        <f t="shared" si="1053"/>
        <v/>
      </c>
      <c r="V3974" s="1" t="str">
        <f t="shared" si="1054"/>
        <v/>
      </c>
      <c r="W3974" s="1" t="str">
        <f t="shared" si="1055"/>
        <v/>
      </c>
      <c r="X3974" s="1" t="str">
        <f t="shared" si="1056"/>
        <v/>
      </c>
      <c r="Y3974" s="1" t="str">
        <f t="shared" si="1057"/>
        <v/>
      </c>
      <c r="AA3974" s="1">
        <f t="shared" si="1058"/>
        <v>0</v>
      </c>
      <c r="AB3974" s="1" t="str">
        <f t="shared" si="1059"/>
        <v/>
      </c>
    </row>
    <row r="3975" spans="6:28" x14ac:dyDescent="0.25">
      <c r="F3975" s="4" t="str">
        <f t="shared" si="1060"/>
        <v/>
      </c>
      <c r="L3975" s="11" t="str">
        <f t="shared" si="1044"/>
        <v/>
      </c>
      <c r="M3975" s="1" t="str">
        <f t="shared" si="1045"/>
        <v/>
      </c>
      <c r="N3975" s="1" t="str">
        <f t="shared" si="1046"/>
        <v/>
      </c>
      <c r="O3975" s="1" t="str">
        <f t="shared" si="1047"/>
        <v/>
      </c>
      <c r="P3975" s="1" t="str">
        <f t="shared" si="1048"/>
        <v/>
      </c>
      <c r="Q3975" s="1" t="str">
        <f t="shared" si="1049"/>
        <v/>
      </c>
      <c r="R3975" s="1" t="str">
        <f t="shared" si="1050"/>
        <v/>
      </c>
      <c r="S3975" s="1" t="str">
        <f t="shared" si="1051"/>
        <v/>
      </c>
      <c r="T3975" s="1" t="str">
        <f t="shared" si="1052"/>
        <v/>
      </c>
      <c r="U3975" s="1" t="str">
        <f t="shared" si="1053"/>
        <v/>
      </c>
      <c r="V3975" s="1" t="str">
        <f t="shared" si="1054"/>
        <v/>
      </c>
      <c r="W3975" s="1" t="str">
        <f t="shared" si="1055"/>
        <v/>
      </c>
      <c r="X3975" s="1" t="str">
        <f t="shared" si="1056"/>
        <v/>
      </c>
      <c r="Y3975" s="1" t="str">
        <f t="shared" si="1057"/>
        <v/>
      </c>
      <c r="AA3975" s="1">
        <f t="shared" si="1058"/>
        <v>0</v>
      </c>
      <c r="AB3975" s="1" t="str">
        <f t="shared" si="1059"/>
        <v/>
      </c>
    </row>
    <row r="3976" spans="6:28" x14ac:dyDescent="0.25">
      <c r="F3976" s="4" t="str">
        <f t="shared" si="1060"/>
        <v/>
      </c>
      <c r="L3976" s="11" t="str">
        <f t="shared" si="1044"/>
        <v/>
      </c>
      <c r="M3976" s="1" t="str">
        <f t="shared" si="1045"/>
        <v/>
      </c>
      <c r="N3976" s="1" t="str">
        <f t="shared" si="1046"/>
        <v/>
      </c>
      <c r="O3976" s="1" t="str">
        <f t="shared" si="1047"/>
        <v/>
      </c>
      <c r="P3976" s="1" t="str">
        <f t="shared" si="1048"/>
        <v/>
      </c>
      <c r="Q3976" s="1" t="str">
        <f t="shared" si="1049"/>
        <v/>
      </c>
      <c r="R3976" s="1" t="str">
        <f t="shared" si="1050"/>
        <v/>
      </c>
      <c r="S3976" s="1" t="str">
        <f t="shared" si="1051"/>
        <v/>
      </c>
      <c r="T3976" s="1" t="str">
        <f t="shared" si="1052"/>
        <v/>
      </c>
      <c r="U3976" s="1" t="str">
        <f t="shared" si="1053"/>
        <v/>
      </c>
      <c r="V3976" s="1" t="str">
        <f t="shared" si="1054"/>
        <v/>
      </c>
      <c r="W3976" s="1" t="str">
        <f t="shared" si="1055"/>
        <v/>
      </c>
      <c r="X3976" s="1" t="str">
        <f t="shared" si="1056"/>
        <v/>
      </c>
      <c r="Y3976" s="1" t="str">
        <f t="shared" si="1057"/>
        <v/>
      </c>
      <c r="AA3976" s="1">
        <f t="shared" si="1058"/>
        <v>0</v>
      </c>
      <c r="AB3976" s="1" t="str">
        <f t="shared" si="1059"/>
        <v/>
      </c>
    </row>
    <row r="3977" spans="6:28" x14ac:dyDescent="0.25">
      <c r="F3977" s="4" t="str">
        <f t="shared" si="1060"/>
        <v/>
      </c>
      <c r="L3977" s="11" t="str">
        <f t="shared" si="1044"/>
        <v/>
      </c>
      <c r="M3977" s="1" t="str">
        <f t="shared" si="1045"/>
        <v/>
      </c>
      <c r="N3977" s="1" t="str">
        <f t="shared" si="1046"/>
        <v/>
      </c>
      <c r="O3977" s="1" t="str">
        <f t="shared" si="1047"/>
        <v/>
      </c>
      <c r="P3977" s="1" t="str">
        <f t="shared" si="1048"/>
        <v/>
      </c>
      <c r="Q3977" s="1" t="str">
        <f t="shared" si="1049"/>
        <v/>
      </c>
      <c r="R3977" s="1" t="str">
        <f t="shared" si="1050"/>
        <v/>
      </c>
      <c r="S3977" s="1" t="str">
        <f t="shared" si="1051"/>
        <v/>
      </c>
      <c r="T3977" s="1" t="str">
        <f t="shared" si="1052"/>
        <v/>
      </c>
      <c r="U3977" s="1" t="str">
        <f t="shared" si="1053"/>
        <v/>
      </c>
      <c r="V3977" s="1" t="str">
        <f t="shared" si="1054"/>
        <v/>
      </c>
      <c r="W3977" s="1" t="str">
        <f t="shared" si="1055"/>
        <v/>
      </c>
      <c r="X3977" s="1" t="str">
        <f t="shared" si="1056"/>
        <v/>
      </c>
      <c r="Y3977" s="1" t="str">
        <f t="shared" si="1057"/>
        <v/>
      </c>
      <c r="AA3977" s="1">
        <f t="shared" si="1058"/>
        <v>0</v>
      </c>
      <c r="AB3977" s="1" t="str">
        <f t="shared" si="1059"/>
        <v/>
      </c>
    </row>
    <row r="3978" spans="6:28" x14ac:dyDescent="0.25">
      <c r="F3978" s="4" t="str">
        <f t="shared" si="1060"/>
        <v/>
      </c>
      <c r="L3978" s="11" t="str">
        <f t="shared" si="1044"/>
        <v/>
      </c>
      <c r="M3978" s="1" t="str">
        <f t="shared" si="1045"/>
        <v/>
      </c>
      <c r="N3978" s="1" t="str">
        <f t="shared" si="1046"/>
        <v/>
      </c>
      <c r="O3978" s="1" t="str">
        <f t="shared" si="1047"/>
        <v/>
      </c>
      <c r="P3978" s="1" t="str">
        <f t="shared" si="1048"/>
        <v/>
      </c>
      <c r="Q3978" s="1" t="str">
        <f t="shared" si="1049"/>
        <v/>
      </c>
      <c r="R3978" s="1" t="str">
        <f t="shared" si="1050"/>
        <v/>
      </c>
      <c r="S3978" s="1" t="str">
        <f t="shared" si="1051"/>
        <v/>
      </c>
      <c r="T3978" s="1" t="str">
        <f t="shared" si="1052"/>
        <v/>
      </c>
      <c r="U3978" s="1" t="str">
        <f t="shared" si="1053"/>
        <v/>
      </c>
      <c r="V3978" s="1" t="str">
        <f t="shared" si="1054"/>
        <v/>
      </c>
      <c r="W3978" s="1" t="str">
        <f t="shared" si="1055"/>
        <v/>
      </c>
      <c r="X3978" s="1" t="str">
        <f t="shared" si="1056"/>
        <v/>
      </c>
      <c r="Y3978" s="1" t="str">
        <f t="shared" si="1057"/>
        <v/>
      </c>
      <c r="AA3978" s="1">
        <f t="shared" si="1058"/>
        <v>0</v>
      </c>
      <c r="AB3978" s="1" t="str">
        <f t="shared" si="1059"/>
        <v/>
      </c>
    </row>
    <row r="3979" spans="6:28" x14ac:dyDescent="0.25">
      <c r="F3979" s="4" t="str">
        <f t="shared" si="1060"/>
        <v/>
      </c>
      <c r="L3979" s="11" t="str">
        <f t="shared" si="1044"/>
        <v/>
      </c>
      <c r="M3979" s="1" t="str">
        <f t="shared" si="1045"/>
        <v/>
      </c>
      <c r="N3979" s="1" t="str">
        <f t="shared" si="1046"/>
        <v/>
      </c>
      <c r="O3979" s="1" t="str">
        <f t="shared" si="1047"/>
        <v/>
      </c>
      <c r="P3979" s="1" t="str">
        <f t="shared" si="1048"/>
        <v/>
      </c>
      <c r="Q3979" s="1" t="str">
        <f t="shared" si="1049"/>
        <v/>
      </c>
      <c r="R3979" s="1" t="str">
        <f t="shared" si="1050"/>
        <v/>
      </c>
      <c r="S3979" s="1" t="str">
        <f t="shared" si="1051"/>
        <v/>
      </c>
      <c r="T3979" s="1" t="str">
        <f t="shared" si="1052"/>
        <v/>
      </c>
      <c r="U3979" s="1" t="str">
        <f t="shared" si="1053"/>
        <v/>
      </c>
      <c r="V3979" s="1" t="str">
        <f t="shared" si="1054"/>
        <v/>
      </c>
      <c r="W3979" s="1" t="str">
        <f t="shared" si="1055"/>
        <v/>
      </c>
      <c r="X3979" s="1" t="str">
        <f t="shared" si="1056"/>
        <v/>
      </c>
      <c r="Y3979" s="1" t="str">
        <f t="shared" si="1057"/>
        <v/>
      </c>
      <c r="AA3979" s="1">
        <f t="shared" si="1058"/>
        <v>0</v>
      </c>
      <c r="AB3979" s="1" t="str">
        <f t="shared" si="1059"/>
        <v/>
      </c>
    </row>
    <row r="3980" spans="6:28" x14ac:dyDescent="0.25">
      <c r="F3980" s="4" t="str">
        <f t="shared" si="1060"/>
        <v/>
      </c>
      <c r="L3980" s="11" t="str">
        <f t="shared" si="1044"/>
        <v/>
      </c>
      <c r="M3980" s="1" t="str">
        <f t="shared" si="1045"/>
        <v/>
      </c>
      <c r="N3980" s="1" t="str">
        <f t="shared" si="1046"/>
        <v/>
      </c>
      <c r="O3980" s="1" t="str">
        <f t="shared" si="1047"/>
        <v/>
      </c>
      <c r="P3980" s="1" t="str">
        <f t="shared" si="1048"/>
        <v/>
      </c>
      <c r="Q3980" s="1" t="str">
        <f t="shared" si="1049"/>
        <v/>
      </c>
      <c r="R3980" s="1" t="str">
        <f t="shared" si="1050"/>
        <v/>
      </c>
      <c r="S3980" s="1" t="str">
        <f t="shared" si="1051"/>
        <v/>
      </c>
      <c r="T3980" s="1" t="str">
        <f t="shared" si="1052"/>
        <v/>
      </c>
      <c r="U3980" s="1" t="str">
        <f t="shared" si="1053"/>
        <v/>
      </c>
      <c r="V3980" s="1" t="str">
        <f t="shared" si="1054"/>
        <v/>
      </c>
      <c r="W3980" s="1" t="str">
        <f t="shared" si="1055"/>
        <v/>
      </c>
      <c r="X3980" s="1" t="str">
        <f t="shared" si="1056"/>
        <v/>
      </c>
      <c r="Y3980" s="1" t="str">
        <f t="shared" si="1057"/>
        <v/>
      </c>
      <c r="AA3980" s="1">
        <f t="shared" si="1058"/>
        <v>0</v>
      </c>
      <c r="AB3980" s="1" t="str">
        <f t="shared" si="1059"/>
        <v/>
      </c>
    </row>
    <row r="3981" spans="6:28" x14ac:dyDescent="0.25">
      <c r="F3981" s="4" t="str">
        <f t="shared" si="1060"/>
        <v/>
      </c>
      <c r="L3981" s="11" t="str">
        <f t="shared" si="1044"/>
        <v/>
      </c>
      <c r="M3981" s="1" t="str">
        <f t="shared" si="1045"/>
        <v/>
      </c>
      <c r="N3981" s="1" t="str">
        <f t="shared" si="1046"/>
        <v/>
      </c>
      <c r="O3981" s="1" t="str">
        <f t="shared" si="1047"/>
        <v/>
      </c>
      <c r="P3981" s="1" t="str">
        <f t="shared" si="1048"/>
        <v/>
      </c>
      <c r="Q3981" s="1" t="str">
        <f t="shared" si="1049"/>
        <v/>
      </c>
      <c r="R3981" s="1" t="str">
        <f t="shared" si="1050"/>
        <v/>
      </c>
      <c r="S3981" s="1" t="str">
        <f t="shared" si="1051"/>
        <v/>
      </c>
      <c r="T3981" s="1" t="str">
        <f t="shared" si="1052"/>
        <v/>
      </c>
      <c r="U3981" s="1" t="str">
        <f t="shared" si="1053"/>
        <v/>
      </c>
      <c r="V3981" s="1" t="str">
        <f t="shared" si="1054"/>
        <v/>
      </c>
      <c r="W3981" s="1" t="str">
        <f t="shared" si="1055"/>
        <v/>
      </c>
      <c r="X3981" s="1" t="str">
        <f t="shared" si="1056"/>
        <v/>
      </c>
      <c r="Y3981" s="1" t="str">
        <f t="shared" si="1057"/>
        <v/>
      </c>
      <c r="AA3981" s="1">
        <f t="shared" si="1058"/>
        <v>0</v>
      </c>
      <c r="AB3981" s="1" t="str">
        <f t="shared" si="1059"/>
        <v/>
      </c>
    </row>
    <row r="3982" spans="6:28" x14ac:dyDescent="0.25">
      <c r="F3982" s="4" t="str">
        <f t="shared" si="1060"/>
        <v/>
      </c>
      <c r="L3982" s="11" t="str">
        <f t="shared" si="1044"/>
        <v/>
      </c>
      <c r="M3982" s="1" t="str">
        <f t="shared" si="1045"/>
        <v/>
      </c>
      <c r="N3982" s="1" t="str">
        <f t="shared" si="1046"/>
        <v/>
      </c>
      <c r="O3982" s="1" t="str">
        <f t="shared" si="1047"/>
        <v/>
      </c>
      <c r="P3982" s="1" t="str">
        <f t="shared" si="1048"/>
        <v/>
      </c>
      <c r="Q3982" s="1" t="str">
        <f t="shared" si="1049"/>
        <v/>
      </c>
      <c r="R3982" s="1" t="str">
        <f t="shared" si="1050"/>
        <v/>
      </c>
      <c r="S3982" s="1" t="str">
        <f t="shared" si="1051"/>
        <v/>
      </c>
      <c r="T3982" s="1" t="str">
        <f t="shared" si="1052"/>
        <v/>
      </c>
      <c r="U3982" s="1" t="str">
        <f t="shared" si="1053"/>
        <v/>
      </c>
      <c r="V3982" s="1" t="str">
        <f t="shared" si="1054"/>
        <v/>
      </c>
      <c r="W3982" s="1" t="str">
        <f t="shared" si="1055"/>
        <v/>
      </c>
      <c r="X3982" s="1" t="str">
        <f t="shared" si="1056"/>
        <v/>
      </c>
      <c r="Y3982" s="1" t="str">
        <f t="shared" si="1057"/>
        <v/>
      </c>
      <c r="AA3982" s="1">
        <f t="shared" si="1058"/>
        <v>0</v>
      </c>
      <c r="AB3982" s="1" t="str">
        <f t="shared" si="1059"/>
        <v/>
      </c>
    </row>
    <row r="3983" spans="6:28" x14ac:dyDescent="0.25">
      <c r="F3983" s="4" t="str">
        <f t="shared" si="1060"/>
        <v/>
      </c>
      <c r="L3983" s="11" t="str">
        <f t="shared" si="1044"/>
        <v/>
      </c>
      <c r="M3983" s="1" t="str">
        <f t="shared" si="1045"/>
        <v/>
      </c>
      <c r="N3983" s="1" t="str">
        <f t="shared" si="1046"/>
        <v/>
      </c>
      <c r="O3983" s="1" t="str">
        <f t="shared" si="1047"/>
        <v/>
      </c>
      <c r="P3983" s="1" t="str">
        <f t="shared" si="1048"/>
        <v/>
      </c>
      <c r="Q3983" s="1" t="str">
        <f t="shared" si="1049"/>
        <v/>
      </c>
      <c r="R3983" s="1" t="str">
        <f t="shared" si="1050"/>
        <v/>
      </c>
      <c r="S3983" s="1" t="str">
        <f t="shared" si="1051"/>
        <v/>
      </c>
      <c r="T3983" s="1" t="str">
        <f t="shared" si="1052"/>
        <v/>
      </c>
      <c r="U3983" s="1" t="str">
        <f t="shared" si="1053"/>
        <v/>
      </c>
      <c r="V3983" s="1" t="str">
        <f t="shared" si="1054"/>
        <v/>
      </c>
      <c r="W3983" s="1" t="str">
        <f t="shared" si="1055"/>
        <v/>
      </c>
      <c r="X3983" s="1" t="str">
        <f t="shared" si="1056"/>
        <v/>
      </c>
      <c r="Y3983" s="1" t="str">
        <f t="shared" si="1057"/>
        <v/>
      </c>
      <c r="AA3983" s="1">
        <f t="shared" si="1058"/>
        <v>0</v>
      </c>
      <c r="AB3983" s="1" t="str">
        <f t="shared" si="1059"/>
        <v/>
      </c>
    </row>
    <row r="3984" spans="6:28" x14ac:dyDescent="0.25">
      <c r="F3984" s="4" t="str">
        <f t="shared" si="1060"/>
        <v/>
      </c>
      <c r="L3984" s="11" t="str">
        <f t="shared" si="1044"/>
        <v/>
      </c>
      <c r="M3984" s="1" t="str">
        <f t="shared" si="1045"/>
        <v/>
      </c>
      <c r="N3984" s="1" t="str">
        <f t="shared" si="1046"/>
        <v/>
      </c>
      <c r="O3984" s="1" t="str">
        <f t="shared" si="1047"/>
        <v/>
      </c>
      <c r="P3984" s="1" t="str">
        <f t="shared" si="1048"/>
        <v/>
      </c>
      <c r="Q3984" s="1" t="str">
        <f t="shared" si="1049"/>
        <v/>
      </c>
      <c r="R3984" s="1" t="str">
        <f t="shared" si="1050"/>
        <v/>
      </c>
      <c r="S3984" s="1" t="str">
        <f t="shared" si="1051"/>
        <v/>
      </c>
      <c r="T3984" s="1" t="str">
        <f t="shared" si="1052"/>
        <v/>
      </c>
      <c r="U3984" s="1" t="str">
        <f t="shared" si="1053"/>
        <v/>
      </c>
      <c r="V3984" s="1" t="str">
        <f t="shared" si="1054"/>
        <v/>
      </c>
      <c r="W3984" s="1" t="str">
        <f t="shared" si="1055"/>
        <v/>
      </c>
      <c r="X3984" s="1" t="str">
        <f t="shared" si="1056"/>
        <v/>
      </c>
      <c r="Y3984" s="1" t="str">
        <f t="shared" si="1057"/>
        <v/>
      </c>
      <c r="AA3984" s="1">
        <f t="shared" si="1058"/>
        <v>0</v>
      </c>
      <c r="AB3984" s="1" t="str">
        <f t="shared" si="1059"/>
        <v/>
      </c>
    </row>
    <row r="3985" spans="6:28" x14ac:dyDescent="0.25">
      <c r="F3985" s="4" t="str">
        <f t="shared" si="1060"/>
        <v/>
      </c>
      <c r="L3985" s="11" t="str">
        <f t="shared" si="1044"/>
        <v/>
      </c>
      <c r="M3985" s="1" t="str">
        <f t="shared" si="1045"/>
        <v/>
      </c>
      <c r="N3985" s="1" t="str">
        <f t="shared" si="1046"/>
        <v/>
      </c>
      <c r="O3985" s="1" t="str">
        <f t="shared" si="1047"/>
        <v/>
      </c>
      <c r="P3985" s="1" t="str">
        <f t="shared" si="1048"/>
        <v/>
      </c>
      <c r="Q3985" s="1" t="str">
        <f t="shared" si="1049"/>
        <v/>
      </c>
      <c r="R3985" s="1" t="str">
        <f t="shared" si="1050"/>
        <v/>
      </c>
      <c r="S3985" s="1" t="str">
        <f t="shared" si="1051"/>
        <v/>
      </c>
      <c r="T3985" s="1" t="str">
        <f t="shared" si="1052"/>
        <v/>
      </c>
      <c r="U3985" s="1" t="str">
        <f t="shared" si="1053"/>
        <v/>
      </c>
      <c r="V3985" s="1" t="str">
        <f t="shared" si="1054"/>
        <v/>
      </c>
      <c r="W3985" s="1" t="str">
        <f t="shared" si="1055"/>
        <v/>
      </c>
      <c r="X3985" s="1" t="str">
        <f t="shared" si="1056"/>
        <v/>
      </c>
      <c r="Y3985" s="1" t="str">
        <f t="shared" si="1057"/>
        <v/>
      </c>
      <c r="AA3985" s="1">
        <f t="shared" si="1058"/>
        <v>0</v>
      </c>
      <c r="AB3985" s="1" t="str">
        <f t="shared" si="1059"/>
        <v/>
      </c>
    </row>
    <row r="3986" spans="6:28" x14ac:dyDescent="0.25">
      <c r="F3986" s="4" t="str">
        <f t="shared" si="1060"/>
        <v/>
      </c>
      <c r="L3986" s="11" t="str">
        <f t="shared" si="1044"/>
        <v/>
      </c>
      <c r="M3986" s="1" t="str">
        <f t="shared" si="1045"/>
        <v/>
      </c>
      <c r="N3986" s="1" t="str">
        <f t="shared" si="1046"/>
        <v/>
      </c>
      <c r="O3986" s="1" t="str">
        <f t="shared" si="1047"/>
        <v/>
      </c>
      <c r="P3986" s="1" t="str">
        <f t="shared" si="1048"/>
        <v/>
      </c>
      <c r="Q3986" s="1" t="str">
        <f t="shared" si="1049"/>
        <v/>
      </c>
      <c r="R3986" s="1" t="str">
        <f t="shared" si="1050"/>
        <v/>
      </c>
      <c r="S3986" s="1" t="str">
        <f t="shared" si="1051"/>
        <v/>
      </c>
      <c r="T3986" s="1" t="str">
        <f t="shared" si="1052"/>
        <v/>
      </c>
      <c r="U3986" s="1" t="str">
        <f t="shared" si="1053"/>
        <v/>
      </c>
      <c r="V3986" s="1" t="str">
        <f t="shared" si="1054"/>
        <v/>
      </c>
      <c r="W3986" s="1" t="str">
        <f t="shared" si="1055"/>
        <v/>
      </c>
      <c r="X3986" s="1" t="str">
        <f t="shared" si="1056"/>
        <v/>
      </c>
      <c r="Y3986" s="1" t="str">
        <f t="shared" si="1057"/>
        <v/>
      </c>
      <c r="AA3986" s="1">
        <f t="shared" si="1058"/>
        <v>0</v>
      </c>
      <c r="AB3986" s="1" t="str">
        <f t="shared" si="1059"/>
        <v/>
      </c>
    </row>
    <row r="3987" spans="6:28" x14ac:dyDescent="0.25">
      <c r="F3987" s="4" t="str">
        <f t="shared" si="1060"/>
        <v/>
      </c>
      <c r="L3987" s="11" t="str">
        <f t="shared" si="1044"/>
        <v/>
      </c>
      <c r="M3987" s="1" t="str">
        <f t="shared" si="1045"/>
        <v/>
      </c>
      <c r="N3987" s="1" t="str">
        <f t="shared" si="1046"/>
        <v/>
      </c>
      <c r="O3987" s="1" t="str">
        <f t="shared" si="1047"/>
        <v/>
      </c>
      <c r="P3987" s="1" t="str">
        <f t="shared" si="1048"/>
        <v/>
      </c>
      <c r="Q3987" s="1" t="str">
        <f t="shared" si="1049"/>
        <v/>
      </c>
      <c r="R3987" s="1" t="str">
        <f t="shared" si="1050"/>
        <v/>
      </c>
      <c r="S3987" s="1" t="str">
        <f t="shared" si="1051"/>
        <v/>
      </c>
      <c r="T3987" s="1" t="str">
        <f t="shared" si="1052"/>
        <v/>
      </c>
      <c r="U3987" s="1" t="str">
        <f t="shared" si="1053"/>
        <v/>
      </c>
      <c r="V3987" s="1" t="str">
        <f t="shared" si="1054"/>
        <v/>
      </c>
      <c r="W3987" s="1" t="str">
        <f t="shared" si="1055"/>
        <v/>
      </c>
      <c r="X3987" s="1" t="str">
        <f t="shared" si="1056"/>
        <v/>
      </c>
      <c r="Y3987" s="1" t="str">
        <f t="shared" si="1057"/>
        <v/>
      </c>
      <c r="AA3987" s="1">
        <f t="shared" si="1058"/>
        <v>0</v>
      </c>
      <c r="AB3987" s="1" t="str">
        <f t="shared" si="1059"/>
        <v/>
      </c>
    </row>
    <row r="3988" spans="6:28" x14ac:dyDescent="0.25">
      <c r="F3988" s="4" t="str">
        <f t="shared" si="1060"/>
        <v/>
      </c>
      <c r="L3988" s="11" t="str">
        <f t="shared" si="1044"/>
        <v/>
      </c>
      <c r="M3988" s="1" t="str">
        <f t="shared" si="1045"/>
        <v/>
      </c>
      <c r="N3988" s="1" t="str">
        <f t="shared" si="1046"/>
        <v/>
      </c>
      <c r="O3988" s="1" t="str">
        <f t="shared" si="1047"/>
        <v/>
      </c>
      <c r="P3988" s="1" t="str">
        <f t="shared" si="1048"/>
        <v/>
      </c>
      <c r="Q3988" s="1" t="str">
        <f t="shared" si="1049"/>
        <v/>
      </c>
      <c r="R3988" s="1" t="str">
        <f t="shared" si="1050"/>
        <v/>
      </c>
      <c r="S3988" s="1" t="str">
        <f t="shared" si="1051"/>
        <v/>
      </c>
      <c r="T3988" s="1" t="str">
        <f t="shared" si="1052"/>
        <v/>
      </c>
      <c r="U3988" s="1" t="str">
        <f t="shared" si="1053"/>
        <v/>
      </c>
      <c r="V3988" s="1" t="str">
        <f t="shared" si="1054"/>
        <v/>
      </c>
      <c r="W3988" s="1" t="str">
        <f t="shared" si="1055"/>
        <v/>
      </c>
      <c r="X3988" s="1" t="str">
        <f t="shared" si="1056"/>
        <v/>
      </c>
      <c r="Y3988" s="1" t="str">
        <f t="shared" si="1057"/>
        <v/>
      </c>
      <c r="AA3988" s="1">
        <f t="shared" si="1058"/>
        <v>0</v>
      </c>
      <c r="AB3988" s="1" t="str">
        <f t="shared" si="1059"/>
        <v/>
      </c>
    </row>
    <row r="3989" spans="6:28" x14ac:dyDescent="0.25">
      <c r="F3989" s="4" t="str">
        <f t="shared" si="1060"/>
        <v/>
      </c>
      <c r="L3989" s="11" t="str">
        <f t="shared" si="1044"/>
        <v/>
      </c>
      <c r="M3989" s="1" t="str">
        <f t="shared" si="1045"/>
        <v/>
      </c>
      <c r="N3989" s="1" t="str">
        <f t="shared" si="1046"/>
        <v/>
      </c>
      <c r="O3989" s="1" t="str">
        <f t="shared" si="1047"/>
        <v/>
      </c>
      <c r="P3989" s="1" t="str">
        <f t="shared" si="1048"/>
        <v/>
      </c>
      <c r="Q3989" s="1" t="str">
        <f t="shared" si="1049"/>
        <v/>
      </c>
      <c r="R3989" s="1" t="str">
        <f t="shared" si="1050"/>
        <v/>
      </c>
      <c r="S3989" s="1" t="str">
        <f t="shared" si="1051"/>
        <v/>
      </c>
      <c r="T3989" s="1" t="str">
        <f t="shared" si="1052"/>
        <v/>
      </c>
      <c r="U3989" s="1" t="str">
        <f t="shared" si="1053"/>
        <v/>
      </c>
      <c r="V3989" s="1" t="str">
        <f t="shared" si="1054"/>
        <v/>
      </c>
      <c r="W3989" s="1" t="str">
        <f t="shared" si="1055"/>
        <v/>
      </c>
      <c r="X3989" s="1" t="str">
        <f t="shared" si="1056"/>
        <v/>
      </c>
      <c r="Y3989" s="1" t="str">
        <f t="shared" si="1057"/>
        <v/>
      </c>
      <c r="AA3989" s="1">
        <f t="shared" si="1058"/>
        <v>0</v>
      </c>
      <c r="AB3989" s="1" t="str">
        <f t="shared" si="1059"/>
        <v/>
      </c>
    </row>
    <row r="3990" spans="6:28" x14ac:dyDescent="0.25">
      <c r="F3990" s="4" t="str">
        <f t="shared" si="1060"/>
        <v/>
      </c>
      <c r="L3990" s="11" t="str">
        <f t="shared" si="1044"/>
        <v/>
      </c>
      <c r="M3990" s="1" t="str">
        <f t="shared" si="1045"/>
        <v/>
      </c>
      <c r="N3990" s="1" t="str">
        <f t="shared" si="1046"/>
        <v/>
      </c>
      <c r="O3990" s="1" t="str">
        <f t="shared" si="1047"/>
        <v/>
      </c>
      <c r="P3990" s="1" t="str">
        <f t="shared" si="1048"/>
        <v/>
      </c>
      <c r="Q3990" s="1" t="str">
        <f t="shared" si="1049"/>
        <v/>
      </c>
      <c r="R3990" s="1" t="str">
        <f t="shared" si="1050"/>
        <v/>
      </c>
      <c r="S3990" s="1" t="str">
        <f t="shared" si="1051"/>
        <v/>
      </c>
      <c r="T3990" s="1" t="str">
        <f t="shared" si="1052"/>
        <v/>
      </c>
      <c r="U3990" s="1" t="str">
        <f t="shared" si="1053"/>
        <v/>
      </c>
      <c r="V3990" s="1" t="str">
        <f t="shared" si="1054"/>
        <v/>
      </c>
      <c r="W3990" s="1" t="str">
        <f t="shared" si="1055"/>
        <v/>
      </c>
      <c r="X3990" s="1" t="str">
        <f t="shared" si="1056"/>
        <v/>
      </c>
      <c r="Y3990" s="1" t="str">
        <f t="shared" si="1057"/>
        <v/>
      </c>
      <c r="AA3990" s="1">
        <f t="shared" si="1058"/>
        <v>0</v>
      </c>
      <c r="AB3990" s="1" t="str">
        <f t="shared" si="1059"/>
        <v/>
      </c>
    </row>
    <row r="3991" spans="6:28" x14ac:dyDescent="0.25">
      <c r="F3991" s="4" t="str">
        <f t="shared" si="1060"/>
        <v/>
      </c>
      <c r="L3991" s="11" t="str">
        <f t="shared" si="1044"/>
        <v/>
      </c>
      <c r="M3991" s="1" t="str">
        <f t="shared" si="1045"/>
        <v/>
      </c>
      <c r="N3991" s="1" t="str">
        <f t="shared" si="1046"/>
        <v/>
      </c>
      <c r="O3991" s="1" t="str">
        <f t="shared" si="1047"/>
        <v/>
      </c>
      <c r="P3991" s="1" t="str">
        <f t="shared" si="1048"/>
        <v/>
      </c>
      <c r="Q3991" s="1" t="str">
        <f t="shared" si="1049"/>
        <v/>
      </c>
      <c r="R3991" s="1" t="str">
        <f t="shared" si="1050"/>
        <v/>
      </c>
      <c r="S3991" s="1" t="str">
        <f t="shared" si="1051"/>
        <v/>
      </c>
      <c r="T3991" s="1" t="str">
        <f t="shared" si="1052"/>
        <v/>
      </c>
      <c r="U3991" s="1" t="str">
        <f t="shared" si="1053"/>
        <v/>
      </c>
      <c r="V3991" s="1" t="str">
        <f t="shared" si="1054"/>
        <v/>
      </c>
      <c r="W3991" s="1" t="str">
        <f t="shared" si="1055"/>
        <v/>
      </c>
      <c r="X3991" s="1" t="str">
        <f t="shared" si="1056"/>
        <v/>
      </c>
      <c r="Y3991" s="1" t="str">
        <f t="shared" si="1057"/>
        <v/>
      </c>
      <c r="AA3991" s="1">
        <f t="shared" si="1058"/>
        <v>0</v>
      </c>
      <c r="AB3991" s="1" t="str">
        <f t="shared" si="1059"/>
        <v/>
      </c>
    </row>
    <row r="3992" spans="6:28" x14ac:dyDescent="0.25">
      <c r="F3992" s="4" t="str">
        <f t="shared" si="1060"/>
        <v/>
      </c>
      <c r="L3992" s="11" t="str">
        <f t="shared" si="1044"/>
        <v/>
      </c>
      <c r="M3992" s="1" t="str">
        <f t="shared" si="1045"/>
        <v/>
      </c>
      <c r="N3992" s="1" t="str">
        <f t="shared" si="1046"/>
        <v/>
      </c>
      <c r="O3992" s="1" t="str">
        <f t="shared" si="1047"/>
        <v/>
      </c>
      <c r="P3992" s="1" t="str">
        <f t="shared" si="1048"/>
        <v/>
      </c>
      <c r="Q3992" s="1" t="str">
        <f t="shared" si="1049"/>
        <v/>
      </c>
      <c r="R3992" s="1" t="str">
        <f t="shared" si="1050"/>
        <v/>
      </c>
      <c r="S3992" s="1" t="str">
        <f t="shared" si="1051"/>
        <v/>
      </c>
      <c r="T3992" s="1" t="str">
        <f t="shared" si="1052"/>
        <v/>
      </c>
      <c r="U3992" s="1" t="str">
        <f t="shared" si="1053"/>
        <v/>
      </c>
      <c r="V3992" s="1" t="str">
        <f t="shared" si="1054"/>
        <v/>
      </c>
      <c r="W3992" s="1" t="str">
        <f t="shared" si="1055"/>
        <v/>
      </c>
      <c r="X3992" s="1" t="str">
        <f t="shared" si="1056"/>
        <v/>
      </c>
      <c r="Y3992" s="1" t="str">
        <f t="shared" si="1057"/>
        <v/>
      </c>
      <c r="AA3992" s="1">
        <f t="shared" si="1058"/>
        <v>0</v>
      </c>
      <c r="AB3992" s="1" t="str">
        <f t="shared" si="1059"/>
        <v/>
      </c>
    </row>
    <row r="3993" spans="6:28" x14ac:dyDescent="0.25">
      <c r="F3993" s="4" t="str">
        <f t="shared" si="1060"/>
        <v/>
      </c>
      <c r="L3993" s="11" t="str">
        <f t="shared" si="1044"/>
        <v/>
      </c>
      <c r="M3993" s="1" t="str">
        <f t="shared" si="1045"/>
        <v/>
      </c>
      <c r="N3993" s="1" t="str">
        <f t="shared" si="1046"/>
        <v/>
      </c>
      <c r="O3993" s="1" t="str">
        <f t="shared" si="1047"/>
        <v/>
      </c>
      <c r="P3993" s="1" t="str">
        <f t="shared" si="1048"/>
        <v/>
      </c>
      <c r="Q3993" s="1" t="str">
        <f t="shared" si="1049"/>
        <v/>
      </c>
      <c r="R3993" s="1" t="str">
        <f t="shared" si="1050"/>
        <v/>
      </c>
      <c r="S3993" s="1" t="str">
        <f t="shared" si="1051"/>
        <v/>
      </c>
      <c r="T3993" s="1" t="str">
        <f t="shared" si="1052"/>
        <v/>
      </c>
      <c r="U3993" s="1" t="str">
        <f t="shared" si="1053"/>
        <v/>
      </c>
      <c r="V3993" s="1" t="str">
        <f t="shared" si="1054"/>
        <v/>
      </c>
      <c r="W3993" s="1" t="str">
        <f t="shared" si="1055"/>
        <v/>
      </c>
      <c r="X3993" s="1" t="str">
        <f t="shared" si="1056"/>
        <v/>
      </c>
      <c r="Y3993" s="1" t="str">
        <f t="shared" si="1057"/>
        <v/>
      </c>
      <c r="AA3993" s="1">
        <f t="shared" si="1058"/>
        <v>0</v>
      </c>
      <c r="AB3993" s="1" t="str">
        <f t="shared" si="1059"/>
        <v/>
      </c>
    </row>
    <row r="3994" spans="6:28" x14ac:dyDescent="0.25">
      <c r="F3994" s="4" t="str">
        <f t="shared" si="1060"/>
        <v/>
      </c>
      <c r="L3994" s="11" t="str">
        <f t="shared" si="1044"/>
        <v/>
      </c>
      <c r="M3994" s="1" t="str">
        <f t="shared" si="1045"/>
        <v/>
      </c>
      <c r="N3994" s="1" t="str">
        <f t="shared" si="1046"/>
        <v/>
      </c>
      <c r="O3994" s="1" t="str">
        <f t="shared" si="1047"/>
        <v/>
      </c>
      <c r="P3994" s="1" t="str">
        <f t="shared" si="1048"/>
        <v/>
      </c>
      <c r="Q3994" s="1" t="str">
        <f t="shared" si="1049"/>
        <v/>
      </c>
      <c r="R3994" s="1" t="str">
        <f t="shared" si="1050"/>
        <v/>
      </c>
      <c r="S3994" s="1" t="str">
        <f t="shared" si="1051"/>
        <v/>
      </c>
      <c r="T3994" s="1" t="str">
        <f t="shared" si="1052"/>
        <v/>
      </c>
      <c r="U3994" s="1" t="str">
        <f t="shared" si="1053"/>
        <v/>
      </c>
      <c r="V3994" s="1" t="str">
        <f t="shared" si="1054"/>
        <v/>
      </c>
      <c r="W3994" s="1" t="str">
        <f t="shared" si="1055"/>
        <v/>
      </c>
      <c r="X3994" s="1" t="str">
        <f t="shared" si="1056"/>
        <v/>
      </c>
      <c r="Y3994" s="1" t="str">
        <f t="shared" si="1057"/>
        <v/>
      </c>
      <c r="AA3994" s="1">
        <f t="shared" si="1058"/>
        <v>0</v>
      </c>
      <c r="AB3994" s="1" t="str">
        <f t="shared" si="1059"/>
        <v/>
      </c>
    </row>
    <row r="3995" spans="6:28" x14ac:dyDescent="0.25">
      <c r="F3995" s="4" t="str">
        <f t="shared" si="1060"/>
        <v/>
      </c>
      <c r="L3995" s="11" t="str">
        <f t="shared" si="1044"/>
        <v/>
      </c>
      <c r="M3995" s="1" t="str">
        <f t="shared" si="1045"/>
        <v/>
      </c>
      <c r="N3995" s="1" t="str">
        <f t="shared" si="1046"/>
        <v/>
      </c>
      <c r="O3995" s="1" t="str">
        <f t="shared" si="1047"/>
        <v/>
      </c>
      <c r="P3995" s="1" t="str">
        <f t="shared" si="1048"/>
        <v/>
      </c>
      <c r="Q3995" s="1" t="str">
        <f t="shared" si="1049"/>
        <v/>
      </c>
      <c r="R3995" s="1" t="str">
        <f t="shared" si="1050"/>
        <v/>
      </c>
      <c r="S3995" s="1" t="str">
        <f t="shared" si="1051"/>
        <v/>
      </c>
      <c r="T3995" s="1" t="str">
        <f t="shared" si="1052"/>
        <v/>
      </c>
      <c r="U3995" s="1" t="str">
        <f t="shared" si="1053"/>
        <v/>
      </c>
      <c r="V3995" s="1" t="str">
        <f t="shared" si="1054"/>
        <v/>
      </c>
      <c r="W3995" s="1" t="str">
        <f t="shared" si="1055"/>
        <v/>
      </c>
      <c r="X3995" s="1" t="str">
        <f t="shared" si="1056"/>
        <v/>
      </c>
      <c r="Y3995" s="1" t="str">
        <f t="shared" si="1057"/>
        <v/>
      </c>
      <c r="AA3995" s="1">
        <f t="shared" si="1058"/>
        <v>0</v>
      </c>
      <c r="AB3995" s="1" t="str">
        <f t="shared" si="1059"/>
        <v/>
      </c>
    </row>
    <row r="3996" spans="6:28" x14ac:dyDescent="0.25">
      <c r="F3996" s="4" t="str">
        <f t="shared" si="1060"/>
        <v/>
      </c>
      <c r="L3996" s="11" t="str">
        <f t="shared" ref="L3996:L4059" si="1061">IF(A3996="","",A3996)</f>
        <v/>
      </c>
      <c r="M3996" s="1" t="str">
        <f t="shared" ref="M3996:M4059" si="1062">IF(F3996=$M$2,H3996,"")</f>
        <v/>
      </c>
      <c r="N3996" s="1" t="str">
        <f t="shared" ref="N3996:N4059" si="1063">IF(F3996=$N$2,H3996,"")</f>
        <v/>
      </c>
      <c r="O3996" s="1" t="str">
        <f t="shared" ref="O3996:O4059" si="1064">IF(F3996=$O$2,H3996,"")</f>
        <v/>
      </c>
      <c r="P3996" s="1" t="str">
        <f t="shared" ref="P3996:P4059" si="1065">IF(F3996=$P$2,H3996,"")</f>
        <v/>
      </c>
      <c r="Q3996" s="1" t="str">
        <f t="shared" ref="Q3996:Q4059" si="1066">IF(F3996=$Q$2,H3996,"")</f>
        <v/>
      </c>
      <c r="R3996" s="1" t="str">
        <f t="shared" ref="R3996:R4059" si="1067">IF(F3996=$R$2,H3996,"")</f>
        <v/>
      </c>
      <c r="S3996" s="1" t="str">
        <f t="shared" ref="S3996:S4059" si="1068">IF(F3996=$S$2,H3996,"")</f>
        <v/>
      </c>
      <c r="T3996" s="1" t="str">
        <f t="shared" ref="T3996:T4059" si="1069">IF(F3996=$T$2,H3996,"")</f>
        <v/>
      </c>
      <c r="U3996" s="1" t="str">
        <f t="shared" ref="U3996:U4059" si="1070">IF(F3996=$U$2,H3996,"")</f>
        <v/>
      </c>
      <c r="V3996" s="1" t="str">
        <f t="shared" ref="V3996:V4059" si="1071">IF(F3996=$V$2,H3996,"")</f>
        <v/>
      </c>
      <c r="W3996" s="1" t="str">
        <f t="shared" ref="W3996:W4059" si="1072">IF(F3996=$W$2,H3996,"")</f>
        <v/>
      </c>
      <c r="X3996" s="1" t="str">
        <f t="shared" ref="X3996:X4059" si="1073">IF(F3996=$X$2,H3996,"")</f>
        <v/>
      </c>
      <c r="Y3996" s="1" t="str">
        <f t="shared" ref="Y3996:Y4059" si="1074">IF(F3996=$Y$2,H3996,"")</f>
        <v/>
      </c>
      <c r="AA3996" s="1">
        <f t="shared" ref="AA3996:AA4059" si="1075">SUM(N3996:Y3996)</f>
        <v>0</v>
      </c>
      <c r="AB3996" s="1" t="str">
        <f t="shared" ref="AB3996:AB4059" si="1076">IF(AA3996="","",IF(AA3996=0,"",IF(AA3996&gt;0,"",IF(AA3996&lt;0,AA3996))))</f>
        <v/>
      </c>
    </row>
    <row r="3997" spans="6:28" x14ac:dyDescent="0.25">
      <c r="F3997" s="4" t="str">
        <f t="shared" si="1060"/>
        <v/>
      </c>
      <c r="L3997" s="11" t="str">
        <f t="shared" si="1061"/>
        <v/>
      </c>
      <c r="M3997" s="1" t="str">
        <f t="shared" si="1062"/>
        <v/>
      </c>
      <c r="N3997" s="1" t="str">
        <f t="shared" si="1063"/>
        <v/>
      </c>
      <c r="O3997" s="1" t="str">
        <f t="shared" si="1064"/>
        <v/>
      </c>
      <c r="P3997" s="1" t="str">
        <f t="shared" si="1065"/>
        <v/>
      </c>
      <c r="Q3997" s="1" t="str">
        <f t="shared" si="1066"/>
        <v/>
      </c>
      <c r="R3997" s="1" t="str">
        <f t="shared" si="1067"/>
        <v/>
      </c>
      <c r="S3997" s="1" t="str">
        <f t="shared" si="1068"/>
        <v/>
      </c>
      <c r="T3997" s="1" t="str">
        <f t="shared" si="1069"/>
        <v/>
      </c>
      <c r="U3997" s="1" t="str">
        <f t="shared" si="1070"/>
        <v/>
      </c>
      <c r="V3997" s="1" t="str">
        <f t="shared" si="1071"/>
        <v/>
      </c>
      <c r="W3997" s="1" t="str">
        <f t="shared" si="1072"/>
        <v/>
      </c>
      <c r="X3997" s="1" t="str">
        <f t="shared" si="1073"/>
        <v/>
      </c>
      <c r="Y3997" s="1" t="str">
        <f t="shared" si="1074"/>
        <v/>
      </c>
      <c r="AA3997" s="1">
        <f t="shared" si="1075"/>
        <v>0</v>
      </c>
      <c r="AB3997" s="1" t="str">
        <f t="shared" si="1076"/>
        <v/>
      </c>
    </row>
    <row r="3998" spans="6:28" x14ac:dyDescent="0.25">
      <c r="F3998" s="4" t="str">
        <f t="shared" si="1060"/>
        <v/>
      </c>
      <c r="L3998" s="11" t="str">
        <f t="shared" si="1061"/>
        <v/>
      </c>
      <c r="M3998" s="1" t="str">
        <f t="shared" si="1062"/>
        <v/>
      </c>
      <c r="N3998" s="1" t="str">
        <f t="shared" si="1063"/>
        <v/>
      </c>
      <c r="O3998" s="1" t="str">
        <f t="shared" si="1064"/>
        <v/>
      </c>
      <c r="P3998" s="1" t="str">
        <f t="shared" si="1065"/>
        <v/>
      </c>
      <c r="Q3998" s="1" t="str">
        <f t="shared" si="1066"/>
        <v/>
      </c>
      <c r="R3998" s="1" t="str">
        <f t="shared" si="1067"/>
        <v/>
      </c>
      <c r="S3998" s="1" t="str">
        <f t="shared" si="1068"/>
        <v/>
      </c>
      <c r="T3998" s="1" t="str">
        <f t="shared" si="1069"/>
        <v/>
      </c>
      <c r="U3998" s="1" t="str">
        <f t="shared" si="1070"/>
        <v/>
      </c>
      <c r="V3998" s="1" t="str">
        <f t="shared" si="1071"/>
        <v/>
      </c>
      <c r="W3998" s="1" t="str">
        <f t="shared" si="1072"/>
        <v/>
      </c>
      <c r="X3998" s="1" t="str">
        <f t="shared" si="1073"/>
        <v/>
      </c>
      <c r="Y3998" s="1" t="str">
        <f t="shared" si="1074"/>
        <v/>
      </c>
      <c r="AA3998" s="1">
        <f t="shared" si="1075"/>
        <v>0</v>
      </c>
      <c r="AB3998" s="1" t="str">
        <f t="shared" si="1076"/>
        <v/>
      </c>
    </row>
    <row r="3999" spans="6:28" x14ac:dyDescent="0.25">
      <c r="F3999" s="4" t="str">
        <f t="shared" si="1060"/>
        <v/>
      </c>
      <c r="L3999" s="11" t="str">
        <f t="shared" si="1061"/>
        <v/>
      </c>
      <c r="M3999" s="1" t="str">
        <f t="shared" si="1062"/>
        <v/>
      </c>
      <c r="N3999" s="1" t="str">
        <f t="shared" si="1063"/>
        <v/>
      </c>
      <c r="O3999" s="1" t="str">
        <f t="shared" si="1064"/>
        <v/>
      </c>
      <c r="P3999" s="1" t="str">
        <f t="shared" si="1065"/>
        <v/>
      </c>
      <c r="Q3999" s="1" t="str">
        <f t="shared" si="1066"/>
        <v/>
      </c>
      <c r="R3999" s="1" t="str">
        <f t="shared" si="1067"/>
        <v/>
      </c>
      <c r="S3999" s="1" t="str">
        <f t="shared" si="1068"/>
        <v/>
      </c>
      <c r="T3999" s="1" t="str">
        <f t="shared" si="1069"/>
        <v/>
      </c>
      <c r="U3999" s="1" t="str">
        <f t="shared" si="1070"/>
        <v/>
      </c>
      <c r="V3999" s="1" t="str">
        <f t="shared" si="1071"/>
        <v/>
      </c>
      <c r="W3999" s="1" t="str">
        <f t="shared" si="1072"/>
        <v/>
      </c>
      <c r="X3999" s="1" t="str">
        <f t="shared" si="1073"/>
        <v/>
      </c>
      <c r="Y3999" s="1" t="str">
        <f t="shared" si="1074"/>
        <v/>
      </c>
      <c r="AA3999" s="1">
        <f t="shared" si="1075"/>
        <v>0</v>
      </c>
      <c r="AB3999" s="1" t="str">
        <f t="shared" si="1076"/>
        <v/>
      </c>
    </row>
    <row r="4000" spans="6:28" x14ac:dyDescent="0.25">
      <c r="F4000" s="4" t="str">
        <f t="shared" si="1060"/>
        <v/>
      </c>
      <c r="L4000" s="11" t="str">
        <f t="shared" si="1061"/>
        <v/>
      </c>
      <c r="M4000" s="1" t="str">
        <f t="shared" si="1062"/>
        <v/>
      </c>
      <c r="N4000" s="1" t="str">
        <f t="shared" si="1063"/>
        <v/>
      </c>
      <c r="O4000" s="1" t="str">
        <f t="shared" si="1064"/>
        <v/>
      </c>
      <c r="P4000" s="1" t="str">
        <f t="shared" si="1065"/>
        <v/>
      </c>
      <c r="Q4000" s="1" t="str">
        <f t="shared" si="1066"/>
        <v/>
      </c>
      <c r="R4000" s="1" t="str">
        <f t="shared" si="1067"/>
        <v/>
      </c>
      <c r="S4000" s="1" t="str">
        <f t="shared" si="1068"/>
        <v/>
      </c>
      <c r="T4000" s="1" t="str">
        <f t="shared" si="1069"/>
        <v/>
      </c>
      <c r="U4000" s="1" t="str">
        <f t="shared" si="1070"/>
        <v/>
      </c>
      <c r="V4000" s="1" t="str">
        <f t="shared" si="1071"/>
        <v/>
      </c>
      <c r="W4000" s="1" t="str">
        <f t="shared" si="1072"/>
        <v/>
      </c>
      <c r="X4000" s="1" t="str">
        <f t="shared" si="1073"/>
        <v/>
      </c>
      <c r="Y4000" s="1" t="str">
        <f t="shared" si="1074"/>
        <v/>
      </c>
      <c r="AA4000" s="1">
        <f t="shared" si="1075"/>
        <v>0</v>
      </c>
      <c r="AB4000" s="1" t="str">
        <f t="shared" si="1076"/>
        <v/>
      </c>
    </row>
    <row r="4001" spans="6:28" x14ac:dyDescent="0.25">
      <c r="F4001" s="4" t="str">
        <f t="shared" si="1060"/>
        <v/>
      </c>
      <c r="L4001" s="11" t="str">
        <f t="shared" si="1061"/>
        <v/>
      </c>
      <c r="M4001" s="1" t="str">
        <f t="shared" si="1062"/>
        <v/>
      </c>
      <c r="N4001" s="1" t="str">
        <f t="shared" si="1063"/>
        <v/>
      </c>
      <c r="O4001" s="1" t="str">
        <f t="shared" si="1064"/>
        <v/>
      </c>
      <c r="P4001" s="1" t="str">
        <f t="shared" si="1065"/>
        <v/>
      </c>
      <c r="Q4001" s="1" t="str">
        <f t="shared" si="1066"/>
        <v/>
      </c>
      <c r="R4001" s="1" t="str">
        <f t="shared" si="1067"/>
        <v/>
      </c>
      <c r="S4001" s="1" t="str">
        <f t="shared" si="1068"/>
        <v/>
      </c>
      <c r="T4001" s="1" t="str">
        <f t="shared" si="1069"/>
        <v/>
      </c>
      <c r="U4001" s="1" t="str">
        <f t="shared" si="1070"/>
        <v/>
      </c>
      <c r="V4001" s="1" t="str">
        <f t="shared" si="1071"/>
        <v/>
      </c>
      <c r="W4001" s="1" t="str">
        <f t="shared" si="1072"/>
        <v/>
      </c>
      <c r="X4001" s="1" t="str">
        <f t="shared" si="1073"/>
        <v/>
      </c>
      <c r="Y4001" s="1" t="str">
        <f t="shared" si="1074"/>
        <v/>
      </c>
      <c r="AA4001" s="1">
        <f t="shared" si="1075"/>
        <v>0</v>
      </c>
      <c r="AB4001" s="1" t="str">
        <f t="shared" si="1076"/>
        <v/>
      </c>
    </row>
    <row r="4002" spans="6:28" x14ac:dyDescent="0.25">
      <c r="F4002" s="4" t="str">
        <f t="shared" ref="F4002:F4065" si="1077">IF(E4002="","",IF(E4002=70651000,"Main d'œuvre",IF( E4002=70701000,"Pièces Tchenique",IF(E4002=70710100,"Freinage",IF(E4002=70711010,"Accessoire carrosserie",IF(E4002=70720100,"Distribution",IF(E4002=70721010,"Electricité",IF(E4002=70730100,"Fluide",IF(E4002=70731010,"Embrayage",IF(E4002=70740100,"Pneumatique",IF(E4002=70750100,"Filtration",IF(E4002=44571100,"T.V.A.",IF(E4002=70780100,"V.O",IF(E4002=70741010,"Refroidissement"))))))))))))))</f>
        <v/>
      </c>
      <c r="L4002" s="11" t="str">
        <f t="shared" si="1061"/>
        <v/>
      </c>
      <c r="M4002" s="1" t="str">
        <f t="shared" si="1062"/>
        <v/>
      </c>
      <c r="N4002" s="1" t="str">
        <f t="shared" si="1063"/>
        <v/>
      </c>
      <c r="O4002" s="1" t="str">
        <f t="shared" si="1064"/>
        <v/>
      </c>
      <c r="P4002" s="1" t="str">
        <f t="shared" si="1065"/>
        <v/>
      </c>
      <c r="Q4002" s="1" t="str">
        <f t="shared" si="1066"/>
        <v/>
      </c>
      <c r="R4002" s="1" t="str">
        <f t="shared" si="1067"/>
        <v/>
      </c>
      <c r="S4002" s="1" t="str">
        <f t="shared" si="1068"/>
        <v/>
      </c>
      <c r="T4002" s="1" t="str">
        <f t="shared" si="1069"/>
        <v/>
      </c>
      <c r="U4002" s="1" t="str">
        <f t="shared" si="1070"/>
        <v/>
      </c>
      <c r="V4002" s="1" t="str">
        <f t="shared" si="1071"/>
        <v/>
      </c>
      <c r="W4002" s="1" t="str">
        <f t="shared" si="1072"/>
        <v/>
      </c>
      <c r="X4002" s="1" t="str">
        <f t="shared" si="1073"/>
        <v/>
      </c>
      <c r="Y4002" s="1" t="str">
        <f t="shared" si="1074"/>
        <v/>
      </c>
      <c r="AA4002" s="1">
        <f t="shared" si="1075"/>
        <v>0</v>
      </c>
      <c r="AB4002" s="1" t="str">
        <f t="shared" si="1076"/>
        <v/>
      </c>
    </row>
    <row r="4003" spans="6:28" x14ac:dyDescent="0.25">
      <c r="F4003" s="4" t="str">
        <f t="shared" si="1077"/>
        <v/>
      </c>
      <c r="L4003" s="11" t="str">
        <f t="shared" si="1061"/>
        <v/>
      </c>
      <c r="M4003" s="1" t="str">
        <f t="shared" si="1062"/>
        <v/>
      </c>
      <c r="N4003" s="1" t="str">
        <f t="shared" si="1063"/>
        <v/>
      </c>
      <c r="O4003" s="1" t="str">
        <f t="shared" si="1064"/>
        <v/>
      </c>
      <c r="P4003" s="1" t="str">
        <f t="shared" si="1065"/>
        <v/>
      </c>
      <c r="Q4003" s="1" t="str">
        <f t="shared" si="1066"/>
        <v/>
      </c>
      <c r="R4003" s="1" t="str">
        <f t="shared" si="1067"/>
        <v/>
      </c>
      <c r="S4003" s="1" t="str">
        <f t="shared" si="1068"/>
        <v/>
      </c>
      <c r="T4003" s="1" t="str">
        <f t="shared" si="1069"/>
        <v/>
      </c>
      <c r="U4003" s="1" t="str">
        <f t="shared" si="1070"/>
        <v/>
      </c>
      <c r="V4003" s="1" t="str">
        <f t="shared" si="1071"/>
        <v/>
      </c>
      <c r="W4003" s="1" t="str">
        <f t="shared" si="1072"/>
        <v/>
      </c>
      <c r="X4003" s="1" t="str">
        <f t="shared" si="1073"/>
        <v/>
      </c>
      <c r="Y4003" s="1" t="str">
        <f t="shared" si="1074"/>
        <v/>
      </c>
      <c r="AA4003" s="1">
        <f t="shared" si="1075"/>
        <v>0</v>
      </c>
      <c r="AB4003" s="1" t="str">
        <f t="shared" si="1076"/>
        <v/>
      </c>
    </row>
    <row r="4004" spans="6:28" x14ac:dyDescent="0.25">
      <c r="F4004" s="4" t="str">
        <f t="shared" si="1077"/>
        <v/>
      </c>
      <c r="L4004" s="11" t="str">
        <f t="shared" si="1061"/>
        <v/>
      </c>
      <c r="M4004" s="1" t="str">
        <f t="shared" si="1062"/>
        <v/>
      </c>
      <c r="N4004" s="1" t="str">
        <f t="shared" si="1063"/>
        <v/>
      </c>
      <c r="O4004" s="1" t="str">
        <f t="shared" si="1064"/>
        <v/>
      </c>
      <c r="P4004" s="1" t="str">
        <f t="shared" si="1065"/>
        <v/>
      </c>
      <c r="Q4004" s="1" t="str">
        <f t="shared" si="1066"/>
        <v/>
      </c>
      <c r="R4004" s="1" t="str">
        <f t="shared" si="1067"/>
        <v/>
      </c>
      <c r="S4004" s="1" t="str">
        <f t="shared" si="1068"/>
        <v/>
      </c>
      <c r="T4004" s="1" t="str">
        <f t="shared" si="1069"/>
        <v/>
      </c>
      <c r="U4004" s="1" t="str">
        <f t="shared" si="1070"/>
        <v/>
      </c>
      <c r="V4004" s="1" t="str">
        <f t="shared" si="1071"/>
        <v/>
      </c>
      <c r="W4004" s="1" t="str">
        <f t="shared" si="1072"/>
        <v/>
      </c>
      <c r="X4004" s="1" t="str">
        <f t="shared" si="1073"/>
        <v/>
      </c>
      <c r="Y4004" s="1" t="str">
        <f t="shared" si="1074"/>
        <v/>
      </c>
      <c r="AA4004" s="1">
        <f t="shared" si="1075"/>
        <v>0</v>
      </c>
      <c r="AB4004" s="1" t="str">
        <f t="shared" si="1076"/>
        <v/>
      </c>
    </row>
    <row r="4005" spans="6:28" x14ac:dyDescent="0.25">
      <c r="F4005" s="4" t="str">
        <f t="shared" si="1077"/>
        <v/>
      </c>
      <c r="L4005" s="11" t="str">
        <f t="shared" si="1061"/>
        <v/>
      </c>
      <c r="M4005" s="1" t="str">
        <f t="shared" si="1062"/>
        <v/>
      </c>
      <c r="N4005" s="1" t="str">
        <f t="shared" si="1063"/>
        <v/>
      </c>
      <c r="O4005" s="1" t="str">
        <f t="shared" si="1064"/>
        <v/>
      </c>
      <c r="P4005" s="1" t="str">
        <f t="shared" si="1065"/>
        <v/>
      </c>
      <c r="Q4005" s="1" t="str">
        <f t="shared" si="1066"/>
        <v/>
      </c>
      <c r="R4005" s="1" t="str">
        <f t="shared" si="1067"/>
        <v/>
      </c>
      <c r="S4005" s="1" t="str">
        <f t="shared" si="1068"/>
        <v/>
      </c>
      <c r="T4005" s="1" t="str">
        <f t="shared" si="1069"/>
        <v/>
      </c>
      <c r="U4005" s="1" t="str">
        <f t="shared" si="1070"/>
        <v/>
      </c>
      <c r="V4005" s="1" t="str">
        <f t="shared" si="1071"/>
        <v/>
      </c>
      <c r="W4005" s="1" t="str">
        <f t="shared" si="1072"/>
        <v/>
      </c>
      <c r="X4005" s="1" t="str">
        <f t="shared" si="1073"/>
        <v/>
      </c>
      <c r="Y4005" s="1" t="str">
        <f t="shared" si="1074"/>
        <v/>
      </c>
      <c r="AA4005" s="1">
        <f t="shared" si="1075"/>
        <v>0</v>
      </c>
      <c r="AB4005" s="1" t="str">
        <f t="shared" si="1076"/>
        <v/>
      </c>
    </row>
    <row r="4006" spans="6:28" x14ac:dyDescent="0.25">
      <c r="F4006" s="4" t="str">
        <f t="shared" si="1077"/>
        <v/>
      </c>
      <c r="L4006" s="11" t="str">
        <f t="shared" si="1061"/>
        <v/>
      </c>
      <c r="M4006" s="1" t="str">
        <f t="shared" si="1062"/>
        <v/>
      </c>
      <c r="N4006" s="1" t="str">
        <f t="shared" si="1063"/>
        <v/>
      </c>
      <c r="O4006" s="1" t="str">
        <f t="shared" si="1064"/>
        <v/>
      </c>
      <c r="P4006" s="1" t="str">
        <f t="shared" si="1065"/>
        <v/>
      </c>
      <c r="Q4006" s="1" t="str">
        <f t="shared" si="1066"/>
        <v/>
      </c>
      <c r="R4006" s="1" t="str">
        <f t="shared" si="1067"/>
        <v/>
      </c>
      <c r="S4006" s="1" t="str">
        <f t="shared" si="1068"/>
        <v/>
      </c>
      <c r="T4006" s="1" t="str">
        <f t="shared" si="1069"/>
        <v/>
      </c>
      <c r="U4006" s="1" t="str">
        <f t="shared" si="1070"/>
        <v/>
      </c>
      <c r="V4006" s="1" t="str">
        <f t="shared" si="1071"/>
        <v/>
      </c>
      <c r="W4006" s="1" t="str">
        <f t="shared" si="1072"/>
        <v/>
      </c>
      <c r="X4006" s="1" t="str">
        <f t="shared" si="1073"/>
        <v/>
      </c>
      <c r="Y4006" s="1" t="str">
        <f t="shared" si="1074"/>
        <v/>
      </c>
      <c r="AA4006" s="1">
        <f t="shared" si="1075"/>
        <v>0</v>
      </c>
      <c r="AB4006" s="1" t="str">
        <f t="shared" si="1076"/>
        <v/>
      </c>
    </row>
    <row r="4007" spans="6:28" x14ac:dyDescent="0.25">
      <c r="F4007" s="4" t="str">
        <f t="shared" si="1077"/>
        <v/>
      </c>
      <c r="L4007" s="11" t="str">
        <f t="shared" si="1061"/>
        <v/>
      </c>
      <c r="M4007" s="1" t="str">
        <f t="shared" si="1062"/>
        <v/>
      </c>
      <c r="N4007" s="1" t="str">
        <f t="shared" si="1063"/>
        <v/>
      </c>
      <c r="O4007" s="1" t="str">
        <f t="shared" si="1064"/>
        <v/>
      </c>
      <c r="P4007" s="1" t="str">
        <f t="shared" si="1065"/>
        <v/>
      </c>
      <c r="Q4007" s="1" t="str">
        <f t="shared" si="1066"/>
        <v/>
      </c>
      <c r="R4007" s="1" t="str">
        <f t="shared" si="1067"/>
        <v/>
      </c>
      <c r="S4007" s="1" t="str">
        <f t="shared" si="1068"/>
        <v/>
      </c>
      <c r="T4007" s="1" t="str">
        <f t="shared" si="1069"/>
        <v/>
      </c>
      <c r="U4007" s="1" t="str">
        <f t="shared" si="1070"/>
        <v/>
      </c>
      <c r="V4007" s="1" t="str">
        <f t="shared" si="1071"/>
        <v/>
      </c>
      <c r="W4007" s="1" t="str">
        <f t="shared" si="1072"/>
        <v/>
      </c>
      <c r="X4007" s="1" t="str">
        <f t="shared" si="1073"/>
        <v/>
      </c>
      <c r="Y4007" s="1" t="str">
        <f t="shared" si="1074"/>
        <v/>
      </c>
      <c r="AA4007" s="1">
        <f t="shared" si="1075"/>
        <v>0</v>
      </c>
      <c r="AB4007" s="1" t="str">
        <f t="shared" si="1076"/>
        <v/>
      </c>
    </row>
    <row r="4008" spans="6:28" x14ac:dyDescent="0.25">
      <c r="F4008" s="4" t="str">
        <f t="shared" si="1077"/>
        <v/>
      </c>
      <c r="L4008" s="11" t="str">
        <f t="shared" si="1061"/>
        <v/>
      </c>
      <c r="M4008" s="1" t="str">
        <f t="shared" si="1062"/>
        <v/>
      </c>
      <c r="N4008" s="1" t="str">
        <f t="shared" si="1063"/>
        <v/>
      </c>
      <c r="O4008" s="1" t="str">
        <f t="shared" si="1064"/>
        <v/>
      </c>
      <c r="P4008" s="1" t="str">
        <f t="shared" si="1065"/>
        <v/>
      </c>
      <c r="Q4008" s="1" t="str">
        <f t="shared" si="1066"/>
        <v/>
      </c>
      <c r="R4008" s="1" t="str">
        <f t="shared" si="1067"/>
        <v/>
      </c>
      <c r="S4008" s="1" t="str">
        <f t="shared" si="1068"/>
        <v/>
      </c>
      <c r="T4008" s="1" t="str">
        <f t="shared" si="1069"/>
        <v/>
      </c>
      <c r="U4008" s="1" t="str">
        <f t="shared" si="1070"/>
        <v/>
      </c>
      <c r="V4008" s="1" t="str">
        <f t="shared" si="1071"/>
        <v/>
      </c>
      <c r="W4008" s="1" t="str">
        <f t="shared" si="1072"/>
        <v/>
      </c>
      <c r="X4008" s="1" t="str">
        <f t="shared" si="1073"/>
        <v/>
      </c>
      <c r="Y4008" s="1" t="str">
        <f t="shared" si="1074"/>
        <v/>
      </c>
      <c r="AA4008" s="1">
        <f t="shared" si="1075"/>
        <v>0</v>
      </c>
      <c r="AB4008" s="1" t="str">
        <f t="shared" si="1076"/>
        <v/>
      </c>
    </row>
    <row r="4009" spans="6:28" x14ac:dyDescent="0.25">
      <c r="F4009" s="4" t="str">
        <f t="shared" si="1077"/>
        <v/>
      </c>
      <c r="L4009" s="11" t="str">
        <f t="shared" si="1061"/>
        <v/>
      </c>
      <c r="M4009" s="1" t="str">
        <f t="shared" si="1062"/>
        <v/>
      </c>
      <c r="N4009" s="1" t="str">
        <f t="shared" si="1063"/>
        <v/>
      </c>
      <c r="O4009" s="1" t="str">
        <f t="shared" si="1064"/>
        <v/>
      </c>
      <c r="P4009" s="1" t="str">
        <f t="shared" si="1065"/>
        <v/>
      </c>
      <c r="Q4009" s="1" t="str">
        <f t="shared" si="1066"/>
        <v/>
      </c>
      <c r="R4009" s="1" t="str">
        <f t="shared" si="1067"/>
        <v/>
      </c>
      <c r="S4009" s="1" t="str">
        <f t="shared" si="1068"/>
        <v/>
      </c>
      <c r="T4009" s="1" t="str">
        <f t="shared" si="1069"/>
        <v/>
      </c>
      <c r="U4009" s="1" t="str">
        <f t="shared" si="1070"/>
        <v/>
      </c>
      <c r="V4009" s="1" t="str">
        <f t="shared" si="1071"/>
        <v/>
      </c>
      <c r="W4009" s="1" t="str">
        <f t="shared" si="1072"/>
        <v/>
      </c>
      <c r="X4009" s="1" t="str">
        <f t="shared" si="1073"/>
        <v/>
      </c>
      <c r="Y4009" s="1" t="str">
        <f t="shared" si="1074"/>
        <v/>
      </c>
      <c r="AA4009" s="1">
        <f t="shared" si="1075"/>
        <v>0</v>
      </c>
      <c r="AB4009" s="1" t="str">
        <f t="shared" si="1076"/>
        <v/>
      </c>
    </row>
    <row r="4010" spans="6:28" x14ac:dyDescent="0.25">
      <c r="F4010" s="4" t="str">
        <f t="shared" si="1077"/>
        <v/>
      </c>
      <c r="L4010" s="11" t="str">
        <f t="shared" si="1061"/>
        <v/>
      </c>
      <c r="M4010" s="1" t="str">
        <f t="shared" si="1062"/>
        <v/>
      </c>
      <c r="N4010" s="1" t="str">
        <f t="shared" si="1063"/>
        <v/>
      </c>
      <c r="O4010" s="1" t="str">
        <f t="shared" si="1064"/>
        <v/>
      </c>
      <c r="P4010" s="1" t="str">
        <f t="shared" si="1065"/>
        <v/>
      </c>
      <c r="Q4010" s="1" t="str">
        <f t="shared" si="1066"/>
        <v/>
      </c>
      <c r="R4010" s="1" t="str">
        <f t="shared" si="1067"/>
        <v/>
      </c>
      <c r="S4010" s="1" t="str">
        <f t="shared" si="1068"/>
        <v/>
      </c>
      <c r="T4010" s="1" t="str">
        <f t="shared" si="1069"/>
        <v/>
      </c>
      <c r="U4010" s="1" t="str">
        <f t="shared" si="1070"/>
        <v/>
      </c>
      <c r="V4010" s="1" t="str">
        <f t="shared" si="1071"/>
        <v/>
      </c>
      <c r="W4010" s="1" t="str">
        <f t="shared" si="1072"/>
        <v/>
      </c>
      <c r="X4010" s="1" t="str">
        <f t="shared" si="1073"/>
        <v/>
      </c>
      <c r="Y4010" s="1" t="str">
        <f t="shared" si="1074"/>
        <v/>
      </c>
      <c r="AA4010" s="1">
        <f t="shared" si="1075"/>
        <v>0</v>
      </c>
      <c r="AB4010" s="1" t="str">
        <f t="shared" si="1076"/>
        <v/>
      </c>
    </row>
    <row r="4011" spans="6:28" x14ac:dyDescent="0.25">
      <c r="F4011" s="4" t="str">
        <f t="shared" si="1077"/>
        <v/>
      </c>
      <c r="L4011" s="11" t="str">
        <f t="shared" si="1061"/>
        <v/>
      </c>
      <c r="M4011" s="1" t="str">
        <f t="shared" si="1062"/>
        <v/>
      </c>
      <c r="N4011" s="1" t="str">
        <f t="shared" si="1063"/>
        <v/>
      </c>
      <c r="O4011" s="1" t="str">
        <f t="shared" si="1064"/>
        <v/>
      </c>
      <c r="P4011" s="1" t="str">
        <f t="shared" si="1065"/>
        <v/>
      </c>
      <c r="Q4011" s="1" t="str">
        <f t="shared" si="1066"/>
        <v/>
      </c>
      <c r="R4011" s="1" t="str">
        <f t="shared" si="1067"/>
        <v/>
      </c>
      <c r="S4011" s="1" t="str">
        <f t="shared" si="1068"/>
        <v/>
      </c>
      <c r="T4011" s="1" t="str">
        <f t="shared" si="1069"/>
        <v/>
      </c>
      <c r="U4011" s="1" t="str">
        <f t="shared" si="1070"/>
        <v/>
      </c>
      <c r="V4011" s="1" t="str">
        <f t="shared" si="1071"/>
        <v/>
      </c>
      <c r="W4011" s="1" t="str">
        <f t="shared" si="1072"/>
        <v/>
      </c>
      <c r="X4011" s="1" t="str">
        <f t="shared" si="1073"/>
        <v/>
      </c>
      <c r="Y4011" s="1" t="str">
        <f t="shared" si="1074"/>
        <v/>
      </c>
      <c r="AA4011" s="1">
        <f t="shared" si="1075"/>
        <v>0</v>
      </c>
      <c r="AB4011" s="1" t="str">
        <f t="shared" si="1076"/>
        <v/>
      </c>
    </row>
    <row r="4012" spans="6:28" x14ac:dyDescent="0.25">
      <c r="F4012" s="4" t="str">
        <f t="shared" si="1077"/>
        <v/>
      </c>
      <c r="L4012" s="11" t="str">
        <f t="shared" si="1061"/>
        <v/>
      </c>
      <c r="M4012" s="1" t="str">
        <f t="shared" si="1062"/>
        <v/>
      </c>
      <c r="N4012" s="1" t="str">
        <f t="shared" si="1063"/>
        <v/>
      </c>
      <c r="O4012" s="1" t="str">
        <f t="shared" si="1064"/>
        <v/>
      </c>
      <c r="P4012" s="1" t="str">
        <f t="shared" si="1065"/>
        <v/>
      </c>
      <c r="Q4012" s="1" t="str">
        <f t="shared" si="1066"/>
        <v/>
      </c>
      <c r="R4012" s="1" t="str">
        <f t="shared" si="1067"/>
        <v/>
      </c>
      <c r="S4012" s="1" t="str">
        <f t="shared" si="1068"/>
        <v/>
      </c>
      <c r="T4012" s="1" t="str">
        <f t="shared" si="1069"/>
        <v/>
      </c>
      <c r="U4012" s="1" t="str">
        <f t="shared" si="1070"/>
        <v/>
      </c>
      <c r="V4012" s="1" t="str">
        <f t="shared" si="1071"/>
        <v/>
      </c>
      <c r="W4012" s="1" t="str">
        <f t="shared" si="1072"/>
        <v/>
      </c>
      <c r="X4012" s="1" t="str">
        <f t="shared" si="1073"/>
        <v/>
      </c>
      <c r="Y4012" s="1" t="str">
        <f t="shared" si="1074"/>
        <v/>
      </c>
      <c r="AA4012" s="1">
        <f t="shared" si="1075"/>
        <v>0</v>
      </c>
      <c r="AB4012" s="1" t="str">
        <f t="shared" si="1076"/>
        <v/>
      </c>
    </row>
    <row r="4013" spans="6:28" x14ac:dyDescent="0.25">
      <c r="F4013" s="4" t="str">
        <f t="shared" si="1077"/>
        <v/>
      </c>
      <c r="L4013" s="11" t="str">
        <f t="shared" si="1061"/>
        <v/>
      </c>
      <c r="M4013" s="1" t="str">
        <f t="shared" si="1062"/>
        <v/>
      </c>
      <c r="N4013" s="1" t="str">
        <f t="shared" si="1063"/>
        <v/>
      </c>
      <c r="O4013" s="1" t="str">
        <f t="shared" si="1064"/>
        <v/>
      </c>
      <c r="P4013" s="1" t="str">
        <f t="shared" si="1065"/>
        <v/>
      </c>
      <c r="Q4013" s="1" t="str">
        <f t="shared" si="1066"/>
        <v/>
      </c>
      <c r="R4013" s="1" t="str">
        <f t="shared" si="1067"/>
        <v/>
      </c>
      <c r="S4013" s="1" t="str">
        <f t="shared" si="1068"/>
        <v/>
      </c>
      <c r="T4013" s="1" t="str">
        <f t="shared" si="1069"/>
        <v/>
      </c>
      <c r="U4013" s="1" t="str">
        <f t="shared" si="1070"/>
        <v/>
      </c>
      <c r="V4013" s="1" t="str">
        <f t="shared" si="1071"/>
        <v/>
      </c>
      <c r="W4013" s="1" t="str">
        <f t="shared" si="1072"/>
        <v/>
      </c>
      <c r="X4013" s="1" t="str">
        <f t="shared" si="1073"/>
        <v/>
      </c>
      <c r="Y4013" s="1" t="str">
        <f t="shared" si="1074"/>
        <v/>
      </c>
      <c r="AA4013" s="1">
        <f t="shared" si="1075"/>
        <v>0</v>
      </c>
      <c r="AB4013" s="1" t="str">
        <f t="shared" si="1076"/>
        <v/>
      </c>
    </row>
    <row r="4014" spans="6:28" x14ac:dyDescent="0.25">
      <c r="F4014" s="4" t="str">
        <f t="shared" si="1077"/>
        <v/>
      </c>
      <c r="L4014" s="11" t="str">
        <f t="shared" si="1061"/>
        <v/>
      </c>
      <c r="M4014" s="1" t="str">
        <f t="shared" si="1062"/>
        <v/>
      </c>
      <c r="N4014" s="1" t="str">
        <f t="shared" si="1063"/>
        <v/>
      </c>
      <c r="O4014" s="1" t="str">
        <f t="shared" si="1064"/>
        <v/>
      </c>
      <c r="P4014" s="1" t="str">
        <f t="shared" si="1065"/>
        <v/>
      </c>
      <c r="Q4014" s="1" t="str">
        <f t="shared" si="1066"/>
        <v/>
      </c>
      <c r="R4014" s="1" t="str">
        <f t="shared" si="1067"/>
        <v/>
      </c>
      <c r="S4014" s="1" t="str">
        <f t="shared" si="1068"/>
        <v/>
      </c>
      <c r="T4014" s="1" t="str">
        <f t="shared" si="1069"/>
        <v/>
      </c>
      <c r="U4014" s="1" t="str">
        <f t="shared" si="1070"/>
        <v/>
      </c>
      <c r="V4014" s="1" t="str">
        <f t="shared" si="1071"/>
        <v/>
      </c>
      <c r="W4014" s="1" t="str">
        <f t="shared" si="1072"/>
        <v/>
      </c>
      <c r="X4014" s="1" t="str">
        <f t="shared" si="1073"/>
        <v/>
      </c>
      <c r="Y4014" s="1" t="str">
        <f t="shared" si="1074"/>
        <v/>
      </c>
      <c r="AA4014" s="1">
        <f t="shared" si="1075"/>
        <v>0</v>
      </c>
      <c r="AB4014" s="1" t="str">
        <f t="shared" si="1076"/>
        <v/>
      </c>
    </row>
    <row r="4015" spans="6:28" x14ac:dyDescent="0.25">
      <c r="F4015" s="4" t="str">
        <f t="shared" si="1077"/>
        <v/>
      </c>
      <c r="L4015" s="11" t="str">
        <f t="shared" si="1061"/>
        <v/>
      </c>
      <c r="M4015" s="1" t="str">
        <f t="shared" si="1062"/>
        <v/>
      </c>
      <c r="N4015" s="1" t="str">
        <f t="shared" si="1063"/>
        <v/>
      </c>
      <c r="O4015" s="1" t="str">
        <f t="shared" si="1064"/>
        <v/>
      </c>
      <c r="P4015" s="1" t="str">
        <f t="shared" si="1065"/>
        <v/>
      </c>
      <c r="Q4015" s="1" t="str">
        <f t="shared" si="1066"/>
        <v/>
      </c>
      <c r="R4015" s="1" t="str">
        <f t="shared" si="1067"/>
        <v/>
      </c>
      <c r="S4015" s="1" t="str">
        <f t="shared" si="1068"/>
        <v/>
      </c>
      <c r="T4015" s="1" t="str">
        <f t="shared" si="1069"/>
        <v/>
      </c>
      <c r="U4015" s="1" t="str">
        <f t="shared" si="1070"/>
        <v/>
      </c>
      <c r="V4015" s="1" t="str">
        <f t="shared" si="1071"/>
        <v/>
      </c>
      <c r="W4015" s="1" t="str">
        <f t="shared" si="1072"/>
        <v/>
      </c>
      <c r="X4015" s="1" t="str">
        <f t="shared" si="1073"/>
        <v/>
      </c>
      <c r="Y4015" s="1" t="str">
        <f t="shared" si="1074"/>
        <v/>
      </c>
      <c r="AA4015" s="1">
        <f t="shared" si="1075"/>
        <v>0</v>
      </c>
      <c r="AB4015" s="1" t="str">
        <f t="shared" si="1076"/>
        <v/>
      </c>
    </row>
    <row r="4016" spans="6:28" x14ac:dyDescent="0.25">
      <c r="F4016" s="4" t="str">
        <f t="shared" si="1077"/>
        <v/>
      </c>
      <c r="L4016" s="11" t="str">
        <f t="shared" si="1061"/>
        <v/>
      </c>
      <c r="M4016" s="1" t="str">
        <f t="shared" si="1062"/>
        <v/>
      </c>
      <c r="N4016" s="1" t="str">
        <f t="shared" si="1063"/>
        <v/>
      </c>
      <c r="O4016" s="1" t="str">
        <f t="shared" si="1064"/>
        <v/>
      </c>
      <c r="P4016" s="1" t="str">
        <f t="shared" si="1065"/>
        <v/>
      </c>
      <c r="Q4016" s="1" t="str">
        <f t="shared" si="1066"/>
        <v/>
      </c>
      <c r="R4016" s="1" t="str">
        <f t="shared" si="1067"/>
        <v/>
      </c>
      <c r="S4016" s="1" t="str">
        <f t="shared" si="1068"/>
        <v/>
      </c>
      <c r="T4016" s="1" t="str">
        <f t="shared" si="1069"/>
        <v/>
      </c>
      <c r="U4016" s="1" t="str">
        <f t="shared" si="1070"/>
        <v/>
      </c>
      <c r="V4016" s="1" t="str">
        <f t="shared" si="1071"/>
        <v/>
      </c>
      <c r="W4016" s="1" t="str">
        <f t="shared" si="1072"/>
        <v/>
      </c>
      <c r="X4016" s="1" t="str">
        <f t="shared" si="1073"/>
        <v/>
      </c>
      <c r="Y4016" s="1" t="str">
        <f t="shared" si="1074"/>
        <v/>
      </c>
      <c r="AA4016" s="1">
        <f t="shared" si="1075"/>
        <v>0</v>
      </c>
      <c r="AB4016" s="1" t="str">
        <f t="shared" si="1076"/>
        <v/>
      </c>
    </row>
    <row r="4017" spans="6:28" x14ac:dyDescent="0.25">
      <c r="F4017" s="4" t="str">
        <f t="shared" si="1077"/>
        <v/>
      </c>
      <c r="L4017" s="11" t="str">
        <f t="shared" si="1061"/>
        <v/>
      </c>
      <c r="M4017" s="1" t="str">
        <f t="shared" si="1062"/>
        <v/>
      </c>
      <c r="N4017" s="1" t="str">
        <f t="shared" si="1063"/>
        <v/>
      </c>
      <c r="O4017" s="1" t="str">
        <f t="shared" si="1064"/>
        <v/>
      </c>
      <c r="P4017" s="1" t="str">
        <f t="shared" si="1065"/>
        <v/>
      </c>
      <c r="Q4017" s="1" t="str">
        <f t="shared" si="1066"/>
        <v/>
      </c>
      <c r="R4017" s="1" t="str">
        <f t="shared" si="1067"/>
        <v/>
      </c>
      <c r="S4017" s="1" t="str">
        <f t="shared" si="1068"/>
        <v/>
      </c>
      <c r="T4017" s="1" t="str">
        <f t="shared" si="1069"/>
        <v/>
      </c>
      <c r="U4017" s="1" t="str">
        <f t="shared" si="1070"/>
        <v/>
      </c>
      <c r="V4017" s="1" t="str">
        <f t="shared" si="1071"/>
        <v/>
      </c>
      <c r="W4017" s="1" t="str">
        <f t="shared" si="1072"/>
        <v/>
      </c>
      <c r="X4017" s="1" t="str">
        <f t="shared" si="1073"/>
        <v/>
      </c>
      <c r="Y4017" s="1" t="str">
        <f t="shared" si="1074"/>
        <v/>
      </c>
      <c r="AA4017" s="1">
        <f t="shared" si="1075"/>
        <v>0</v>
      </c>
      <c r="AB4017" s="1" t="str">
        <f t="shared" si="1076"/>
        <v/>
      </c>
    </row>
    <row r="4018" spans="6:28" x14ac:dyDescent="0.25">
      <c r="F4018" s="4" t="str">
        <f t="shared" si="1077"/>
        <v/>
      </c>
      <c r="L4018" s="11" t="str">
        <f t="shared" si="1061"/>
        <v/>
      </c>
      <c r="M4018" s="1" t="str">
        <f t="shared" si="1062"/>
        <v/>
      </c>
      <c r="N4018" s="1" t="str">
        <f t="shared" si="1063"/>
        <v/>
      </c>
      <c r="O4018" s="1" t="str">
        <f t="shared" si="1064"/>
        <v/>
      </c>
      <c r="P4018" s="1" t="str">
        <f t="shared" si="1065"/>
        <v/>
      </c>
      <c r="Q4018" s="1" t="str">
        <f t="shared" si="1066"/>
        <v/>
      </c>
      <c r="R4018" s="1" t="str">
        <f t="shared" si="1067"/>
        <v/>
      </c>
      <c r="S4018" s="1" t="str">
        <f t="shared" si="1068"/>
        <v/>
      </c>
      <c r="T4018" s="1" t="str">
        <f t="shared" si="1069"/>
        <v/>
      </c>
      <c r="U4018" s="1" t="str">
        <f t="shared" si="1070"/>
        <v/>
      </c>
      <c r="V4018" s="1" t="str">
        <f t="shared" si="1071"/>
        <v/>
      </c>
      <c r="W4018" s="1" t="str">
        <f t="shared" si="1072"/>
        <v/>
      </c>
      <c r="X4018" s="1" t="str">
        <f t="shared" si="1073"/>
        <v/>
      </c>
      <c r="Y4018" s="1" t="str">
        <f t="shared" si="1074"/>
        <v/>
      </c>
      <c r="AA4018" s="1">
        <f t="shared" si="1075"/>
        <v>0</v>
      </c>
      <c r="AB4018" s="1" t="str">
        <f t="shared" si="1076"/>
        <v/>
      </c>
    </row>
    <row r="4019" spans="6:28" x14ac:dyDescent="0.25">
      <c r="F4019" s="4" t="str">
        <f t="shared" si="1077"/>
        <v/>
      </c>
      <c r="L4019" s="11" t="str">
        <f t="shared" si="1061"/>
        <v/>
      </c>
      <c r="M4019" s="1" t="str">
        <f t="shared" si="1062"/>
        <v/>
      </c>
      <c r="N4019" s="1" t="str">
        <f t="shared" si="1063"/>
        <v/>
      </c>
      <c r="O4019" s="1" t="str">
        <f t="shared" si="1064"/>
        <v/>
      </c>
      <c r="P4019" s="1" t="str">
        <f t="shared" si="1065"/>
        <v/>
      </c>
      <c r="Q4019" s="1" t="str">
        <f t="shared" si="1066"/>
        <v/>
      </c>
      <c r="R4019" s="1" t="str">
        <f t="shared" si="1067"/>
        <v/>
      </c>
      <c r="S4019" s="1" t="str">
        <f t="shared" si="1068"/>
        <v/>
      </c>
      <c r="T4019" s="1" t="str">
        <f t="shared" si="1069"/>
        <v/>
      </c>
      <c r="U4019" s="1" t="str">
        <f t="shared" si="1070"/>
        <v/>
      </c>
      <c r="V4019" s="1" t="str">
        <f t="shared" si="1071"/>
        <v/>
      </c>
      <c r="W4019" s="1" t="str">
        <f t="shared" si="1072"/>
        <v/>
      </c>
      <c r="X4019" s="1" t="str">
        <f t="shared" si="1073"/>
        <v/>
      </c>
      <c r="Y4019" s="1" t="str">
        <f t="shared" si="1074"/>
        <v/>
      </c>
      <c r="AA4019" s="1">
        <f t="shared" si="1075"/>
        <v>0</v>
      </c>
      <c r="AB4019" s="1" t="str">
        <f t="shared" si="1076"/>
        <v/>
      </c>
    </row>
    <row r="4020" spans="6:28" x14ac:dyDescent="0.25">
      <c r="F4020" s="4" t="str">
        <f t="shared" si="1077"/>
        <v/>
      </c>
      <c r="L4020" s="11" t="str">
        <f t="shared" si="1061"/>
        <v/>
      </c>
      <c r="M4020" s="1" t="str">
        <f t="shared" si="1062"/>
        <v/>
      </c>
      <c r="N4020" s="1" t="str">
        <f t="shared" si="1063"/>
        <v/>
      </c>
      <c r="O4020" s="1" t="str">
        <f t="shared" si="1064"/>
        <v/>
      </c>
      <c r="P4020" s="1" t="str">
        <f t="shared" si="1065"/>
        <v/>
      </c>
      <c r="Q4020" s="1" t="str">
        <f t="shared" si="1066"/>
        <v/>
      </c>
      <c r="R4020" s="1" t="str">
        <f t="shared" si="1067"/>
        <v/>
      </c>
      <c r="S4020" s="1" t="str">
        <f t="shared" si="1068"/>
        <v/>
      </c>
      <c r="T4020" s="1" t="str">
        <f t="shared" si="1069"/>
        <v/>
      </c>
      <c r="U4020" s="1" t="str">
        <f t="shared" si="1070"/>
        <v/>
      </c>
      <c r="V4020" s="1" t="str">
        <f t="shared" si="1071"/>
        <v/>
      </c>
      <c r="W4020" s="1" t="str">
        <f t="shared" si="1072"/>
        <v/>
      </c>
      <c r="X4020" s="1" t="str">
        <f t="shared" si="1073"/>
        <v/>
      </c>
      <c r="Y4020" s="1" t="str">
        <f t="shared" si="1074"/>
        <v/>
      </c>
      <c r="AA4020" s="1">
        <f t="shared" si="1075"/>
        <v>0</v>
      </c>
      <c r="AB4020" s="1" t="str">
        <f t="shared" si="1076"/>
        <v/>
      </c>
    </row>
    <row r="4021" spans="6:28" x14ac:dyDescent="0.25">
      <c r="F4021" s="4" t="str">
        <f t="shared" si="1077"/>
        <v/>
      </c>
      <c r="L4021" s="11" t="str">
        <f t="shared" si="1061"/>
        <v/>
      </c>
      <c r="M4021" s="1" t="str">
        <f t="shared" si="1062"/>
        <v/>
      </c>
      <c r="N4021" s="1" t="str">
        <f t="shared" si="1063"/>
        <v/>
      </c>
      <c r="O4021" s="1" t="str">
        <f t="shared" si="1064"/>
        <v/>
      </c>
      <c r="P4021" s="1" t="str">
        <f t="shared" si="1065"/>
        <v/>
      </c>
      <c r="Q4021" s="1" t="str">
        <f t="shared" si="1066"/>
        <v/>
      </c>
      <c r="R4021" s="1" t="str">
        <f t="shared" si="1067"/>
        <v/>
      </c>
      <c r="S4021" s="1" t="str">
        <f t="shared" si="1068"/>
        <v/>
      </c>
      <c r="T4021" s="1" t="str">
        <f t="shared" si="1069"/>
        <v/>
      </c>
      <c r="U4021" s="1" t="str">
        <f t="shared" si="1070"/>
        <v/>
      </c>
      <c r="V4021" s="1" t="str">
        <f t="shared" si="1071"/>
        <v/>
      </c>
      <c r="W4021" s="1" t="str">
        <f t="shared" si="1072"/>
        <v/>
      </c>
      <c r="X4021" s="1" t="str">
        <f t="shared" si="1073"/>
        <v/>
      </c>
      <c r="Y4021" s="1" t="str">
        <f t="shared" si="1074"/>
        <v/>
      </c>
      <c r="AA4021" s="1">
        <f t="shared" si="1075"/>
        <v>0</v>
      </c>
      <c r="AB4021" s="1" t="str">
        <f t="shared" si="1076"/>
        <v/>
      </c>
    </row>
    <row r="4022" spans="6:28" x14ac:dyDescent="0.25">
      <c r="F4022" s="4" t="str">
        <f t="shared" si="1077"/>
        <v/>
      </c>
      <c r="L4022" s="11" t="str">
        <f t="shared" si="1061"/>
        <v/>
      </c>
      <c r="M4022" s="1" t="str">
        <f t="shared" si="1062"/>
        <v/>
      </c>
      <c r="N4022" s="1" t="str">
        <f t="shared" si="1063"/>
        <v/>
      </c>
      <c r="O4022" s="1" t="str">
        <f t="shared" si="1064"/>
        <v/>
      </c>
      <c r="P4022" s="1" t="str">
        <f t="shared" si="1065"/>
        <v/>
      </c>
      <c r="Q4022" s="1" t="str">
        <f t="shared" si="1066"/>
        <v/>
      </c>
      <c r="R4022" s="1" t="str">
        <f t="shared" si="1067"/>
        <v/>
      </c>
      <c r="S4022" s="1" t="str">
        <f t="shared" si="1068"/>
        <v/>
      </c>
      <c r="T4022" s="1" t="str">
        <f t="shared" si="1069"/>
        <v/>
      </c>
      <c r="U4022" s="1" t="str">
        <f t="shared" si="1070"/>
        <v/>
      </c>
      <c r="V4022" s="1" t="str">
        <f t="shared" si="1071"/>
        <v/>
      </c>
      <c r="W4022" s="1" t="str">
        <f t="shared" si="1072"/>
        <v/>
      </c>
      <c r="X4022" s="1" t="str">
        <f t="shared" si="1073"/>
        <v/>
      </c>
      <c r="Y4022" s="1" t="str">
        <f t="shared" si="1074"/>
        <v/>
      </c>
      <c r="AA4022" s="1">
        <f t="shared" si="1075"/>
        <v>0</v>
      </c>
      <c r="AB4022" s="1" t="str">
        <f t="shared" si="1076"/>
        <v/>
      </c>
    </row>
    <row r="4023" spans="6:28" x14ac:dyDescent="0.25">
      <c r="F4023" s="4" t="str">
        <f t="shared" si="1077"/>
        <v/>
      </c>
      <c r="L4023" s="11" t="str">
        <f t="shared" si="1061"/>
        <v/>
      </c>
      <c r="M4023" s="1" t="str">
        <f t="shared" si="1062"/>
        <v/>
      </c>
      <c r="N4023" s="1" t="str">
        <f t="shared" si="1063"/>
        <v/>
      </c>
      <c r="O4023" s="1" t="str">
        <f t="shared" si="1064"/>
        <v/>
      </c>
      <c r="P4023" s="1" t="str">
        <f t="shared" si="1065"/>
        <v/>
      </c>
      <c r="Q4023" s="1" t="str">
        <f t="shared" si="1066"/>
        <v/>
      </c>
      <c r="R4023" s="1" t="str">
        <f t="shared" si="1067"/>
        <v/>
      </c>
      <c r="S4023" s="1" t="str">
        <f t="shared" si="1068"/>
        <v/>
      </c>
      <c r="T4023" s="1" t="str">
        <f t="shared" si="1069"/>
        <v/>
      </c>
      <c r="U4023" s="1" t="str">
        <f t="shared" si="1070"/>
        <v/>
      </c>
      <c r="V4023" s="1" t="str">
        <f t="shared" si="1071"/>
        <v/>
      </c>
      <c r="W4023" s="1" t="str">
        <f t="shared" si="1072"/>
        <v/>
      </c>
      <c r="X4023" s="1" t="str">
        <f t="shared" si="1073"/>
        <v/>
      </c>
      <c r="Y4023" s="1" t="str">
        <f t="shared" si="1074"/>
        <v/>
      </c>
      <c r="AA4023" s="1">
        <f t="shared" si="1075"/>
        <v>0</v>
      </c>
      <c r="AB4023" s="1" t="str">
        <f t="shared" si="1076"/>
        <v/>
      </c>
    </row>
    <row r="4024" spans="6:28" x14ac:dyDescent="0.25">
      <c r="F4024" s="4" t="str">
        <f t="shared" si="1077"/>
        <v/>
      </c>
      <c r="L4024" s="11" t="str">
        <f t="shared" si="1061"/>
        <v/>
      </c>
      <c r="M4024" s="1" t="str">
        <f t="shared" si="1062"/>
        <v/>
      </c>
      <c r="N4024" s="1" t="str">
        <f t="shared" si="1063"/>
        <v/>
      </c>
      <c r="O4024" s="1" t="str">
        <f t="shared" si="1064"/>
        <v/>
      </c>
      <c r="P4024" s="1" t="str">
        <f t="shared" si="1065"/>
        <v/>
      </c>
      <c r="Q4024" s="1" t="str">
        <f t="shared" si="1066"/>
        <v/>
      </c>
      <c r="R4024" s="1" t="str">
        <f t="shared" si="1067"/>
        <v/>
      </c>
      <c r="S4024" s="1" t="str">
        <f t="shared" si="1068"/>
        <v/>
      </c>
      <c r="T4024" s="1" t="str">
        <f t="shared" si="1069"/>
        <v/>
      </c>
      <c r="U4024" s="1" t="str">
        <f t="shared" si="1070"/>
        <v/>
      </c>
      <c r="V4024" s="1" t="str">
        <f t="shared" si="1071"/>
        <v/>
      </c>
      <c r="W4024" s="1" t="str">
        <f t="shared" si="1072"/>
        <v/>
      </c>
      <c r="X4024" s="1" t="str">
        <f t="shared" si="1073"/>
        <v/>
      </c>
      <c r="Y4024" s="1" t="str">
        <f t="shared" si="1074"/>
        <v/>
      </c>
      <c r="AA4024" s="1">
        <f t="shared" si="1075"/>
        <v>0</v>
      </c>
      <c r="AB4024" s="1" t="str">
        <f t="shared" si="1076"/>
        <v/>
      </c>
    </row>
    <row r="4025" spans="6:28" x14ac:dyDescent="0.25">
      <c r="F4025" s="4" t="str">
        <f t="shared" si="1077"/>
        <v/>
      </c>
      <c r="L4025" s="11" t="str">
        <f t="shared" si="1061"/>
        <v/>
      </c>
      <c r="M4025" s="1" t="str">
        <f t="shared" si="1062"/>
        <v/>
      </c>
      <c r="N4025" s="1" t="str">
        <f t="shared" si="1063"/>
        <v/>
      </c>
      <c r="O4025" s="1" t="str">
        <f t="shared" si="1064"/>
        <v/>
      </c>
      <c r="P4025" s="1" t="str">
        <f t="shared" si="1065"/>
        <v/>
      </c>
      <c r="Q4025" s="1" t="str">
        <f t="shared" si="1066"/>
        <v/>
      </c>
      <c r="R4025" s="1" t="str">
        <f t="shared" si="1067"/>
        <v/>
      </c>
      <c r="S4025" s="1" t="str">
        <f t="shared" si="1068"/>
        <v/>
      </c>
      <c r="T4025" s="1" t="str">
        <f t="shared" si="1069"/>
        <v/>
      </c>
      <c r="U4025" s="1" t="str">
        <f t="shared" si="1070"/>
        <v/>
      </c>
      <c r="V4025" s="1" t="str">
        <f t="shared" si="1071"/>
        <v/>
      </c>
      <c r="W4025" s="1" t="str">
        <f t="shared" si="1072"/>
        <v/>
      </c>
      <c r="X4025" s="1" t="str">
        <f t="shared" si="1073"/>
        <v/>
      </c>
      <c r="Y4025" s="1" t="str">
        <f t="shared" si="1074"/>
        <v/>
      </c>
      <c r="AA4025" s="1">
        <f t="shared" si="1075"/>
        <v>0</v>
      </c>
      <c r="AB4025" s="1" t="str">
        <f t="shared" si="1076"/>
        <v/>
      </c>
    </row>
    <row r="4026" spans="6:28" x14ac:dyDescent="0.25">
      <c r="F4026" s="4" t="str">
        <f t="shared" si="1077"/>
        <v/>
      </c>
      <c r="L4026" s="11" t="str">
        <f t="shared" si="1061"/>
        <v/>
      </c>
      <c r="M4026" s="1" t="str">
        <f t="shared" si="1062"/>
        <v/>
      </c>
      <c r="N4026" s="1" t="str">
        <f t="shared" si="1063"/>
        <v/>
      </c>
      <c r="O4026" s="1" t="str">
        <f t="shared" si="1064"/>
        <v/>
      </c>
      <c r="P4026" s="1" t="str">
        <f t="shared" si="1065"/>
        <v/>
      </c>
      <c r="Q4026" s="1" t="str">
        <f t="shared" si="1066"/>
        <v/>
      </c>
      <c r="R4026" s="1" t="str">
        <f t="shared" si="1067"/>
        <v/>
      </c>
      <c r="S4026" s="1" t="str">
        <f t="shared" si="1068"/>
        <v/>
      </c>
      <c r="T4026" s="1" t="str">
        <f t="shared" si="1069"/>
        <v/>
      </c>
      <c r="U4026" s="1" t="str">
        <f t="shared" si="1070"/>
        <v/>
      </c>
      <c r="V4026" s="1" t="str">
        <f t="shared" si="1071"/>
        <v/>
      </c>
      <c r="W4026" s="1" t="str">
        <f t="shared" si="1072"/>
        <v/>
      </c>
      <c r="X4026" s="1" t="str">
        <f t="shared" si="1073"/>
        <v/>
      </c>
      <c r="Y4026" s="1" t="str">
        <f t="shared" si="1074"/>
        <v/>
      </c>
      <c r="AA4026" s="1">
        <f t="shared" si="1075"/>
        <v>0</v>
      </c>
      <c r="AB4026" s="1" t="str">
        <f t="shared" si="1076"/>
        <v/>
      </c>
    </row>
    <row r="4027" spans="6:28" x14ac:dyDescent="0.25">
      <c r="F4027" s="4" t="str">
        <f t="shared" si="1077"/>
        <v/>
      </c>
      <c r="L4027" s="11" t="str">
        <f t="shared" si="1061"/>
        <v/>
      </c>
      <c r="M4027" s="1" t="str">
        <f t="shared" si="1062"/>
        <v/>
      </c>
      <c r="N4027" s="1" t="str">
        <f t="shared" si="1063"/>
        <v/>
      </c>
      <c r="O4027" s="1" t="str">
        <f t="shared" si="1064"/>
        <v/>
      </c>
      <c r="P4027" s="1" t="str">
        <f t="shared" si="1065"/>
        <v/>
      </c>
      <c r="Q4027" s="1" t="str">
        <f t="shared" si="1066"/>
        <v/>
      </c>
      <c r="R4027" s="1" t="str">
        <f t="shared" si="1067"/>
        <v/>
      </c>
      <c r="S4027" s="1" t="str">
        <f t="shared" si="1068"/>
        <v/>
      </c>
      <c r="T4027" s="1" t="str">
        <f t="shared" si="1069"/>
        <v/>
      </c>
      <c r="U4027" s="1" t="str">
        <f t="shared" si="1070"/>
        <v/>
      </c>
      <c r="V4027" s="1" t="str">
        <f t="shared" si="1071"/>
        <v/>
      </c>
      <c r="W4027" s="1" t="str">
        <f t="shared" si="1072"/>
        <v/>
      </c>
      <c r="X4027" s="1" t="str">
        <f t="shared" si="1073"/>
        <v/>
      </c>
      <c r="Y4027" s="1" t="str">
        <f t="shared" si="1074"/>
        <v/>
      </c>
      <c r="AA4027" s="1">
        <f t="shared" si="1075"/>
        <v>0</v>
      </c>
      <c r="AB4027" s="1" t="str">
        <f t="shared" si="1076"/>
        <v/>
      </c>
    </row>
    <row r="4028" spans="6:28" x14ac:dyDescent="0.25">
      <c r="F4028" s="4" t="str">
        <f t="shared" si="1077"/>
        <v/>
      </c>
      <c r="L4028" s="11" t="str">
        <f t="shared" si="1061"/>
        <v/>
      </c>
      <c r="M4028" s="1" t="str">
        <f t="shared" si="1062"/>
        <v/>
      </c>
      <c r="N4028" s="1" t="str">
        <f t="shared" si="1063"/>
        <v/>
      </c>
      <c r="O4028" s="1" t="str">
        <f t="shared" si="1064"/>
        <v/>
      </c>
      <c r="P4028" s="1" t="str">
        <f t="shared" si="1065"/>
        <v/>
      </c>
      <c r="Q4028" s="1" t="str">
        <f t="shared" si="1066"/>
        <v/>
      </c>
      <c r="R4028" s="1" t="str">
        <f t="shared" si="1067"/>
        <v/>
      </c>
      <c r="S4028" s="1" t="str">
        <f t="shared" si="1068"/>
        <v/>
      </c>
      <c r="T4028" s="1" t="str">
        <f t="shared" si="1069"/>
        <v/>
      </c>
      <c r="U4028" s="1" t="str">
        <f t="shared" si="1070"/>
        <v/>
      </c>
      <c r="V4028" s="1" t="str">
        <f t="shared" si="1071"/>
        <v/>
      </c>
      <c r="W4028" s="1" t="str">
        <f t="shared" si="1072"/>
        <v/>
      </c>
      <c r="X4028" s="1" t="str">
        <f t="shared" si="1073"/>
        <v/>
      </c>
      <c r="Y4028" s="1" t="str">
        <f t="shared" si="1074"/>
        <v/>
      </c>
      <c r="AA4028" s="1">
        <f t="shared" si="1075"/>
        <v>0</v>
      </c>
      <c r="AB4028" s="1" t="str">
        <f t="shared" si="1076"/>
        <v/>
      </c>
    </row>
    <row r="4029" spans="6:28" x14ac:dyDescent="0.25">
      <c r="F4029" s="4" t="str">
        <f t="shared" si="1077"/>
        <v/>
      </c>
      <c r="L4029" s="11" t="str">
        <f t="shared" si="1061"/>
        <v/>
      </c>
      <c r="M4029" s="1" t="str">
        <f t="shared" si="1062"/>
        <v/>
      </c>
      <c r="N4029" s="1" t="str">
        <f t="shared" si="1063"/>
        <v/>
      </c>
      <c r="O4029" s="1" t="str">
        <f t="shared" si="1064"/>
        <v/>
      </c>
      <c r="P4029" s="1" t="str">
        <f t="shared" si="1065"/>
        <v/>
      </c>
      <c r="Q4029" s="1" t="str">
        <f t="shared" si="1066"/>
        <v/>
      </c>
      <c r="R4029" s="1" t="str">
        <f t="shared" si="1067"/>
        <v/>
      </c>
      <c r="S4029" s="1" t="str">
        <f t="shared" si="1068"/>
        <v/>
      </c>
      <c r="T4029" s="1" t="str">
        <f t="shared" si="1069"/>
        <v/>
      </c>
      <c r="U4029" s="1" t="str">
        <f t="shared" si="1070"/>
        <v/>
      </c>
      <c r="V4029" s="1" t="str">
        <f t="shared" si="1071"/>
        <v/>
      </c>
      <c r="W4029" s="1" t="str">
        <f t="shared" si="1072"/>
        <v/>
      </c>
      <c r="X4029" s="1" t="str">
        <f t="shared" si="1073"/>
        <v/>
      </c>
      <c r="Y4029" s="1" t="str">
        <f t="shared" si="1074"/>
        <v/>
      </c>
      <c r="AA4029" s="1">
        <f t="shared" si="1075"/>
        <v>0</v>
      </c>
      <c r="AB4029" s="1" t="str">
        <f t="shared" si="1076"/>
        <v/>
      </c>
    </row>
    <row r="4030" spans="6:28" x14ac:dyDescent="0.25">
      <c r="F4030" s="4" t="str">
        <f t="shared" si="1077"/>
        <v/>
      </c>
      <c r="L4030" s="11" t="str">
        <f t="shared" si="1061"/>
        <v/>
      </c>
      <c r="M4030" s="1" t="str">
        <f t="shared" si="1062"/>
        <v/>
      </c>
      <c r="N4030" s="1" t="str">
        <f t="shared" si="1063"/>
        <v/>
      </c>
      <c r="O4030" s="1" t="str">
        <f t="shared" si="1064"/>
        <v/>
      </c>
      <c r="P4030" s="1" t="str">
        <f t="shared" si="1065"/>
        <v/>
      </c>
      <c r="Q4030" s="1" t="str">
        <f t="shared" si="1066"/>
        <v/>
      </c>
      <c r="R4030" s="1" t="str">
        <f t="shared" si="1067"/>
        <v/>
      </c>
      <c r="S4030" s="1" t="str">
        <f t="shared" si="1068"/>
        <v/>
      </c>
      <c r="T4030" s="1" t="str">
        <f t="shared" si="1069"/>
        <v/>
      </c>
      <c r="U4030" s="1" t="str">
        <f t="shared" si="1070"/>
        <v/>
      </c>
      <c r="V4030" s="1" t="str">
        <f t="shared" si="1071"/>
        <v/>
      </c>
      <c r="W4030" s="1" t="str">
        <f t="shared" si="1072"/>
        <v/>
      </c>
      <c r="X4030" s="1" t="str">
        <f t="shared" si="1073"/>
        <v/>
      </c>
      <c r="Y4030" s="1" t="str">
        <f t="shared" si="1074"/>
        <v/>
      </c>
      <c r="AA4030" s="1">
        <f t="shared" si="1075"/>
        <v>0</v>
      </c>
      <c r="AB4030" s="1" t="str">
        <f t="shared" si="1076"/>
        <v/>
      </c>
    </row>
    <row r="4031" spans="6:28" x14ac:dyDescent="0.25">
      <c r="F4031" s="4" t="str">
        <f t="shared" si="1077"/>
        <v/>
      </c>
      <c r="L4031" s="11" t="str">
        <f t="shared" si="1061"/>
        <v/>
      </c>
      <c r="M4031" s="1" t="str">
        <f t="shared" si="1062"/>
        <v/>
      </c>
      <c r="N4031" s="1" t="str">
        <f t="shared" si="1063"/>
        <v/>
      </c>
      <c r="O4031" s="1" t="str">
        <f t="shared" si="1064"/>
        <v/>
      </c>
      <c r="P4031" s="1" t="str">
        <f t="shared" si="1065"/>
        <v/>
      </c>
      <c r="Q4031" s="1" t="str">
        <f t="shared" si="1066"/>
        <v/>
      </c>
      <c r="R4031" s="1" t="str">
        <f t="shared" si="1067"/>
        <v/>
      </c>
      <c r="S4031" s="1" t="str">
        <f t="shared" si="1068"/>
        <v/>
      </c>
      <c r="T4031" s="1" t="str">
        <f t="shared" si="1069"/>
        <v/>
      </c>
      <c r="U4031" s="1" t="str">
        <f t="shared" si="1070"/>
        <v/>
      </c>
      <c r="V4031" s="1" t="str">
        <f t="shared" si="1071"/>
        <v/>
      </c>
      <c r="W4031" s="1" t="str">
        <f t="shared" si="1072"/>
        <v/>
      </c>
      <c r="X4031" s="1" t="str">
        <f t="shared" si="1073"/>
        <v/>
      </c>
      <c r="Y4031" s="1" t="str">
        <f t="shared" si="1074"/>
        <v/>
      </c>
      <c r="AA4031" s="1">
        <f t="shared" si="1075"/>
        <v>0</v>
      </c>
      <c r="AB4031" s="1" t="str">
        <f t="shared" si="1076"/>
        <v/>
      </c>
    </row>
    <row r="4032" spans="6:28" x14ac:dyDescent="0.25">
      <c r="F4032" s="4" t="str">
        <f t="shared" si="1077"/>
        <v/>
      </c>
      <c r="L4032" s="11" t="str">
        <f t="shared" si="1061"/>
        <v/>
      </c>
      <c r="M4032" s="1" t="str">
        <f t="shared" si="1062"/>
        <v/>
      </c>
      <c r="N4032" s="1" t="str">
        <f t="shared" si="1063"/>
        <v/>
      </c>
      <c r="O4032" s="1" t="str">
        <f t="shared" si="1064"/>
        <v/>
      </c>
      <c r="P4032" s="1" t="str">
        <f t="shared" si="1065"/>
        <v/>
      </c>
      <c r="Q4032" s="1" t="str">
        <f t="shared" si="1066"/>
        <v/>
      </c>
      <c r="R4032" s="1" t="str">
        <f t="shared" si="1067"/>
        <v/>
      </c>
      <c r="S4032" s="1" t="str">
        <f t="shared" si="1068"/>
        <v/>
      </c>
      <c r="T4032" s="1" t="str">
        <f t="shared" si="1069"/>
        <v/>
      </c>
      <c r="U4032" s="1" t="str">
        <f t="shared" si="1070"/>
        <v/>
      </c>
      <c r="V4032" s="1" t="str">
        <f t="shared" si="1071"/>
        <v/>
      </c>
      <c r="W4032" s="1" t="str">
        <f t="shared" si="1072"/>
        <v/>
      </c>
      <c r="X4032" s="1" t="str">
        <f t="shared" si="1073"/>
        <v/>
      </c>
      <c r="Y4032" s="1" t="str">
        <f t="shared" si="1074"/>
        <v/>
      </c>
      <c r="AA4032" s="1">
        <f t="shared" si="1075"/>
        <v>0</v>
      </c>
      <c r="AB4032" s="1" t="str">
        <f t="shared" si="1076"/>
        <v/>
      </c>
    </row>
    <row r="4033" spans="6:28" x14ac:dyDescent="0.25">
      <c r="F4033" s="4" t="str">
        <f t="shared" si="1077"/>
        <v/>
      </c>
      <c r="L4033" s="11" t="str">
        <f t="shared" si="1061"/>
        <v/>
      </c>
      <c r="M4033" s="1" t="str">
        <f t="shared" si="1062"/>
        <v/>
      </c>
      <c r="N4033" s="1" t="str">
        <f t="shared" si="1063"/>
        <v/>
      </c>
      <c r="O4033" s="1" t="str">
        <f t="shared" si="1064"/>
        <v/>
      </c>
      <c r="P4033" s="1" t="str">
        <f t="shared" si="1065"/>
        <v/>
      </c>
      <c r="Q4033" s="1" t="str">
        <f t="shared" si="1066"/>
        <v/>
      </c>
      <c r="R4033" s="1" t="str">
        <f t="shared" si="1067"/>
        <v/>
      </c>
      <c r="S4033" s="1" t="str">
        <f t="shared" si="1068"/>
        <v/>
      </c>
      <c r="T4033" s="1" t="str">
        <f t="shared" si="1069"/>
        <v/>
      </c>
      <c r="U4033" s="1" t="str">
        <f t="shared" si="1070"/>
        <v/>
      </c>
      <c r="V4033" s="1" t="str">
        <f t="shared" si="1071"/>
        <v/>
      </c>
      <c r="W4033" s="1" t="str">
        <f t="shared" si="1072"/>
        <v/>
      </c>
      <c r="X4033" s="1" t="str">
        <f t="shared" si="1073"/>
        <v/>
      </c>
      <c r="Y4033" s="1" t="str">
        <f t="shared" si="1074"/>
        <v/>
      </c>
      <c r="AA4033" s="1">
        <f t="shared" si="1075"/>
        <v>0</v>
      </c>
      <c r="AB4033" s="1" t="str">
        <f t="shared" si="1076"/>
        <v/>
      </c>
    </row>
    <row r="4034" spans="6:28" x14ac:dyDescent="0.25">
      <c r="F4034" s="4" t="str">
        <f t="shared" si="1077"/>
        <v/>
      </c>
      <c r="L4034" s="11" t="str">
        <f t="shared" si="1061"/>
        <v/>
      </c>
      <c r="M4034" s="1" t="str">
        <f t="shared" si="1062"/>
        <v/>
      </c>
      <c r="N4034" s="1" t="str">
        <f t="shared" si="1063"/>
        <v/>
      </c>
      <c r="O4034" s="1" t="str">
        <f t="shared" si="1064"/>
        <v/>
      </c>
      <c r="P4034" s="1" t="str">
        <f t="shared" si="1065"/>
        <v/>
      </c>
      <c r="Q4034" s="1" t="str">
        <f t="shared" si="1066"/>
        <v/>
      </c>
      <c r="R4034" s="1" t="str">
        <f t="shared" si="1067"/>
        <v/>
      </c>
      <c r="S4034" s="1" t="str">
        <f t="shared" si="1068"/>
        <v/>
      </c>
      <c r="T4034" s="1" t="str">
        <f t="shared" si="1069"/>
        <v/>
      </c>
      <c r="U4034" s="1" t="str">
        <f t="shared" si="1070"/>
        <v/>
      </c>
      <c r="V4034" s="1" t="str">
        <f t="shared" si="1071"/>
        <v/>
      </c>
      <c r="W4034" s="1" t="str">
        <f t="shared" si="1072"/>
        <v/>
      </c>
      <c r="X4034" s="1" t="str">
        <f t="shared" si="1073"/>
        <v/>
      </c>
      <c r="Y4034" s="1" t="str">
        <f t="shared" si="1074"/>
        <v/>
      </c>
      <c r="AA4034" s="1">
        <f t="shared" si="1075"/>
        <v>0</v>
      </c>
      <c r="AB4034" s="1" t="str">
        <f t="shared" si="1076"/>
        <v/>
      </c>
    </row>
    <row r="4035" spans="6:28" x14ac:dyDescent="0.25">
      <c r="F4035" s="4" t="str">
        <f t="shared" si="1077"/>
        <v/>
      </c>
      <c r="L4035" s="11" t="str">
        <f t="shared" si="1061"/>
        <v/>
      </c>
      <c r="M4035" s="1" t="str">
        <f t="shared" si="1062"/>
        <v/>
      </c>
      <c r="N4035" s="1" t="str">
        <f t="shared" si="1063"/>
        <v/>
      </c>
      <c r="O4035" s="1" t="str">
        <f t="shared" si="1064"/>
        <v/>
      </c>
      <c r="P4035" s="1" t="str">
        <f t="shared" si="1065"/>
        <v/>
      </c>
      <c r="Q4035" s="1" t="str">
        <f t="shared" si="1066"/>
        <v/>
      </c>
      <c r="R4035" s="1" t="str">
        <f t="shared" si="1067"/>
        <v/>
      </c>
      <c r="S4035" s="1" t="str">
        <f t="shared" si="1068"/>
        <v/>
      </c>
      <c r="T4035" s="1" t="str">
        <f t="shared" si="1069"/>
        <v/>
      </c>
      <c r="U4035" s="1" t="str">
        <f t="shared" si="1070"/>
        <v/>
      </c>
      <c r="V4035" s="1" t="str">
        <f t="shared" si="1071"/>
        <v/>
      </c>
      <c r="W4035" s="1" t="str">
        <f t="shared" si="1072"/>
        <v/>
      </c>
      <c r="X4035" s="1" t="str">
        <f t="shared" si="1073"/>
        <v/>
      </c>
      <c r="Y4035" s="1" t="str">
        <f t="shared" si="1074"/>
        <v/>
      </c>
      <c r="AA4035" s="1">
        <f t="shared" si="1075"/>
        <v>0</v>
      </c>
      <c r="AB4035" s="1" t="str">
        <f t="shared" si="1076"/>
        <v/>
      </c>
    </row>
    <row r="4036" spans="6:28" x14ac:dyDescent="0.25">
      <c r="F4036" s="4" t="str">
        <f t="shared" si="1077"/>
        <v/>
      </c>
      <c r="L4036" s="11" t="str">
        <f t="shared" si="1061"/>
        <v/>
      </c>
      <c r="M4036" s="1" t="str">
        <f t="shared" si="1062"/>
        <v/>
      </c>
      <c r="N4036" s="1" t="str">
        <f t="shared" si="1063"/>
        <v/>
      </c>
      <c r="O4036" s="1" t="str">
        <f t="shared" si="1064"/>
        <v/>
      </c>
      <c r="P4036" s="1" t="str">
        <f t="shared" si="1065"/>
        <v/>
      </c>
      <c r="Q4036" s="1" t="str">
        <f t="shared" si="1066"/>
        <v/>
      </c>
      <c r="R4036" s="1" t="str">
        <f t="shared" si="1067"/>
        <v/>
      </c>
      <c r="S4036" s="1" t="str">
        <f t="shared" si="1068"/>
        <v/>
      </c>
      <c r="T4036" s="1" t="str">
        <f t="shared" si="1069"/>
        <v/>
      </c>
      <c r="U4036" s="1" t="str">
        <f t="shared" si="1070"/>
        <v/>
      </c>
      <c r="V4036" s="1" t="str">
        <f t="shared" si="1071"/>
        <v/>
      </c>
      <c r="W4036" s="1" t="str">
        <f t="shared" si="1072"/>
        <v/>
      </c>
      <c r="X4036" s="1" t="str">
        <f t="shared" si="1073"/>
        <v/>
      </c>
      <c r="Y4036" s="1" t="str">
        <f t="shared" si="1074"/>
        <v/>
      </c>
      <c r="AA4036" s="1">
        <f t="shared" si="1075"/>
        <v>0</v>
      </c>
      <c r="AB4036" s="1" t="str">
        <f t="shared" si="1076"/>
        <v/>
      </c>
    </row>
    <row r="4037" spans="6:28" x14ac:dyDescent="0.25">
      <c r="F4037" s="4" t="str">
        <f t="shared" si="1077"/>
        <v/>
      </c>
      <c r="L4037" s="11" t="str">
        <f t="shared" si="1061"/>
        <v/>
      </c>
      <c r="M4037" s="1" t="str">
        <f t="shared" si="1062"/>
        <v/>
      </c>
      <c r="N4037" s="1" t="str">
        <f t="shared" si="1063"/>
        <v/>
      </c>
      <c r="O4037" s="1" t="str">
        <f t="shared" si="1064"/>
        <v/>
      </c>
      <c r="P4037" s="1" t="str">
        <f t="shared" si="1065"/>
        <v/>
      </c>
      <c r="Q4037" s="1" t="str">
        <f t="shared" si="1066"/>
        <v/>
      </c>
      <c r="R4037" s="1" t="str">
        <f t="shared" si="1067"/>
        <v/>
      </c>
      <c r="S4037" s="1" t="str">
        <f t="shared" si="1068"/>
        <v/>
      </c>
      <c r="T4037" s="1" t="str">
        <f t="shared" si="1069"/>
        <v/>
      </c>
      <c r="U4037" s="1" t="str">
        <f t="shared" si="1070"/>
        <v/>
      </c>
      <c r="V4037" s="1" t="str">
        <f t="shared" si="1071"/>
        <v/>
      </c>
      <c r="W4037" s="1" t="str">
        <f t="shared" si="1072"/>
        <v/>
      </c>
      <c r="X4037" s="1" t="str">
        <f t="shared" si="1073"/>
        <v/>
      </c>
      <c r="Y4037" s="1" t="str">
        <f t="shared" si="1074"/>
        <v/>
      </c>
      <c r="AA4037" s="1">
        <f t="shared" si="1075"/>
        <v>0</v>
      </c>
      <c r="AB4037" s="1" t="str">
        <f t="shared" si="1076"/>
        <v/>
      </c>
    </row>
    <row r="4038" spans="6:28" x14ac:dyDescent="0.25">
      <c r="F4038" s="4" t="str">
        <f t="shared" si="1077"/>
        <v/>
      </c>
      <c r="L4038" s="11" t="str">
        <f t="shared" si="1061"/>
        <v/>
      </c>
      <c r="M4038" s="1" t="str">
        <f t="shared" si="1062"/>
        <v/>
      </c>
      <c r="N4038" s="1" t="str">
        <f t="shared" si="1063"/>
        <v/>
      </c>
      <c r="O4038" s="1" t="str">
        <f t="shared" si="1064"/>
        <v/>
      </c>
      <c r="P4038" s="1" t="str">
        <f t="shared" si="1065"/>
        <v/>
      </c>
      <c r="Q4038" s="1" t="str">
        <f t="shared" si="1066"/>
        <v/>
      </c>
      <c r="R4038" s="1" t="str">
        <f t="shared" si="1067"/>
        <v/>
      </c>
      <c r="S4038" s="1" t="str">
        <f t="shared" si="1068"/>
        <v/>
      </c>
      <c r="T4038" s="1" t="str">
        <f t="shared" si="1069"/>
        <v/>
      </c>
      <c r="U4038" s="1" t="str">
        <f t="shared" si="1070"/>
        <v/>
      </c>
      <c r="V4038" s="1" t="str">
        <f t="shared" si="1071"/>
        <v/>
      </c>
      <c r="W4038" s="1" t="str">
        <f t="shared" si="1072"/>
        <v/>
      </c>
      <c r="X4038" s="1" t="str">
        <f t="shared" si="1073"/>
        <v/>
      </c>
      <c r="Y4038" s="1" t="str">
        <f t="shared" si="1074"/>
        <v/>
      </c>
      <c r="AA4038" s="1">
        <f t="shared" si="1075"/>
        <v>0</v>
      </c>
      <c r="AB4038" s="1" t="str">
        <f t="shared" si="1076"/>
        <v/>
      </c>
    </row>
    <row r="4039" spans="6:28" x14ac:dyDescent="0.25">
      <c r="F4039" s="4" t="str">
        <f t="shared" si="1077"/>
        <v/>
      </c>
      <c r="L4039" s="11" t="str">
        <f t="shared" si="1061"/>
        <v/>
      </c>
      <c r="M4039" s="1" t="str">
        <f t="shared" si="1062"/>
        <v/>
      </c>
      <c r="N4039" s="1" t="str">
        <f t="shared" si="1063"/>
        <v/>
      </c>
      <c r="O4039" s="1" t="str">
        <f t="shared" si="1064"/>
        <v/>
      </c>
      <c r="P4039" s="1" t="str">
        <f t="shared" si="1065"/>
        <v/>
      </c>
      <c r="Q4039" s="1" t="str">
        <f t="shared" si="1066"/>
        <v/>
      </c>
      <c r="R4039" s="1" t="str">
        <f t="shared" si="1067"/>
        <v/>
      </c>
      <c r="S4039" s="1" t="str">
        <f t="shared" si="1068"/>
        <v/>
      </c>
      <c r="T4039" s="1" t="str">
        <f t="shared" si="1069"/>
        <v/>
      </c>
      <c r="U4039" s="1" t="str">
        <f t="shared" si="1070"/>
        <v/>
      </c>
      <c r="V4039" s="1" t="str">
        <f t="shared" si="1071"/>
        <v/>
      </c>
      <c r="W4039" s="1" t="str">
        <f t="shared" si="1072"/>
        <v/>
      </c>
      <c r="X4039" s="1" t="str">
        <f t="shared" si="1073"/>
        <v/>
      </c>
      <c r="Y4039" s="1" t="str">
        <f t="shared" si="1074"/>
        <v/>
      </c>
      <c r="AA4039" s="1">
        <f t="shared" si="1075"/>
        <v>0</v>
      </c>
      <c r="AB4039" s="1" t="str">
        <f t="shared" si="1076"/>
        <v/>
      </c>
    </row>
    <row r="4040" spans="6:28" x14ac:dyDescent="0.25">
      <c r="F4040" s="4" t="str">
        <f t="shared" si="1077"/>
        <v/>
      </c>
      <c r="L4040" s="11" t="str">
        <f t="shared" si="1061"/>
        <v/>
      </c>
      <c r="M4040" s="1" t="str">
        <f t="shared" si="1062"/>
        <v/>
      </c>
      <c r="N4040" s="1" t="str">
        <f t="shared" si="1063"/>
        <v/>
      </c>
      <c r="O4040" s="1" t="str">
        <f t="shared" si="1064"/>
        <v/>
      </c>
      <c r="P4040" s="1" t="str">
        <f t="shared" si="1065"/>
        <v/>
      </c>
      <c r="Q4040" s="1" t="str">
        <f t="shared" si="1066"/>
        <v/>
      </c>
      <c r="R4040" s="1" t="str">
        <f t="shared" si="1067"/>
        <v/>
      </c>
      <c r="S4040" s="1" t="str">
        <f t="shared" si="1068"/>
        <v/>
      </c>
      <c r="T4040" s="1" t="str">
        <f t="shared" si="1069"/>
        <v/>
      </c>
      <c r="U4040" s="1" t="str">
        <f t="shared" si="1070"/>
        <v/>
      </c>
      <c r="V4040" s="1" t="str">
        <f t="shared" si="1071"/>
        <v/>
      </c>
      <c r="W4040" s="1" t="str">
        <f t="shared" si="1072"/>
        <v/>
      </c>
      <c r="X4040" s="1" t="str">
        <f t="shared" si="1073"/>
        <v/>
      </c>
      <c r="Y4040" s="1" t="str">
        <f t="shared" si="1074"/>
        <v/>
      </c>
      <c r="AA4040" s="1">
        <f t="shared" si="1075"/>
        <v>0</v>
      </c>
      <c r="AB4040" s="1" t="str">
        <f t="shared" si="1076"/>
        <v/>
      </c>
    </row>
    <row r="4041" spans="6:28" x14ac:dyDescent="0.25">
      <c r="F4041" s="4" t="str">
        <f t="shared" si="1077"/>
        <v/>
      </c>
      <c r="L4041" s="11" t="str">
        <f t="shared" si="1061"/>
        <v/>
      </c>
      <c r="M4041" s="1" t="str">
        <f t="shared" si="1062"/>
        <v/>
      </c>
      <c r="N4041" s="1" t="str">
        <f t="shared" si="1063"/>
        <v/>
      </c>
      <c r="O4041" s="1" t="str">
        <f t="shared" si="1064"/>
        <v/>
      </c>
      <c r="P4041" s="1" t="str">
        <f t="shared" si="1065"/>
        <v/>
      </c>
      <c r="Q4041" s="1" t="str">
        <f t="shared" si="1066"/>
        <v/>
      </c>
      <c r="R4041" s="1" t="str">
        <f t="shared" si="1067"/>
        <v/>
      </c>
      <c r="S4041" s="1" t="str">
        <f t="shared" si="1068"/>
        <v/>
      </c>
      <c r="T4041" s="1" t="str">
        <f t="shared" si="1069"/>
        <v/>
      </c>
      <c r="U4041" s="1" t="str">
        <f t="shared" si="1070"/>
        <v/>
      </c>
      <c r="V4041" s="1" t="str">
        <f t="shared" si="1071"/>
        <v/>
      </c>
      <c r="W4041" s="1" t="str">
        <f t="shared" si="1072"/>
        <v/>
      </c>
      <c r="X4041" s="1" t="str">
        <f t="shared" si="1073"/>
        <v/>
      </c>
      <c r="Y4041" s="1" t="str">
        <f t="shared" si="1074"/>
        <v/>
      </c>
      <c r="AA4041" s="1">
        <f t="shared" si="1075"/>
        <v>0</v>
      </c>
      <c r="AB4041" s="1" t="str">
        <f t="shared" si="1076"/>
        <v/>
      </c>
    </row>
    <row r="4042" spans="6:28" x14ac:dyDescent="0.25">
      <c r="F4042" s="4" t="str">
        <f t="shared" si="1077"/>
        <v/>
      </c>
      <c r="L4042" s="11" t="str">
        <f t="shared" si="1061"/>
        <v/>
      </c>
      <c r="M4042" s="1" t="str">
        <f t="shared" si="1062"/>
        <v/>
      </c>
      <c r="N4042" s="1" t="str">
        <f t="shared" si="1063"/>
        <v/>
      </c>
      <c r="O4042" s="1" t="str">
        <f t="shared" si="1064"/>
        <v/>
      </c>
      <c r="P4042" s="1" t="str">
        <f t="shared" si="1065"/>
        <v/>
      </c>
      <c r="Q4042" s="1" t="str">
        <f t="shared" si="1066"/>
        <v/>
      </c>
      <c r="R4042" s="1" t="str">
        <f t="shared" si="1067"/>
        <v/>
      </c>
      <c r="S4042" s="1" t="str">
        <f t="shared" si="1068"/>
        <v/>
      </c>
      <c r="T4042" s="1" t="str">
        <f t="shared" si="1069"/>
        <v/>
      </c>
      <c r="U4042" s="1" t="str">
        <f t="shared" si="1070"/>
        <v/>
      </c>
      <c r="V4042" s="1" t="str">
        <f t="shared" si="1071"/>
        <v/>
      </c>
      <c r="W4042" s="1" t="str">
        <f t="shared" si="1072"/>
        <v/>
      </c>
      <c r="X4042" s="1" t="str">
        <f t="shared" si="1073"/>
        <v/>
      </c>
      <c r="Y4042" s="1" t="str">
        <f t="shared" si="1074"/>
        <v/>
      </c>
      <c r="AA4042" s="1">
        <f t="shared" si="1075"/>
        <v>0</v>
      </c>
      <c r="AB4042" s="1" t="str">
        <f t="shared" si="1076"/>
        <v/>
      </c>
    </row>
    <row r="4043" spans="6:28" x14ac:dyDescent="0.25">
      <c r="F4043" s="4" t="str">
        <f t="shared" si="1077"/>
        <v/>
      </c>
      <c r="L4043" s="11" t="str">
        <f t="shared" si="1061"/>
        <v/>
      </c>
      <c r="M4043" s="1" t="str">
        <f t="shared" si="1062"/>
        <v/>
      </c>
      <c r="N4043" s="1" t="str">
        <f t="shared" si="1063"/>
        <v/>
      </c>
      <c r="O4043" s="1" t="str">
        <f t="shared" si="1064"/>
        <v/>
      </c>
      <c r="P4043" s="1" t="str">
        <f t="shared" si="1065"/>
        <v/>
      </c>
      <c r="Q4043" s="1" t="str">
        <f t="shared" si="1066"/>
        <v/>
      </c>
      <c r="R4043" s="1" t="str">
        <f t="shared" si="1067"/>
        <v/>
      </c>
      <c r="S4043" s="1" t="str">
        <f t="shared" si="1068"/>
        <v/>
      </c>
      <c r="T4043" s="1" t="str">
        <f t="shared" si="1069"/>
        <v/>
      </c>
      <c r="U4043" s="1" t="str">
        <f t="shared" si="1070"/>
        <v/>
      </c>
      <c r="V4043" s="1" t="str">
        <f t="shared" si="1071"/>
        <v/>
      </c>
      <c r="W4043" s="1" t="str">
        <f t="shared" si="1072"/>
        <v/>
      </c>
      <c r="X4043" s="1" t="str">
        <f t="shared" si="1073"/>
        <v/>
      </c>
      <c r="Y4043" s="1" t="str">
        <f t="shared" si="1074"/>
        <v/>
      </c>
      <c r="AA4043" s="1">
        <f t="shared" si="1075"/>
        <v>0</v>
      </c>
      <c r="AB4043" s="1" t="str">
        <f t="shared" si="1076"/>
        <v/>
      </c>
    </row>
    <row r="4044" spans="6:28" x14ac:dyDescent="0.25">
      <c r="F4044" s="4" t="str">
        <f t="shared" si="1077"/>
        <v/>
      </c>
      <c r="L4044" s="11" t="str">
        <f t="shared" si="1061"/>
        <v/>
      </c>
      <c r="M4044" s="1" t="str">
        <f t="shared" si="1062"/>
        <v/>
      </c>
      <c r="N4044" s="1" t="str">
        <f t="shared" si="1063"/>
        <v/>
      </c>
      <c r="O4044" s="1" t="str">
        <f t="shared" si="1064"/>
        <v/>
      </c>
      <c r="P4044" s="1" t="str">
        <f t="shared" si="1065"/>
        <v/>
      </c>
      <c r="Q4044" s="1" t="str">
        <f t="shared" si="1066"/>
        <v/>
      </c>
      <c r="R4044" s="1" t="str">
        <f t="shared" si="1067"/>
        <v/>
      </c>
      <c r="S4044" s="1" t="str">
        <f t="shared" si="1068"/>
        <v/>
      </c>
      <c r="T4044" s="1" t="str">
        <f t="shared" si="1069"/>
        <v/>
      </c>
      <c r="U4044" s="1" t="str">
        <f t="shared" si="1070"/>
        <v/>
      </c>
      <c r="V4044" s="1" t="str">
        <f t="shared" si="1071"/>
        <v/>
      </c>
      <c r="W4044" s="1" t="str">
        <f t="shared" si="1072"/>
        <v/>
      </c>
      <c r="X4044" s="1" t="str">
        <f t="shared" si="1073"/>
        <v/>
      </c>
      <c r="Y4044" s="1" t="str">
        <f t="shared" si="1074"/>
        <v/>
      </c>
      <c r="AA4044" s="1">
        <f t="shared" si="1075"/>
        <v>0</v>
      </c>
      <c r="AB4044" s="1" t="str">
        <f t="shared" si="1076"/>
        <v/>
      </c>
    </row>
    <row r="4045" spans="6:28" x14ac:dyDescent="0.25">
      <c r="F4045" s="4" t="str">
        <f t="shared" si="1077"/>
        <v/>
      </c>
      <c r="L4045" s="11" t="str">
        <f t="shared" si="1061"/>
        <v/>
      </c>
      <c r="M4045" s="1" t="str">
        <f t="shared" si="1062"/>
        <v/>
      </c>
      <c r="N4045" s="1" t="str">
        <f t="shared" si="1063"/>
        <v/>
      </c>
      <c r="O4045" s="1" t="str">
        <f t="shared" si="1064"/>
        <v/>
      </c>
      <c r="P4045" s="1" t="str">
        <f t="shared" si="1065"/>
        <v/>
      </c>
      <c r="Q4045" s="1" t="str">
        <f t="shared" si="1066"/>
        <v/>
      </c>
      <c r="R4045" s="1" t="str">
        <f t="shared" si="1067"/>
        <v/>
      </c>
      <c r="S4045" s="1" t="str">
        <f t="shared" si="1068"/>
        <v/>
      </c>
      <c r="T4045" s="1" t="str">
        <f t="shared" si="1069"/>
        <v/>
      </c>
      <c r="U4045" s="1" t="str">
        <f t="shared" si="1070"/>
        <v/>
      </c>
      <c r="V4045" s="1" t="str">
        <f t="shared" si="1071"/>
        <v/>
      </c>
      <c r="W4045" s="1" t="str">
        <f t="shared" si="1072"/>
        <v/>
      </c>
      <c r="X4045" s="1" t="str">
        <f t="shared" si="1073"/>
        <v/>
      </c>
      <c r="Y4045" s="1" t="str">
        <f t="shared" si="1074"/>
        <v/>
      </c>
      <c r="AA4045" s="1">
        <f t="shared" si="1075"/>
        <v>0</v>
      </c>
      <c r="AB4045" s="1" t="str">
        <f t="shared" si="1076"/>
        <v/>
      </c>
    </row>
    <row r="4046" spans="6:28" x14ac:dyDescent="0.25">
      <c r="F4046" s="4" t="str">
        <f t="shared" si="1077"/>
        <v/>
      </c>
      <c r="L4046" s="11" t="str">
        <f t="shared" si="1061"/>
        <v/>
      </c>
      <c r="M4046" s="1" t="str">
        <f t="shared" si="1062"/>
        <v/>
      </c>
      <c r="N4046" s="1" t="str">
        <f t="shared" si="1063"/>
        <v/>
      </c>
      <c r="O4046" s="1" t="str">
        <f t="shared" si="1064"/>
        <v/>
      </c>
      <c r="P4046" s="1" t="str">
        <f t="shared" si="1065"/>
        <v/>
      </c>
      <c r="Q4046" s="1" t="str">
        <f t="shared" si="1066"/>
        <v/>
      </c>
      <c r="R4046" s="1" t="str">
        <f t="shared" si="1067"/>
        <v/>
      </c>
      <c r="S4046" s="1" t="str">
        <f t="shared" si="1068"/>
        <v/>
      </c>
      <c r="T4046" s="1" t="str">
        <f t="shared" si="1069"/>
        <v/>
      </c>
      <c r="U4046" s="1" t="str">
        <f t="shared" si="1070"/>
        <v/>
      </c>
      <c r="V4046" s="1" t="str">
        <f t="shared" si="1071"/>
        <v/>
      </c>
      <c r="W4046" s="1" t="str">
        <f t="shared" si="1072"/>
        <v/>
      </c>
      <c r="X4046" s="1" t="str">
        <f t="shared" si="1073"/>
        <v/>
      </c>
      <c r="Y4046" s="1" t="str">
        <f t="shared" si="1074"/>
        <v/>
      </c>
      <c r="AA4046" s="1">
        <f t="shared" si="1075"/>
        <v>0</v>
      </c>
      <c r="AB4046" s="1" t="str">
        <f t="shared" si="1076"/>
        <v/>
      </c>
    </row>
    <row r="4047" spans="6:28" x14ac:dyDescent="0.25">
      <c r="F4047" s="4" t="str">
        <f t="shared" si="1077"/>
        <v/>
      </c>
      <c r="L4047" s="11" t="str">
        <f t="shared" si="1061"/>
        <v/>
      </c>
      <c r="M4047" s="1" t="str">
        <f t="shared" si="1062"/>
        <v/>
      </c>
      <c r="N4047" s="1" t="str">
        <f t="shared" si="1063"/>
        <v/>
      </c>
      <c r="O4047" s="1" t="str">
        <f t="shared" si="1064"/>
        <v/>
      </c>
      <c r="P4047" s="1" t="str">
        <f t="shared" si="1065"/>
        <v/>
      </c>
      <c r="Q4047" s="1" t="str">
        <f t="shared" si="1066"/>
        <v/>
      </c>
      <c r="R4047" s="1" t="str">
        <f t="shared" si="1067"/>
        <v/>
      </c>
      <c r="S4047" s="1" t="str">
        <f t="shared" si="1068"/>
        <v/>
      </c>
      <c r="T4047" s="1" t="str">
        <f t="shared" si="1069"/>
        <v/>
      </c>
      <c r="U4047" s="1" t="str">
        <f t="shared" si="1070"/>
        <v/>
      </c>
      <c r="V4047" s="1" t="str">
        <f t="shared" si="1071"/>
        <v/>
      </c>
      <c r="W4047" s="1" t="str">
        <f t="shared" si="1072"/>
        <v/>
      </c>
      <c r="X4047" s="1" t="str">
        <f t="shared" si="1073"/>
        <v/>
      </c>
      <c r="Y4047" s="1" t="str">
        <f t="shared" si="1074"/>
        <v/>
      </c>
      <c r="AA4047" s="1">
        <f t="shared" si="1075"/>
        <v>0</v>
      </c>
      <c r="AB4047" s="1" t="str">
        <f t="shared" si="1076"/>
        <v/>
      </c>
    </row>
    <row r="4048" spans="6:28" x14ac:dyDescent="0.25">
      <c r="F4048" s="4" t="str">
        <f t="shared" si="1077"/>
        <v/>
      </c>
      <c r="L4048" s="11" t="str">
        <f t="shared" si="1061"/>
        <v/>
      </c>
      <c r="M4048" s="1" t="str">
        <f t="shared" si="1062"/>
        <v/>
      </c>
      <c r="N4048" s="1" t="str">
        <f t="shared" si="1063"/>
        <v/>
      </c>
      <c r="O4048" s="1" t="str">
        <f t="shared" si="1064"/>
        <v/>
      </c>
      <c r="P4048" s="1" t="str">
        <f t="shared" si="1065"/>
        <v/>
      </c>
      <c r="Q4048" s="1" t="str">
        <f t="shared" si="1066"/>
        <v/>
      </c>
      <c r="R4048" s="1" t="str">
        <f t="shared" si="1067"/>
        <v/>
      </c>
      <c r="S4048" s="1" t="str">
        <f t="shared" si="1068"/>
        <v/>
      </c>
      <c r="T4048" s="1" t="str">
        <f t="shared" si="1069"/>
        <v/>
      </c>
      <c r="U4048" s="1" t="str">
        <f t="shared" si="1070"/>
        <v/>
      </c>
      <c r="V4048" s="1" t="str">
        <f t="shared" si="1071"/>
        <v/>
      </c>
      <c r="W4048" s="1" t="str">
        <f t="shared" si="1072"/>
        <v/>
      </c>
      <c r="X4048" s="1" t="str">
        <f t="shared" si="1073"/>
        <v/>
      </c>
      <c r="Y4048" s="1" t="str">
        <f t="shared" si="1074"/>
        <v/>
      </c>
      <c r="AA4048" s="1">
        <f t="shared" si="1075"/>
        <v>0</v>
      </c>
      <c r="AB4048" s="1" t="str">
        <f t="shared" si="1076"/>
        <v/>
      </c>
    </row>
    <row r="4049" spans="6:28" x14ac:dyDescent="0.25">
      <c r="F4049" s="4" t="str">
        <f t="shared" si="1077"/>
        <v/>
      </c>
      <c r="L4049" s="11" t="str">
        <f t="shared" si="1061"/>
        <v/>
      </c>
      <c r="M4049" s="1" t="str">
        <f t="shared" si="1062"/>
        <v/>
      </c>
      <c r="N4049" s="1" t="str">
        <f t="shared" si="1063"/>
        <v/>
      </c>
      <c r="O4049" s="1" t="str">
        <f t="shared" si="1064"/>
        <v/>
      </c>
      <c r="P4049" s="1" t="str">
        <f t="shared" si="1065"/>
        <v/>
      </c>
      <c r="Q4049" s="1" t="str">
        <f t="shared" si="1066"/>
        <v/>
      </c>
      <c r="R4049" s="1" t="str">
        <f t="shared" si="1067"/>
        <v/>
      </c>
      <c r="S4049" s="1" t="str">
        <f t="shared" si="1068"/>
        <v/>
      </c>
      <c r="T4049" s="1" t="str">
        <f t="shared" si="1069"/>
        <v/>
      </c>
      <c r="U4049" s="1" t="str">
        <f t="shared" si="1070"/>
        <v/>
      </c>
      <c r="V4049" s="1" t="str">
        <f t="shared" si="1071"/>
        <v/>
      </c>
      <c r="W4049" s="1" t="str">
        <f t="shared" si="1072"/>
        <v/>
      </c>
      <c r="X4049" s="1" t="str">
        <f t="shared" si="1073"/>
        <v/>
      </c>
      <c r="Y4049" s="1" t="str">
        <f t="shared" si="1074"/>
        <v/>
      </c>
      <c r="AA4049" s="1">
        <f t="shared" si="1075"/>
        <v>0</v>
      </c>
      <c r="AB4049" s="1" t="str">
        <f t="shared" si="1076"/>
        <v/>
      </c>
    </row>
    <row r="4050" spans="6:28" x14ac:dyDescent="0.25">
      <c r="F4050" s="4" t="str">
        <f t="shared" si="1077"/>
        <v/>
      </c>
      <c r="L4050" s="11" t="str">
        <f t="shared" si="1061"/>
        <v/>
      </c>
      <c r="M4050" s="1" t="str">
        <f t="shared" si="1062"/>
        <v/>
      </c>
      <c r="N4050" s="1" t="str">
        <f t="shared" si="1063"/>
        <v/>
      </c>
      <c r="O4050" s="1" t="str">
        <f t="shared" si="1064"/>
        <v/>
      </c>
      <c r="P4050" s="1" t="str">
        <f t="shared" si="1065"/>
        <v/>
      </c>
      <c r="Q4050" s="1" t="str">
        <f t="shared" si="1066"/>
        <v/>
      </c>
      <c r="R4050" s="1" t="str">
        <f t="shared" si="1067"/>
        <v/>
      </c>
      <c r="S4050" s="1" t="str">
        <f t="shared" si="1068"/>
        <v/>
      </c>
      <c r="T4050" s="1" t="str">
        <f t="shared" si="1069"/>
        <v/>
      </c>
      <c r="U4050" s="1" t="str">
        <f t="shared" si="1070"/>
        <v/>
      </c>
      <c r="V4050" s="1" t="str">
        <f t="shared" si="1071"/>
        <v/>
      </c>
      <c r="W4050" s="1" t="str">
        <f t="shared" si="1072"/>
        <v/>
      </c>
      <c r="X4050" s="1" t="str">
        <f t="shared" si="1073"/>
        <v/>
      </c>
      <c r="Y4050" s="1" t="str">
        <f t="shared" si="1074"/>
        <v/>
      </c>
      <c r="AA4050" s="1">
        <f t="shared" si="1075"/>
        <v>0</v>
      </c>
      <c r="AB4050" s="1" t="str">
        <f t="shared" si="1076"/>
        <v/>
      </c>
    </row>
    <row r="4051" spans="6:28" x14ac:dyDescent="0.25">
      <c r="F4051" s="4" t="str">
        <f t="shared" si="1077"/>
        <v/>
      </c>
      <c r="L4051" s="11" t="str">
        <f t="shared" si="1061"/>
        <v/>
      </c>
      <c r="M4051" s="1" t="str">
        <f t="shared" si="1062"/>
        <v/>
      </c>
      <c r="N4051" s="1" t="str">
        <f t="shared" si="1063"/>
        <v/>
      </c>
      <c r="O4051" s="1" t="str">
        <f t="shared" si="1064"/>
        <v/>
      </c>
      <c r="P4051" s="1" t="str">
        <f t="shared" si="1065"/>
        <v/>
      </c>
      <c r="Q4051" s="1" t="str">
        <f t="shared" si="1066"/>
        <v/>
      </c>
      <c r="R4051" s="1" t="str">
        <f t="shared" si="1067"/>
        <v/>
      </c>
      <c r="S4051" s="1" t="str">
        <f t="shared" si="1068"/>
        <v/>
      </c>
      <c r="T4051" s="1" t="str">
        <f t="shared" si="1069"/>
        <v/>
      </c>
      <c r="U4051" s="1" t="str">
        <f t="shared" si="1070"/>
        <v/>
      </c>
      <c r="V4051" s="1" t="str">
        <f t="shared" si="1071"/>
        <v/>
      </c>
      <c r="W4051" s="1" t="str">
        <f t="shared" si="1072"/>
        <v/>
      </c>
      <c r="X4051" s="1" t="str">
        <f t="shared" si="1073"/>
        <v/>
      </c>
      <c r="Y4051" s="1" t="str">
        <f t="shared" si="1074"/>
        <v/>
      </c>
      <c r="AA4051" s="1">
        <f t="shared" si="1075"/>
        <v>0</v>
      </c>
      <c r="AB4051" s="1" t="str">
        <f t="shared" si="1076"/>
        <v/>
      </c>
    </row>
    <row r="4052" spans="6:28" x14ac:dyDescent="0.25">
      <c r="F4052" s="4" t="str">
        <f t="shared" si="1077"/>
        <v/>
      </c>
      <c r="L4052" s="11" t="str">
        <f t="shared" si="1061"/>
        <v/>
      </c>
      <c r="M4052" s="1" t="str">
        <f t="shared" si="1062"/>
        <v/>
      </c>
      <c r="N4052" s="1" t="str">
        <f t="shared" si="1063"/>
        <v/>
      </c>
      <c r="O4052" s="1" t="str">
        <f t="shared" si="1064"/>
        <v/>
      </c>
      <c r="P4052" s="1" t="str">
        <f t="shared" si="1065"/>
        <v/>
      </c>
      <c r="Q4052" s="1" t="str">
        <f t="shared" si="1066"/>
        <v/>
      </c>
      <c r="R4052" s="1" t="str">
        <f t="shared" si="1067"/>
        <v/>
      </c>
      <c r="S4052" s="1" t="str">
        <f t="shared" si="1068"/>
        <v/>
      </c>
      <c r="T4052" s="1" t="str">
        <f t="shared" si="1069"/>
        <v/>
      </c>
      <c r="U4052" s="1" t="str">
        <f t="shared" si="1070"/>
        <v/>
      </c>
      <c r="V4052" s="1" t="str">
        <f t="shared" si="1071"/>
        <v/>
      </c>
      <c r="W4052" s="1" t="str">
        <f t="shared" si="1072"/>
        <v/>
      </c>
      <c r="X4052" s="1" t="str">
        <f t="shared" si="1073"/>
        <v/>
      </c>
      <c r="Y4052" s="1" t="str">
        <f t="shared" si="1074"/>
        <v/>
      </c>
      <c r="AA4052" s="1">
        <f t="shared" si="1075"/>
        <v>0</v>
      </c>
      <c r="AB4052" s="1" t="str">
        <f t="shared" si="1076"/>
        <v/>
      </c>
    </row>
    <row r="4053" spans="6:28" x14ac:dyDescent="0.25">
      <c r="F4053" s="4" t="str">
        <f t="shared" si="1077"/>
        <v/>
      </c>
      <c r="L4053" s="11" t="str">
        <f t="shared" si="1061"/>
        <v/>
      </c>
      <c r="M4053" s="1" t="str">
        <f t="shared" si="1062"/>
        <v/>
      </c>
      <c r="N4053" s="1" t="str">
        <f t="shared" si="1063"/>
        <v/>
      </c>
      <c r="O4053" s="1" t="str">
        <f t="shared" si="1064"/>
        <v/>
      </c>
      <c r="P4053" s="1" t="str">
        <f t="shared" si="1065"/>
        <v/>
      </c>
      <c r="Q4053" s="1" t="str">
        <f t="shared" si="1066"/>
        <v/>
      </c>
      <c r="R4053" s="1" t="str">
        <f t="shared" si="1067"/>
        <v/>
      </c>
      <c r="S4053" s="1" t="str">
        <f t="shared" si="1068"/>
        <v/>
      </c>
      <c r="T4053" s="1" t="str">
        <f t="shared" si="1069"/>
        <v/>
      </c>
      <c r="U4053" s="1" t="str">
        <f t="shared" si="1070"/>
        <v/>
      </c>
      <c r="V4053" s="1" t="str">
        <f t="shared" si="1071"/>
        <v/>
      </c>
      <c r="W4053" s="1" t="str">
        <f t="shared" si="1072"/>
        <v/>
      </c>
      <c r="X4053" s="1" t="str">
        <f t="shared" si="1073"/>
        <v/>
      </c>
      <c r="Y4053" s="1" t="str">
        <f t="shared" si="1074"/>
        <v/>
      </c>
      <c r="AA4053" s="1">
        <f t="shared" si="1075"/>
        <v>0</v>
      </c>
      <c r="AB4053" s="1" t="str">
        <f t="shared" si="1076"/>
        <v/>
      </c>
    </row>
    <row r="4054" spans="6:28" x14ac:dyDescent="0.25">
      <c r="F4054" s="4" t="str">
        <f t="shared" si="1077"/>
        <v/>
      </c>
      <c r="L4054" s="11" t="str">
        <f t="shared" si="1061"/>
        <v/>
      </c>
      <c r="M4054" s="1" t="str">
        <f t="shared" si="1062"/>
        <v/>
      </c>
      <c r="N4054" s="1" t="str">
        <f t="shared" si="1063"/>
        <v/>
      </c>
      <c r="O4054" s="1" t="str">
        <f t="shared" si="1064"/>
        <v/>
      </c>
      <c r="P4054" s="1" t="str">
        <f t="shared" si="1065"/>
        <v/>
      </c>
      <c r="Q4054" s="1" t="str">
        <f t="shared" si="1066"/>
        <v/>
      </c>
      <c r="R4054" s="1" t="str">
        <f t="shared" si="1067"/>
        <v/>
      </c>
      <c r="S4054" s="1" t="str">
        <f t="shared" si="1068"/>
        <v/>
      </c>
      <c r="T4054" s="1" t="str">
        <f t="shared" si="1069"/>
        <v/>
      </c>
      <c r="U4054" s="1" t="str">
        <f t="shared" si="1070"/>
        <v/>
      </c>
      <c r="V4054" s="1" t="str">
        <f t="shared" si="1071"/>
        <v/>
      </c>
      <c r="W4054" s="1" t="str">
        <f t="shared" si="1072"/>
        <v/>
      </c>
      <c r="X4054" s="1" t="str">
        <f t="shared" si="1073"/>
        <v/>
      </c>
      <c r="Y4054" s="1" t="str">
        <f t="shared" si="1074"/>
        <v/>
      </c>
      <c r="AA4054" s="1">
        <f t="shared" si="1075"/>
        <v>0</v>
      </c>
      <c r="AB4054" s="1" t="str">
        <f t="shared" si="1076"/>
        <v/>
      </c>
    </row>
    <row r="4055" spans="6:28" x14ac:dyDescent="0.25">
      <c r="F4055" s="4" t="str">
        <f t="shared" si="1077"/>
        <v/>
      </c>
      <c r="L4055" s="11" t="str">
        <f t="shared" si="1061"/>
        <v/>
      </c>
      <c r="M4055" s="1" t="str">
        <f t="shared" si="1062"/>
        <v/>
      </c>
      <c r="N4055" s="1" t="str">
        <f t="shared" si="1063"/>
        <v/>
      </c>
      <c r="O4055" s="1" t="str">
        <f t="shared" si="1064"/>
        <v/>
      </c>
      <c r="P4055" s="1" t="str">
        <f t="shared" si="1065"/>
        <v/>
      </c>
      <c r="Q4055" s="1" t="str">
        <f t="shared" si="1066"/>
        <v/>
      </c>
      <c r="R4055" s="1" t="str">
        <f t="shared" si="1067"/>
        <v/>
      </c>
      <c r="S4055" s="1" t="str">
        <f t="shared" si="1068"/>
        <v/>
      </c>
      <c r="T4055" s="1" t="str">
        <f t="shared" si="1069"/>
        <v/>
      </c>
      <c r="U4055" s="1" t="str">
        <f t="shared" si="1070"/>
        <v/>
      </c>
      <c r="V4055" s="1" t="str">
        <f t="shared" si="1071"/>
        <v/>
      </c>
      <c r="W4055" s="1" t="str">
        <f t="shared" si="1072"/>
        <v/>
      </c>
      <c r="X4055" s="1" t="str">
        <f t="shared" si="1073"/>
        <v/>
      </c>
      <c r="Y4055" s="1" t="str">
        <f t="shared" si="1074"/>
        <v/>
      </c>
      <c r="AA4055" s="1">
        <f t="shared" si="1075"/>
        <v>0</v>
      </c>
      <c r="AB4055" s="1" t="str">
        <f t="shared" si="1076"/>
        <v/>
      </c>
    </row>
    <row r="4056" spans="6:28" x14ac:dyDescent="0.25">
      <c r="F4056" s="4" t="str">
        <f t="shared" si="1077"/>
        <v/>
      </c>
      <c r="L4056" s="11" t="str">
        <f t="shared" si="1061"/>
        <v/>
      </c>
      <c r="M4056" s="1" t="str">
        <f t="shared" si="1062"/>
        <v/>
      </c>
      <c r="N4056" s="1" t="str">
        <f t="shared" si="1063"/>
        <v/>
      </c>
      <c r="O4056" s="1" t="str">
        <f t="shared" si="1064"/>
        <v/>
      </c>
      <c r="P4056" s="1" t="str">
        <f t="shared" si="1065"/>
        <v/>
      </c>
      <c r="Q4056" s="1" t="str">
        <f t="shared" si="1066"/>
        <v/>
      </c>
      <c r="R4056" s="1" t="str">
        <f t="shared" si="1067"/>
        <v/>
      </c>
      <c r="S4056" s="1" t="str">
        <f t="shared" si="1068"/>
        <v/>
      </c>
      <c r="T4056" s="1" t="str">
        <f t="shared" si="1069"/>
        <v/>
      </c>
      <c r="U4056" s="1" t="str">
        <f t="shared" si="1070"/>
        <v/>
      </c>
      <c r="V4056" s="1" t="str">
        <f t="shared" si="1071"/>
        <v/>
      </c>
      <c r="W4056" s="1" t="str">
        <f t="shared" si="1072"/>
        <v/>
      </c>
      <c r="X4056" s="1" t="str">
        <f t="shared" si="1073"/>
        <v/>
      </c>
      <c r="Y4056" s="1" t="str">
        <f t="shared" si="1074"/>
        <v/>
      </c>
      <c r="AA4056" s="1">
        <f t="shared" si="1075"/>
        <v>0</v>
      </c>
      <c r="AB4056" s="1" t="str">
        <f t="shared" si="1076"/>
        <v/>
      </c>
    </row>
    <row r="4057" spans="6:28" x14ac:dyDescent="0.25">
      <c r="F4057" s="4" t="str">
        <f t="shared" si="1077"/>
        <v/>
      </c>
      <c r="L4057" s="11" t="str">
        <f t="shared" si="1061"/>
        <v/>
      </c>
      <c r="M4057" s="1" t="str">
        <f t="shared" si="1062"/>
        <v/>
      </c>
      <c r="N4057" s="1" t="str">
        <f t="shared" si="1063"/>
        <v/>
      </c>
      <c r="O4057" s="1" t="str">
        <f t="shared" si="1064"/>
        <v/>
      </c>
      <c r="P4057" s="1" t="str">
        <f t="shared" si="1065"/>
        <v/>
      </c>
      <c r="Q4057" s="1" t="str">
        <f t="shared" si="1066"/>
        <v/>
      </c>
      <c r="R4057" s="1" t="str">
        <f t="shared" si="1067"/>
        <v/>
      </c>
      <c r="S4057" s="1" t="str">
        <f t="shared" si="1068"/>
        <v/>
      </c>
      <c r="T4057" s="1" t="str">
        <f t="shared" si="1069"/>
        <v/>
      </c>
      <c r="U4057" s="1" t="str">
        <f t="shared" si="1070"/>
        <v/>
      </c>
      <c r="V4057" s="1" t="str">
        <f t="shared" si="1071"/>
        <v/>
      </c>
      <c r="W4057" s="1" t="str">
        <f t="shared" si="1072"/>
        <v/>
      </c>
      <c r="X4057" s="1" t="str">
        <f t="shared" si="1073"/>
        <v/>
      </c>
      <c r="Y4057" s="1" t="str">
        <f t="shared" si="1074"/>
        <v/>
      </c>
      <c r="AA4057" s="1">
        <f t="shared" si="1075"/>
        <v>0</v>
      </c>
      <c r="AB4057" s="1" t="str">
        <f t="shared" si="1076"/>
        <v/>
      </c>
    </row>
    <row r="4058" spans="6:28" x14ac:dyDescent="0.25">
      <c r="F4058" s="4" t="str">
        <f t="shared" si="1077"/>
        <v/>
      </c>
      <c r="L4058" s="11" t="str">
        <f t="shared" si="1061"/>
        <v/>
      </c>
      <c r="M4058" s="1" t="str">
        <f t="shared" si="1062"/>
        <v/>
      </c>
      <c r="N4058" s="1" t="str">
        <f t="shared" si="1063"/>
        <v/>
      </c>
      <c r="O4058" s="1" t="str">
        <f t="shared" si="1064"/>
        <v/>
      </c>
      <c r="P4058" s="1" t="str">
        <f t="shared" si="1065"/>
        <v/>
      </c>
      <c r="Q4058" s="1" t="str">
        <f t="shared" si="1066"/>
        <v/>
      </c>
      <c r="R4058" s="1" t="str">
        <f t="shared" si="1067"/>
        <v/>
      </c>
      <c r="S4058" s="1" t="str">
        <f t="shared" si="1068"/>
        <v/>
      </c>
      <c r="T4058" s="1" t="str">
        <f t="shared" si="1069"/>
        <v/>
      </c>
      <c r="U4058" s="1" t="str">
        <f t="shared" si="1070"/>
        <v/>
      </c>
      <c r="V4058" s="1" t="str">
        <f t="shared" si="1071"/>
        <v/>
      </c>
      <c r="W4058" s="1" t="str">
        <f t="shared" si="1072"/>
        <v/>
      </c>
      <c r="X4058" s="1" t="str">
        <f t="shared" si="1073"/>
        <v/>
      </c>
      <c r="Y4058" s="1" t="str">
        <f t="shared" si="1074"/>
        <v/>
      </c>
      <c r="AA4058" s="1">
        <f t="shared" si="1075"/>
        <v>0</v>
      </c>
      <c r="AB4058" s="1" t="str">
        <f t="shared" si="1076"/>
        <v/>
      </c>
    </row>
    <row r="4059" spans="6:28" x14ac:dyDescent="0.25">
      <c r="F4059" s="4" t="str">
        <f t="shared" si="1077"/>
        <v/>
      </c>
      <c r="L4059" s="11" t="str">
        <f t="shared" si="1061"/>
        <v/>
      </c>
      <c r="M4059" s="1" t="str">
        <f t="shared" si="1062"/>
        <v/>
      </c>
      <c r="N4059" s="1" t="str">
        <f t="shared" si="1063"/>
        <v/>
      </c>
      <c r="O4059" s="1" t="str">
        <f t="shared" si="1064"/>
        <v/>
      </c>
      <c r="P4059" s="1" t="str">
        <f t="shared" si="1065"/>
        <v/>
      </c>
      <c r="Q4059" s="1" t="str">
        <f t="shared" si="1066"/>
        <v/>
      </c>
      <c r="R4059" s="1" t="str">
        <f t="shared" si="1067"/>
        <v/>
      </c>
      <c r="S4059" s="1" t="str">
        <f t="shared" si="1068"/>
        <v/>
      </c>
      <c r="T4059" s="1" t="str">
        <f t="shared" si="1069"/>
        <v/>
      </c>
      <c r="U4059" s="1" t="str">
        <f t="shared" si="1070"/>
        <v/>
      </c>
      <c r="V4059" s="1" t="str">
        <f t="shared" si="1071"/>
        <v/>
      </c>
      <c r="W4059" s="1" t="str">
        <f t="shared" si="1072"/>
        <v/>
      </c>
      <c r="X4059" s="1" t="str">
        <f t="shared" si="1073"/>
        <v/>
      </c>
      <c r="Y4059" s="1" t="str">
        <f t="shared" si="1074"/>
        <v/>
      </c>
      <c r="AA4059" s="1">
        <f t="shared" si="1075"/>
        <v>0</v>
      </c>
      <c r="AB4059" s="1" t="str">
        <f t="shared" si="1076"/>
        <v/>
      </c>
    </row>
    <row r="4060" spans="6:28" x14ac:dyDescent="0.25">
      <c r="F4060" s="4" t="str">
        <f t="shared" si="1077"/>
        <v/>
      </c>
      <c r="L4060" s="11" t="str">
        <f t="shared" ref="L4060:L4123" si="1078">IF(A4060="","",A4060)</f>
        <v/>
      </c>
      <c r="M4060" s="1" t="str">
        <f t="shared" ref="M4060:M4123" si="1079">IF(F4060=$M$2,H4060,"")</f>
        <v/>
      </c>
      <c r="N4060" s="1" t="str">
        <f t="shared" ref="N4060:N4123" si="1080">IF(F4060=$N$2,H4060,"")</f>
        <v/>
      </c>
      <c r="O4060" s="1" t="str">
        <f t="shared" ref="O4060:O4123" si="1081">IF(F4060=$O$2,H4060,"")</f>
        <v/>
      </c>
      <c r="P4060" s="1" t="str">
        <f t="shared" ref="P4060:P4123" si="1082">IF(F4060=$P$2,H4060,"")</f>
        <v/>
      </c>
      <c r="Q4060" s="1" t="str">
        <f t="shared" ref="Q4060:Q4123" si="1083">IF(F4060=$Q$2,H4060,"")</f>
        <v/>
      </c>
      <c r="R4060" s="1" t="str">
        <f t="shared" ref="R4060:R4123" si="1084">IF(F4060=$R$2,H4060,"")</f>
        <v/>
      </c>
      <c r="S4060" s="1" t="str">
        <f t="shared" ref="S4060:S4123" si="1085">IF(F4060=$S$2,H4060,"")</f>
        <v/>
      </c>
      <c r="T4060" s="1" t="str">
        <f t="shared" ref="T4060:T4123" si="1086">IF(F4060=$T$2,H4060,"")</f>
        <v/>
      </c>
      <c r="U4060" s="1" t="str">
        <f t="shared" ref="U4060:U4123" si="1087">IF(F4060=$U$2,H4060,"")</f>
        <v/>
      </c>
      <c r="V4060" s="1" t="str">
        <f t="shared" ref="V4060:V4123" si="1088">IF(F4060=$V$2,H4060,"")</f>
        <v/>
      </c>
      <c r="W4060" s="1" t="str">
        <f t="shared" ref="W4060:W4123" si="1089">IF(F4060=$W$2,H4060,"")</f>
        <v/>
      </c>
      <c r="X4060" s="1" t="str">
        <f t="shared" ref="X4060:X4123" si="1090">IF(F4060=$X$2,H4060,"")</f>
        <v/>
      </c>
      <c r="Y4060" s="1" t="str">
        <f t="shared" ref="Y4060:Y4123" si="1091">IF(F4060=$Y$2,H4060,"")</f>
        <v/>
      </c>
      <c r="AA4060" s="1">
        <f t="shared" ref="AA4060:AA4123" si="1092">SUM(N4060:Y4060)</f>
        <v>0</v>
      </c>
      <c r="AB4060" s="1" t="str">
        <f t="shared" ref="AB4060:AB4123" si="1093">IF(AA4060="","",IF(AA4060=0,"",IF(AA4060&gt;0,"",IF(AA4060&lt;0,AA4060))))</f>
        <v/>
      </c>
    </row>
    <row r="4061" spans="6:28" x14ac:dyDescent="0.25">
      <c r="F4061" s="4" t="str">
        <f t="shared" si="1077"/>
        <v/>
      </c>
      <c r="L4061" s="11" t="str">
        <f t="shared" si="1078"/>
        <v/>
      </c>
      <c r="M4061" s="1" t="str">
        <f t="shared" si="1079"/>
        <v/>
      </c>
      <c r="N4061" s="1" t="str">
        <f t="shared" si="1080"/>
        <v/>
      </c>
      <c r="O4061" s="1" t="str">
        <f t="shared" si="1081"/>
        <v/>
      </c>
      <c r="P4061" s="1" t="str">
        <f t="shared" si="1082"/>
        <v/>
      </c>
      <c r="Q4061" s="1" t="str">
        <f t="shared" si="1083"/>
        <v/>
      </c>
      <c r="R4061" s="1" t="str">
        <f t="shared" si="1084"/>
        <v/>
      </c>
      <c r="S4061" s="1" t="str">
        <f t="shared" si="1085"/>
        <v/>
      </c>
      <c r="T4061" s="1" t="str">
        <f t="shared" si="1086"/>
        <v/>
      </c>
      <c r="U4061" s="1" t="str">
        <f t="shared" si="1087"/>
        <v/>
      </c>
      <c r="V4061" s="1" t="str">
        <f t="shared" si="1088"/>
        <v/>
      </c>
      <c r="W4061" s="1" t="str">
        <f t="shared" si="1089"/>
        <v/>
      </c>
      <c r="X4061" s="1" t="str">
        <f t="shared" si="1090"/>
        <v/>
      </c>
      <c r="Y4061" s="1" t="str">
        <f t="shared" si="1091"/>
        <v/>
      </c>
      <c r="AA4061" s="1">
        <f t="shared" si="1092"/>
        <v>0</v>
      </c>
      <c r="AB4061" s="1" t="str">
        <f t="shared" si="1093"/>
        <v/>
      </c>
    </row>
    <row r="4062" spans="6:28" x14ac:dyDescent="0.25">
      <c r="F4062" s="4" t="str">
        <f t="shared" si="1077"/>
        <v/>
      </c>
      <c r="L4062" s="11" t="str">
        <f t="shared" si="1078"/>
        <v/>
      </c>
      <c r="M4062" s="1" t="str">
        <f t="shared" si="1079"/>
        <v/>
      </c>
      <c r="N4062" s="1" t="str">
        <f t="shared" si="1080"/>
        <v/>
      </c>
      <c r="O4062" s="1" t="str">
        <f t="shared" si="1081"/>
        <v/>
      </c>
      <c r="P4062" s="1" t="str">
        <f t="shared" si="1082"/>
        <v/>
      </c>
      <c r="Q4062" s="1" t="str">
        <f t="shared" si="1083"/>
        <v/>
      </c>
      <c r="R4062" s="1" t="str">
        <f t="shared" si="1084"/>
        <v/>
      </c>
      <c r="S4062" s="1" t="str">
        <f t="shared" si="1085"/>
        <v/>
      </c>
      <c r="T4062" s="1" t="str">
        <f t="shared" si="1086"/>
        <v/>
      </c>
      <c r="U4062" s="1" t="str">
        <f t="shared" si="1087"/>
        <v/>
      </c>
      <c r="V4062" s="1" t="str">
        <f t="shared" si="1088"/>
        <v/>
      </c>
      <c r="W4062" s="1" t="str">
        <f t="shared" si="1089"/>
        <v/>
      </c>
      <c r="X4062" s="1" t="str">
        <f t="shared" si="1090"/>
        <v/>
      </c>
      <c r="Y4062" s="1" t="str">
        <f t="shared" si="1091"/>
        <v/>
      </c>
      <c r="AA4062" s="1">
        <f t="shared" si="1092"/>
        <v>0</v>
      </c>
      <c r="AB4062" s="1" t="str">
        <f t="shared" si="1093"/>
        <v/>
      </c>
    </row>
    <row r="4063" spans="6:28" x14ac:dyDescent="0.25">
      <c r="F4063" s="4" t="str">
        <f t="shared" si="1077"/>
        <v/>
      </c>
      <c r="L4063" s="11" t="str">
        <f t="shared" si="1078"/>
        <v/>
      </c>
      <c r="M4063" s="1" t="str">
        <f t="shared" si="1079"/>
        <v/>
      </c>
      <c r="N4063" s="1" t="str">
        <f t="shared" si="1080"/>
        <v/>
      </c>
      <c r="O4063" s="1" t="str">
        <f t="shared" si="1081"/>
        <v/>
      </c>
      <c r="P4063" s="1" t="str">
        <f t="shared" si="1082"/>
        <v/>
      </c>
      <c r="Q4063" s="1" t="str">
        <f t="shared" si="1083"/>
        <v/>
      </c>
      <c r="R4063" s="1" t="str">
        <f t="shared" si="1084"/>
        <v/>
      </c>
      <c r="S4063" s="1" t="str">
        <f t="shared" si="1085"/>
        <v/>
      </c>
      <c r="T4063" s="1" t="str">
        <f t="shared" si="1086"/>
        <v/>
      </c>
      <c r="U4063" s="1" t="str">
        <f t="shared" si="1087"/>
        <v/>
      </c>
      <c r="V4063" s="1" t="str">
        <f t="shared" si="1088"/>
        <v/>
      </c>
      <c r="W4063" s="1" t="str">
        <f t="shared" si="1089"/>
        <v/>
      </c>
      <c r="X4063" s="1" t="str">
        <f t="shared" si="1090"/>
        <v/>
      </c>
      <c r="Y4063" s="1" t="str">
        <f t="shared" si="1091"/>
        <v/>
      </c>
      <c r="AA4063" s="1">
        <f t="shared" si="1092"/>
        <v>0</v>
      </c>
      <c r="AB4063" s="1" t="str">
        <f t="shared" si="1093"/>
        <v/>
      </c>
    </row>
    <row r="4064" spans="6:28" x14ac:dyDescent="0.25">
      <c r="F4064" s="4" t="str">
        <f t="shared" si="1077"/>
        <v/>
      </c>
      <c r="L4064" s="11" t="str">
        <f t="shared" si="1078"/>
        <v/>
      </c>
      <c r="M4064" s="1" t="str">
        <f t="shared" si="1079"/>
        <v/>
      </c>
      <c r="N4064" s="1" t="str">
        <f t="shared" si="1080"/>
        <v/>
      </c>
      <c r="O4064" s="1" t="str">
        <f t="shared" si="1081"/>
        <v/>
      </c>
      <c r="P4064" s="1" t="str">
        <f t="shared" si="1082"/>
        <v/>
      </c>
      <c r="Q4064" s="1" t="str">
        <f t="shared" si="1083"/>
        <v/>
      </c>
      <c r="R4064" s="1" t="str">
        <f t="shared" si="1084"/>
        <v/>
      </c>
      <c r="S4064" s="1" t="str">
        <f t="shared" si="1085"/>
        <v/>
      </c>
      <c r="T4064" s="1" t="str">
        <f t="shared" si="1086"/>
        <v/>
      </c>
      <c r="U4064" s="1" t="str">
        <f t="shared" si="1087"/>
        <v/>
      </c>
      <c r="V4064" s="1" t="str">
        <f t="shared" si="1088"/>
        <v/>
      </c>
      <c r="W4064" s="1" t="str">
        <f t="shared" si="1089"/>
        <v/>
      </c>
      <c r="X4064" s="1" t="str">
        <f t="shared" si="1090"/>
        <v/>
      </c>
      <c r="Y4064" s="1" t="str">
        <f t="shared" si="1091"/>
        <v/>
      </c>
      <c r="AA4064" s="1">
        <f t="shared" si="1092"/>
        <v>0</v>
      </c>
      <c r="AB4064" s="1" t="str">
        <f t="shared" si="1093"/>
        <v/>
      </c>
    </row>
    <row r="4065" spans="6:28" x14ac:dyDescent="0.25">
      <c r="F4065" s="4" t="str">
        <f t="shared" si="1077"/>
        <v/>
      </c>
      <c r="L4065" s="11" t="str">
        <f t="shared" si="1078"/>
        <v/>
      </c>
      <c r="M4065" s="1" t="str">
        <f t="shared" si="1079"/>
        <v/>
      </c>
      <c r="N4065" s="1" t="str">
        <f t="shared" si="1080"/>
        <v/>
      </c>
      <c r="O4065" s="1" t="str">
        <f t="shared" si="1081"/>
        <v/>
      </c>
      <c r="P4065" s="1" t="str">
        <f t="shared" si="1082"/>
        <v/>
      </c>
      <c r="Q4065" s="1" t="str">
        <f t="shared" si="1083"/>
        <v/>
      </c>
      <c r="R4065" s="1" t="str">
        <f t="shared" si="1084"/>
        <v/>
      </c>
      <c r="S4065" s="1" t="str">
        <f t="shared" si="1085"/>
        <v/>
      </c>
      <c r="T4065" s="1" t="str">
        <f t="shared" si="1086"/>
        <v/>
      </c>
      <c r="U4065" s="1" t="str">
        <f t="shared" si="1087"/>
        <v/>
      </c>
      <c r="V4065" s="1" t="str">
        <f t="shared" si="1088"/>
        <v/>
      </c>
      <c r="W4065" s="1" t="str">
        <f t="shared" si="1089"/>
        <v/>
      </c>
      <c r="X4065" s="1" t="str">
        <f t="shared" si="1090"/>
        <v/>
      </c>
      <c r="Y4065" s="1" t="str">
        <f t="shared" si="1091"/>
        <v/>
      </c>
      <c r="AA4065" s="1">
        <f t="shared" si="1092"/>
        <v>0</v>
      </c>
      <c r="AB4065" s="1" t="str">
        <f t="shared" si="1093"/>
        <v/>
      </c>
    </row>
    <row r="4066" spans="6:28" x14ac:dyDescent="0.25">
      <c r="F4066" s="4" t="str">
        <f t="shared" ref="F4066:F4129" si="1094">IF(E4066="","",IF(E4066=70651000,"Main d'œuvre",IF( E4066=70701000,"Pièces Tchenique",IF(E4066=70710100,"Freinage",IF(E4066=70711010,"Accessoire carrosserie",IF(E4066=70720100,"Distribution",IF(E4066=70721010,"Electricité",IF(E4066=70730100,"Fluide",IF(E4066=70731010,"Embrayage",IF(E4066=70740100,"Pneumatique",IF(E4066=70750100,"Filtration",IF(E4066=44571100,"T.V.A.",IF(E4066=70780100,"V.O",IF(E4066=70741010,"Refroidissement"))))))))))))))</f>
        <v/>
      </c>
      <c r="L4066" s="11" t="str">
        <f t="shared" si="1078"/>
        <v/>
      </c>
      <c r="M4066" s="1" t="str">
        <f t="shared" si="1079"/>
        <v/>
      </c>
      <c r="N4066" s="1" t="str">
        <f t="shared" si="1080"/>
        <v/>
      </c>
      <c r="O4066" s="1" t="str">
        <f t="shared" si="1081"/>
        <v/>
      </c>
      <c r="P4066" s="1" t="str">
        <f t="shared" si="1082"/>
        <v/>
      </c>
      <c r="Q4066" s="1" t="str">
        <f t="shared" si="1083"/>
        <v/>
      </c>
      <c r="R4066" s="1" t="str">
        <f t="shared" si="1084"/>
        <v/>
      </c>
      <c r="S4066" s="1" t="str">
        <f t="shared" si="1085"/>
        <v/>
      </c>
      <c r="T4066" s="1" t="str">
        <f t="shared" si="1086"/>
        <v/>
      </c>
      <c r="U4066" s="1" t="str">
        <f t="shared" si="1087"/>
        <v/>
      </c>
      <c r="V4066" s="1" t="str">
        <f t="shared" si="1088"/>
        <v/>
      </c>
      <c r="W4066" s="1" t="str">
        <f t="shared" si="1089"/>
        <v/>
      </c>
      <c r="X4066" s="1" t="str">
        <f t="shared" si="1090"/>
        <v/>
      </c>
      <c r="Y4066" s="1" t="str">
        <f t="shared" si="1091"/>
        <v/>
      </c>
      <c r="AA4066" s="1">
        <f t="shared" si="1092"/>
        <v>0</v>
      </c>
      <c r="AB4066" s="1" t="str">
        <f t="shared" si="1093"/>
        <v/>
      </c>
    </row>
    <row r="4067" spans="6:28" x14ac:dyDescent="0.25">
      <c r="F4067" s="4" t="str">
        <f t="shared" si="1094"/>
        <v/>
      </c>
      <c r="L4067" s="11" t="str">
        <f t="shared" si="1078"/>
        <v/>
      </c>
      <c r="M4067" s="1" t="str">
        <f t="shared" si="1079"/>
        <v/>
      </c>
      <c r="N4067" s="1" t="str">
        <f t="shared" si="1080"/>
        <v/>
      </c>
      <c r="O4067" s="1" t="str">
        <f t="shared" si="1081"/>
        <v/>
      </c>
      <c r="P4067" s="1" t="str">
        <f t="shared" si="1082"/>
        <v/>
      </c>
      <c r="Q4067" s="1" t="str">
        <f t="shared" si="1083"/>
        <v/>
      </c>
      <c r="R4067" s="1" t="str">
        <f t="shared" si="1084"/>
        <v/>
      </c>
      <c r="S4067" s="1" t="str">
        <f t="shared" si="1085"/>
        <v/>
      </c>
      <c r="T4067" s="1" t="str">
        <f t="shared" si="1086"/>
        <v/>
      </c>
      <c r="U4067" s="1" t="str">
        <f t="shared" si="1087"/>
        <v/>
      </c>
      <c r="V4067" s="1" t="str">
        <f t="shared" si="1088"/>
        <v/>
      </c>
      <c r="W4067" s="1" t="str">
        <f t="shared" si="1089"/>
        <v/>
      </c>
      <c r="X4067" s="1" t="str">
        <f t="shared" si="1090"/>
        <v/>
      </c>
      <c r="Y4067" s="1" t="str">
        <f t="shared" si="1091"/>
        <v/>
      </c>
      <c r="AA4067" s="1">
        <f t="shared" si="1092"/>
        <v>0</v>
      </c>
      <c r="AB4067" s="1" t="str">
        <f t="shared" si="1093"/>
        <v/>
      </c>
    </row>
    <row r="4068" spans="6:28" x14ac:dyDescent="0.25">
      <c r="F4068" s="4" t="str">
        <f t="shared" si="1094"/>
        <v/>
      </c>
      <c r="L4068" s="11" t="str">
        <f t="shared" si="1078"/>
        <v/>
      </c>
      <c r="M4068" s="1" t="str">
        <f t="shared" si="1079"/>
        <v/>
      </c>
      <c r="N4068" s="1" t="str">
        <f t="shared" si="1080"/>
        <v/>
      </c>
      <c r="O4068" s="1" t="str">
        <f t="shared" si="1081"/>
        <v/>
      </c>
      <c r="P4068" s="1" t="str">
        <f t="shared" si="1082"/>
        <v/>
      </c>
      <c r="Q4068" s="1" t="str">
        <f t="shared" si="1083"/>
        <v/>
      </c>
      <c r="R4068" s="1" t="str">
        <f t="shared" si="1084"/>
        <v/>
      </c>
      <c r="S4068" s="1" t="str">
        <f t="shared" si="1085"/>
        <v/>
      </c>
      <c r="T4068" s="1" t="str">
        <f t="shared" si="1086"/>
        <v/>
      </c>
      <c r="U4068" s="1" t="str">
        <f t="shared" si="1087"/>
        <v/>
      </c>
      <c r="V4068" s="1" t="str">
        <f t="shared" si="1088"/>
        <v/>
      </c>
      <c r="W4068" s="1" t="str">
        <f t="shared" si="1089"/>
        <v/>
      </c>
      <c r="X4068" s="1" t="str">
        <f t="shared" si="1090"/>
        <v/>
      </c>
      <c r="Y4068" s="1" t="str">
        <f t="shared" si="1091"/>
        <v/>
      </c>
      <c r="AA4068" s="1">
        <f t="shared" si="1092"/>
        <v>0</v>
      </c>
      <c r="AB4068" s="1" t="str">
        <f t="shared" si="1093"/>
        <v/>
      </c>
    </row>
    <row r="4069" spans="6:28" x14ac:dyDescent="0.25">
      <c r="F4069" s="4" t="str">
        <f t="shared" si="1094"/>
        <v/>
      </c>
      <c r="L4069" s="11" t="str">
        <f t="shared" si="1078"/>
        <v/>
      </c>
      <c r="M4069" s="1" t="str">
        <f t="shared" si="1079"/>
        <v/>
      </c>
      <c r="N4069" s="1" t="str">
        <f t="shared" si="1080"/>
        <v/>
      </c>
      <c r="O4069" s="1" t="str">
        <f t="shared" si="1081"/>
        <v/>
      </c>
      <c r="P4069" s="1" t="str">
        <f t="shared" si="1082"/>
        <v/>
      </c>
      <c r="Q4069" s="1" t="str">
        <f t="shared" si="1083"/>
        <v/>
      </c>
      <c r="R4069" s="1" t="str">
        <f t="shared" si="1084"/>
        <v/>
      </c>
      <c r="S4069" s="1" t="str">
        <f t="shared" si="1085"/>
        <v/>
      </c>
      <c r="T4069" s="1" t="str">
        <f t="shared" si="1086"/>
        <v/>
      </c>
      <c r="U4069" s="1" t="str">
        <f t="shared" si="1087"/>
        <v/>
      </c>
      <c r="V4069" s="1" t="str">
        <f t="shared" si="1088"/>
        <v/>
      </c>
      <c r="W4069" s="1" t="str">
        <f t="shared" si="1089"/>
        <v/>
      </c>
      <c r="X4069" s="1" t="str">
        <f t="shared" si="1090"/>
        <v/>
      </c>
      <c r="Y4069" s="1" t="str">
        <f t="shared" si="1091"/>
        <v/>
      </c>
      <c r="AA4069" s="1">
        <f t="shared" si="1092"/>
        <v>0</v>
      </c>
      <c r="AB4069" s="1" t="str">
        <f t="shared" si="1093"/>
        <v/>
      </c>
    </row>
    <row r="4070" spans="6:28" x14ac:dyDescent="0.25">
      <c r="F4070" s="4" t="str">
        <f t="shared" si="1094"/>
        <v/>
      </c>
      <c r="L4070" s="11" t="str">
        <f t="shared" si="1078"/>
        <v/>
      </c>
      <c r="M4070" s="1" t="str">
        <f t="shared" si="1079"/>
        <v/>
      </c>
      <c r="N4070" s="1" t="str">
        <f t="shared" si="1080"/>
        <v/>
      </c>
      <c r="O4070" s="1" t="str">
        <f t="shared" si="1081"/>
        <v/>
      </c>
      <c r="P4070" s="1" t="str">
        <f t="shared" si="1082"/>
        <v/>
      </c>
      <c r="Q4070" s="1" t="str">
        <f t="shared" si="1083"/>
        <v/>
      </c>
      <c r="R4070" s="1" t="str">
        <f t="shared" si="1084"/>
        <v/>
      </c>
      <c r="S4070" s="1" t="str">
        <f t="shared" si="1085"/>
        <v/>
      </c>
      <c r="T4070" s="1" t="str">
        <f t="shared" si="1086"/>
        <v/>
      </c>
      <c r="U4070" s="1" t="str">
        <f t="shared" si="1087"/>
        <v/>
      </c>
      <c r="V4070" s="1" t="str">
        <f t="shared" si="1088"/>
        <v/>
      </c>
      <c r="W4070" s="1" t="str">
        <f t="shared" si="1089"/>
        <v/>
      </c>
      <c r="X4070" s="1" t="str">
        <f t="shared" si="1090"/>
        <v/>
      </c>
      <c r="Y4070" s="1" t="str">
        <f t="shared" si="1091"/>
        <v/>
      </c>
      <c r="AA4070" s="1">
        <f t="shared" si="1092"/>
        <v>0</v>
      </c>
      <c r="AB4070" s="1" t="str">
        <f t="shared" si="1093"/>
        <v/>
      </c>
    </row>
    <row r="4071" spans="6:28" x14ac:dyDescent="0.25">
      <c r="F4071" s="4" t="str">
        <f t="shared" si="1094"/>
        <v/>
      </c>
      <c r="L4071" s="11" t="str">
        <f t="shared" si="1078"/>
        <v/>
      </c>
      <c r="M4071" s="1" t="str">
        <f t="shared" si="1079"/>
        <v/>
      </c>
      <c r="N4071" s="1" t="str">
        <f t="shared" si="1080"/>
        <v/>
      </c>
      <c r="O4071" s="1" t="str">
        <f t="shared" si="1081"/>
        <v/>
      </c>
      <c r="P4071" s="1" t="str">
        <f t="shared" si="1082"/>
        <v/>
      </c>
      <c r="Q4071" s="1" t="str">
        <f t="shared" si="1083"/>
        <v/>
      </c>
      <c r="R4071" s="1" t="str">
        <f t="shared" si="1084"/>
        <v/>
      </c>
      <c r="S4071" s="1" t="str">
        <f t="shared" si="1085"/>
        <v/>
      </c>
      <c r="T4071" s="1" t="str">
        <f t="shared" si="1086"/>
        <v/>
      </c>
      <c r="U4071" s="1" t="str">
        <f t="shared" si="1087"/>
        <v/>
      </c>
      <c r="V4071" s="1" t="str">
        <f t="shared" si="1088"/>
        <v/>
      </c>
      <c r="W4071" s="1" t="str">
        <f t="shared" si="1089"/>
        <v/>
      </c>
      <c r="X4071" s="1" t="str">
        <f t="shared" si="1090"/>
        <v/>
      </c>
      <c r="Y4071" s="1" t="str">
        <f t="shared" si="1091"/>
        <v/>
      </c>
      <c r="AA4071" s="1">
        <f t="shared" si="1092"/>
        <v>0</v>
      </c>
      <c r="AB4071" s="1" t="str">
        <f t="shared" si="1093"/>
        <v/>
      </c>
    </row>
    <row r="4072" spans="6:28" x14ac:dyDescent="0.25">
      <c r="F4072" s="4" t="str">
        <f t="shared" si="1094"/>
        <v/>
      </c>
      <c r="L4072" s="11" t="str">
        <f t="shared" si="1078"/>
        <v/>
      </c>
      <c r="M4072" s="1" t="str">
        <f t="shared" si="1079"/>
        <v/>
      </c>
      <c r="N4072" s="1" t="str">
        <f t="shared" si="1080"/>
        <v/>
      </c>
      <c r="O4072" s="1" t="str">
        <f t="shared" si="1081"/>
        <v/>
      </c>
      <c r="P4072" s="1" t="str">
        <f t="shared" si="1082"/>
        <v/>
      </c>
      <c r="Q4072" s="1" t="str">
        <f t="shared" si="1083"/>
        <v/>
      </c>
      <c r="R4072" s="1" t="str">
        <f t="shared" si="1084"/>
        <v/>
      </c>
      <c r="S4072" s="1" t="str">
        <f t="shared" si="1085"/>
        <v/>
      </c>
      <c r="T4072" s="1" t="str">
        <f t="shared" si="1086"/>
        <v/>
      </c>
      <c r="U4072" s="1" t="str">
        <f t="shared" si="1087"/>
        <v/>
      </c>
      <c r="V4072" s="1" t="str">
        <f t="shared" si="1088"/>
        <v/>
      </c>
      <c r="W4072" s="1" t="str">
        <f t="shared" si="1089"/>
        <v/>
      </c>
      <c r="X4072" s="1" t="str">
        <f t="shared" si="1090"/>
        <v/>
      </c>
      <c r="Y4072" s="1" t="str">
        <f t="shared" si="1091"/>
        <v/>
      </c>
      <c r="AA4072" s="1">
        <f t="shared" si="1092"/>
        <v>0</v>
      </c>
      <c r="AB4072" s="1" t="str">
        <f t="shared" si="1093"/>
        <v/>
      </c>
    </row>
    <row r="4073" spans="6:28" x14ac:dyDescent="0.25">
      <c r="F4073" s="4" t="str">
        <f t="shared" si="1094"/>
        <v/>
      </c>
      <c r="L4073" s="11" t="str">
        <f t="shared" si="1078"/>
        <v/>
      </c>
      <c r="M4073" s="1" t="str">
        <f t="shared" si="1079"/>
        <v/>
      </c>
      <c r="N4073" s="1" t="str">
        <f t="shared" si="1080"/>
        <v/>
      </c>
      <c r="O4073" s="1" t="str">
        <f t="shared" si="1081"/>
        <v/>
      </c>
      <c r="P4073" s="1" t="str">
        <f t="shared" si="1082"/>
        <v/>
      </c>
      <c r="Q4073" s="1" t="str">
        <f t="shared" si="1083"/>
        <v/>
      </c>
      <c r="R4073" s="1" t="str">
        <f t="shared" si="1084"/>
        <v/>
      </c>
      <c r="S4073" s="1" t="str">
        <f t="shared" si="1085"/>
        <v/>
      </c>
      <c r="T4073" s="1" t="str">
        <f t="shared" si="1086"/>
        <v/>
      </c>
      <c r="U4073" s="1" t="str">
        <f t="shared" si="1087"/>
        <v/>
      </c>
      <c r="V4073" s="1" t="str">
        <f t="shared" si="1088"/>
        <v/>
      </c>
      <c r="W4073" s="1" t="str">
        <f t="shared" si="1089"/>
        <v/>
      </c>
      <c r="X4073" s="1" t="str">
        <f t="shared" si="1090"/>
        <v/>
      </c>
      <c r="Y4073" s="1" t="str">
        <f t="shared" si="1091"/>
        <v/>
      </c>
      <c r="AA4073" s="1">
        <f t="shared" si="1092"/>
        <v>0</v>
      </c>
      <c r="AB4073" s="1" t="str">
        <f t="shared" si="1093"/>
        <v/>
      </c>
    </row>
    <row r="4074" spans="6:28" x14ac:dyDescent="0.25">
      <c r="F4074" s="4" t="str">
        <f t="shared" si="1094"/>
        <v/>
      </c>
      <c r="L4074" s="11" t="str">
        <f t="shared" si="1078"/>
        <v/>
      </c>
      <c r="M4074" s="1" t="str">
        <f t="shared" si="1079"/>
        <v/>
      </c>
      <c r="N4074" s="1" t="str">
        <f t="shared" si="1080"/>
        <v/>
      </c>
      <c r="O4074" s="1" t="str">
        <f t="shared" si="1081"/>
        <v/>
      </c>
      <c r="P4074" s="1" t="str">
        <f t="shared" si="1082"/>
        <v/>
      </c>
      <c r="Q4074" s="1" t="str">
        <f t="shared" si="1083"/>
        <v/>
      </c>
      <c r="R4074" s="1" t="str">
        <f t="shared" si="1084"/>
        <v/>
      </c>
      <c r="S4074" s="1" t="str">
        <f t="shared" si="1085"/>
        <v/>
      </c>
      <c r="T4074" s="1" t="str">
        <f t="shared" si="1086"/>
        <v/>
      </c>
      <c r="U4074" s="1" t="str">
        <f t="shared" si="1087"/>
        <v/>
      </c>
      <c r="V4074" s="1" t="str">
        <f t="shared" si="1088"/>
        <v/>
      </c>
      <c r="W4074" s="1" t="str">
        <f t="shared" si="1089"/>
        <v/>
      </c>
      <c r="X4074" s="1" t="str">
        <f t="shared" si="1090"/>
        <v/>
      </c>
      <c r="Y4074" s="1" t="str">
        <f t="shared" si="1091"/>
        <v/>
      </c>
      <c r="AA4074" s="1">
        <f t="shared" si="1092"/>
        <v>0</v>
      </c>
      <c r="AB4074" s="1" t="str">
        <f t="shared" si="1093"/>
        <v/>
      </c>
    </row>
    <row r="4075" spans="6:28" x14ac:dyDescent="0.25">
      <c r="F4075" s="4" t="str">
        <f t="shared" si="1094"/>
        <v/>
      </c>
      <c r="L4075" s="11" t="str">
        <f t="shared" si="1078"/>
        <v/>
      </c>
      <c r="M4075" s="1" t="str">
        <f t="shared" si="1079"/>
        <v/>
      </c>
      <c r="N4075" s="1" t="str">
        <f t="shared" si="1080"/>
        <v/>
      </c>
      <c r="O4075" s="1" t="str">
        <f t="shared" si="1081"/>
        <v/>
      </c>
      <c r="P4075" s="1" t="str">
        <f t="shared" si="1082"/>
        <v/>
      </c>
      <c r="Q4075" s="1" t="str">
        <f t="shared" si="1083"/>
        <v/>
      </c>
      <c r="R4075" s="1" t="str">
        <f t="shared" si="1084"/>
        <v/>
      </c>
      <c r="S4075" s="1" t="str">
        <f t="shared" si="1085"/>
        <v/>
      </c>
      <c r="T4075" s="1" t="str">
        <f t="shared" si="1086"/>
        <v/>
      </c>
      <c r="U4075" s="1" t="str">
        <f t="shared" si="1087"/>
        <v/>
      </c>
      <c r="V4075" s="1" t="str">
        <f t="shared" si="1088"/>
        <v/>
      </c>
      <c r="W4075" s="1" t="str">
        <f t="shared" si="1089"/>
        <v/>
      </c>
      <c r="X4075" s="1" t="str">
        <f t="shared" si="1090"/>
        <v/>
      </c>
      <c r="Y4075" s="1" t="str">
        <f t="shared" si="1091"/>
        <v/>
      </c>
      <c r="AA4075" s="1">
        <f t="shared" si="1092"/>
        <v>0</v>
      </c>
      <c r="AB4075" s="1" t="str">
        <f t="shared" si="1093"/>
        <v/>
      </c>
    </row>
    <row r="4076" spans="6:28" x14ac:dyDescent="0.25">
      <c r="F4076" s="4" t="str">
        <f t="shared" si="1094"/>
        <v/>
      </c>
      <c r="L4076" s="11" t="str">
        <f t="shared" si="1078"/>
        <v/>
      </c>
      <c r="M4076" s="1" t="str">
        <f t="shared" si="1079"/>
        <v/>
      </c>
      <c r="N4076" s="1" t="str">
        <f t="shared" si="1080"/>
        <v/>
      </c>
      <c r="O4076" s="1" t="str">
        <f t="shared" si="1081"/>
        <v/>
      </c>
      <c r="P4076" s="1" t="str">
        <f t="shared" si="1082"/>
        <v/>
      </c>
      <c r="Q4076" s="1" t="str">
        <f t="shared" si="1083"/>
        <v/>
      </c>
      <c r="R4076" s="1" t="str">
        <f t="shared" si="1084"/>
        <v/>
      </c>
      <c r="S4076" s="1" t="str">
        <f t="shared" si="1085"/>
        <v/>
      </c>
      <c r="T4076" s="1" t="str">
        <f t="shared" si="1086"/>
        <v/>
      </c>
      <c r="U4076" s="1" t="str">
        <f t="shared" si="1087"/>
        <v/>
      </c>
      <c r="V4076" s="1" t="str">
        <f t="shared" si="1088"/>
        <v/>
      </c>
      <c r="W4076" s="1" t="str">
        <f t="shared" si="1089"/>
        <v/>
      </c>
      <c r="X4076" s="1" t="str">
        <f t="shared" si="1090"/>
        <v/>
      </c>
      <c r="Y4076" s="1" t="str">
        <f t="shared" si="1091"/>
        <v/>
      </c>
      <c r="AA4076" s="1">
        <f t="shared" si="1092"/>
        <v>0</v>
      </c>
      <c r="AB4076" s="1" t="str">
        <f t="shared" si="1093"/>
        <v/>
      </c>
    </row>
    <row r="4077" spans="6:28" x14ac:dyDescent="0.25">
      <c r="F4077" s="4" t="str">
        <f t="shared" si="1094"/>
        <v/>
      </c>
      <c r="L4077" s="11" t="str">
        <f t="shared" si="1078"/>
        <v/>
      </c>
      <c r="M4077" s="1" t="str">
        <f t="shared" si="1079"/>
        <v/>
      </c>
      <c r="N4077" s="1" t="str">
        <f t="shared" si="1080"/>
        <v/>
      </c>
      <c r="O4077" s="1" t="str">
        <f t="shared" si="1081"/>
        <v/>
      </c>
      <c r="P4077" s="1" t="str">
        <f t="shared" si="1082"/>
        <v/>
      </c>
      <c r="Q4077" s="1" t="str">
        <f t="shared" si="1083"/>
        <v/>
      </c>
      <c r="R4077" s="1" t="str">
        <f t="shared" si="1084"/>
        <v/>
      </c>
      <c r="S4077" s="1" t="str">
        <f t="shared" si="1085"/>
        <v/>
      </c>
      <c r="T4077" s="1" t="str">
        <f t="shared" si="1086"/>
        <v/>
      </c>
      <c r="U4077" s="1" t="str">
        <f t="shared" si="1087"/>
        <v/>
      </c>
      <c r="V4077" s="1" t="str">
        <f t="shared" si="1088"/>
        <v/>
      </c>
      <c r="W4077" s="1" t="str">
        <f t="shared" si="1089"/>
        <v/>
      </c>
      <c r="X4077" s="1" t="str">
        <f t="shared" si="1090"/>
        <v/>
      </c>
      <c r="Y4077" s="1" t="str">
        <f t="shared" si="1091"/>
        <v/>
      </c>
      <c r="AA4077" s="1">
        <f t="shared" si="1092"/>
        <v>0</v>
      </c>
      <c r="AB4077" s="1" t="str">
        <f t="shared" si="1093"/>
        <v/>
      </c>
    </row>
    <row r="4078" spans="6:28" x14ac:dyDescent="0.25">
      <c r="F4078" s="4" t="str">
        <f t="shared" si="1094"/>
        <v/>
      </c>
      <c r="L4078" s="11" t="str">
        <f t="shared" si="1078"/>
        <v/>
      </c>
      <c r="M4078" s="1" t="str">
        <f t="shared" si="1079"/>
        <v/>
      </c>
      <c r="N4078" s="1" t="str">
        <f t="shared" si="1080"/>
        <v/>
      </c>
      <c r="O4078" s="1" t="str">
        <f t="shared" si="1081"/>
        <v/>
      </c>
      <c r="P4078" s="1" t="str">
        <f t="shared" si="1082"/>
        <v/>
      </c>
      <c r="Q4078" s="1" t="str">
        <f t="shared" si="1083"/>
        <v/>
      </c>
      <c r="R4078" s="1" t="str">
        <f t="shared" si="1084"/>
        <v/>
      </c>
      <c r="S4078" s="1" t="str">
        <f t="shared" si="1085"/>
        <v/>
      </c>
      <c r="T4078" s="1" t="str">
        <f t="shared" si="1086"/>
        <v/>
      </c>
      <c r="U4078" s="1" t="str">
        <f t="shared" si="1087"/>
        <v/>
      </c>
      <c r="V4078" s="1" t="str">
        <f t="shared" si="1088"/>
        <v/>
      </c>
      <c r="W4078" s="1" t="str">
        <f t="shared" si="1089"/>
        <v/>
      </c>
      <c r="X4078" s="1" t="str">
        <f t="shared" si="1090"/>
        <v/>
      </c>
      <c r="Y4078" s="1" t="str">
        <f t="shared" si="1091"/>
        <v/>
      </c>
      <c r="AA4078" s="1">
        <f t="shared" si="1092"/>
        <v>0</v>
      </c>
      <c r="AB4078" s="1" t="str">
        <f t="shared" si="1093"/>
        <v/>
      </c>
    </row>
    <row r="4079" spans="6:28" x14ac:dyDescent="0.25">
      <c r="F4079" s="4" t="str">
        <f t="shared" si="1094"/>
        <v/>
      </c>
      <c r="L4079" s="11" t="str">
        <f t="shared" si="1078"/>
        <v/>
      </c>
      <c r="M4079" s="1" t="str">
        <f t="shared" si="1079"/>
        <v/>
      </c>
      <c r="N4079" s="1" t="str">
        <f t="shared" si="1080"/>
        <v/>
      </c>
      <c r="O4079" s="1" t="str">
        <f t="shared" si="1081"/>
        <v/>
      </c>
      <c r="P4079" s="1" t="str">
        <f t="shared" si="1082"/>
        <v/>
      </c>
      <c r="Q4079" s="1" t="str">
        <f t="shared" si="1083"/>
        <v/>
      </c>
      <c r="R4079" s="1" t="str">
        <f t="shared" si="1084"/>
        <v/>
      </c>
      <c r="S4079" s="1" t="str">
        <f t="shared" si="1085"/>
        <v/>
      </c>
      <c r="T4079" s="1" t="str">
        <f t="shared" si="1086"/>
        <v/>
      </c>
      <c r="U4079" s="1" t="str">
        <f t="shared" si="1087"/>
        <v/>
      </c>
      <c r="V4079" s="1" t="str">
        <f t="shared" si="1088"/>
        <v/>
      </c>
      <c r="W4079" s="1" t="str">
        <f t="shared" si="1089"/>
        <v/>
      </c>
      <c r="X4079" s="1" t="str">
        <f t="shared" si="1090"/>
        <v/>
      </c>
      <c r="Y4079" s="1" t="str">
        <f t="shared" si="1091"/>
        <v/>
      </c>
      <c r="AA4079" s="1">
        <f t="shared" si="1092"/>
        <v>0</v>
      </c>
      <c r="AB4079" s="1" t="str">
        <f t="shared" si="1093"/>
        <v/>
      </c>
    </row>
    <row r="4080" spans="6:28" x14ac:dyDescent="0.25">
      <c r="F4080" s="4" t="str">
        <f t="shared" si="1094"/>
        <v/>
      </c>
      <c r="L4080" s="11" t="str">
        <f t="shared" si="1078"/>
        <v/>
      </c>
      <c r="M4080" s="1" t="str">
        <f t="shared" si="1079"/>
        <v/>
      </c>
      <c r="N4080" s="1" t="str">
        <f t="shared" si="1080"/>
        <v/>
      </c>
      <c r="O4080" s="1" t="str">
        <f t="shared" si="1081"/>
        <v/>
      </c>
      <c r="P4080" s="1" t="str">
        <f t="shared" si="1082"/>
        <v/>
      </c>
      <c r="Q4080" s="1" t="str">
        <f t="shared" si="1083"/>
        <v/>
      </c>
      <c r="R4080" s="1" t="str">
        <f t="shared" si="1084"/>
        <v/>
      </c>
      <c r="S4080" s="1" t="str">
        <f t="shared" si="1085"/>
        <v/>
      </c>
      <c r="T4080" s="1" t="str">
        <f t="shared" si="1086"/>
        <v/>
      </c>
      <c r="U4080" s="1" t="str">
        <f t="shared" si="1087"/>
        <v/>
      </c>
      <c r="V4080" s="1" t="str">
        <f t="shared" si="1088"/>
        <v/>
      </c>
      <c r="W4080" s="1" t="str">
        <f t="shared" si="1089"/>
        <v/>
      </c>
      <c r="X4080" s="1" t="str">
        <f t="shared" si="1090"/>
        <v/>
      </c>
      <c r="Y4080" s="1" t="str">
        <f t="shared" si="1091"/>
        <v/>
      </c>
      <c r="AA4080" s="1">
        <f t="shared" si="1092"/>
        <v>0</v>
      </c>
      <c r="AB4080" s="1" t="str">
        <f t="shared" si="1093"/>
        <v/>
      </c>
    </row>
    <row r="4081" spans="6:28" x14ac:dyDescent="0.25">
      <c r="F4081" s="4" t="str">
        <f t="shared" si="1094"/>
        <v/>
      </c>
      <c r="L4081" s="11" t="str">
        <f t="shared" si="1078"/>
        <v/>
      </c>
      <c r="M4081" s="1" t="str">
        <f t="shared" si="1079"/>
        <v/>
      </c>
      <c r="N4081" s="1" t="str">
        <f t="shared" si="1080"/>
        <v/>
      </c>
      <c r="O4081" s="1" t="str">
        <f t="shared" si="1081"/>
        <v/>
      </c>
      <c r="P4081" s="1" t="str">
        <f t="shared" si="1082"/>
        <v/>
      </c>
      <c r="Q4081" s="1" t="str">
        <f t="shared" si="1083"/>
        <v/>
      </c>
      <c r="R4081" s="1" t="str">
        <f t="shared" si="1084"/>
        <v/>
      </c>
      <c r="S4081" s="1" t="str">
        <f t="shared" si="1085"/>
        <v/>
      </c>
      <c r="T4081" s="1" t="str">
        <f t="shared" si="1086"/>
        <v/>
      </c>
      <c r="U4081" s="1" t="str">
        <f t="shared" si="1087"/>
        <v/>
      </c>
      <c r="V4081" s="1" t="str">
        <f t="shared" si="1088"/>
        <v/>
      </c>
      <c r="W4081" s="1" t="str">
        <f t="shared" si="1089"/>
        <v/>
      </c>
      <c r="X4081" s="1" t="str">
        <f t="shared" si="1090"/>
        <v/>
      </c>
      <c r="Y4081" s="1" t="str">
        <f t="shared" si="1091"/>
        <v/>
      </c>
      <c r="AA4081" s="1">
        <f t="shared" si="1092"/>
        <v>0</v>
      </c>
      <c r="AB4081" s="1" t="str">
        <f t="shared" si="1093"/>
        <v/>
      </c>
    </row>
    <row r="4082" spans="6:28" x14ac:dyDescent="0.25">
      <c r="F4082" s="4" t="str">
        <f t="shared" si="1094"/>
        <v/>
      </c>
      <c r="L4082" s="11" t="str">
        <f t="shared" si="1078"/>
        <v/>
      </c>
      <c r="M4082" s="1" t="str">
        <f t="shared" si="1079"/>
        <v/>
      </c>
      <c r="N4082" s="1" t="str">
        <f t="shared" si="1080"/>
        <v/>
      </c>
      <c r="O4082" s="1" t="str">
        <f t="shared" si="1081"/>
        <v/>
      </c>
      <c r="P4082" s="1" t="str">
        <f t="shared" si="1082"/>
        <v/>
      </c>
      <c r="Q4082" s="1" t="str">
        <f t="shared" si="1083"/>
        <v/>
      </c>
      <c r="R4082" s="1" t="str">
        <f t="shared" si="1084"/>
        <v/>
      </c>
      <c r="S4082" s="1" t="str">
        <f t="shared" si="1085"/>
        <v/>
      </c>
      <c r="T4082" s="1" t="str">
        <f t="shared" si="1086"/>
        <v/>
      </c>
      <c r="U4082" s="1" t="str">
        <f t="shared" si="1087"/>
        <v/>
      </c>
      <c r="V4082" s="1" t="str">
        <f t="shared" si="1088"/>
        <v/>
      </c>
      <c r="W4082" s="1" t="str">
        <f t="shared" si="1089"/>
        <v/>
      </c>
      <c r="X4082" s="1" t="str">
        <f t="shared" si="1090"/>
        <v/>
      </c>
      <c r="Y4082" s="1" t="str">
        <f t="shared" si="1091"/>
        <v/>
      </c>
      <c r="AA4082" s="1">
        <f t="shared" si="1092"/>
        <v>0</v>
      </c>
      <c r="AB4082" s="1" t="str">
        <f t="shared" si="1093"/>
        <v/>
      </c>
    </row>
    <row r="4083" spans="6:28" x14ac:dyDescent="0.25">
      <c r="F4083" s="4" t="str">
        <f t="shared" si="1094"/>
        <v/>
      </c>
      <c r="L4083" s="11" t="str">
        <f t="shared" si="1078"/>
        <v/>
      </c>
      <c r="M4083" s="1" t="str">
        <f t="shared" si="1079"/>
        <v/>
      </c>
      <c r="N4083" s="1" t="str">
        <f t="shared" si="1080"/>
        <v/>
      </c>
      <c r="O4083" s="1" t="str">
        <f t="shared" si="1081"/>
        <v/>
      </c>
      <c r="P4083" s="1" t="str">
        <f t="shared" si="1082"/>
        <v/>
      </c>
      <c r="Q4083" s="1" t="str">
        <f t="shared" si="1083"/>
        <v/>
      </c>
      <c r="R4083" s="1" t="str">
        <f t="shared" si="1084"/>
        <v/>
      </c>
      <c r="S4083" s="1" t="str">
        <f t="shared" si="1085"/>
        <v/>
      </c>
      <c r="T4083" s="1" t="str">
        <f t="shared" si="1086"/>
        <v/>
      </c>
      <c r="U4083" s="1" t="str">
        <f t="shared" si="1087"/>
        <v/>
      </c>
      <c r="V4083" s="1" t="str">
        <f t="shared" si="1088"/>
        <v/>
      </c>
      <c r="W4083" s="1" t="str">
        <f t="shared" si="1089"/>
        <v/>
      </c>
      <c r="X4083" s="1" t="str">
        <f t="shared" si="1090"/>
        <v/>
      </c>
      <c r="Y4083" s="1" t="str">
        <f t="shared" si="1091"/>
        <v/>
      </c>
      <c r="AA4083" s="1">
        <f t="shared" si="1092"/>
        <v>0</v>
      </c>
      <c r="AB4083" s="1" t="str">
        <f t="shared" si="1093"/>
        <v/>
      </c>
    </row>
    <row r="4084" spans="6:28" x14ac:dyDescent="0.25">
      <c r="F4084" s="4" t="str">
        <f t="shared" si="1094"/>
        <v/>
      </c>
      <c r="L4084" s="11" t="str">
        <f t="shared" si="1078"/>
        <v/>
      </c>
      <c r="M4084" s="1" t="str">
        <f t="shared" si="1079"/>
        <v/>
      </c>
      <c r="N4084" s="1" t="str">
        <f t="shared" si="1080"/>
        <v/>
      </c>
      <c r="O4084" s="1" t="str">
        <f t="shared" si="1081"/>
        <v/>
      </c>
      <c r="P4084" s="1" t="str">
        <f t="shared" si="1082"/>
        <v/>
      </c>
      <c r="Q4084" s="1" t="str">
        <f t="shared" si="1083"/>
        <v/>
      </c>
      <c r="R4084" s="1" t="str">
        <f t="shared" si="1084"/>
        <v/>
      </c>
      <c r="S4084" s="1" t="str">
        <f t="shared" si="1085"/>
        <v/>
      </c>
      <c r="T4084" s="1" t="str">
        <f t="shared" si="1086"/>
        <v/>
      </c>
      <c r="U4084" s="1" t="str">
        <f t="shared" si="1087"/>
        <v/>
      </c>
      <c r="V4084" s="1" t="str">
        <f t="shared" si="1088"/>
        <v/>
      </c>
      <c r="W4084" s="1" t="str">
        <f t="shared" si="1089"/>
        <v/>
      </c>
      <c r="X4084" s="1" t="str">
        <f t="shared" si="1090"/>
        <v/>
      </c>
      <c r="Y4084" s="1" t="str">
        <f t="shared" si="1091"/>
        <v/>
      </c>
      <c r="AA4084" s="1">
        <f t="shared" si="1092"/>
        <v>0</v>
      </c>
      <c r="AB4084" s="1" t="str">
        <f t="shared" si="1093"/>
        <v/>
      </c>
    </row>
    <row r="4085" spans="6:28" x14ac:dyDescent="0.25">
      <c r="F4085" s="4" t="str">
        <f t="shared" si="1094"/>
        <v/>
      </c>
      <c r="L4085" s="11" t="str">
        <f t="shared" si="1078"/>
        <v/>
      </c>
      <c r="M4085" s="1" t="str">
        <f t="shared" si="1079"/>
        <v/>
      </c>
      <c r="N4085" s="1" t="str">
        <f t="shared" si="1080"/>
        <v/>
      </c>
      <c r="O4085" s="1" t="str">
        <f t="shared" si="1081"/>
        <v/>
      </c>
      <c r="P4085" s="1" t="str">
        <f t="shared" si="1082"/>
        <v/>
      </c>
      <c r="Q4085" s="1" t="str">
        <f t="shared" si="1083"/>
        <v/>
      </c>
      <c r="R4085" s="1" t="str">
        <f t="shared" si="1084"/>
        <v/>
      </c>
      <c r="S4085" s="1" t="str">
        <f t="shared" si="1085"/>
        <v/>
      </c>
      <c r="T4085" s="1" t="str">
        <f t="shared" si="1086"/>
        <v/>
      </c>
      <c r="U4085" s="1" t="str">
        <f t="shared" si="1087"/>
        <v/>
      </c>
      <c r="V4085" s="1" t="str">
        <f t="shared" si="1088"/>
        <v/>
      </c>
      <c r="W4085" s="1" t="str">
        <f t="shared" si="1089"/>
        <v/>
      </c>
      <c r="X4085" s="1" t="str">
        <f t="shared" si="1090"/>
        <v/>
      </c>
      <c r="Y4085" s="1" t="str">
        <f t="shared" si="1091"/>
        <v/>
      </c>
      <c r="AA4085" s="1">
        <f t="shared" si="1092"/>
        <v>0</v>
      </c>
      <c r="AB4085" s="1" t="str">
        <f t="shared" si="1093"/>
        <v/>
      </c>
    </row>
    <row r="4086" spans="6:28" x14ac:dyDescent="0.25">
      <c r="F4086" s="4" t="str">
        <f t="shared" si="1094"/>
        <v/>
      </c>
      <c r="L4086" s="11" t="str">
        <f t="shared" si="1078"/>
        <v/>
      </c>
      <c r="M4086" s="1" t="str">
        <f t="shared" si="1079"/>
        <v/>
      </c>
      <c r="N4086" s="1" t="str">
        <f t="shared" si="1080"/>
        <v/>
      </c>
      <c r="O4086" s="1" t="str">
        <f t="shared" si="1081"/>
        <v/>
      </c>
      <c r="P4086" s="1" t="str">
        <f t="shared" si="1082"/>
        <v/>
      </c>
      <c r="Q4086" s="1" t="str">
        <f t="shared" si="1083"/>
        <v/>
      </c>
      <c r="R4086" s="1" t="str">
        <f t="shared" si="1084"/>
        <v/>
      </c>
      <c r="S4086" s="1" t="str">
        <f t="shared" si="1085"/>
        <v/>
      </c>
      <c r="T4086" s="1" t="str">
        <f t="shared" si="1086"/>
        <v/>
      </c>
      <c r="U4086" s="1" t="str">
        <f t="shared" si="1087"/>
        <v/>
      </c>
      <c r="V4086" s="1" t="str">
        <f t="shared" si="1088"/>
        <v/>
      </c>
      <c r="W4086" s="1" t="str">
        <f t="shared" si="1089"/>
        <v/>
      </c>
      <c r="X4086" s="1" t="str">
        <f t="shared" si="1090"/>
        <v/>
      </c>
      <c r="Y4086" s="1" t="str">
        <f t="shared" si="1091"/>
        <v/>
      </c>
      <c r="AA4086" s="1">
        <f t="shared" si="1092"/>
        <v>0</v>
      </c>
      <c r="AB4086" s="1" t="str">
        <f t="shared" si="1093"/>
        <v/>
      </c>
    </row>
    <row r="4087" spans="6:28" x14ac:dyDescent="0.25">
      <c r="F4087" s="4" t="str">
        <f t="shared" si="1094"/>
        <v/>
      </c>
      <c r="L4087" s="11" t="str">
        <f t="shared" si="1078"/>
        <v/>
      </c>
      <c r="M4087" s="1" t="str">
        <f t="shared" si="1079"/>
        <v/>
      </c>
      <c r="N4087" s="1" t="str">
        <f t="shared" si="1080"/>
        <v/>
      </c>
      <c r="O4087" s="1" t="str">
        <f t="shared" si="1081"/>
        <v/>
      </c>
      <c r="P4087" s="1" t="str">
        <f t="shared" si="1082"/>
        <v/>
      </c>
      <c r="Q4087" s="1" t="str">
        <f t="shared" si="1083"/>
        <v/>
      </c>
      <c r="R4087" s="1" t="str">
        <f t="shared" si="1084"/>
        <v/>
      </c>
      <c r="S4087" s="1" t="str">
        <f t="shared" si="1085"/>
        <v/>
      </c>
      <c r="T4087" s="1" t="str">
        <f t="shared" si="1086"/>
        <v/>
      </c>
      <c r="U4087" s="1" t="str">
        <f t="shared" si="1087"/>
        <v/>
      </c>
      <c r="V4087" s="1" t="str">
        <f t="shared" si="1088"/>
        <v/>
      </c>
      <c r="W4087" s="1" t="str">
        <f t="shared" si="1089"/>
        <v/>
      </c>
      <c r="X4087" s="1" t="str">
        <f t="shared" si="1090"/>
        <v/>
      </c>
      <c r="Y4087" s="1" t="str">
        <f t="shared" si="1091"/>
        <v/>
      </c>
      <c r="AA4087" s="1">
        <f t="shared" si="1092"/>
        <v>0</v>
      </c>
      <c r="AB4087" s="1" t="str">
        <f t="shared" si="1093"/>
        <v/>
      </c>
    </row>
    <row r="4088" spans="6:28" x14ac:dyDescent="0.25">
      <c r="F4088" s="4" t="str">
        <f t="shared" si="1094"/>
        <v/>
      </c>
      <c r="L4088" s="11" t="str">
        <f t="shared" si="1078"/>
        <v/>
      </c>
      <c r="M4088" s="1" t="str">
        <f t="shared" si="1079"/>
        <v/>
      </c>
      <c r="N4088" s="1" t="str">
        <f t="shared" si="1080"/>
        <v/>
      </c>
      <c r="O4088" s="1" t="str">
        <f t="shared" si="1081"/>
        <v/>
      </c>
      <c r="P4088" s="1" t="str">
        <f t="shared" si="1082"/>
        <v/>
      </c>
      <c r="Q4088" s="1" t="str">
        <f t="shared" si="1083"/>
        <v/>
      </c>
      <c r="R4088" s="1" t="str">
        <f t="shared" si="1084"/>
        <v/>
      </c>
      <c r="S4088" s="1" t="str">
        <f t="shared" si="1085"/>
        <v/>
      </c>
      <c r="T4088" s="1" t="str">
        <f t="shared" si="1086"/>
        <v/>
      </c>
      <c r="U4088" s="1" t="str">
        <f t="shared" si="1087"/>
        <v/>
      </c>
      <c r="V4088" s="1" t="str">
        <f t="shared" si="1088"/>
        <v/>
      </c>
      <c r="W4088" s="1" t="str">
        <f t="shared" si="1089"/>
        <v/>
      </c>
      <c r="X4088" s="1" t="str">
        <f t="shared" si="1090"/>
        <v/>
      </c>
      <c r="Y4088" s="1" t="str">
        <f t="shared" si="1091"/>
        <v/>
      </c>
      <c r="AA4088" s="1">
        <f t="shared" si="1092"/>
        <v>0</v>
      </c>
      <c r="AB4088" s="1" t="str">
        <f t="shared" si="1093"/>
        <v/>
      </c>
    </row>
    <row r="4089" spans="6:28" x14ac:dyDescent="0.25">
      <c r="F4089" s="4" t="str">
        <f t="shared" si="1094"/>
        <v/>
      </c>
      <c r="L4089" s="11" t="str">
        <f t="shared" si="1078"/>
        <v/>
      </c>
      <c r="M4089" s="1" t="str">
        <f t="shared" si="1079"/>
        <v/>
      </c>
      <c r="N4089" s="1" t="str">
        <f t="shared" si="1080"/>
        <v/>
      </c>
      <c r="O4089" s="1" t="str">
        <f t="shared" si="1081"/>
        <v/>
      </c>
      <c r="P4089" s="1" t="str">
        <f t="shared" si="1082"/>
        <v/>
      </c>
      <c r="Q4089" s="1" t="str">
        <f t="shared" si="1083"/>
        <v/>
      </c>
      <c r="R4089" s="1" t="str">
        <f t="shared" si="1084"/>
        <v/>
      </c>
      <c r="S4089" s="1" t="str">
        <f t="shared" si="1085"/>
        <v/>
      </c>
      <c r="T4089" s="1" t="str">
        <f t="shared" si="1086"/>
        <v/>
      </c>
      <c r="U4089" s="1" t="str">
        <f t="shared" si="1087"/>
        <v/>
      </c>
      <c r="V4089" s="1" t="str">
        <f t="shared" si="1088"/>
        <v/>
      </c>
      <c r="W4089" s="1" t="str">
        <f t="shared" si="1089"/>
        <v/>
      </c>
      <c r="X4089" s="1" t="str">
        <f t="shared" si="1090"/>
        <v/>
      </c>
      <c r="Y4089" s="1" t="str">
        <f t="shared" si="1091"/>
        <v/>
      </c>
      <c r="AA4089" s="1">
        <f t="shared" si="1092"/>
        <v>0</v>
      </c>
      <c r="AB4089" s="1" t="str">
        <f t="shared" si="1093"/>
        <v/>
      </c>
    </row>
    <row r="4090" spans="6:28" x14ac:dyDescent="0.25">
      <c r="F4090" s="4" t="str">
        <f t="shared" si="1094"/>
        <v/>
      </c>
      <c r="L4090" s="11" t="str">
        <f t="shared" si="1078"/>
        <v/>
      </c>
      <c r="M4090" s="1" t="str">
        <f t="shared" si="1079"/>
        <v/>
      </c>
      <c r="N4090" s="1" t="str">
        <f t="shared" si="1080"/>
        <v/>
      </c>
      <c r="O4090" s="1" t="str">
        <f t="shared" si="1081"/>
        <v/>
      </c>
      <c r="P4090" s="1" t="str">
        <f t="shared" si="1082"/>
        <v/>
      </c>
      <c r="Q4090" s="1" t="str">
        <f t="shared" si="1083"/>
        <v/>
      </c>
      <c r="R4090" s="1" t="str">
        <f t="shared" si="1084"/>
        <v/>
      </c>
      <c r="S4090" s="1" t="str">
        <f t="shared" si="1085"/>
        <v/>
      </c>
      <c r="T4090" s="1" t="str">
        <f t="shared" si="1086"/>
        <v/>
      </c>
      <c r="U4090" s="1" t="str">
        <f t="shared" si="1087"/>
        <v/>
      </c>
      <c r="V4090" s="1" t="str">
        <f t="shared" si="1088"/>
        <v/>
      </c>
      <c r="W4090" s="1" t="str">
        <f t="shared" si="1089"/>
        <v/>
      </c>
      <c r="X4090" s="1" t="str">
        <f t="shared" si="1090"/>
        <v/>
      </c>
      <c r="Y4090" s="1" t="str">
        <f t="shared" si="1091"/>
        <v/>
      </c>
      <c r="AA4090" s="1">
        <f t="shared" si="1092"/>
        <v>0</v>
      </c>
      <c r="AB4090" s="1" t="str">
        <f t="shared" si="1093"/>
        <v/>
      </c>
    </row>
    <row r="4091" spans="6:28" x14ac:dyDescent="0.25">
      <c r="F4091" s="4" t="str">
        <f t="shared" si="1094"/>
        <v/>
      </c>
      <c r="L4091" s="11" t="str">
        <f t="shared" si="1078"/>
        <v/>
      </c>
      <c r="M4091" s="1" t="str">
        <f t="shared" si="1079"/>
        <v/>
      </c>
      <c r="N4091" s="1" t="str">
        <f t="shared" si="1080"/>
        <v/>
      </c>
      <c r="O4091" s="1" t="str">
        <f t="shared" si="1081"/>
        <v/>
      </c>
      <c r="P4091" s="1" t="str">
        <f t="shared" si="1082"/>
        <v/>
      </c>
      <c r="Q4091" s="1" t="str">
        <f t="shared" si="1083"/>
        <v/>
      </c>
      <c r="R4091" s="1" t="str">
        <f t="shared" si="1084"/>
        <v/>
      </c>
      <c r="S4091" s="1" t="str">
        <f t="shared" si="1085"/>
        <v/>
      </c>
      <c r="T4091" s="1" t="str">
        <f t="shared" si="1086"/>
        <v/>
      </c>
      <c r="U4091" s="1" t="str">
        <f t="shared" si="1087"/>
        <v/>
      </c>
      <c r="V4091" s="1" t="str">
        <f t="shared" si="1088"/>
        <v/>
      </c>
      <c r="W4091" s="1" t="str">
        <f t="shared" si="1089"/>
        <v/>
      </c>
      <c r="X4091" s="1" t="str">
        <f t="shared" si="1090"/>
        <v/>
      </c>
      <c r="Y4091" s="1" t="str">
        <f t="shared" si="1091"/>
        <v/>
      </c>
      <c r="AA4091" s="1">
        <f t="shared" si="1092"/>
        <v>0</v>
      </c>
      <c r="AB4091" s="1" t="str">
        <f t="shared" si="1093"/>
        <v/>
      </c>
    </row>
    <row r="4092" spans="6:28" x14ac:dyDescent="0.25">
      <c r="F4092" s="4" t="str">
        <f t="shared" si="1094"/>
        <v/>
      </c>
      <c r="L4092" s="11" t="str">
        <f t="shared" si="1078"/>
        <v/>
      </c>
      <c r="M4092" s="1" t="str">
        <f t="shared" si="1079"/>
        <v/>
      </c>
      <c r="N4092" s="1" t="str">
        <f t="shared" si="1080"/>
        <v/>
      </c>
      <c r="O4092" s="1" t="str">
        <f t="shared" si="1081"/>
        <v/>
      </c>
      <c r="P4092" s="1" t="str">
        <f t="shared" si="1082"/>
        <v/>
      </c>
      <c r="Q4092" s="1" t="str">
        <f t="shared" si="1083"/>
        <v/>
      </c>
      <c r="R4092" s="1" t="str">
        <f t="shared" si="1084"/>
        <v/>
      </c>
      <c r="S4092" s="1" t="str">
        <f t="shared" si="1085"/>
        <v/>
      </c>
      <c r="T4092" s="1" t="str">
        <f t="shared" si="1086"/>
        <v/>
      </c>
      <c r="U4092" s="1" t="str">
        <f t="shared" si="1087"/>
        <v/>
      </c>
      <c r="V4092" s="1" t="str">
        <f t="shared" si="1088"/>
        <v/>
      </c>
      <c r="W4092" s="1" t="str">
        <f t="shared" si="1089"/>
        <v/>
      </c>
      <c r="X4092" s="1" t="str">
        <f t="shared" si="1090"/>
        <v/>
      </c>
      <c r="Y4092" s="1" t="str">
        <f t="shared" si="1091"/>
        <v/>
      </c>
      <c r="AA4092" s="1">
        <f t="shared" si="1092"/>
        <v>0</v>
      </c>
      <c r="AB4092" s="1" t="str">
        <f t="shared" si="1093"/>
        <v/>
      </c>
    </row>
    <row r="4093" spans="6:28" x14ac:dyDescent="0.25">
      <c r="F4093" s="4" t="str">
        <f t="shared" si="1094"/>
        <v/>
      </c>
      <c r="L4093" s="11" t="str">
        <f t="shared" si="1078"/>
        <v/>
      </c>
      <c r="M4093" s="1" t="str">
        <f t="shared" si="1079"/>
        <v/>
      </c>
      <c r="N4093" s="1" t="str">
        <f t="shared" si="1080"/>
        <v/>
      </c>
      <c r="O4093" s="1" t="str">
        <f t="shared" si="1081"/>
        <v/>
      </c>
      <c r="P4093" s="1" t="str">
        <f t="shared" si="1082"/>
        <v/>
      </c>
      <c r="Q4093" s="1" t="str">
        <f t="shared" si="1083"/>
        <v/>
      </c>
      <c r="R4093" s="1" t="str">
        <f t="shared" si="1084"/>
        <v/>
      </c>
      <c r="S4093" s="1" t="str">
        <f t="shared" si="1085"/>
        <v/>
      </c>
      <c r="T4093" s="1" t="str">
        <f t="shared" si="1086"/>
        <v/>
      </c>
      <c r="U4093" s="1" t="str">
        <f t="shared" si="1087"/>
        <v/>
      </c>
      <c r="V4093" s="1" t="str">
        <f t="shared" si="1088"/>
        <v/>
      </c>
      <c r="W4093" s="1" t="str">
        <f t="shared" si="1089"/>
        <v/>
      </c>
      <c r="X4093" s="1" t="str">
        <f t="shared" si="1090"/>
        <v/>
      </c>
      <c r="Y4093" s="1" t="str">
        <f t="shared" si="1091"/>
        <v/>
      </c>
      <c r="AA4093" s="1">
        <f t="shared" si="1092"/>
        <v>0</v>
      </c>
      <c r="AB4093" s="1" t="str">
        <f t="shared" si="1093"/>
        <v/>
      </c>
    </row>
    <row r="4094" spans="6:28" x14ac:dyDescent="0.25">
      <c r="F4094" s="4" t="str">
        <f t="shared" si="1094"/>
        <v/>
      </c>
      <c r="L4094" s="11" t="str">
        <f t="shared" si="1078"/>
        <v/>
      </c>
      <c r="M4094" s="1" t="str">
        <f t="shared" si="1079"/>
        <v/>
      </c>
      <c r="N4094" s="1" t="str">
        <f t="shared" si="1080"/>
        <v/>
      </c>
      <c r="O4094" s="1" t="str">
        <f t="shared" si="1081"/>
        <v/>
      </c>
      <c r="P4094" s="1" t="str">
        <f t="shared" si="1082"/>
        <v/>
      </c>
      <c r="Q4094" s="1" t="str">
        <f t="shared" si="1083"/>
        <v/>
      </c>
      <c r="R4094" s="1" t="str">
        <f t="shared" si="1084"/>
        <v/>
      </c>
      <c r="S4094" s="1" t="str">
        <f t="shared" si="1085"/>
        <v/>
      </c>
      <c r="T4094" s="1" t="str">
        <f t="shared" si="1086"/>
        <v/>
      </c>
      <c r="U4094" s="1" t="str">
        <f t="shared" si="1087"/>
        <v/>
      </c>
      <c r="V4094" s="1" t="str">
        <f t="shared" si="1088"/>
        <v/>
      </c>
      <c r="W4094" s="1" t="str">
        <f t="shared" si="1089"/>
        <v/>
      </c>
      <c r="X4094" s="1" t="str">
        <f t="shared" si="1090"/>
        <v/>
      </c>
      <c r="Y4094" s="1" t="str">
        <f t="shared" si="1091"/>
        <v/>
      </c>
      <c r="AA4094" s="1">
        <f t="shared" si="1092"/>
        <v>0</v>
      </c>
      <c r="AB4094" s="1" t="str">
        <f t="shared" si="1093"/>
        <v/>
      </c>
    </row>
    <row r="4095" spans="6:28" x14ac:dyDescent="0.25">
      <c r="F4095" s="4" t="str">
        <f t="shared" si="1094"/>
        <v/>
      </c>
      <c r="L4095" s="11" t="str">
        <f t="shared" si="1078"/>
        <v/>
      </c>
      <c r="M4095" s="1" t="str">
        <f t="shared" si="1079"/>
        <v/>
      </c>
      <c r="N4095" s="1" t="str">
        <f t="shared" si="1080"/>
        <v/>
      </c>
      <c r="O4095" s="1" t="str">
        <f t="shared" si="1081"/>
        <v/>
      </c>
      <c r="P4095" s="1" t="str">
        <f t="shared" si="1082"/>
        <v/>
      </c>
      <c r="Q4095" s="1" t="str">
        <f t="shared" si="1083"/>
        <v/>
      </c>
      <c r="R4095" s="1" t="str">
        <f t="shared" si="1084"/>
        <v/>
      </c>
      <c r="S4095" s="1" t="str">
        <f t="shared" si="1085"/>
        <v/>
      </c>
      <c r="T4095" s="1" t="str">
        <f t="shared" si="1086"/>
        <v/>
      </c>
      <c r="U4095" s="1" t="str">
        <f t="shared" si="1087"/>
        <v/>
      </c>
      <c r="V4095" s="1" t="str">
        <f t="shared" si="1088"/>
        <v/>
      </c>
      <c r="W4095" s="1" t="str">
        <f t="shared" si="1089"/>
        <v/>
      </c>
      <c r="X4095" s="1" t="str">
        <f t="shared" si="1090"/>
        <v/>
      </c>
      <c r="Y4095" s="1" t="str">
        <f t="shared" si="1091"/>
        <v/>
      </c>
      <c r="AA4095" s="1">
        <f t="shared" si="1092"/>
        <v>0</v>
      </c>
      <c r="AB4095" s="1" t="str">
        <f t="shared" si="1093"/>
        <v/>
      </c>
    </row>
    <row r="4096" spans="6:28" x14ac:dyDescent="0.25">
      <c r="F4096" s="4" t="str">
        <f t="shared" si="1094"/>
        <v/>
      </c>
      <c r="L4096" s="11" t="str">
        <f t="shared" si="1078"/>
        <v/>
      </c>
      <c r="M4096" s="1" t="str">
        <f t="shared" si="1079"/>
        <v/>
      </c>
      <c r="N4096" s="1" t="str">
        <f t="shared" si="1080"/>
        <v/>
      </c>
      <c r="O4096" s="1" t="str">
        <f t="shared" si="1081"/>
        <v/>
      </c>
      <c r="P4096" s="1" t="str">
        <f t="shared" si="1082"/>
        <v/>
      </c>
      <c r="Q4096" s="1" t="str">
        <f t="shared" si="1083"/>
        <v/>
      </c>
      <c r="R4096" s="1" t="str">
        <f t="shared" si="1084"/>
        <v/>
      </c>
      <c r="S4096" s="1" t="str">
        <f t="shared" si="1085"/>
        <v/>
      </c>
      <c r="T4096" s="1" t="str">
        <f t="shared" si="1086"/>
        <v/>
      </c>
      <c r="U4096" s="1" t="str">
        <f t="shared" si="1087"/>
        <v/>
      </c>
      <c r="V4096" s="1" t="str">
        <f t="shared" si="1088"/>
        <v/>
      </c>
      <c r="W4096" s="1" t="str">
        <f t="shared" si="1089"/>
        <v/>
      </c>
      <c r="X4096" s="1" t="str">
        <f t="shared" si="1090"/>
        <v/>
      </c>
      <c r="Y4096" s="1" t="str">
        <f t="shared" si="1091"/>
        <v/>
      </c>
      <c r="AA4096" s="1">
        <f t="shared" si="1092"/>
        <v>0</v>
      </c>
      <c r="AB4096" s="1" t="str">
        <f t="shared" si="1093"/>
        <v/>
      </c>
    </row>
    <row r="4097" spans="6:28" x14ac:dyDescent="0.25">
      <c r="F4097" s="4" t="str">
        <f t="shared" si="1094"/>
        <v/>
      </c>
      <c r="L4097" s="11" t="str">
        <f t="shared" si="1078"/>
        <v/>
      </c>
      <c r="M4097" s="1" t="str">
        <f t="shared" si="1079"/>
        <v/>
      </c>
      <c r="N4097" s="1" t="str">
        <f t="shared" si="1080"/>
        <v/>
      </c>
      <c r="O4097" s="1" t="str">
        <f t="shared" si="1081"/>
        <v/>
      </c>
      <c r="P4097" s="1" t="str">
        <f t="shared" si="1082"/>
        <v/>
      </c>
      <c r="Q4097" s="1" t="str">
        <f t="shared" si="1083"/>
        <v/>
      </c>
      <c r="R4097" s="1" t="str">
        <f t="shared" si="1084"/>
        <v/>
      </c>
      <c r="S4097" s="1" t="str">
        <f t="shared" si="1085"/>
        <v/>
      </c>
      <c r="T4097" s="1" t="str">
        <f t="shared" si="1086"/>
        <v/>
      </c>
      <c r="U4097" s="1" t="str">
        <f t="shared" si="1087"/>
        <v/>
      </c>
      <c r="V4097" s="1" t="str">
        <f t="shared" si="1088"/>
        <v/>
      </c>
      <c r="W4097" s="1" t="str">
        <f t="shared" si="1089"/>
        <v/>
      </c>
      <c r="X4097" s="1" t="str">
        <f t="shared" si="1090"/>
        <v/>
      </c>
      <c r="Y4097" s="1" t="str">
        <f t="shared" si="1091"/>
        <v/>
      </c>
      <c r="AA4097" s="1">
        <f t="shared" si="1092"/>
        <v>0</v>
      </c>
      <c r="AB4097" s="1" t="str">
        <f t="shared" si="1093"/>
        <v/>
      </c>
    </row>
    <row r="4098" spans="6:28" x14ac:dyDescent="0.25">
      <c r="F4098" s="4" t="str">
        <f t="shared" si="1094"/>
        <v/>
      </c>
      <c r="L4098" s="11" t="str">
        <f t="shared" si="1078"/>
        <v/>
      </c>
      <c r="M4098" s="1" t="str">
        <f t="shared" si="1079"/>
        <v/>
      </c>
      <c r="N4098" s="1" t="str">
        <f t="shared" si="1080"/>
        <v/>
      </c>
      <c r="O4098" s="1" t="str">
        <f t="shared" si="1081"/>
        <v/>
      </c>
      <c r="P4098" s="1" t="str">
        <f t="shared" si="1082"/>
        <v/>
      </c>
      <c r="Q4098" s="1" t="str">
        <f t="shared" si="1083"/>
        <v/>
      </c>
      <c r="R4098" s="1" t="str">
        <f t="shared" si="1084"/>
        <v/>
      </c>
      <c r="S4098" s="1" t="str">
        <f t="shared" si="1085"/>
        <v/>
      </c>
      <c r="T4098" s="1" t="str">
        <f t="shared" si="1086"/>
        <v/>
      </c>
      <c r="U4098" s="1" t="str">
        <f t="shared" si="1087"/>
        <v/>
      </c>
      <c r="V4098" s="1" t="str">
        <f t="shared" si="1088"/>
        <v/>
      </c>
      <c r="W4098" s="1" t="str">
        <f t="shared" si="1089"/>
        <v/>
      </c>
      <c r="X4098" s="1" t="str">
        <f t="shared" si="1090"/>
        <v/>
      </c>
      <c r="Y4098" s="1" t="str">
        <f t="shared" si="1091"/>
        <v/>
      </c>
      <c r="AA4098" s="1">
        <f t="shared" si="1092"/>
        <v>0</v>
      </c>
      <c r="AB4098" s="1" t="str">
        <f t="shared" si="1093"/>
        <v/>
      </c>
    </row>
    <row r="4099" spans="6:28" x14ac:dyDescent="0.25">
      <c r="F4099" s="4" t="str">
        <f t="shared" si="1094"/>
        <v/>
      </c>
      <c r="L4099" s="11" t="str">
        <f t="shared" si="1078"/>
        <v/>
      </c>
      <c r="M4099" s="1" t="str">
        <f t="shared" si="1079"/>
        <v/>
      </c>
      <c r="N4099" s="1" t="str">
        <f t="shared" si="1080"/>
        <v/>
      </c>
      <c r="O4099" s="1" t="str">
        <f t="shared" si="1081"/>
        <v/>
      </c>
      <c r="P4099" s="1" t="str">
        <f t="shared" si="1082"/>
        <v/>
      </c>
      <c r="Q4099" s="1" t="str">
        <f t="shared" si="1083"/>
        <v/>
      </c>
      <c r="R4099" s="1" t="str">
        <f t="shared" si="1084"/>
        <v/>
      </c>
      <c r="S4099" s="1" t="str">
        <f t="shared" si="1085"/>
        <v/>
      </c>
      <c r="T4099" s="1" t="str">
        <f t="shared" si="1086"/>
        <v/>
      </c>
      <c r="U4099" s="1" t="str">
        <f t="shared" si="1087"/>
        <v/>
      </c>
      <c r="V4099" s="1" t="str">
        <f t="shared" si="1088"/>
        <v/>
      </c>
      <c r="W4099" s="1" t="str">
        <f t="shared" si="1089"/>
        <v/>
      </c>
      <c r="X4099" s="1" t="str">
        <f t="shared" si="1090"/>
        <v/>
      </c>
      <c r="Y4099" s="1" t="str">
        <f t="shared" si="1091"/>
        <v/>
      </c>
      <c r="AA4099" s="1">
        <f t="shared" si="1092"/>
        <v>0</v>
      </c>
      <c r="AB4099" s="1" t="str">
        <f t="shared" si="1093"/>
        <v/>
      </c>
    </row>
    <row r="4100" spans="6:28" x14ac:dyDescent="0.25">
      <c r="F4100" s="4" t="str">
        <f t="shared" si="1094"/>
        <v/>
      </c>
      <c r="L4100" s="11" t="str">
        <f t="shared" si="1078"/>
        <v/>
      </c>
      <c r="M4100" s="1" t="str">
        <f t="shared" si="1079"/>
        <v/>
      </c>
      <c r="N4100" s="1" t="str">
        <f t="shared" si="1080"/>
        <v/>
      </c>
      <c r="O4100" s="1" t="str">
        <f t="shared" si="1081"/>
        <v/>
      </c>
      <c r="P4100" s="1" t="str">
        <f t="shared" si="1082"/>
        <v/>
      </c>
      <c r="Q4100" s="1" t="str">
        <f t="shared" si="1083"/>
        <v/>
      </c>
      <c r="R4100" s="1" t="str">
        <f t="shared" si="1084"/>
        <v/>
      </c>
      <c r="S4100" s="1" t="str">
        <f t="shared" si="1085"/>
        <v/>
      </c>
      <c r="T4100" s="1" t="str">
        <f t="shared" si="1086"/>
        <v/>
      </c>
      <c r="U4100" s="1" t="str">
        <f t="shared" si="1087"/>
        <v/>
      </c>
      <c r="V4100" s="1" t="str">
        <f t="shared" si="1088"/>
        <v/>
      </c>
      <c r="W4100" s="1" t="str">
        <f t="shared" si="1089"/>
        <v/>
      </c>
      <c r="X4100" s="1" t="str">
        <f t="shared" si="1090"/>
        <v/>
      </c>
      <c r="Y4100" s="1" t="str">
        <f t="shared" si="1091"/>
        <v/>
      </c>
      <c r="AA4100" s="1">
        <f t="shared" si="1092"/>
        <v>0</v>
      </c>
      <c r="AB4100" s="1" t="str">
        <f t="shared" si="1093"/>
        <v/>
      </c>
    </row>
    <row r="4101" spans="6:28" x14ac:dyDescent="0.25">
      <c r="F4101" s="4" t="str">
        <f t="shared" si="1094"/>
        <v/>
      </c>
      <c r="L4101" s="11" t="str">
        <f t="shared" si="1078"/>
        <v/>
      </c>
      <c r="M4101" s="1" t="str">
        <f t="shared" si="1079"/>
        <v/>
      </c>
      <c r="N4101" s="1" t="str">
        <f t="shared" si="1080"/>
        <v/>
      </c>
      <c r="O4101" s="1" t="str">
        <f t="shared" si="1081"/>
        <v/>
      </c>
      <c r="P4101" s="1" t="str">
        <f t="shared" si="1082"/>
        <v/>
      </c>
      <c r="Q4101" s="1" t="str">
        <f t="shared" si="1083"/>
        <v/>
      </c>
      <c r="R4101" s="1" t="str">
        <f t="shared" si="1084"/>
        <v/>
      </c>
      <c r="S4101" s="1" t="str">
        <f t="shared" si="1085"/>
        <v/>
      </c>
      <c r="T4101" s="1" t="str">
        <f t="shared" si="1086"/>
        <v/>
      </c>
      <c r="U4101" s="1" t="str">
        <f t="shared" si="1087"/>
        <v/>
      </c>
      <c r="V4101" s="1" t="str">
        <f t="shared" si="1088"/>
        <v/>
      </c>
      <c r="W4101" s="1" t="str">
        <f t="shared" si="1089"/>
        <v/>
      </c>
      <c r="X4101" s="1" t="str">
        <f t="shared" si="1090"/>
        <v/>
      </c>
      <c r="Y4101" s="1" t="str">
        <f t="shared" si="1091"/>
        <v/>
      </c>
      <c r="AA4101" s="1">
        <f t="shared" si="1092"/>
        <v>0</v>
      </c>
      <c r="AB4101" s="1" t="str">
        <f t="shared" si="1093"/>
        <v/>
      </c>
    </row>
    <row r="4102" spans="6:28" x14ac:dyDescent="0.25">
      <c r="F4102" s="4" t="str">
        <f t="shared" si="1094"/>
        <v/>
      </c>
      <c r="L4102" s="11" t="str">
        <f t="shared" si="1078"/>
        <v/>
      </c>
      <c r="M4102" s="1" t="str">
        <f t="shared" si="1079"/>
        <v/>
      </c>
      <c r="N4102" s="1" t="str">
        <f t="shared" si="1080"/>
        <v/>
      </c>
      <c r="O4102" s="1" t="str">
        <f t="shared" si="1081"/>
        <v/>
      </c>
      <c r="P4102" s="1" t="str">
        <f t="shared" si="1082"/>
        <v/>
      </c>
      <c r="Q4102" s="1" t="str">
        <f t="shared" si="1083"/>
        <v/>
      </c>
      <c r="R4102" s="1" t="str">
        <f t="shared" si="1084"/>
        <v/>
      </c>
      <c r="S4102" s="1" t="str">
        <f t="shared" si="1085"/>
        <v/>
      </c>
      <c r="T4102" s="1" t="str">
        <f t="shared" si="1086"/>
        <v/>
      </c>
      <c r="U4102" s="1" t="str">
        <f t="shared" si="1087"/>
        <v/>
      </c>
      <c r="V4102" s="1" t="str">
        <f t="shared" si="1088"/>
        <v/>
      </c>
      <c r="W4102" s="1" t="str">
        <f t="shared" si="1089"/>
        <v/>
      </c>
      <c r="X4102" s="1" t="str">
        <f t="shared" si="1090"/>
        <v/>
      </c>
      <c r="Y4102" s="1" t="str">
        <f t="shared" si="1091"/>
        <v/>
      </c>
      <c r="AA4102" s="1">
        <f t="shared" si="1092"/>
        <v>0</v>
      </c>
      <c r="AB4102" s="1" t="str">
        <f t="shared" si="1093"/>
        <v/>
      </c>
    </row>
    <row r="4103" spans="6:28" x14ac:dyDescent="0.25">
      <c r="F4103" s="4" t="str">
        <f t="shared" si="1094"/>
        <v/>
      </c>
      <c r="L4103" s="11" t="str">
        <f t="shared" si="1078"/>
        <v/>
      </c>
      <c r="M4103" s="1" t="str">
        <f t="shared" si="1079"/>
        <v/>
      </c>
      <c r="N4103" s="1" t="str">
        <f t="shared" si="1080"/>
        <v/>
      </c>
      <c r="O4103" s="1" t="str">
        <f t="shared" si="1081"/>
        <v/>
      </c>
      <c r="P4103" s="1" t="str">
        <f t="shared" si="1082"/>
        <v/>
      </c>
      <c r="Q4103" s="1" t="str">
        <f t="shared" si="1083"/>
        <v/>
      </c>
      <c r="R4103" s="1" t="str">
        <f t="shared" si="1084"/>
        <v/>
      </c>
      <c r="S4103" s="1" t="str">
        <f t="shared" si="1085"/>
        <v/>
      </c>
      <c r="T4103" s="1" t="str">
        <f t="shared" si="1086"/>
        <v/>
      </c>
      <c r="U4103" s="1" t="str">
        <f t="shared" si="1087"/>
        <v/>
      </c>
      <c r="V4103" s="1" t="str">
        <f t="shared" si="1088"/>
        <v/>
      </c>
      <c r="W4103" s="1" t="str">
        <f t="shared" si="1089"/>
        <v/>
      </c>
      <c r="X4103" s="1" t="str">
        <f t="shared" si="1090"/>
        <v/>
      </c>
      <c r="Y4103" s="1" t="str">
        <f t="shared" si="1091"/>
        <v/>
      </c>
      <c r="AA4103" s="1">
        <f t="shared" si="1092"/>
        <v>0</v>
      </c>
      <c r="AB4103" s="1" t="str">
        <f t="shared" si="1093"/>
        <v/>
      </c>
    </row>
    <row r="4104" spans="6:28" x14ac:dyDescent="0.25">
      <c r="F4104" s="4" t="str">
        <f t="shared" si="1094"/>
        <v/>
      </c>
      <c r="L4104" s="11" t="str">
        <f t="shared" si="1078"/>
        <v/>
      </c>
      <c r="M4104" s="1" t="str">
        <f t="shared" si="1079"/>
        <v/>
      </c>
      <c r="N4104" s="1" t="str">
        <f t="shared" si="1080"/>
        <v/>
      </c>
      <c r="O4104" s="1" t="str">
        <f t="shared" si="1081"/>
        <v/>
      </c>
      <c r="P4104" s="1" t="str">
        <f t="shared" si="1082"/>
        <v/>
      </c>
      <c r="Q4104" s="1" t="str">
        <f t="shared" si="1083"/>
        <v/>
      </c>
      <c r="R4104" s="1" t="str">
        <f t="shared" si="1084"/>
        <v/>
      </c>
      <c r="S4104" s="1" t="str">
        <f t="shared" si="1085"/>
        <v/>
      </c>
      <c r="T4104" s="1" t="str">
        <f t="shared" si="1086"/>
        <v/>
      </c>
      <c r="U4104" s="1" t="str">
        <f t="shared" si="1087"/>
        <v/>
      </c>
      <c r="V4104" s="1" t="str">
        <f t="shared" si="1088"/>
        <v/>
      </c>
      <c r="W4104" s="1" t="str">
        <f t="shared" si="1089"/>
        <v/>
      </c>
      <c r="X4104" s="1" t="str">
        <f t="shared" si="1090"/>
        <v/>
      </c>
      <c r="Y4104" s="1" t="str">
        <f t="shared" si="1091"/>
        <v/>
      </c>
      <c r="AA4104" s="1">
        <f t="shared" si="1092"/>
        <v>0</v>
      </c>
      <c r="AB4104" s="1" t="str">
        <f t="shared" si="1093"/>
        <v/>
      </c>
    </row>
    <row r="4105" spans="6:28" x14ac:dyDescent="0.25">
      <c r="F4105" s="4" t="str">
        <f t="shared" si="1094"/>
        <v/>
      </c>
      <c r="L4105" s="11" t="str">
        <f t="shared" si="1078"/>
        <v/>
      </c>
      <c r="M4105" s="1" t="str">
        <f t="shared" si="1079"/>
        <v/>
      </c>
      <c r="N4105" s="1" t="str">
        <f t="shared" si="1080"/>
        <v/>
      </c>
      <c r="O4105" s="1" t="str">
        <f t="shared" si="1081"/>
        <v/>
      </c>
      <c r="P4105" s="1" t="str">
        <f t="shared" si="1082"/>
        <v/>
      </c>
      <c r="Q4105" s="1" t="str">
        <f t="shared" si="1083"/>
        <v/>
      </c>
      <c r="R4105" s="1" t="str">
        <f t="shared" si="1084"/>
        <v/>
      </c>
      <c r="S4105" s="1" t="str">
        <f t="shared" si="1085"/>
        <v/>
      </c>
      <c r="T4105" s="1" t="str">
        <f t="shared" si="1086"/>
        <v/>
      </c>
      <c r="U4105" s="1" t="str">
        <f t="shared" si="1087"/>
        <v/>
      </c>
      <c r="V4105" s="1" t="str">
        <f t="shared" si="1088"/>
        <v/>
      </c>
      <c r="W4105" s="1" t="str">
        <f t="shared" si="1089"/>
        <v/>
      </c>
      <c r="X4105" s="1" t="str">
        <f t="shared" si="1090"/>
        <v/>
      </c>
      <c r="Y4105" s="1" t="str">
        <f t="shared" si="1091"/>
        <v/>
      </c>
      <c r="AA4105" s="1">
        <f t="shared" si="1092"/>
        <v>0</v>
      </c>
      <c r="AB4105" s="1" t="str">
        <f t="shared" si="1093"/>
        <v/>
      </c>
    </row>
    <row r="4106" spans="6:28" x14ac:dyDescent="0.25">
      <c r="F4106" s="4" t="str">
        <f t="shared" si="1094"/>
        <v/>
      </c>
      <c r="L4106" s="11" t="str">
        <f t="shared" si="1078"/>
        <v/>
      </c>
      <c r="M4106" s="1" t="str">
        <f t="shared" si="1079"/>
        <v/>
      </c>
      <c r="N4106" s="1" t="str">
        <f t="shared" si="1080"/>
        <v/>
      </c>
      <c r="O4106" s="1" t="str">
        <f t="shared" si="1081"/>
        <v/>
      </c>
      <c r="P4106" s="1" t="str">
        <f t="shared" si="1082"/>
        <v/>
      </c>
      <c r="Q4106" s="1" t="str">
        <f t="shared" si="1083"/>
        <v/>
      </c>
      <c r="R4106" s="1" t="str">
        <f t="shared" si="1084"/>
        <v/>
      </c>
      <c r="S4106" s="1" t="str">
        <f t="shared" si="1085"/>
        <v/>
      </c>
      <c r="T4106" s="1" t="str">
        <f t="shared" si="1086"/>
        <v/>
      </c>
      <c r="U4106" s="1" t="str">
        <f t="shared" si="1087"/>
        <v/>
      </c>
      <c r="V4106" s="1" t="str">
        <f t="shared" si="1088"/>
        <v/>
      </c>
      <c r="W4106" s="1" t="str">
        <f t="shared" si="1089"/>
        <v/>
      </c>
      <c r="X4106" s="1" t="str">
        <f t="shared" si="1090"/>
        <v/>
      </c>
      <c r="Y4106" s="1" t="str">
        <f t="shared" si="1091"/>
        <v/>
      </c>
      <c r="AA4106" s="1">
        <f t="shared" si="1092"/>
        <v>0</v>
      </c>
      <c r="AB4106" s="1" t="str">
        <f t="shared" si="1093"/>
        <v/>
      </c>
    </row>
    <row r="4107" spans="6:28" x14ac:dyDescent="0.25">
      <c r="F4107" s="4" t="str">
        <f t="shared" si="1094"/>
        <v/>
      </c>
      <c r="L4107" s="11" t="str">
        <f t="shared" si="1078"/>
        <v/>
      </c>
      <c r="M4107" s="1" t="str">
        <f t="shared" si="1079"/>
        <v/>
      </c>
      <c r="N4107" s="1" t="str">
        <f t="shared" si="1080"/>
        <v/>
      </c>
      <c r="O4107" s="1" t="str">
        <f t="shared" si="1081"/>
        <v/>
      </c>
      <c r="P4107" s="1" t="str">
        <f t="shared" si="1082"/>
        <v/>
      </c>
      <c r="Q4107" s="1" t="str">
        <f t="shared" si="1083"/>
        <v/>
      </c>
      <c r="R4107" s="1" t="str">
        <f t="shared" si="1084"/>
        <v/>
      </c>
      <c r="S4107" s="1" t="str">
        <f t="shared" si="1085"/>
        <v/>
      </c>
      <c r="T4107" s="1" t="str">
        <f t="shared" si="1086"/>
        <v/>
      </c>
      <c r="U4107" s="1" t="str">
        <f t="shared" si="1087"/>
        <v/>
      </c>
      <c r="V4107" s="1" t="str">
        <f t="shared" si="1088"/>
        <v/>
      </c>
      <c r="W4107" s="1" t="str">
        <f t="shared" si="1089"/>
        <v/>
      </c>
      <c r="X4107" s="1" t="str">
        <f t="shared" si="1090"/>
        <v/>
      </c>
      <c r="Y4107" s="1" t="str">
        <f t="shared" si="1091"/>
        <v/>
      </c>
      <c r="AA4107" s="1">
        <f t="shared" si="1092"/>
        <v>0</v>
      </c>
      <c r="AB4107" s="1" t="str">
        <f t="shared" si="1093"/>
        <v/>
      </c>
    </row>
    <row r="4108" spans="6:28" x14ac:dyDescent="0.25">
      <c r="F4108" s="4" t="str">
        <f t="shared" si="1094"/>
        <v/>
      </c>
      <c r="L4108" s="11" t="str">
        <f t="shared" si="1078"/>
        <v/>
      </c>
      <c r="M4108" s="1" t="str">
        <f t="shared" si="1079"/>
        <v/>
      </c>
      <c r="N4108" s="1" t="str">
        <f t="shared" si="1080"/>
        <v/>
      </c>
      <c r="O4108" s="1" t="str">
        <f t="shared" si="1081"/>
        <v/>
      </c>
      <c r="P4108" s="1" t="str">
        <f t="shared" si="1082"/>
        <v/>
      </c>
      <c r="Q4108" s="1" t="str">
        <f t="shared" si="1083"/>
        <v/>
      </c>
      <c r="R4108" s="1" t="str">
        <f t="shared" si="1084"/>
        <v/>
      </c>
      <c r="S4108" s="1" t="str">
        <f t="shared" si="1085"/>
        <v/>
      </c>
      <c r="T4108" s="1" t="str">
        <f t="shared" si="1086"/>
        <v/>
      </c>
      <c r="U4108" s="1" t="str">
        <f t="shared" si="1087"/>
        <v/>
      </c>
      <c r="V4108" s="1" t="str">
        <f t="shared" si="1088"/>
        <v/>
      </c>
      <c r="W4108" s="1" t="str">
        <f t="shared" si="1089"/>
        <v/>
      </c>
      <c r="X4108" s="1" t="str">
        <f t="shared" si="1090"/>
        <v/>
      </c>
      <c r="Y4108" s="1" t="str">
        <f t="shared" si="1091"/>
        <v/>
      </c>
      <c r="AA4108" s="1">
        <f t="shared" si="1092"/>
        <v>0</v>
      </c>
      <c r="AB4108" s="1" t="str">
        <f t="shared" si="1093"/>
        <v/>
      </c>
    </row>
    <row r="4109" spans="6:28" x14ac:dyDescent="0.25">
      <c r="F4109" s="4" t="str">
        <f t="shared" si="1094"/>
        <v/>
      </c>
      <c r="L4109" s="11" t="str">
        <f t="shared" si="1078"/>
        <v/>
      </c>
      <c r="M4109" s="1" t="str">
        <f t="shared" si="1079"/>
        <v/>
      </c>
      <c r="N4109" s="1" t="str">
        <f t="shared" si="1080"/>
        <v/>
      </c>
      <c r="O4109" s="1" t="str">
        <f t="shared" si="1081"/>
        <v/>
      </c>
      <c r="P4109" s="1" t="str">
        <f t="shared" si="1082"/>
        <v/>
      </c>
      <c r="Q4109" s="1" t="str">
        <f t="shared" si="1083"/>
        <v/>
      </c>
      <c r="R4109" s="1" t="str">
        <f t="shared" si="1084"/>
        <v/>
      </c>
      <c r="S4109" s="1" t="str">
        <f t="shared" si="1085"/>
        <v/>
      </c>
      <c r="T4109" s="1" t="str">
        <f t="shared" si="1086"/>
        <v/>
      </c>
      <c r="U4109" s="1" t="str">
        <f t="shared" si="1087"/>
        <v/>
      </c>
      <c r="V4109" s="1" t="str">
        <f t="shared" si="1088"/>
        <v/>
      </c>
      <c r="W4109" s="1" t="str">
        <f t="shared" si="1089"/>
        <v/>
      </c>
      <c r="X4109" s="1" t="str">
        <f t="shared" si="1090"/>
        <v/>
      </c>
      <c r="Y4109" s="1" t="str">
        <f t="shared" si="1091"/>
        <v/>
      </c>
      <c r="AA4109" s="1">
        <f t="shared" si="1092"/>
        <v>0</v>
      </c>
      <c r="AB4109" s="1" t="str">
        <f t="shared" si="1093"/>
        <v/>
      </c>
    </row>
    <row r="4110" spans="6:28" x14ac:dyDescent="0.25">
      <c r="F4110" s="4" t="str">
        <f t="shared" si="1094"/>
        <v/>
      </c>
      <c r="L4110" s="11" t="str">
        <f t="shared" si="1078"/>
        <v/>
      </c>
      <c r="M4110" s="1" t="str">
        <f t="shared" si="1079"/>
        <v/>
      </c>
      <c r="N4110" s="1" t="str">
        <f t="shared" si="1080"/>
        <v/>
      </c>
      <c r="O4110" s="1" t="str">
        <f t="shared" si="1081"/>
        <v/>
      </c>
      <c r="P4110" s="1" t="str">
        <f t="shared" si="1082"/>
        <v/>
      </c>
      <c r="Q4110" s="1" t="str">
        <f t="shared" si="1083"/>
        <v/>
      </c>
      <c r="R4110" s="1" t="str">
        <f t="shared" si="1084"/>
        <v/>
      </c>
      <c r="S4110" s="1" t="str">
        <f t="shared" si="1085"/>
        <v/>
      </c>
      <c r="T4110" s="1" t="str">
        <f t="shared" si="1086"/>
        <v/>
      </c>
      <c r="U4110" s="1" t="str">
        <f t="shared" si="1087"/>
        <v/>
      </c>
      <c r="V4110" s="1" t="str">
        <f t="shared" si="1088"/>
        <v/>
      </c>
      <c r="W4110" s="1" t="str">
        <f t="shared" si="1089"/>
        <v/>
      </c>
      <c r="X4110" s="1" t="str">
        <f t="shared" si="1090"/>
        <v/>
      </c>
      <c r="Y4110" s="1" t="str">
        <f t="shared" si="1091"/>
        <v/>
      </c>
      <c r="AA4110" s="1">
        <f t="shared" si="1092"/>
        <v>0</v>
      </c>
      <c r="AB4110" s="1" t="str">
        <f t="shared" si="1093"/>
        <v/>
      </c>
    </row>
    <row r="4111" spans="6:28" x14ac:dyDescent="0.25">
      <c r="F4111" s="4" t="str">
        <f t="shared" si="1094"/>
        <v/>
      </c>
      <c r="L4111" s="11" t="str">
        <f t="shared" si="1078"/>
        <v/>
      </c>
      <c r="M4111" s="1" t="str">
        <f t="shared" si="1079"/>
        <v/>
      </c>
      <c r="N4111" s="1" t="str">
        <f t="shared" si="1080"/>
        <v/>
      </c>
      <c r="O4111" s="1" t="str">
        <f t="shared" si="1081"/>
        <v/>
      </c>
      <c r="P4111" s="1" t="str">
        <f t="shared" si="1082"/>
        <v/>
      </c>
      <c r="Q4111" s="1" t="str">
        <f t="shared" si="1083"/>
        <v/>
      </c>
      <c r="R4111" s="1" t="str">
        <f t="shared" si="1084"/>
        <v/>
      </c>
      <c r="S4111" s="1" t="str">
        <f t="shared" si="1085"/>
        <v/>
      </c>
      <c r="T4111" s="1" t="str">
        <f t="shared" si="1086"/>
        <v/>
      </c>
      <c r="U4111" s="1" t="str">
        <f t="shared" si="1087"/>
        <v/>
      </c>
      <c r="V4111" s="1" t="str">
        <f t="shared" si="1088"/>
        <v/>
      </c>
      <c r="W4111" s="1" t="str">
        <f t="shared" si="1089"/>
        <v/>
      </c>
      <c r="X4111" s="1" t="str">
        <f t="shared" si="1090"/>
        <v/>
      </c>
      <c r="Y4111" s="1" t="str">
        <f t="shared" si="1091"/>
        <v/>
      </c>
      <c r="AA4111" s="1">
        <f t="shared" si="1092"/>
        <v>0</v>
      </c>
      <c r="AB4111" s="1" t="str">
        <f t="shared" si="1093"/>
        <v/>
      </c>
    </row>
    <row r="4112" spans="6:28" x14ac:dyDescent="0.25">
      <c r="F4112" s="4" t="str">
        <f t="shared" si="1094"/>
        <v/>
      </c>
      <c r="L4112" s="11" t="str">
        <f t="shared" si="1078"/>
        <v/>
      </c>
      <c r="M4112" s="1" t="str">
        <f t="shared" si="1079"/>
        <v/>
      </c>
      <c r="N4112" s="1" t="str">
        <f t="shared" si="1080"/>
        <v/>
      </c>
      <c r="O4112" s="1" t="str">
        <f t="shared" si="1081"/>
        <v/>
      </c>
      <c r="P4112" s="2" t="str">
        <f t="shared" si="1082"/>
        <v/>
      </c>
      <c r="Q4112" s="2" t="str">
        <f t="shared" si="1083"/>
        <v/>
      </c>
      <c r="R4112" s="2" t="str">
        <f t="shared" si="1084"/>
        <v/>
      </c>
      <c r="S4112" s="2" t="str">
        <f t="shared" si="1085"/>
        <v/>
      </c>
      <c r="T4112" s="2" t="str">
        <f t="shared" si="1086"/>
        <v/>
      </c>
      <c r="U4112" s="1" t="str">
        <f t="shared" si="1087"/>
        <v/>
      </c>
      <c r="V4112" s="2" t="str">
        <f t="shared" si="1088"/>
        <v/>
      </c>
      <c r="W4112" s="2" t="str">
        <f t="shared" si="1089"/>
        <v/>
      </c>
      <c r="X4112" s="2" t="str">
        <f t="shared" si="1090"/>
        <v/>
      </c>
      <c r="Y4112" s="2" t="str">
        <f t="shared" si="1091"/>
        <v/>
      </c>
      <c r="AA4112" s="1">
        <f t="shared" si="1092"/>
        <v>0</v>
      </c>
      <c r="AB4112" s="1" t="str">
        <f t="shared" si="1093"/>
        <v/>
      </c>
    </row>
    <row r="4113" spans="6:28" x14ac:dyDescent="0.25">
      <c r="F4113" s="4" t="str">
        <f t="shared" si="1094"/>
        <v/>
      </c>
      <c r="L4113" s="11" t="str">
        <f t="shared" si="1078"/>
        <v/>
      </c>
      <c r="M4113" s="1" t="str">
        <f t="shared" si="1079"/>
        <v/>
      </c>
      <c r="N4113" s="1" t="str">
        <f t="shared" si="1080"/>
        <v/>
      </c>
      <c r="O4113" s="1" t="str">
        <f t="shared" si="1081"/>
        <v/>
      </c>
      <c r="P4113" s="2" t="str">
        <f t="shared" si="1082"/>
        <v/>
      </c>
      <c r="Q4113" s="2" t="str">
        <f t="shared" si="1083"/>
        <v/>
      </c>
      <c r="R4113" s="2" t="str">
        <f t="shared" si="1084"/>
        <v/>
      </c>
      <c r="S4113" s="2" t="str">
        <f t="shared" si="1085"/>
        <v/>
      </c>
      <c r="T4113" s="2" t="str">
        <f t="shared" si="1086"/>
        <v/>
      </c>
      <c r="U4113" s="1" t="str">
        <f t="shared" si="1087"/>
        <v/>
      </c>
      <c r="V4113" s="2" t="str">
        <f t="shared" si="1088"/>
        <v/>
      </c>
      <c r="W4113" s="2" t="str">
        <f t="shared" si="1089"/>
        <v/>
      </c>
      <c r="X4113" s="2" t="str">
        <f t="shared" si="1090"/>
        <v/>
      </c>
      <c r="Y4113" s="2" t="str">
        <f t="shared" si="1091"/>
        <v/>
      </c>
      <c r="AA4113" s="1">
        <f t="shared" si="1092"/>
        <v>0</v>
      </c>
      <c r="AB4113" s="1" t="str">
        <f t="shared" si="1093"/>
        <v/>
      </c>
    </row>
    <row r="4114" spans="6:28" x14ac:dyDescent="0.25">
      <c r="F4114" s="4" t="str">
        <f t="shared" si="1094"/>
        <v/>
      </c>
      <c r="L4114" s="11" t="str">
        <f t="shared" si="1078"/>
        <v/>
      </c>
      <c r="M4114" s="1" t="str">
        <f t="shared" si="1079"/>
        <v/>
      </c>
      <c r="N4114" s="1" t="str">
        <f t="shared" si="1080"/>
        <v/>
      </c>
      <c r="O4114" s="1" t="str">
        <f t="shared" si="1081"/>
        <v/>
      </c>
      <c r="P4114" s="2" t="str">
        <f t="shared" si="1082"/>
        <v/>
      </c>
      <c r="Q4114" s="2" t="str">
        <f t="shared" si="1083"/>
        <v/>
      </c>
      <c r="R4114" s="2" t="str">
        <f t="shared" si="1084"/>
        <v/>
      </c>
      <c r="S4114" s="2" t="str">
        <f t="shared" si="1085"/>
        <v/>
      </c>
      <c r="T4114" s="2" t="str">
        <f t="shared" si="1086"/>
        <v/>
      </c>
      <c r="U4114" s="1" t="str">
        <f t="shared" si="1087"/>
        <v/>
      </c>
      <c r="V4114" s="2" t="str">
        <f t="shared" si="1088"/>
        <v/>
      </c>
      <c r="W4114" s="2" t="str">
        <f t="shared" si="1089"/>
        <v/>
      </c>
      <c r="X4114" s="2" t="str">
        <f t="shared" si="1090"/>
        <v/>
      </c>
      <c r="Y4114" s="2" t="str">
        <f t="shared" si="1091"/>
        <v/>
      </c>
      <c r="AA4114" s="1">
        <f t="shared" si="1092"/>
        <v>0</v>
      </c>
      <c r="AB4114" s="1" t="str">
        <f t="shared" si="1093"/>
        <v/>
      </c>
    </row>
    <row r="4115" spans="6:28" x14ac:dyDescent="0.25">
      <c r="F4115" s="4" t="str">
        <f t="shared" si="1094"/>
        <v/>
      </c>
      <c r="L4115" s="11" t="str">
        <f t="shared" si="1078"/>
        <v/>
      </c>
      <c r="M4115" s="1" t="str">
        <f t="shared" si="1079"/>
        <v/>
      </c>
      <c r="N4115" s="1" t="str">
        <f t="shared" si="1080"/>
        <v/>
      </c>
      <c r="O4115" s="1" t="str">
        <f t="shared" si="1081"/>
        <v/>
      </c>
      <c r="P4115" s="2" t="str">
        <f t="shared" si="1082"/>
        <v/>
      </c>
      <c r="Q4115" s="2" t="str">
        <f t="shared" si="1083"/>
        <v/>
      </c>
      <c r="R4115" s="2" t="str">
        <f t="shared" si="1084"/>
        <v/>
      </c>
      <c r="S4115" s="2" t="str">
        <f t="shared" si="1085"/>
        <v/>
      </c>
      <c r="T4115" s="2" t="str">
        <f t="shared" si="1086"/>
        <v/>
      </c>
      <c r="U4115" s="1" t="str">
        <f t="shared" si="1087"/>
        <v/>
      </c>
      <c r="V4115" s="2" t="str">
        <f t="shared" si="1088"/>
        <v/>
      </c>
      <c r="W4115" s="2" t="str">
        <f t="shared" si="1089"/>
        <v/>
      </c>
      <c r="X4115" s="2" t="str">
        <f t="shared" si="1090"/>
        <v/>
      </c>
      <c r="Y4115" s="2" t="str">
        <f t="shared" si="1091"/>
        <v/>
      </c>
      <c r="AA4115" s="1">
        <f t="shared" si="1092"/>
        <v>0</v>
      </c>
      <c r="AB4115" s="1" t="str">
        <f t="shared" si="1093"/>
        <v/>
      </c>
    </row>
    <row r="4116" spans="6:28" x14ac:dyDescent="0.25">
      <c r="F4116" s="4" t="str">
        <f t="shared" si="1094"/>
        <v/>
      </c>
      <c r="L4116" s="11" t="str">
        <f t="shared" si="1078"/>
        <v/>
      </c>
      <c r="M4116" s="1" t="str">
        <f t="shared" si="1079"/>
        <v/>
      </c>
      <c r="N4116" s="1" t="str">
        <f t="shared" si="1080"/>
        <v/>
      </c>
      <c r="O4116" s="1" t="str">
        <f t="shared" si="1081"/>
        <v/>
      </c>
      <c r="P4116" s="2" t="str">
        <f t="shared" si="1082"/>
        <v/>
      </c>
      <c r="Q4116" s="2" t="str">
        <f t="shared" si="1083"/>
        <v/>
      </c>
      <c r="R4116" s="2" t="str">
        <f t="shared" si="1084"/>
        <v/>
      </c>
      <c r="S4116" s="2" t="str">
        <f t="shared" si="1085"/>
        <v/>
      </c>
      <c r="T4116" s="2" t="str">
        <f t="shared" si="1086"/>
        <v/>
      </c>
      <c r="U4116" s="1" t="str">
        <f t="shared" si="1087"/>
        <v/>
      </c>
      <c r="V4116" s="2" t="str">
        <f t="shared" si="1088"/>
        <v/>
      </c>
      <c r="W4116" s="2" t="str">
        <f t="shared" si="1089"/>
        <v/>
      </c>
      <c r="X4116" s="2" t="str">
        <f t="shared" si="1090"/>
        <v/>
      </c>
      <c r="Y4116" s="2" t="str">
        <f t="shared" si="1091"/>
        <v/>
      </c>
      <c r="AA4116" s="1">
        <f t="shared" si="1092"/>
        <v>0</v>
      </c>
      <c r="AB4116" s="1" t="str">
        <f t="shared" si="1093"/>
        <v/>
      </c>
    </row>
    <row r="4117" spans="6:28" x14ac:dyDescent="0.25">
      <c r="F4117" s="4" t="str">
        <f t="shared" si="1094"/>
        <v/>
      </c>
      <c r="L4117" s="11" t="str">
        <f t="shared" si="1078"/>
        <v/>
      </c>
      <c r="M4117" s="1" t="str">
        <f t="shared" si="1079"/>
        <v/>
      </c>
      <c r="N4117" s="1" t="str">
        <f t="shared" si="1080"/>
        <v/>
      </c>
      <c r="O4117" s="1" t="str">
        <f t="shared" si="1081"/>
        <v/>
      </c>
      <c r="P4117" s="2" t="str">
        <f t="shared" si="1082"/>
        <v/>
      </c>
      <c r="Q4117" s="2" t="str">
        <f t="shared" si="1083"/>
        <v/>
      </c>
      <c r="R4117" s="2" t="str">
        <f t="shared" si="1084"/>
        <v/>
      </c>
      <c r="S4117" s="2" t="str">
        <f t="shared" si="1085"/>
        <v/>
      </c>
      <c r="T4117" s="2" t="str">
        <f t="shared" si="1086"/>
        <v/>
      </c>
      <c r="U4117" s="1" t="str">
        <f t="shared" si="1087"/>
        <v/>
      </c>
      <c r="V4117" s="2" t="str">
        <f t="shared" si="1088"/>
        <v/>
      </c>
      <c r="W4117" s="2" t="str">
        <f t="shared" si="1089"/>
        <v/>
      </c>
      <c r="X4117" s="2" t="str">
        <f t="shared" si="1090"/>
        <v/>
      </c>
      <c r="Y4117" s="2" t="str">
        <f t="shared" si="1091"/>
        <v/>
      </c>
      <c r="AA4117" s="1">
        <f t="shared" si="1092"/>
        <v>0</v>
      </c>
      <c r="AB4117" s="1" t="str">
        <f t="shared" si="1093"/>
        <v/>
      </c>
    </row>
    <row r="4118" spans="6:28" x14ac:dyDescent="0.25">
      <c r="F4118" s="4" t="str">
        <f t="shared" si="1094"/>
        <v/>
      </c>
      <c r="L4118" s="11" t="str">
        <f t="shared" si="1078"/>
        <v/>
      </c>
      <c r="M4118" s="1" t="str">
        <f t="shared" si="1079"/>
        <v/>
      </c>
      <c r="N4118" s="1" t="str">
        <f t="shared" si="1080"/>
        <v/>
      </c>
      <c r="O4118" s="1" t="str">
        <f t="shared" si="1081"/>
        <v/>
      </c>
      <c r="P4118" s="2" t="str">
        <f t="shared" si="1082"/>
        <v/>
      </c>
      <c r="Q4118" s="2" t="str">
        <f t="shared" si="1083"/>
        <v/>
      </c>
      <c r="R4118" s="2" t="str">
        <f t="shared" si="1084"/>
        <v/>
      </c>
      <c r="S4118" s="2" t="str">
        <f t="shared" si="1085"/>
        <v/>
      </c>
      <c r="T4118" s="2" t="str">
        <f t="shared" si="1086"/>
        <v/>
      </c>
      <c r="U4118" s="1" t="str">
        <f t="shared" si="1087"/>
        <v/>
      </c>
      <c r="V4118" s="2" t="str">
        <f t="shared" si="1088"/>
        <v/>
      </c>
      <c r="W4118" s="2" t="str">
        <f t="shared" si="1089"/>
        <v/>
      </c>
      <c r="X4118" s="2" t="str">
        <f t="shared" si="1090"/>
        <v/>
      </c>
      <c r="Y4118" s="2" t="str">
        <f t="shared" si="1091"/>
        <v/>
      </c>
      <c r="AA4118" s="1">
        <f t="shared" si="1092"/>
        <v>0</v>
      </c>
      <c r="AB4118" s="1" t="str">
        <f t="shared" si="1093"/>
        <v/>
      </c>
    </row>
    <row r="4119" spans="6:28" x14ac:dyDescent="0.25">
      <c r="F4119" s="4" t="str">
        <f t="shared" si="1094"/>
        <v/>
      </c>
      <c r="L4119" s="11" t="str">
        <f t="shared" si="1078"/>
        <v/>
      </c>
      <c r="M4119" s="1" t="str">
        <f t="shared" si="1079"/>
        <v/>
      </c>
      <c r="N4119" s="1" t="str">
        <f t="shared" si="1080"/>
        <v/>
      </c>
      <c r="O4119" s="1" t="str">
        <f t="shared" si="1081"/>
        <v/>
      </c>
      <c r="P4119" s="2" t="str">
        <f t="shared" si="1082"/>
        <v/>
      </c>
      <c r="Q4119" s="2" t="str">
        <f t="shared" si="1083"/>
        <v/>
      </c>
      <c r="R4119" s="2" t="str">
        <f t="shared" si="1084"/>
        <v/>
      </c>
      <c r="S4119" s="2" t="str">
        <f t="shared" si="1085"/>
        <v/>
      </c>
      <c r="T4119" s="2" t="str">
        <f t="shared" si="1086"/>
        <v/>
      </c>
      <c r="U4119" s="1" t="str">
        <f t="shared" si="1087"/>
        <v/>
      </c>
      <c r="V4119" s="2" t="str">
        <f t="shared" si="1088"/>
        <v/>
      </c>
      <c r="W4119" s="2" t="str">
        <f t="shared" si="1089"/>
        <v/>
      </c>
      <c r="X4119" s="2" t="str">
        <f t="shared" si="1090"/>
        <v/>
      </c>
      <c r="Y4119" s="2" t="str">
        <f t="shared" si="1091"/>
        <v/>
      </c>
      <c r="AA4119" s="1">
        <f t="shared" si="1092"/>
        <v>0</v>
      </c>
      <c r="AB4119" s="1" t="str">
        <f t="shared" si="1093"/>
        <v/>
      </c>
    </row>
    <row r="4120" spans="6:28" x14ac:dyDescent="0.25">
      <c r="F4120" s="4" t="str">
        <f t="shared" si="1094"/>
        <v/>
      </c>
      <c r="L4120" s="11" t="str">
        <f t="shared" si="1078"/>
        <v/>
      </c>
      <c r="M4120" s="1" t="str">
        <f t="shared" si="1079"/>
        <v/>
      </c>
      <c r="N4120" s="1" t="str">
        <f t="shared" si="1080"/>
        <v/>
      </c>
      <c r="O4120" s="1" t="str">
        <f t="shared" si="1081"/>
        <v/>
      </c>
      <c r="P4120" s="2" t="str">
        <f t="shared" si="1082"/>
        <v/>
      </c>
      <c r="Q4120" s="2" t="str">
        <f t="shared" si="1083"/>
        <v/>
      </c>
      <c r="R4120" s="2" t="str">
        <f t="shared" si="1084"/>
        <v/>
      </c>
      <c r="S4120" s="2" t="str">
        <f t="shared" si="1085"/>
        <v/>
      </c>
      <c r="T4120" s="2" t="str">
        <f t="shared" si="1086"/>
        <v/>
      </c>
      <c r="U4120" s="1" t="str">
        <f t="shared" si="1087"/>
        <v/>
      </c>
      <c r="V4120" s="2" t="str">
        <f t="shared" si="1088"/>
        <v/>
      </c>
      <c r="W4120" s="2" t="str">
        <f t="shared" si="1089"/>
        <v/>
      </c>
      <c r="X4120" s="2" t="str">
        <f t="shared" si="1090"/>
        <v/>
      </c>
      <c r="Y4120" s="2" t="str">
        <f t="shared" si="1091"/>
        <v/>
      </c>
      <c r="AA4120" s="1">
        <f t="shared" si="1092"/>
        <v>0</v>
      </c>
      <c r="AB4120" s="1" t="str">
        <f t="shared" si="1093"/>
        <v/>
      </c>
    </row>
    <row r="4121" spans="6:28" x14ac:dyDescent="0.25">
      <c r="F4121" s="4" t="str">
        <f t="shared" si="1094"/>
        <v/>
      </c>
      <c r="L4121" s="11" t="str">
        <f t="shared" si="1078"/>
        <v/>
      </c>
      <c r="M4121" s="1" t="str">
        <f t="shared" si="1079"/>
        <v/>
      </c>
      <c r="N4121" s="1" t="str">
        <f t="shared" si="1080"/>
        <v/>
      </c>
      <c r="O4121" s="1" t="str">
        <f t="shared" si="1081"/>
        <v/>
      </c>
      <c r="P4121" s="2" t="str">
        <f t="shared" si="1082"/>
        <v/>
      </c>
      <c r="Q4121" s="2" t="str">
        <f t="shared" si="1083"/>
        <v/>
      </c>
      <c r="R4121" s="2" t="str">
        <f t="shared" si="1084"/>
        <v/>
      </c>
      <c r="S4121" s="2" t="str">
        <f t="shared" si="1085"/>
        <v/>
      </c>
      <c r="T4121" s="2" t="str">
        <f t="shared" si="1086"/>
        <v/>
      </c>
      <c r="U4121" s="1" t="str">
        <f t="shared" si="1087"/>
        <v/>
      </c>
      <c r="V4121" s="2" t="str">
        <f t="shared" si="1088"/>
        <v/>
      </c>
      <c r="W4121" s="2" t="str">
        <f t="shared" si="1089"/>
        <v/>
      </c>
      <c r="X4121" s="2" t="str">
        <f t="shared" si="1090"/>
        <v/>
      </c>
      <c r="Y4121" s="2" t="str">
        <f t="shared" si="1091"/>
        <v/>
      </c>
      <c r="AA4121" s="1">
        <f t="shared" si="1092"/>
        <v>0</v>
      </c>
      <c r="AB4121" s="1" t="str">
        <f t="shared" si="1093"/>
        <v/>
      </c>
    </row>
    <row r="4122" spans="6:28" x14ac:dyDescent="0.25">
      <c r="F4122" s="4" t="str">
        <f t="shared" si="1094"/>
        <v/>
      </c>
      <c r="L4122" s="11" t="str">
        <f t="shared" si="1078"/>
        <v/>
      </c>
      <c r="M4122" s="1" t="str">
        <f t="shared" si="1079"/>
        <v/>
      </c>
      <c r="N4122" s="1" t="str">
        <f t="shared" si="1080"/>
        <v/>
      </c>
      <c r="O4122" s="1" t="str">
        <f t="shared" si="1081"/>
        <v/>
      </c>
      <c r="P4122" s="2" t="str">
        <f t="shared" si="1082"/>
        <v/>
      </c>
      <c r="Q4122" s="2" t="str">
        <f t="shared" si="1083"/>
        <v/>
      </c>
      <c r="R4122" s="2" t="str">
        <f t="shared" si="1084"/>
        <v/>
      </c>
      <c r="S4122" s="2" t="str">
        <f t="shared" si="1085"/>
        <v/>
      </c>
      <c r="T4122" s="2" t="str">
        <f t="shared" si="1086"/>
        <v/>
      </c>
      <c r="U4122" s="1" t="str">
        <f t="shared" si="1087"/>
        <v/>
      </c>
      <c r="V4122" s="2" t="str">
        <f t="shared" si="1088"/>
        <v/>
      </c>
      <c r="W4122" s="2" t="str">
        <f t="shared" si="1089"/>
        <v/>
      </c>
      <c r="X4122" s="2" t="str">
        <f t="shared" si="1090"/>
        <v/>
      </c>
      <c r="Y4122" s="2" t="str">
        <f t="shared" si="1091"/>
        <v/>
      </c>
      <c r="AA4122" s="1">
        <f t="shared" si="1092"/>
        <v>0</v>
      </c>
      <c r="AB4122" s="1" t="str">
        <f t="shared" si="1093"/>
        <v/>
      </c>
    </row>
    <row r="4123" spans="6:28" x14ac:dyDescent="0.25">
      <c r="F4123" s="4" t="str">
        <f t="shared" si="1094"/>
        <v/>
      </c>
      <c r="L4123" s="11" t="str">
        <f t="shared" si="1078"/>
        <v/>
      </c>
      <c r="M4123" s="1" t="str">
        <f t="shared" si="1079"/>
        <v/>
      </c>
      <c r="N4123" s="1" t="str">
        <f t="shared" si="1080"/>
        <v/>
      </c>
      <c r="O4123" s="1" t="str">
        <f t="shared" si="1081"/>
        <v/>
      </c>
      <c r="P4123" s="2" t="str">
        <f t="shared" si="1082"/>
        <v/>
      </c>
      <c r="Q4123" s="2" t="str">
        <f t="shared" si="1083"/>
        <v/>
      </c>
      <c r="R4123" s="2" t="str">
        <f t="shared" si="1084"/>
        <v/>
      </c>
      <c r="S4123" s="2" t="str">
        <f t="shared" si="1085"/>
        <v/>
      </c>
      <c r="T4123" s="2" t="str">
        <f t="shared" si="1086"/>
        <v/>
      </c>
      <c r="U4123" s="1" t="str">
        <f t="shared" si="1087"/>
        <v/>
      </c>
      <c r="V4123" s="2" t="str">
        <f t="shared" si="1088"/>
        <v/>
      </c>
      <c r="W4123" s="2" t="str">
        <f t="shared" si="1089"/>
        <v/>
      </c>
      <c r="X4123" s="2" t="str">
        <f t="shared" si="1090"/>
        <v/>
      </c>
      <c r="Y4123" s="2" t="str">
        <f t="shared" si="1091"/>
        <v/>
      </c>
      <c r="AA4123" s="1">
        <f t="shared" si="1092"/>
        <v>0</v>
      </c>
      <c r="AB4123" s="1" t="str">
        <f t="shared" si="1093"/>
        <v/>
      </c>
    </row>
    <row r="4124" spans="6:28" x14ac:dyDescent="0.25">
      <c r="F4124" s="4" t="str">
        <f t="shared" si="1094"/>
        <v/>
      </c>
      <c r="L4124" s="11" t="str">
        <f t="shared" ref="L4124:L4187" si="1095">IF(A4124="","",A4124)</f>
        <v/>
      </c>
      <c r="M4124" s="1" t="str">
        <f t="shared" ref="M4124:M4187" si="1096">IF(F4124=$M$2,H4124,"")</f>
        <v/>
      </c>
      <c r="N4124" s="1" t="str">
        <f t="shared" ref="N4124:N4187" si="1097">IF(F4124=$N$2,H4124,"")</f>
        <v/>
      </c>
      <c r="O4124" s="1" t="str">
        <f t="shared" ref="O4124:O4187" si="1098">IF(F4124=$O$2,H4124,"")</f>
        <v/>
      </c>
      <c r="P4124" s="2" t="str">
        <f t="shared" ref="P4124:P4187" si="1099">IF(F4124=$P$2,H4124,"")</f>
        <v/>
      </c>
      <c r="Q4124" s="2" t="str">
        <f t="shared" ref="Q4124:Q4187" si="1100">IF(F4124=$Q$2,H4124,"")</f>
        <v/>
      </c>
      <c r="R4124" s="2" t="str">
        <f t="shared" ref="R4124:R4187" si="1101">IF(F4124=$R$2,H4124,"")</f>
        <v/>
      </c>
      <c r="S4124" s="2" t="str">
        <f t="shared" ref="S4124:S4187" si="1102">IF(F4124=$S$2,H4124,"")</f>
        <v/>
      </c>
      <c r="T4124" s="2" t="str">
        <f t="shared" ref="T4124:T4187" si="1103">IF(F4124=$T$2,H4124,"")</f>
        <v/>
      </c>
      <c r="U4124" s="1" t="str">
        <f t="shared" ref="U4124:U4187" si="1104">IF(F4124=$U$2,H4124,"")</f>
        <v/>
      </c>
      <c r="V4124" s="2" t="str">
        <f t="shared" ref="V4124:V4187" si="1105">IF(F4124=$V$2,H4124,"")</f>
        <v/>
      </c>
      <c r="W4124" s="2" t="str">
        <f t="shared" ref="W4124:W4187" si="1106">IF(F4124=$W$2,H4124,"")</f>
        <v/>
      </c>
      <c r="X4124" s="2" t="str">
        <f t="shared" ref="X4124:X4187" si="1107">IF(F4124=$X$2,H4124,"")</f>
        <v/>
      </c>
      <c r="Y4124" s="2" t="str">
        <f t="shared" ref="Y4124:Y4187" si="1108">IF(F4124=$Y$2,H4124,"")</f>
        <v/>
      </c>
      <c r="AA4124" s="1">
        <f t="shared" ref="AA4124:AA4187" si="1109">SUM(N4124:Y4124)</f>
        <v>0</v>
      </c>
      <c r="AB4124" s="1" t="str">
        <f t="shared" ref="AB4124:AB4187" si="1110">IF(AA4124="","",IF(AA4124=0,"",IF(AA4124&gt;0,"",IF(AA4124&lt;0,AA4124))))</f>
        <v/>
      </c>
    </row>
    <row r="4125" spans="6:28" x14ac:dyDescent="0.25">
      <c r="F4125" s="4" t="str">
        <f t="shared" si="1094"/>
        <v/>
      </c>
      <c r="L4125" s="11" t="str">
        <f t="shared" si="1095"/>
        <v/>
      </c>
      <c r="M4125" s="1" t="str">
        <f t="shared" si="1096"/>
        <v/>
      </c>
      <c r="N4125" s="1" t="str">
        <f t="shared" si="1097"/>
        <v/>
      </c>
      <c r="O4125" s="1" t="str">
        <f t="shared" si="1098"/>
        <v/>
      </c>
      <c r="P4125" s="2" t="str">
        <f t="shared" si="1099"/>
        <v/>
      </c>
      <c r="Q4125" s="2" t="str">
        <f t="shared" si="1100"/>
        <v/>
      </c>
      <c r="R4125" s="2" t="str">
        <f t="shared" si="1101"/>
        <v/>
      </c>
      <c r="S4125" s="2" t="str">
        <f t="shared" si="1102"/>
        <v/>
      </c>
      <c r="T4125" s="2" t="str">
        <f t="shared" si="1103"/>
        <v/>
      </c>
      <c r="U4125" s="1" t="str">
        <f t="shared" si="1104"/>
        <v/>
      </c>
      <c r="V4125" s="2" t="str">
        <f t="shared" si="1105"/>
        <v/>
      </c>
      <c r="W4125" s="2" t="str">
        <f t="shared" si="1106"/>
        <v/>
      </c>
      <c r="X4125" s="2" t="str">
        <f t="shared" si="1107"/>
        <v/>
      </c>
      <c r="Y4125" s="2" t="str">
        <f t="shared" si="1108"/>
        <v/>
      </c>
      <c r="AA4125" s="1">
        <f t="shared" si="1109"/>
        <v>0</v>
      </c>
      <c r="AB4125" s="1" t="str">
        <f t="shared" si="1110"/>
        <v/>
      </c>
    </row>
    <row r="4126" spans="6:28" x14ac:dyDescent="0.25">
      <c r="F4126" s="4" t="str">
        <f t="shared" si="1094"/>
        <v/>
      </c>
      <c r="L4126" s="11" t="str">
        <f t="shared" si="1095"/>
        <v/>
      </c>
      <c r="M4126" s="1" t="str">
        <f t="shared" si="1096"/>
        <v/>
      </c>
      <c r="N4126" s="1" t="str">
        <f t="shared" si="1097"/>
        <v/>
      </c>
      <c r="O4126" s="1" t="str">
        <f t="shared" si="1098"/>
        <v/>
      </c>
      <c r="P4126" s="2" t="str">
        <f t="shared" si="1099"/>
        <v/>
      </c>
      <c r="Q4126" s="2" t="str">
        <f t="shared" si="1100"/>
        <v/>
      </c>
      <c r="R4126" s="2" t="str">
        <f t="shared" si="1101"/>
        <v/>
      </c>
      <c r="S4126" s="2" t="str">
        <f t="shared" si="1102"/>
        <v/>
      </c>
      <c r="T4126" s="2" t="str">
        <f t="shared" si="1103"/>
        <v/>
      </c>
      <c r="U4126" s="1" t="str">
        <f t="shared" si="1104"/>
        <v/>
      </c>
      <c r="V4126" s="2" t="str">
        <f t="shared" si="1105"/>
        <v/>
      </c>
      <c r="W4126" s="2" t="str">
        <f t="shared" si="1106"/>
        <v/>
      </c>
      <c r="X4126" s="2" t="str">
        <f t="shared" si="1107"/>
        <v/>
      </c>
      <c r="Y4126" s="2" t="str">
        <f t="shared" si="1108"/>
        <v/>
      </c>
      <c r="AA4126" s="1">
        <f t="shared" si="1109"/>
        <v>0</v>
      </c>
      <c r="AB4126" s="1" t="str">
        <f t="shared" si="1110"/>
        <v/>
      </c>
    </row>
    <row r="4127" spans="6:28" x14ac:dyDescent="0.25">
      <c r="F4127" s="4" t="str">
        <f t="shared" si="1094"/>
        <v/>
      </c>
      <c r="L4127" s="11" t="str">
        <f t="shared" si="1095"/>
        <v/>
      </c>
      <c r="M4127" s="1" t="str">
        <f t="shared" si="1096"/>
        <v/>
      </c>
      <c r="N4127" s="1" t="str">
        <f t="shared" si="1097"/>
        <v/>
      </c>
      <c r="O4127" s="1" t="str">
        <f t="shared" si="1098"/>
        <v/>
      </c>
      <c r="P4127" s="2" t="str">
        <f t="shared" si="1099"/>
        <v/>
      </c>
      <c r="Q4127" s="2" t="str">
        <f t="shared" si="1100"/>
        <v/>
      </c>
      <c r="R4127" s="2" t="str">
        <f t="shared" si="1101"/>
        <v/>
      </c>
      <c r="S4127" s="2" t="str">
        <f t="shared" si="1102"/>
        <v/>
      </c>
      <c r="T4127" s="2" t="str">
        <f t="shared" si="1103"/>
        <v/>
      </c>
      <c r="U4127" s="1" t="str">
        <f t="shared" si="1104"/>
        <v/>
      </c>
      <c r="V4127" s="2" t="str">
        <f t="shared" si="1105"/>
        <v/>
      </c>
      <c r="W4127" s="2" t="str">
        <f t="shared" si="1106"/>
        <v/>
      </c>
      <c r="X4127" s="2" t="str">
        <f t="shared" si="1107"/>
        <v/>
      </c>
      <c r="Y4127" s="2" t="str">
        <f t="shared" si="1108"/>
        <v/>
      </c>
      <c r="AA4127" s="1">
        <f t="shared" si="1109"/>
        <v>0</v>
      </c>
      <c r="AB4127" s="1" t="str">
        <f t="shared" si="1110"/>
        <v/>
      </c>
    </row>
    <row r="4128" spans="6:28" x14ac:dyDescent="0.25">
      <c r="F4128" s="4" t="str">
        <f t="shared" si="1094"/>
        <v/>
      </c>
      <c r="L4128" s="11" t="str">
        <f t="shared" si="1095"/>
        <v/>
      </c>
      <c r="M4128" s="1" t="str">
        <f t="shared" si="1096"/>
        <v/>
      </c>
      <c r="N4128" s="1" t="str">
        <f t="shared" si="1097"/>
        <v/>
      </c>
      <c r="O4128" s="1" t="str">
        <f t="shared" si="1098"/>
        <v/>
      </c>
      <c r="P4128" s="2" t="str">
        <f t="shared" si="1099"/>
        <v/>
      </c>
      <c r="Q4128" s="2" t="str">
        <f t="shared" si="1100"/>
        <v/>
      </c>
      <c r="R4128" s="2" t="str">
        <f t="shared" si="1101"/>
        <v/>
      </c>
      <c r="S4128" s="2" t="str">
        <f t="shared" si="1102"/>
        <v/>
      </c>
      <c r="T4128" s="2" t="str">
        <f t="shared" si="1103"/>
        <v/>
      </c>
      <c r="U4128" s="1" t="str">
        <f t="shared" si="1104"/>
        <v/>
      </c>
      <c r="V4128" s="2" t="str">
        <f t="shared" si="1105"/>
        <v/>
      </c>
      <c r="W4128" s="2" t="str">
        <f t="shared" si="1106"/>
        <v/>
      </c>
      <c r="X4128" s="2" t="str">
        <f t="shared" si="1107"/>
        <v/>
      </c>
      <c r="Y4128" s="2" t="str">
        <f t="shared" si="1108"/>
        <v/>
      </c>
      <c r="AA4128" s="1">
        <f t="shared" si="1109"/>
        <v>0</v>
      </c>
      <c r="AB4128" s="1" t="str">
        <f t="shared" si="1110"/>
        <v/>
      </c>
    </row>
    <row r="4129" spans="6:28" x14ac:dyDescent="0.25">
      <c r="F4129" s="4" t="str">
        <f t="shared" si="1094"/>
        <v/>
      </c>
      <c r="L4129" s="11" t="str">
        <f t="shared" si="1095"/>
        <v/>
      </c>
      <c r="M4129" s="1" t="str">
        <f t="shared" si="1096"/>
        <v/>
      </c>
      <c r="N4129" s="1" t="str">
        <f t="shared" si="1097"/>
        <v/>
      </c>
      <c r="O4129" s="1" t="str">
        <f t="shared" si="1098"/>
        <v/>
      </c>
      <c r="P4129" s="2" t="str">
        <f t="shared" si="1099"/>
        <v/>
      </c>
      <c r="Q4129" s="2" t="str">
        <f t="shared" si="1100"/>
        <v/>
      </c>
      <c r="R4129" s="2" t="str">
        <f t="shared" si="1101"/>
        <v/>
      </c>
      <c r="S4129" s="2" t="str">
        <f t="shared" si="1102"/>
        <v/>
      </c>
      <c r="T4129" s="2" t="str">
        <f t="shared" si="1103"/>
        <v/>
      </c>
      <c r="U4129" s="1" t="str">
        <f t="shared" si="1104"/>
        <v/>
      </c>
      <c r="V4129" s="2" t="str">
        <f t="shared" si="1105"/>
        <v/>
      </c>
      <c r="W4129" s="2" t="str">
        <f t="shared" si="1106"/>
        <v/>
      </c>
      <c r="X4129" s="2" t="str">
        <f t="shared" si="1107"/>
        <v/>
      </c>
      <c r="Y4129" s="2" t="str">
        <f t="shared" si="1108"/>
        <v/>
      </c>
      <c r="AA4129" s="1">
        <f t="shared" si="1109"/>
        <v>0</v>
      </c>
      <c r="AB4129" s="1" t="str">
        <f t="shared" si="1110"/>
        <v/>
      </c>
    </row>
    <row r="4130" spans="6:28" x14ac:dyDescent="0.25">
      <c r="F4130" s="4" t="str">
        <f t="shared" ref="F4130:F4193" si="1111">IF(E4130="","",IF(E4130=70651000,"Main d'œuvre",IF( E4130=70701000,"Pièces Tchenique",IF(E4130=70710100,"Freinage",IF(E4130=70711010,"Accessoire carrosserie",IF(E4130=70720100,"Distribution",IF(E4130=70721010,"Electricité",IF(E4130=70730100,"Fluide",IF(E4130=70731010,"Embrayage",IF(E4130=70740100,"Pneumatique",IF(E4130=70750100,"Filtration",IF(E4130=44571100,"T.V.A.",IF(E4130=70780100,"V.O",IF(E4130=70741010,"Refroidissement"))))))))))))))</f>
        <v/>
      </c>
      <c r="L4130" s="11" t="str">
        <f t="shared" si="1095"/>
        <v/>
      </c>
      <c r="M4130" s="1" t="str">
        <f t="shared" si="1096"/>
        <v/>
      </c>
      <c r="N4130" s="1" t="str">
        <f t="shared" si="1097"/>
        <v/>
      </c>
      <c r="O4130" s="1" t="str">
        <f t="shared" si="1098"/>
        <v/>
      </c>
      <c r="P4130" s="2" t="str">
        <f t="shared" si="1099"/>
        <v/>
      </c>
      <c r="Q4130" s="2" t="str">
        <f t="shared" si="1100"/>
        <v/>
      </c>
      <c r="R4130" s="2" t="str">
        <f t="shared" si="1101"/>
        <v/>
      </c>
      <c r="S4130" s="2" t="str">
        <f t="shared" si="1102"/>
        <v/>
      </c>
      <c r="T4130" s="2" t="str">
        <f t="shared" si="1103"/>
        <v/>
      </c>
      <c r="U4130" s="1" t="str">
        <f t="shared" si="1104"/>
        <v/>
      </c>
      <c r="V4130" s="2" t="str">
        <f t="shared" si="1105"/>
        <v/>
      </c>
      <c r="W4130" s="2" t="str">
        <f t="shared" si="1106"/>
        <v/>
      </c>
      <c r="X4130" s="2" t="str">
        <f t="shared" si="1107"/>
        <v/>
      </c>
      <c r="Y4130" s="2" t="str">
        <f t="shared" si="1108"/>
        <v/>
      </c>
      <c r="AA4130" s="1">
        <f t="shared" si="1109"/>
        <v>0</v>
      </c>
      <c r="AB4130" s="1" t="str">
        <f t="shared" si="1110"/>
        <v/>
      </c>
    </row>
    <row r="4131" spans="6:28" x14ac:dyDescent="0.25">
      <c r="F4131" s="4" t="str">
        <f t="shared" si="1111"/>
        <v/>
      </c>
      <c r="L4131" s="11" t="str">
        <f t="shared" si="1095"/>
        <v/>
      </c>
      <c r="M4131" s="1" t="str">
        <f t="shared" si="1096"/>
        <v/>
      </c>
      <c r="N4131" s="1" t="str">
        <f t="shared" si="1097"/>
        <v/>
      </c>
      <c r="O4131" s="1" t="str">
        <f t="shared" si="1098"/>
        <v/>
      </c>
      <c r="P4131" s="2" t="str">
        <f t="shared" si="1099"/>
        <v/>
      </c>
      <c r="Q4131" s="2" t="str">
        <f t="shared" si="1100"/>
        <v/>
      </c>
      <c r="R4131" s="2" t="str">
        <f t="shared" si="1101"/>
        <v/>
      </c>
      <c r="S4131" s="2" t="str">
        <f t="shared" si="1102"/>
        <v/>
      </c>
      <c r="T4131" s="2" t="str">
        <f t="shared" si="1103"/>
        <v/>
      </c>
      <c r="U4131" s="1" t="str">
        <f t="shared" si="1104"/>
        <v/>
      </c>
      <c r="V4131" s="2" t="str">
        <f t="shared" si="1105"/>
        <v/>
      </c>
      <c r="W4131" s="2" t="str">
        <f t="shared" si="1106"/>
        <v/>
      </c>
      <c r="X4131" s="2" t="str">
        <f t="shared" si="1107"/>
        <v/>
      </c>
      <c r="Y4131" s="2" t="str">
        <f t="shared" si="1108"/>
        <v/>
      </c>
      <c r="AA4131" s="1">
        <f t="shared" si="1109"/>
        <v>0</v>
      </c>
      <c r="AB4131" s="1" t="str">
        <f t="shared" si="1110"/>
        <v/>
      </c>
    </row>
    <row r="4132" spans="6:28" x14ac:dyDescent="0.25">
      <c r="F4132" s="4" t="str">
        <f t="shared" si="1111"/>
        <v/>
      </c>
      <c r="L4132" s="11" t="str">
        <f t="shared" si="1095"/>
        <v/>
      </c>
      <c r="M4132" s="1" t="str">
        <f t="shared" si="1096"/>
        <v/>
      </c>
      <c r="N4132" s="1" t="str">
        <f t="shared" si="1097"/>
        <v/>
      </c>
      <c r="O4132" s="1" t="str">
        <f t="shared" si="1098"/>
        <v/>
      </c>
      <c r="P4132" s="2" t="str">
        <f t="shared" si="1099"/>
        <v/>
      </c>
      <c r="Q4132" s="2" t="str">
        <f t="shared" si="1100"/>
        <v/>
      </c>
      <c r="R4132" s="2" t="str">
        <f t="shared" si="1101"/>
        <v/>
      </c>
      <c r="S4132" s="2" t="str">
        <f t="shared" si="1102"/>
        <v/>
      </c>
      <c r="T4132" s="2" t="str">
        <f t="shared" si="1103"/>
        <v/>
      </c>
      <c r="U4132" s="1" t="str">
        <f t="shared" si="1104"/>
        <v/>
      </c>
      <c r="V4132" s="2" t="str">
        <f t="shared" si="1105"/>
        <v/>
      </c>
      <c r="W4132" s="2" t="str">
        <f t="shared" si="1106"/>
        <v/>
      </c>
      <c r="X4132" s="2" t="str">
        <f t="shared" si="1107"/>
        <v/>
      </c>
      <c r="Y4132" s="2" t="str">
        <f t="shared" si="1108"/>
        <v/>
      </c>
      <c r="AA4132" s="1">
        <f t="shared" si="1109"/>
        <v>0</v>
      </c>
      <c r="AB4132" s="1" t="str">
        <f t="shared" si="1110"/>
        <v/>
      </c>
    </row>
    <row r="4133" spans="6:28" x14ac:dyDescent="0.25">
      <c r="F4133" s="4" t="str">
        <f t="shared" si="1111"/>
        <v/>
      </c>
      <c r="L4133" s="11" t="str">
        <f t="shared" si="1095"/>
        <v/>
      </c>
      <c r="M4133" s="1" t="str">
        <f t="shared" si="1096"/>
        <v/>
      </c>
      <c r="N4133" s="1" t="str">
        <f t="shared" si="1097"/>
        <v/>
      </c>
      <c r="O4133" s="1" t="str">
        <f t="shared" si="1098"/>
        <v/>
      </c>
      <c r="P4133" s="2" t="str">
        <f t="shared" si="1099"/>
        <v/>
      </c>
      <c r="Q4133" s="2" t="str">
        <f t="shared" si="1100"/>
        <v/>
      </c>
      <c r="R4133" s="2" t="str">
        <f t="shared" si="1101"/>
        <v/>
      </c>
      <c r="S4133" s="2" t="str">
        <f t="shared" si="1102"/>
        <v/>
      </c>
      <c r="T4133" s="2" t="str">
        <f t="shared" si="1103"/>
        <v/>
      </c>
      <c r="U4133" s="1" t="str">
        <f t="shared" si="1104"/>
        <v/>
      </c>
      <c r="V4133" s="2" t="str">
        <f t="shared" si="1105"/>
        <v/>
      </c>
      <c r="W4133" s="2" t="str">
        <f t="shared" si="1106"/>
        <v/>
      </c>
      <c r="X4133" s="2" t="str">
        <f t="shared" si="1107"/>
        <v/>
      </c>
      <c r="Y4133" s="2" t="str">
        <f t="shared" si="1108"/>
        <v/>
      </c>
      <c r="AA4133" s="1">
        <f t="shared" si="1109"/>
        <v>0</v>
      </c>
      <c r="AB4133" s="1" t="str">
        <f t="shared" si="1110"/>
        <v/>
      </c>
    </row>
    <row r="4134" spans="6:28" x14ac:dyDescent="0.25">
      <c r="F4134" s="4" t="str">
        <f t="shared" si="1111"/>
        <v/>
      </c>
      <c r="L4134" s="11" t="str">
        <f t="shared" si="1095"/>
        <v/>
      </c>
      <c r="M4134" s="1" t="str">
        <f t="shared" si="1096"/>
        <v/>
      </c>
      <c r="N4134" s="1" t="str">
        <f t="shared" si="1097"/>
        <v/>
      </c>
      <c r="O4134" s="1" t="str">
        <f t="shared" si="1098"/>
        <v/>
      </c>
      <c r="P4134" s="2" t="str">
        <f t="shared" si="1099"/>
        <v/>
      </c>
      <c r="Q4134" s="2" t="str">
        <f t="shared" si="1100"/>
        <v/>
      </c>
      <c r="R4134" s="2" t="str">
        <f t="shared" si="1101"/>
        <v/>
      </c>
      <c r="S4134" s="2" t="str">
        <f t="shared" si="1102"/>
        <v/>
      </c>
      <c r="T4134" s="2" t="str">
        <f t="shared" si="1103"/>
        <v/>
      </c>
      <c r="U4134" s="1" t="str">
        <f t="shared" si="1104"/>
        <v/>
      </c>
      <c r="V4134" s="2" t="str">
        <f t="shared" si="1105"/>
        <v/>
      </c>
      <c r="W4134" s="2" t="str">
        <f t="shared" si="1106"/>
        <v/>
      </c>
      <c r="X4134" s="2" t="str">
        <f t="shared" si="1107"/>
        <v/>
      </c>
      <c r="Y4134" s="2" t="str">
        <f t="shared" si="1108"/>
        <v/>
      </c>
      <c r="AA4134" s="1">
        <f t="shared" si="1109"/>
        <v>0</v>
      </c>
      <c r="AB4134" s="1" t="str">
        <f t="shared" si="1110"/>
        <v/>
      </c>
    </row>
    <row r="4135" spans="6:28" x14ac:dyDescent="0.25">
      <c r="F4135" s="4" t="str">
        <f t="shared" si="1111"/>
        <v/>
      </c>
      <c r="L4135" s="11" t="str">
        <f t="shared" si="1095"/>
        <v/>
      </c>
      <c r="M4135" s="1" t="str">
        <f t="shared" si="1096"/>
        <v/>
      </c>
      <c r="N4135" s="1" t="str">
        <f t="shared" si="1097"/>
        <v/>
      </c>
      <c r="O4135" s="1" t="str">
        <f t="shared" si="1098"/>
        <v/>
      </c>
      <c r="P4135" s="2" t="str">
        <f t="shared" si="1099"/>
        <v/>
      </c>
      <c r="Q4135" s="2" t="str">
        <f t="shared" si="1100"/>
        <v/>
      </c>
      <c r="R4135" s="2" t="str">
        <f t="shared" si="1101"/>
        <v/>
      </c>
      <c r="S4135" s="2" t="str">
        <f t="shared" si="1102"/>
        <v/>
      </c>
      <c r="T4135" s="2" t="str">
        <f t="shared" si="1103"/>
        <v/>
      </c>
      <c r="U4135" s="1" t="str">
        <f t="shared" si="1104"/>
        <v/>
      </c>
      <c r="V4135" s="2" t="str">
        <f t="shared" si="1105"/>
        <v/>
      </c>
      <c r="W4135" s="2" t="str">
        <f t="shared" si="1106"/>
        <v/>
      </c>
      <c r="X4135" s="2" t="str">
        <f t="shared" si="1107"/>
        <v/>
      </c>
      <c r="Y4135" s="2" t="str">
        <f t="shared" si="1108"/>
        <v/>
      </c>
      <c r="AA4135" s="1">
        <f t="shared" si="1109"/>
        <v>0</v>
      </c>
      <c r="AB4135" s="1" t="str">
        <f t="shared" si="1110"/>
        <v/>
      </c>
    </row>
    <row r="4136" spans="6:28" x14ac:dyDescent="0.25">
      <c r="F4136" s="4" t="str">
        <f t="shared" si="1111"/>
        <v/>
      </c>
      <c r="L4136" s="11" t="str">
        <f t="shared" si="1095"/>
        <v/>
      </c>
      <c r="M4136" s="1" t="str">
        <f t="shared" si="1096"/>
        <v/>
      </c>
      <c r="N4136" s="1" t="str">
        <f t="shared" si="1097"/>
        <v/>
      </c>
      <c r="O4136" s="1" t="str">
        <f t="shared" si="1098"/>
        <v/>
      </c>
      <c r="P4136" s="2" t="str">
        <f t="shared" si="1099"/>
        <v/>
      </c>
      <c r="Q4136" s="2" t="str">
        <f t="shared" si="1100"/>
        <v/>
      </c>
      <c r="R4136" s="2" t="str">
        <f t="shared" si="1101"/>
        <v/>
      </c>
      <c r="S4136" s="2" t="str">
        <f t="shared" si="1102"/>
        <v/>
      </c>
      <c r="T4136" s="2" t="str">
        <f t="shared" si="1103"/>
        <v/>
      </c>
      <c r="U4136" s="1" t="str">
        <f t="shared" si="1104"/>
        <v/>
      </c>
      <c r="V4136" s="2" t="str">
        <f t="shared" si="1105"/>
        <v/>
      </c>
      <c r="W4136" s="2" t="str">
        <f t="shared" si="1106"/>
        <v/>
      </c>
      <c r="X4136" s="2" t="str">
        <f t="shared" si="1107"/>
        <v/>
      </c>
      <c r="Y4136" s="2" t="str">
        <f t="shared" si="1108"/>
        <v/>
      </c>
      <c r="AA4136" s="1">
        <f t="shared" si="1109"/>
        <v>0</v>
      </c>
      <c r="AB4136" s="1" t="str">
        <f t="shared" si="1110"/>
        <v/>
      </c>
    </row>
    <row r="4137" spans="6:28" x14ac:dyDescent="0.25">
      <c r="F4137" s="4" t="str">
        <f t="shared" si="1111"/>
        <v/>
      </c>
      <c r="L4137" s="11" t="str">
        <f t="shared" si="1095"/>
        <v/>
      </c>
      <c r="M4137" s="1" t="str">
        <f t="shared" si="1096"/>
        <v/>
      </c>
      <c r="N4137" s="1" t="str">
        <f t="shared" si="1097"/>
        <v/>
      </c>
      <c r="O4137" s="1" t="str">
        <f t="shared" si="1098"/>
        <v/>
      </c>
      <c r="P4137" s="2" t="str">
        <f t="shared" si="1099"/>
        <v/>
      </c>
      <c r="Q4137" s="2" t="str">
        <f t="shared" si="1100"/>
        <v/>
      </c>
      <c r="R4137" s="2" t="str">
        <f t="shared" si="1101"/>
        <v/>
      </c>
      <c r="S4137" s="2" t="str">
        <f t="shared" si="1102"/>
        <v/>
      </c>
      <c r="T4137" s="2" t="str">
        <f t="shared" si="1103"/>
        <v/>
      </c>
      <c r="U4137" s="1" t="str">
        <f t="shared" si="1104"/>
        <v/>
      </c>
      <c r="V4137" s="2" t="str">
        <f t="shared" si="1105"/>
        <v/>
      </c>
      <c r="W4137" s="2" t="str">
        <f t="shared" si="1106"/>
        <v/>
      </c>
      <c r="X4137" s="2" t="str">
        <f t="shared" si="1107"/>
        <v/>
      </c>
      <c r="Y4137" s="2" t="str">
        <f t="shared" si="1108"/>
        <v/>
      </c>
      <c r="AA4137" s="1">
        <f t="shared" si="1109"/>
        <v>0</v>
      </c>
      <c r="AB4137" s="1" t="str">
        <f t="shared" si="1110"/>
        <v/>
      </c>
    </row>
    <row r="4138" spans="6:28" x14ac:dyDescent="0.25">
      <c r="F4138" s="4" t="str">
        <f t="shared" si="1111"/>
        <v/>
      </c>
      <c r="L4138" s="11" t="str">
        <f t="shared" si="1095"/>
        <v/>
      </c>
      <c r="M4138" s="1" t="str">
        <f t="shared" si="1096"/>
        <v/>
      </c>
      <c r="N4138" s="1" t="str">
        <f t="shared" si="1097"/>
        <v/>
      </c>
      <c r="O4138" s="1" t="str">
        <f t="shared" si="1098"/>
        <v/>
      </c>
      <c r="P4138" s="2" t="str">
        <f t="shared" si="1099"/>
        <v/>
      </c>
      <c r="Q4138" s="2" t="str">
        <f t="shared" si="1100"/>
        <v/>
      </c>
      <c r="R4138" s="2" t="str">
        <f t="shared" si="1101"/>
        <v/>
      </c>
      <c r="S4138" s="2" t="str">
        <f t="shared" si="1102"/>
        <v/>
      </c>
      <c r="T4138" s="2" t="str">
        <f t="shared" si="1103"/>
        <v/>
      </c>
      <c r="U4138" s="1" t="str">
        <f t="shared" si="1104"/>
        <v/>
      </c>
      <c r="V4138" s="2" t="str">
        <f t="shared" si="1105"/>
        <v/>
      </c>
      <c r="W4138" s="2" t="str">
        <f t="shared" si="1106"/>
        <v/>
      </c>
      <c r="X4138" s="2" t="str">
        <f t="shared" si="1107"/>
        <v/>
      </c>
      <c r="Y4138" s="2" t="str">
        <f t="shared" si="1108"/>
        <v/>
      </c>
      <c r="AA4138" s="1">
        <f t="shared" si="1109"/>
        <v>0</v>
      </c>
      <c r="AB4138" s="1" t="str">
        <f t="shared" si="1110"/>
        <v/>
      </c>
    </row>
    <row r="4139" spans="6:28" x14ac:dyDescent="0.25">
      <c r="F4139" s="4" t="str">
        <f t="shared" si="1111"/>
        <v/>
      </c>
      <c r="L4139" s="11" t="str">
        <f t="shared" si="1095"/>
        <v/>
      </c>
      <c r="M4139" s="1" t="str">
        <f t="shared" si="1096"/>
        <v/>
      </c>
      <c r="N4139" s="1" t="str">
        <f t="shared" si="1097"/>
        <v/>
      </c>
      <c r="O4139" s="1" t="str">
        <f t="shared" si="1098"/>
        <v/>
      </c>
      <c r="P4139" s="2" t="str">
        <f t="shared" si="1099"/>
        <v/>
      </c>
      <c r="Q4139" s="2" t="str">
        <f t="shared" si="1100"/>
        <v/>
      </c>
      <c r="R4139" s="2" t="str">
        <f t="shared" si="1101"/>
        <v/>
      </c>
      <c r="S4139" s="2" t="str">
        <f t="shared" si="1102"/>
        <v/>
      </c>
      <c r="T4139" s="2" t="str">
        <f t="shared" si="1103"/>
        <v/>
      </c>
      <c r="U4139" s="1" t="str">
        <f t="shared" si="1104"/>
        <v/>
      </c>
      <c r="V4139" s="2" t="str">
        <f t="shared" si="1105"/>
        <v/>
      </c>
      <c r="W4139" s="2" t="str">
        <f t="shared" si="1106"/>
        <v/>
      </c>
      <c r="X4139" s="2" t="str">
        <f t="shared" si="1107"/>
        <v/>
      </c>
      <c r="Y4139" s="2" t="str">
        <f t="shared" si="1108"/>
        <v/>
      </c>
      <c r="AA4139" s="1">
        <f t="shared" si="1109"/>
        <v>0</v>
      </c>
      <c r="AB4139" s="1" t="str">
        <f t="shared" si="1110"/>
        <v/>
      </c>
    </row>
    <row r="4140" spans="6:28" x14ac:dyDescent="0.25">
      <c r="F4140" s="4" t="str">
        <f t="shared" si="1111"/>
        <v/>
      </c>
      <c r="L4140" s="11" t="str">
        <f t="shared" si="1095"/>
        <v/>
      </c>
      <c r="M4140" s="1" t="str">
        <f t="shared" si="1096"/>
        <v/>
      </c>
      <c r="N4140" s="1" t="str">
        <f t="shared" si="1097"/>
        <v/>
      </c>
      <c r="O4140" s="1" t="str">
        <f t="shared" si="1098"/>
        <v/>
      </c>
      <c r="P4140" s="2" t="str">
        <f t="shared" si="1099"/>
        <v/>
      </c>
      <c r="Q4140" s="2" t="str">
        <f t="shared" si="1100"/>
        <v/>
      </c>
      <c r="R4140" s="2" t="str">
        <f t="shared" si="1101"/>
        <v/>
      </c>
      <c r="S4140" s="2" t="str">
        <f t="shared" si="1102"/>
        <v/>
      </c>
      <c r="T4140" s="2" t="str">
        <f t="shared" si="1103"/>
        <v/>
      </c>
      <c r="U4140" s="1" t="str">
        <f t="shared" si="1104"/>
        <v/>
      </c>
      <c r="V4140" s="2" t="str">
        <f t="shared" si="1105"/>
        <v/>
      </c>
      <c r="W4140" s="2" t="str">
        <f t="shared" si="1106"/>
        <v/>
      </c>
      <c r="X4140" s="2" t="str">
        <f t="shared" si="1107"/>
        <v/>
      </c>
      <c r="Y4140" s="2" t="str">
        <f t="shared" si="1108"/>
        <v/>
      </c>
      <c r="AA4140" s="1">
        <f t="shared" si="1109"/>
        <v>0</v>
      </c>
      <c r="AB4140" s="1" t="str">
        <f t="shared" si="1110"/>
        <v/>
      </c>
    </row>
    <row r="4141" spans="6:28" x14ac:dyDescent="0.25">
      <c r="F4141" s="4" t="str">
        <f t="shared" si="1111"/>
        <v/>
      </c>
      <c r="L4141" s="11" t="str">
        <f t="shared" si="1095"/>
        <v/>
      </c>
      <c r="M4141" s="1" t="str">
        <f t="shared" si="1096"/>
        <v/>
      </c>
      <c r="N4141" s="1" t="str">
        <f t="shared" si="1097"/>
        <v/>
      </c>
      <c r="O4141" s="1" t="str">
        <f t="shared" si="1098"/>
        <v/>
      </c>
      <c r="P4141" s="2" t="str">
        <f t="shared" si="1099"/>
        <v/>
      </c>
      <c r="Q4141" s="2" t="str">
        <f t="shared" si="1100"/>
        <v/>
      </c>
      <c r="R4141" s="2" t="str">
        <f t="shared" si="1101"/>
        <v/>
      </c>
      <c r="S4141" s="2" t="str">
        <f t="shared" si="1102"/>
        <v/>
      </c>
      <c r="T4141" s="2" t="str">
        <f t="shared" si="1103"/>
        <v/>
      </c>
      <c r="U4141" s="1" t="str">
        <f t="shared" si="1104"/>
        <v/>
      </c>
      <c r="V4141" s="2" t="str">
        <f t="shared" si="1105"/>
        <v/>
      </c>
      <c r="W4141" s="2" t="str">
        <f t="shared" si="1106"/>
        <v/>
      </c>
      <c r="X4141" s="2" t="str">
        <f t="shared" si="1107"/>
        <v/>
      </c>
      <c r="Y4141" s="2" t="str">
        <f t="shared" si="1108"/>
        <v/>
      </c>
      <c r="AA4141" s="1">
        <f t="shared" si="1109"/>
        <v>0</v>
      </c>
      <c r="AB4141" s="1" t="str">
        <f t="shared" si="1110"/>
        <v/>
      </c>
    </row>
    <row r="4142" spans="6:28" x14ac:dyDescent="0.25">
      <c r="F4142" s="4" t="str">
        <f t="shared" si="1111"/>
        <v/>
      </c>
      <c r="L4142" s="11" t="str">
        <f t="shared" si="1095"/>
        <v/>
      </c>
      <c r="M4142" s="1" t="str">
        <f t="shared" si="1096"/>
        <v/>
      </c>
      <c r="N4142" s="1" t="str">
        <f t="shared" si="1097"/>
        <v/>
      </c>
      <c r="O4142" s="1" t="str">
        <f t="shared" si="1098"/>
        <v/>
      </c>
      <c r="P4142" s="2" t="str">
        <f t="shared" si="1099"/>
        <v/>
      </c>
      <c r="Q4142" s="2" t="str">
        <f t="shared" si="1100"/>
        <v/>
      </c>
      <c r="R4142" s="2" t="str">
        <f t="shared" si="1101"/>
        <v/>
      </c>
      <c r="S4142" s="2" t="str">
        <f t="shared" si="1102"/>
        <v/>
      </c>
      <c r="T4142" s="2" t="str">
        <f t="shared" si="1103"/>
        <v/>
      </c>
      <c r="U4142" s="1" t="str">
        <f t="shared" si="1104"/>
        <v/>
      </c>
      <c r="V4142" s="2" t="str">
        <f t="shared" si="1105"/>
        <v/>
      </c>
      <c r="W4142" s="2" t="str">
        <f t="shared" si="1106"/>
        <v/>
      </c>
      <c r="X4142" s="2" t="str">
        <f t="shared" si="1107"/>
        <v/>
      </c>
      <c r="Y4142" s="2" t="str">
        <f t="shared" si="1108"/>
        <v/>
      </c>
      <c r="AA4142" s="1">
        <f t="shared" si="1109"/>
        <v>0</v>
      </c>
      <c r="AB4142" s="1" t="str">
        <f t="shared" si="1110"/>
        <v/>
      </c>
    </row>
    <row r="4143" spans="6:28" x14ac:dyDescent="0.25">
      <c r="F4143" s="4" t="str">
        <f t="shared" si="1111"/>
        <v/>
      </c>
      <c r="L4143" s="11" t="str">
        <f t="shared" si="1095"/>
        <v/>
      </c>
      <c r="M4143" s="1" t="str">
        <f t="shared" si="1096"/>
        <v/>
      </c>
      <c r="N4143" s="1" t="str">
        <f t="shared" si="1097"/>
        <v/>
      </c>
      <c r="O4143" s="1" t="str">
        <f t="shared" si="1098"/>
        <v/>
      </c>
      <c r="P4143" s="2" t="str">
        <f t="shared" si="1099"/>
        <v/>
      </c>
      <c r="Q4143" s="2" t="str">
        <f t="shared" si="1100"/>
        <v/>
      </c>
      <c r="R4143" s="2" t="str">
        <f t="shared" si="1101"/>
        <v/>
      </c>
      <c r="S4143" s="2" t="str">
        <f t="shared" si="1102"/>
        <v/>
      </c>
      <c r="T4143" s="2" t="str">
        <f t="shared" si="1103"/>
        <v/>
      </c>
      <c r="U4143" s="1" t="str">
        <f t="shared" si="1104"/>
        <v/>
      </c>
      <c r="V4143" s="2" t="str">
        <f t="shared" si="1105"/>
        <v/>
      </c>
      <c r="W4143" s="2" t="str">
        <f t="shared" si="1106"/>
        <v/>
      </c>
      <c r="X4143" s="2" t="str">
        <f t="shared" si="1107"/>
        <v/>
      </c>
      <c r="Y4143" s="2" t="str">
        <f t="shared" si="1108"/>
        <v/>
      </c>
      <c r="AA4143" s="1">
        <f t="shared" si="1109"/>
        <v>0</v>
      </c>
      <c r="AB4143" s="1" t="str">
        <f t="shared" si="1110"/>
        <v/>
      </c>
    </row>
    <row r="4144" spans="6:28" x14ac:dyDescent="0.25">
      <c r="F4144" s="4" t="str">
        <f t="shared" si="1111"/>
        <v/>
      </c>
      <c r="L4144" s="11" t="str">
        <f t="shared" si="1095"/>
        <v/>
      </c>
      <c r="M4144" s="1" t="str">
        <f t="shared" si="1096"/>
        <v/>
      </c>
      <c r="N4144" s="1" t="str">
        <f t="shared" si="1097"/>
        <v/>
      </c>
      <c r="O4144" s="1" t="str">
        <f t="shared" si="1098"/>
        <v/>
      </c>
      <c r="P4144" s="2" t="str">
        <f t="shared" si="1099"/>
        <v/>
      </c>
      <c r="Q4144" s="2" t="str">
        <f t="shared" si="1100"/>
        <v/>
      </c>
      <c r="R4144" s="2" t="str">
        <f t="shared" si="1101"/>
        <v/>
      </c>
      <c r="S4144" s="2" t="str">
        <f t="shared" si="1102"/>
        <v/>
      </c>
      <c r="T4144" s="2" t="str">
        <f t="shared" si="1103"/>
        <v/>
      </c>
      <c r="U4144" s="1" t="str">
        <f t="shared" si="1104"/>
        <v/>
      </c>
      <c r="V4144" s="2" t="str">
        <f t="shared" si="1105"/>
        <v/>
      </c>
      <c r="W4144" s="2" t="str">
        <f t="shared" si="1106"/>
        <v/>
      </c>
      <c r="X4144" s="2" t="str">
        <f t="shared" si="1107"/>
        <v/>
      </c>
      <c r="Y4144" s="2" t="str">
        <f t="shared" si="1108"/>
        <v/>
      </c>
      <c r="AA4144" s="1">
        <f t="shared" si="1109"/>
        <v>0</v>
      </c>
      <c r="AB4144" s="1" t="str">
        <f t="shared" si="1110"/>
        <v/>
      </c>
    </row>
    <row r="4145" spans="5:28" x14ac:dyDescent="0.25">
      <c r="F4145" s="4" t="str">
        <f t="shared" si="1111"/>
        <v/>
      </c>
      <c r="L4145" s="11" t="str">
        <f t="shared" si="1095"/>
        <v/>
      </c>
      <c r="M4145" s="1" t="str">
        <f t="shared" si="1096"/>
        <v/>
      </c>
      <c r="N4145" s="1" t="str">
        <f t="shared" si="1097"/>
        <v/>
      </c>
      <c r="O4145" s="1" t="str">
        <f t="shared" si="1098"/>
        <v/>
      </c>
      <c r="P4145" s="2" t="str">
        <f t="shared" si="1099"/>
        <v/>
      </c>
      <c r="Q4145" s="2" t="str">
        <f t="shared" si="1100"/>
        <v/>
      </c>
      <c r="R4145" s="2" t="str">
        <f t="shared" si="1101"/>
        <v/>
      </c>
      <c r="S4145" s="2" t="str">
        <f t="shared" si="1102"/>
        <v/>
      </c>
      <c r="T4145" s="2" t="str">
        <f t="shared" si="1103"/>
        <v/>
      </c>
      <c r="U4145" s="1" t="str">
        <f t="shared" si="1104"/>
        <v/>
      </c>
      <c r="V4145" s="2" t="str">
        <f t="shared" si="1105"/>
        <v/>
      </c>
      <c r="W4145" s="2" t="str">
        <f t="shared" si="1106"/>
        <v/>
      </c>
      <c r="X4145" s="2" t="str">
        <f t="shared" si="1107"/>
        <v/>
      </c>
      <c r="Y4145" s="2" t="str">
        <f t="shared" si="1108"/>
        <v/>
      </c>
      <c r="AA4145" s="1">
        <f t="shared" si="1109"/>
        <v>0</v>
      </c>
      <c r="AB4145" s="1" t="str">
        <f t="shared" si="1110"/>
        <v/>
      </c>
    </row>
    <row r="4146" spans="5:28" x14ac:dyDescent="0.25">
      <c r="F4146" s="4" t="str">
        <f t="shared" si="1111"/>
        <v/>
      </c>
      <c r="L4146" s="11" t="str">
        <f t="shared" si="1095"/>
        <v/>
      </c>
      <c r="M4146" s="1" t="str">
        <f t="shared" si="1096"/>
        <v/>
      </c>
      <c r="N4146" s="1" t="str">
        <f t="shared" si="1097"/>
        <v/>
      </c>
      <c r="O4146" s="1" t="str">
        <f t="shared" si="1098"/>
        <v/>
      </c>
      <c r="P4146" s="2" t="str">
        <f t="shared" si="1099"/>
        <v/>
      </c>
      <c r="Q4146" s="2" t="str">
        <f t="shared" si="1100"/>
        <v/>
      </c>
      <c r="R4146" s="2" t="str">
        <f t="shared" si="1101"/>
        <v/>
      </c>
      <c r="S4146" s="2" t="str">
        <f t="shared" si="1102"/>
        <v/>
      </c>
      <c r="T4146" s="2" t="str">
        <f t="shared" si="1103"/>
        <v/>
      </c>
      <c r="U4146" s="1" t="str">
        <f t="shared" si="1104"/>
        <v/>
      </c>
      <c r="V4146" s="2" t="str">
        <f t="shared" si="1105"/>
        <v/>
      </c>
      <c r="W4146" s="2" t="str">
        <f t="shared" si="1106"/>
        <v/>
      </c>
      <c r="X4146" s="2" t="str">
        <f t="shared" si="1107"/>
        <v/>
      </c>
      <c r="Y4146" s="2" t="str">
        <f t="shared" si="1108"/>
        <v/>
      </c>
      <c r="AA4146" s="1">
        <f t="shared" si="1109"/>
        <v>0</v>
      </c>
      <c r="AB4146" s="1" t="str">
        <f t="shared" si="1110"/>
        <v/>
      </c>
    </row>
    <row r="4147" spans="5:28" x14ac:dyDescent="0.25">
      <c r="F4147" s="4" t="str">
        <f t="shared" si="1111"/>
        <v/>
      </c>
      <c r="L4147" s="11" t="str">
        <f t="shared" si="1095"/>
        <v/>
      </c>
      <c r="M4147" s="1" t="str">
        <f t="shared" si="1096"/>
        <v/>
      </c>
      <c r="N4147" s="1" t="str">
        <f t="shared" si="1097"/>
        <v/>
      </c>
      <c r="O4147" s="1" t="str">
        <f t="shared" si="1098"/>
        <v/>
      </c>
      <c r="P4147" s="2" t="str">
        <f t="shared" si="1099"/>
        <v/>
      </c>
      <c r="Q4147" s="2" t="str">
        <f t="shared" si="1100"/>
        <v/>
      </c>
      <c r="R4147" s="2" t="str">
        <f t="shared" si="1101"/>
        <v/>
      </c>
      <c r="S4147" s="2" t="str">
        <f t="shared" si="1102"/>
        <v/>
      </c>
      <c r="T4147" s="2" t="str">
        <f t="shared" si="1103"/>
        <v/>
      </c>
      <c r="U4147" s="1" t="str">
        <f t="shared" si="1104"/>
        <v/>
      </c>
      <c r="V4147" s="2" t="str">
        <f t="shared" si="1105"/>
        <v/>
      </c>
      <c r="W4147" s="2" t="str">
        <f t="shared" si="1106"/>
        <v/>
      </c>
      <c r="X4147" s="2" t="str">
        <f t="shared" si="1107"/>
        <v/>
      </c>
      <c r="Y4147" s="2" t="str">
        <f t="shared" si="1108"/>
        <v/>
      </c>
      <c r="AA4147" s="1">
        <f t="shared" si="1109"/>
        <v>0</v>
      </c>
      <c r="AB4147" s="1" t="str">
        <f t="shared" si="1110"/>
        <v/>
      </c>
    </row>
    <row r="4148" spans="5:28" x14ac:dyDescent="0.25">
      <c r="F4148" s="4" t="str">
        <f t="shared" si="1111"/>
        <v/>
      </c>
      <c r="L4148" s="11" t="str">
        <f t="shared" si="1095"/>
        <v/>
      </c>
      <c r="M4148" s="1" t="str">
        <f t="shared" si="1096"/>
        <v/>
      </c>
      <c r="N4148" s="1" t="str">
        <f t="shared" si="1097"/>
        <v/>
      </c>
      <c r="O4148" s="1" t="str">
        <f t="shared" si="1098"/>
        <v/>
      </c>
      <c r="P4148" s="2" t="str">
        <f t="shared" si="1099"/>
        <v/>
      </c>
      <c r="Q4148" s="2" t="str">
        <f t="shared" si="1100"/>
        <v/>
      </c>
      <c r="R4148" s="2" t="str">
        <f t="shared" si="1101"/>
        <v/>
      </c>
      <c r="S4148" s="2" t="str">
        <f t="shared" si="1102"/>
        <v/>
      </c>
      <c r="T4148" s="2" t="str">
        <f t="shared" si="1103"/>
        <v/>
      </c>
      <c r="U4148" s="1" t="str">
        <f t="shared" si="1104"/>
        <v/>
      </c>
      <c r="V4148" s="2" t="str">
        <f t="shared" si="1105"/>
        <v/>
      </c>
      <c r="W4148" s="2" t="str">
        <f t="shared" si="1106"/>
        <v/>
      </c>
      <c r="X4148" s="2" t="str">
        <f t="shared" si="1107"/>
        <v/>
      </c>
      <c r="Y4148" s="2" t="str">
        <f t="shared" si="1108"/>
        <v/>
      </c>
      <c r="AA4148" s="1">
        <f t="shared" si="1109"/>
        <v>0</v>
      </c>
      <c r="AB4148" s="1" t="str">
        <f t="shared" si="1110"/>
        <v/>
      </c>
    </row>
    <row r="4149" spans="5:28" x14ac:dyDescent="0.25">
      <c r="F4149" s="4" t="str">
        <f t="shared" si="1111"/>
        <v/>
      </c>
      <c r="L4149" s="11" t="str">
        <f t="shared" si="1095"/>
        <v/>
      </c>
      <c r="M4149" s="1" t="str">
        <f t="shared" si="1096"/>
        <v/>
      </c>
      <c r="N4149" s="1" t="str">
        <f t="shared" si="1097"/>
        <v/>
      </c>
      <c r="O4149" s="1" t="str">
        <f t="shared" si="1098"/>
        <v/>
      </c>
      <c r="P4149" s="2" t="str">
        <f t="shared" si="1099"/>
        <v/>
      </c>
      <c r="Q4149" s="2" t="str">
        <f t="shared" si="1100"/>
        <v/>
      </c>
      <c r="R4149" s="2" t="str">
        <f t="shared" si="1101"/>
        <v/>
      </c>
      <c r="S4149" s="2" t="str">
        <f t="shared" si="1102"/>
        <v/>
      </c>
      <c r="T4149" s="2" t="str">
        <f t="shared" si="1103"/>
        <v/>
      </c>
      <c r="U4149" s="1" t="str">
        <f t="shared" si="1104"/>
        <v/>
      </c>
      <c r="V4149" s="2" t="str">
        <f t="shared" si="1105"/>
        <v/>
      </c>
      <c r="W4149" s="2" t="str">
        <f t="shared" si="1106"/>
        <v/>
      </c>
      <c r="X4149" s="2" t="str">
        <f t="shared" si="1107"/>
        <v/>
      </c>
      <c r="Y4149" s="2" t="str">
        <f t="shared" si="1108"/>
        <v/>
      </c>
      <c r="AA4149" s="1">
        <f t="shared" si="1109"/>
        <v>0</v>
      </c>
      <c r="AB4149" s="1" t="str">
        <f t="shared" si="1110"/>
        <v/>
      </c>
    </row>
    <row r="4150" spans="5:28" x14ac:dyDescent="0.25">
      <c r="F4150" s="4" t="str">
        <f t="shared" si="1111"/>
        <v/>
      </c>
      <c r="L4150" s="11" t="str">
        <f t="shared" si="1095"/>
        <v/>
      </c>
      <c r="M4150" s="1" t="str">
        <f t="shared" si="1096"/>
        <v/>
      </c>
      <c r="N4150" s="1" t="str">
        <f t="shared" si="1097"/>
        <v/>
      </c>
      <c r="O4150" s="1" t="str">
        <f t="shared" si="1098"/>
        <v/>
      </c>
      <c r="P4150" s="2" t="str">
        <f t="shared" si="1099"/>
        <v/>
      </c>
      <c r="Q4150" s="2" t="str">
        <f t="shared" si="1100"/>
        <v/>
      </c>
      <c r="R4150" s="2" t="str">
        <f t="shared" si="1101"/>
        <v/>
      </c>
      <c r="S4150" s="2" t="str">
        <f t="shared" si="1102"/>
        <v/>
      </c>
      <c r="T4150" s="2" t="str">
        <f t="shared" si="1103"/>
        <v/>
      </c>
      <c r="U4150" s="1" t="str">
        <f t="shared" si="1104"/>
        <v/>
      </c>
      <c r="V4150" s="2" t="str">
        <f t="shared" si="1105"/>
        <v/>
      </c>
      <c r="W4150" s="2" t="str">
        <f t="shared" si="1106"/>
        <v/>
      </c>
      <c r="X4150" s="2" t="str">
        <f t="shared" si="1107"/>
        <v/>
      </c>
      <c r="Y4150" s="2" t="str">
        <f t="shared" si="1108"/>
        <v/>
      </c>
      <c r="AA4150" s="1">
        <f t="shared" si="1109"/>
        <v>0</v>
      </c>
      <c r="AB4150" s="1" t="str">
        <f t="shared" si="1110"/>
        <v/>
      </c>
    </row>
    <row r="4151" spans="5:28" x14ac:dyDescent="0.25">
      <c r="F4151" s="4" t="str">
        <f t="shared" si="1111"/>
        <v/>
      </c>
      <c r="L4151" s="11" t="str">
        <f t="shared" si="1095"/>
        <v/>
      </c>
      <c r="M4151" s="1" t="str">
        <f t="shared" si="1096"/>
        <v/>
      </c>
      <c r="N4151" s="1" t="str">
        <f t="shared" si="1097"/>
        <v/>
      </c>
      <c r="O4151" s="1" t="str">
        <f t="shared" si="1098"/>
        <v/>
      </c>
      <c r="P4151" s="2" t="str">
        <f t="shared" si="1099"/>
        <v/>
      </c>
      <c r="Q4151" s="2" t="str">
        <f t="shared" si="1100"/>
        <v/>
      </c>
      <c r="R4151" s="2" t="str">
        <f t="shared" si="1101"/>
        <v/>
      </c>
      <c r="S4151" s="2" t="str">
        <f t="shared" si="1102"/>
        <v/>
      </c>
      <c r="T4151" s="2" t="str">
        <f t="shared" si="1103"/>
        <v/>
      </c>
      <c r="U4151" s="1" t="str">
        <f t="shared" si="1104"/>
        <v/>
      </c>
      <c r="V4151" s="2" t="str">
        <f t="shared" si="1105"/>
        <v/>
      </c>
      <c r="W4151" s="2" t="str">
        <f t="shared" si="1106"/>
        <v/>
      </c>
      <c r="X4151" s="2" t="str">
        <f t="shared" si="1107"/>
        <v/>
      </c>
      <c r="Y4151" s="2" t="str">
        <f t="shared" si="1108"/>
        <v/>
      </c>
      <c r="AA4151" s="1">
        <f t="shared" si="1109"/>
        <v>0</v>
      </c>
      <c r="AB4151" s="1" t="str">
        <f t="shared" si="1110"/>
        <v/>
      </c>
    </row>
    <row r="4152" spans="5:28" x14ac:dyDescent="0.25">
      <c r="F4152" s="4" t="str">
        <f t="shared" si="1111"/>
        <v/>
      </c>
      <c r="L4152" s="11" t="str">
        <f t="shared" si="1095"/>
        <v/>
      </c>
      <c r="M4152" s="1" t="str">
        <f t="shared" si="1096"/>
        <v/>
      </c>
      <c r="N4152" s="1" t="str">
        <f t="shared" si="1097"/>
        <v/>
      </c>
      <c r="O4152" s="1" t="str">
        <f t="shared" si="1098"/>
        <v/>
      </c>
      <c r="P4152" s="2" t="str">
        <f t="shared" si="1099"/>
        <v/>
      </c>
      <c r="Q4152" s="2" t="str">
        <f t="shared" si="1100"/>
        <v/>
      </c>
      <c r="R4152" s="2" t="str">
        <f t="shared" si="1101"/>
        <v/>
      </c>
      <c r="S4152" s="2" t="str">
        <f t="shared" si="1102"/>
        <v/>
      </c>
      <c r="T4152" s="2" t="str">
        <f t="shared" si="1103"/>
        <v/>
      </c>
      <c r="U4152" s="1" t="str">
        <f t="shared" si="1104"/>
        <v/>
      </c>
      <c r="V4152" s="2" t="str">
        <f t="shared" si="1105"/>
        <v/>
      </c>
      <c r="W4152" s="2" t="str">
        <f t="shared" si="1106"/>
        <v/>
      </c>
      <c r="X4152" s="2" t="str">
        <f t="shared" si="1107"/>
        <v/>
      </c>
      <c r="Y4152" s="2" t="str">
        <f t="shared" si="1108"/>
        <v/>
      </c>
      <c r="AA4152" s="1">
        <f t="shared" si="1109"/>
        <v>0</v>
      </c>
      <c r="AB4152" s="1" t="str">
        <f t="shared" si="1110"/>
        <v/>
      </c>
    </row>
    <row r="4153" spans="5:28" x14ac:dyDescent="0.25">
      <c r="F4153" s="4" t="str">
        <f t="shared" si="1111"/>
        <v/>
      </c>
      <c r="L4153" s="11" t="str">
        <f t="shared" si="1095"/>
        <v/>
      </c>
      <c r="M4153" s="1" t="str">
        <f t="shared" si="1096"/>
        <v/>
      </c>
      <c r="N4153" s="1" t="str">
        <f t="shared" si="1097"/>
        <v/>
      </c>
      <c r="O4153" s="1" t="str">
        <f t="shared" si="1098"/>
        <v/>
      </c>
      <c r="P4153" s="2" t="str">
        <f t="shared" si="1099"/>
        <v/>
      </c>
      <c r="Q4153" s="2" t="str">
        <f t="shared" si="1100"/>
        <v/>
      </c>
      <c r="R4153" s="2" t="str">
        <f t="shared" si="1101"/>
        <v/>
      </c>
      <c r="S4153" s="2" t="str">
        <f t="shared" si="1102"/>
        <v/>
      </c>
      <c r="T4153" s="2" t="str">
        <f t="shared" si="1103"/>
        <v/>
      </c>
      <c r="U4153" s="1" t="str">
        <f t="shared" si="1104"/>
        <v/>
      </c>
      <c r="V4153" s="2" t="str">
        <f t="shared" si="1105"/>
        <v/>
      </c>
      <c r="W4153" s="2" t="str">
        <f t="shared" si="1106"/>
        <v/>
      </c>
      <c r="X4153" s="2" t="str">
        <f t="shared" si="1107"/>
        <v/>
      </c>
      <c r="Y4153" s="2" t="str">
        <f t="shared" si="1108"/>
        <v/>
      </c>
      <c r="AA4153" s="1">
        <f t="shared" si="1109"/>
        <v>0</v>
      </c>
      <c r="AB4153" s="1" t="str">
        <f t="shared" si="1110"/>
        <v/>
      </c>
    </row>
    <row r="4154" spans="5:28" x14ac:dyDescent="0.25">
      <c r="F4154" s="4" t="str">
        <f t="shared" si="1111"/>
        <v/>
      </c>
      <c r="L4154" s="11" t="str">
        <f t="shared" si="1095"/>
        <v/>
      </c>
      <c r="M4154" s="1" t="str">
        <f t="shared" si="1096"/>
        <v/>
      </c>
      <c r="N4154" s="1" t="str">
        <f t="shared" si="1097"/>
        <v/>
      </c>
      <c r="O4154" s="1" t="str">
        <f t="shared" si="1098"/>
        <v/>
      </c>
      <c r="P4154" s="2" t="str">
        <f t="shared" si="1099"/>
        <v/>
      </c>
      <c r="Q4154" s="2" t="str">
        <f t="shared" si="1100"/>
        <v/>
      </c>
      <c r="R4154" s="2" t="str">
        <f t="shared" si="1101"/>
        <v/>
      </c>
      <c r="S4154" s="2" t="str">
        <f t="shared" si="1102"/>
        <v/>
      </c>
      <c r="T4154" s="2" t="str">
        <f t="shared" si="1103"/>
        <v/>
      </c>
      <c r="U4154" s="1" t="str">
        <f t="shared" si="1104"/>
        <v/>
      </c>
      <c r="V4154" s="2" t="str">
        <f t="shared" si="1105"/>
        <v/>
      </c>
      <c r="W4154" s="2" t="str">
        <f t="shared" si="1106"/>
        <v/>
      </c>
      <c r="X4154" s="2" t="str">
        <f t="shared" si="1107"/>
        <v/>
      </c>
      <c r="Y4154" s="2" t="str">
        <f t="shared" si="1108"/>
        <v/>
      </c>
      <c r="AA4154" s="1">
        <f t="shared" si="1109"/>
        <v>0</v>
      </c>
      <c r="AB4154" s="1" t="str">
        <f t="shared" si="1110"/>
        <v/>
      </c>
    </row>
    <row r="4155" spans="5:28" x14ac:dyDescent="0.25">
      <c r="F4155" s="4" t="str">
        <f t="shared" si="1111"/>
        <v/>
      </c>
      <c r="L4155" s="11" t="str">
        <f t="shared" si="1095"/>
        <v/>
      </c>
      <c r="M4155" s="1" t="str">
        <f t="shared" si="1096"/>
        <v/>
      </c>
      <c r="N4155" s="1" t="str">
        <f t="shared" si="1097"/>
        <v/>
      </c>
      <c r="O4155" s="1" t="str">
        <f t="shared" si="1098"/>
        <v/>
      </c>
      <c r="P4155" s="2" t="str">
        <f t="shared" si="1099"/>
        <v/>
      </c>
      <c r="Q4155" s="2" t="str">
        <f t="shared" si="1100"/>
        <v/>
      </c>
      <c r="R4155" s="2" t="str">
        <f t="shared" si="1101"/>
        <v/>
      </c>
      <c r="S4155" s="2" t="str">
        <f t="shared" si="1102"/>
        <v/>
      </c>
      <c r="T4155" s="2" t="str">
        <f t="shared" si="1103"/>
        <v/>
      </c>
      <c r="U4155" s="1" t="str">
        <f t="shared" si="1104"/>
        <v/>
      </c>
      <c r="V4155" s="2" t="str">
        <f t="shared" si="1105"/>
        <v/>
      </c>
      <c r="W4155" s="2" t="str">
        <f t="shared" si="1106"/>
        <v/>
      </c>
      <c r="X4155" s="2" t="str">
        <f t="shared" si="1107"/>
        <v/>
      </c>
      <c r="Y4155" s="2" t="str">
        <f t="shared" si="1108"/>
        <v/>
      </c>
      <c r="AA4155" s="1">
        <f t="shared" si="1109"/>
        <v>0</v>
      </c>
      <c r="AB4155" s="1" t="str">
        <f t="shared" si="1110"/>
        <v/>
      </c>
    </row>
    <row r="4156" spans="5:28" x14ac:dyDescent="0.25">
      <c r="F4156" s="4" t="str">
        <f t="shared" si="1111"/>
        <v/>
      </c>
      <c r="L4156" s="11" t="str">
        <f t="shared" si="1095"/>
        <v/>
      </c>
      <c r="M4156" s="1" t="str">
        <f t="shared" si="1096"/>
        <v/>
      </c>
      <c r="N4156" s="1" t="str">
        <f t="shared" si="1097"/>
        <v/>
      </c>
      <c r="O4156" s="1" t="str">
        <f t="shared" si="1098"/>
        <v/>
      </c>
      <c r="P4156" s="2" t="str">
        <f t="shared" si="1099"/>
        <v/>
      </c>
      <c r="Q4156" s="2" t="str">
        <f t="shared" si="1100"/>
        <v/>
      </c>
      <c r="R4156" s="2" t="str">
        <f t="shared" si="1101"/>
        <v/>
      </c>
      <c r="S4156" s="2" t="str">
        <f t="shared" si="1102"/>
        <v/>
      </c>
      <c r="T4156" s="2" t="str">
        <f t="shared" si="1103"/>
        <v/>
      </c>
      <c r="U4156" s="1" t="str">
        <f t="shared" si="1104"/>
        <v/>
      </c>
      <c r="V4156" s="2" t="str">
        <f t="shared" si="1105"/>
        <v/>
      </c>
      <c r="W4156" s="2" t="str">
        <f t="shared" si="1106"/>
        <v/>
      </c>
      <c r="X4156" s="2" t="str">
        <f t="shared" si="1107"/>
        <v/>
      </c>
      <c r="Y4156" s="2" t="str">
        <f t="shared" si="1108"/>
        <v/>
      </c>
      <c r="AA4156" s="1">
        <f t="shared" si="1109"/>
        <v>0</v>
      </c>
      <c r="AB4156" s="1" t="str">
        <f t="shared" si="1110"/>
        <v/>
      </c>
    </row>
    <row r="4157" spans="5:28" x14ac:dyDescent="0.25">
      <c r="F4157" s="4" t="str">
        <f t="shared" si="1111"/>
        <v/>
      </c>
      <c r="L4157" s="11" t="str">
        <f t="shared" si="1095"/>
        <v/>
      </c>
      <c r="M4157" s="1" t="str">
        <f t="shared" si="1096"/>
        <v/>
      </c>
      <c r="N4157" s="1" t="str">
        <f t="shared" si="1097"/>
        <v/>
      </c>
      <c r="O4157" s="1" t="str">
        <f t="shared" si="1098"/>
        <v/>
      </c>
      <c r="P4157" s="2" t="str">
        <f t="shared" si="1099"/>
        <v/>
      </c>
      <c r="Q4157" s="2" t="str">
        <f t="shared" si="1100"/>
        <v/>
      </c>
      <c r="R4157" s="2" t="str">
        <f t="shared" si="1101"/>
        <v/>
      </c>
      <c r="S4157" s="2" t="str">
        <f t="shared" si="1102"/>
        <v/>
      </c>
      <c r="T4157" s="2" t="str">
        <f t="shared" si="1103"/>
        <v/>
      </c>
      <c r="U4157" s="1" t="str">
        <f t="shared" si="1104"/>
        <v/>
      </c>
      <c r="V4157" s="2" t="str">
        <f t="shared" si="1105"/>
        <v/>
      </c>
      <c r="W4157" s="2" t="str">
        <f t="shared" si="1106"/>
        <v/>
      </c>
      <c r="X4157" s="2" t="str">
        <f t="shared" si="1107"/>
        <v/>
      </c>
      <c r="Y4157" s="2" t="str">
        <f t="shared" si="1108"/>
        <v/>
      </c>
      <c r="AA4157" s="1">
        <f t="shared" si="1109"/>
        <v>0</v>
      </c>
      <c r="AB4157" s="1" t="str">
        <f t="shared" si="1110"/>
        <v/>
      </c>
    </row>
    <row r="4158" spans="5:28" x14ac:dyDescent="0.25">
      <c r="F4158" s="4" t="str">
        <f t="shared" si="1111"/>
        <v/>
      </c>
      <c r="L4158" s="11" t="str">
        <f t="shared" si="1095"/>
        <v/>
      </c>
      <c r="M4158" s="1" t="str">
        <f t="shared" si="1096"/>
        <v/>
      </c>
      <c r="N4158" s="1" t="str">
        <f t="shared" si="1097"/>
        <v/>
      </c>
      <c r="O4158" s="1" t="str">
        <f t="shared" si="1098"/>
        <v/>
      </c>
      <c r="P4158" s="2" t="str">
        <f t="shared" si="1099"/>
        <v/>
      </c>
      <c r="Q4158" s="2" t="str">
        <f t="shared" si="1100"/>
        <v/>
      </c>
      <c r="R4158" s="2" t="str">
        <f t="shared" si="1101"/>
        <v/>
      </c>
      <c r="S4158" s="2" t="str">
        <f t="shared" si="1102"/>
        <v/>
      </c>
      <c r="T4158" s="2" t="str">
        <f t="shared" si="1103"/>
        <v/>
      </c>
      <c r="U4158" s="1" t="str">
        <f t="shared" si="1104"/>
        <v/>
      </c>
      <c r="V4158" s="2" t="str">
        <f t="shared" si="1105"/>
        <v/>
      </c>
      <c r="W4158" s="2" t="str">
        <f t="shared" si="1106"/>
        <v/>
      </c>
      <c r="X4158" s="2" t="str">
        <f t="shared" si="1107"/>
        <v/>
      </c>
      <c r="Y4158" s="2" t="str">
        <f t="shared" si="1108"/>
        <v/>
      </c>
      <c r="AA4158" s="1">
        <f t="shared" si="1109"/>
        <v>0</v>
      </c>
      <c r="AB4158" s="1" t="str">
        <f t="shared" si="1110"/>
        <v/>
      </c>
    </row>
    <row r="4159" spans="5:28" x14ac:dyDescent="0.25">
      <c r="E4159" s="3"/>
      <c r="F4159" s="4" t="str">
        <f t="shared" si="1111"/>
        <v/>
      </c>
      <c r="G4159" s="4"/>
      <c r="L4159" s="11" t="str">
        <f t="shared" si="1095"/>
        <v/>
      </c>
      <c r="M4159" s="1" t="str">
        <f t="shared" si="1096"/>
        <v/>
      </c>
      <c r="N4159" s="1" t="str">
        <f t="shared" si="1097"/>
        <v/>
      </c>
      <c r="O4159" s="1" t="str">
        <f t="shared" si="1098"/>
        <v/>
      </c>
      <c r="P4159" s="2" t="str">
        <f t="shared" si="1099"/>
        <v/>
      </c>
      <c r="Q4159" s="2" t="str">
        <f t="shared" si="1100"/>
        <v/>
      </c>
      <c r="R4159" s="2" t="str">
        <f t="shared" si="1101"/>
        <v/>
      </c>
      <c r="S4159" s="2" t="str">
        <f t="shared" si="1102"/>
        <v/>
      </c>
      <c r="T4159" s="2" t="str">
        <f t="shared" si="1103"/>
        <v/>
      </c>
      <c r="U4159" s="1" t="str">
        <f t="shared" si="1104"/>
        <v/>
      </c>
      <c r="V4159" s="2" t="str">
        <f t="shared" si="1105"/>
        <v/>
      </c>
      <c r="W4159" s="2" t="str">
        <f t="shared" si="1106"/>
        <v/>
      </c>
      <c r="X4159" s="2" t="str">
        <f t="shared" si="1107"/>
        <v/>
      </c>
      <c r="Y4159" s="2" t="str">
        <f t="shared" si="1108"/>
        <v/>
      </c>
      <c r="AA4159" s="1">
        <f t="shared" si="1109"/>
        <v>0</v>
      </c>
      <c r="AB4159" s="1" t="str">
        <f t="shared" si="1110"/>
        <v/>
      </c>
    </row>
    <row r="4160" spans="5:28" x14ac:dyDescent="0.25">
      <c r="F4160" s="4" t="str">
        <f t="shared" si="1111"/>
        <v/>
      </c>
      <c r="L4160" s="11" t="str">
        <f t="shared" si="1095"/>
        <v/>
      </c>
      <c r="M4160" s="1" t="str">
        <f t="shared" si="1096"/>
        <v/>
      </c>
      <c r="N4160" s="1" t="str">
        <f t="shared" si="1097"/>
        <v/>
      </c>
      <c r="O4160" s="1" t="str">
        <f t="shared" si="1098"/>
        <v/>
      </c>
      <c r="P4160" s="2" t="str">
        <f t="shared" si="1099"/>
        <v/>
      </c>
      <c r="Q4160" s="2" t="str">
        <f t="shared" si="1100"/>
        <v/>
      </c>
      <c r="R4160" s="2" t="str">
        <f t="shared" si="1101"/>
        <v/>
      </c>
      <c r="S4160" s="2" t="str">
        <f t="shared" si="1102"/>
        <v/>
      </c>
      <c r="T4160" s="2" t="str">
        <f t="shared" si="1103"/>
        <v/>
      </c>
      <c r="U4160" s="1" t="str">
        <f t="shared" si="1104"/>
        <v/>
      </c>
      <c r="V4160" s="2" t="str">
        <f t="shared" si="1105"/>
        <v/>
      </c>
      <c r="W4160" s="2" t="str">
        <f t="shared" si="1106"/>
        <v/>
      </c>
      <c r="X4160" s="2" t="str">
        <f t="shared" si="1107"/>
        <v/>
      </c>
      <c r="Y4160" s="2" t="str">
        <f t="shared" si="1108"/>
        <v/>
      </c>
      <c r="AA4160" s="1">
        <f t="shared" si="1109"/>
        <v>0</v>
      </c>
      <c r="AB4160" s="1" t="str">
        <f t="shared" si="1110"/>
        <v/>
      </c>
    </row>
    <row r="4161" spans="6:28" x14ac:dyDescent="0.25">
      <c r="F4161" s="4" t="str">
        <f t="shared" si="1111"/>
        <v/>
      </c>
      <c r="L4161" s="11" t="str">
        <f t="shared" si="1095"/>
        <v/>
      </c>
      <c r="M4161" s="1" t="str">
        <f t="shared" si="1096"/>
        <v/>
      </c>
      <c r="N4161" s="1" t="str">
        <f t="shared" si="1097"/>
        <v/>
      </c>
      <c r="O4161" s="1" t="str">
        <f t="shared" si="1098"/>
        <v/>
      </c>
      <c r="P4161" s="2" t="str">
        <f t="shared" si="1099"/>
        <v/>
      </c>
      <c r="Q4161" s="2" t="str">
        <f t="shared" si="1100"/>
        <v/>
      </c>
      <c r="R4161" s="2" t="str">
        <f t="shared" si="1101"/>
        <v/>
      </c>
      <c r="S4161" s="2" t="str">
        <f t="shared" si="1102"/>
        <v/>
      </c>
      <c r="T4161" s="2" t="str">
        <f t="shared" si="1103"/>
        <v/>
      </c>
      <c r="U4161" s="1" t="str">
        <f t="shared" si="1104"/>
        <v/>
      </c>
      <c r="V4161" s="2" t="str">
        <f t="shared" si="1105"/>
        <v/>
      </c>
      <c r="W4161" s="2" t="str">
        <f t="shared" si="1106"/>
        <v/>
      </c>
      <c r="X4161" s="2" t="str">
        <f t="shared" si="1107"/>
        <v/>
      </c>
      <c r="Y4161" s="2" t="str">
        <f t="shared" si="1108"/>
        <v/>
      </c>
      <c r="AA4161" s="1">
        <f t="shared" si="1109"/>
        <v>0</v>
      </c>
      <c r="AB4161" s="1" t="str">
        <f t="shared" si="1110"/>
        <v/>
      </c>
    </row>
    <row r="4162" spans="6:28" x14ac:dyDescent="0.25">
      <c r="F4162" s="4" t="str">
        <f t="shared" si="1111"/>
        <v/>
      </c>
      <c r="L4162" s="11" t="str">
        <f t="shared" si="1095"/>
        <v/>
      </c>
      <c r="M4162" s="1" t="str">
        <f t="shared" si="1096"/>
        <v/>
      </c>
      <c r="N4162" s="1" t="str">
        <f t="shared" si="1097"/>
        <v/>
      </c>
      <c r="O4162" s="1" t="str">
        <f t="shared" si="1098"/>
        <v/>
      </c>
      <c r="P4162" s="2" t="str">
        <f t="shared" si="1099"/>
        <v/>
      </c>
      <c r="Q4162" s="2" t="str">
        <f t="shared" si="1100"/>
        <v/>
      </c>
      <c r="R4162" s="2" t="str">
        <f t="shared" si="1101"/>
        <v/>
      </c>
      <c r="S4162" s="2" t="str">
        <f t="shared" si="1102"/>
        <v/>
      </c>
      <c r="T4162" s="2" t="str">
        <f t="shared" si="1103"/>
        <v/>
      </c>
      <c r="U4162" s="1" t="str">
        <f t="shared" si="1104"/>
        <v/>
      </c>
      <c r="V4162" s="2" t="str">
        <f t="shared" si="1105"/>
        <v/>
      </c>
      <c r="W4162" s="2" t="str">
        <f t="shared" si="1106"/>
        <v/>
      </c>
      <c r="X4162" s="2" t="str">
        <f t="shared" si="1107"/>
        <v/>
      </c>
      <c r="Y4162" s="2" t="str">
        <f t="shared" si="1108"/>
        <v/>
      </c>
      <c r="AA4162" s="1">
        <f t="shared" si="1109"/>
        <v>0</v>
      </c>
      <c r="AB4162" s="1" t="str">
        <f t="shared" si="1110"/>
        <v/>
      </c>
    </row>
    <row r="4163" spans="6:28" x14ac:dyDescent="0.25">
      <c r="F4163" s="4" t="str">
        <f t="shared" si="1111"/>
        <v/>
      </c>
      <c r="L4163" s="11" t="str">
        <f t="shared" si="1095"/>
        <v/>
      </c>
      <c r="M4163" s="1" t="str">
        <f t="shared" si="1096"/>
        <v/>
      </c>
      <c r="N4163" s="1" t="str">
        <f t="shared" si="1097"/>
        <v/>
      </c>
      <c r="O4163" s="1" t="str">
        <f t="shared" si="1098"/>
        <v/>
      </c>
      <c r="P4163" s="2" t="str">
        <f t="shared" si="1099"/>
        <v/>
      </c>
      <c r="Q4163" s="2" t="str">
        <f t="shared" si="1100"/>
        <v/>
      </c>
      <c r="R4163" s="2" t="str">
        <f t="shared" si="1101"/>
        <v/>
      </c>
      <c r="S4163" s="2" t="str">
        <f t="shared" si="1102"/>
        <v/>
      </c>
      <c r="T4163" s="2" t="str">
        <f t="shared" si="1103"/>
        <v/>
      </c>
      <c r="U4163" s="1" t="str">
        <f t="shared" si="1104"/>
        <v/>
      </c>
      <c r="V4163" s="2" t="str">
        <f t="shared" si="1105"/>
        <v/>
      </c>
      <c r="W4163" s="2" t="str">
        <f t="shared" si="1106"/>
        <v/>
      </c>
      <c r="X4163" s="2" t="str">
        <f t="shared" si="1107"/>
        <v/>
      </c>
      <c r="Y4163" s="2" t="str">
        <f t="shared" si="1108"/>
        <v/>
      </c>
      <c r="AA4163" s="1">
        <f t="shared" si="1109"/>
        <v>0</v>
      </c>
      <c r="AB4163" s="1" t="str">
        <f t="shared" si="1110"/>
        <v/>
      </c>
    </row>
    <row r="4164" spans="6:28" x14ac:dyDescent="0.25">
      <c r="F4164" s="4" t="str">
        <f t="shared" si="1111"/>
        <v/>
      </c>
      <c r="L4164" s="11" t="str">
        <f t="shared" si="1095"/>
        <v/>
      </c>
      <c r="M4164" s="1" t="str">
        <f t="shared" si="1096"/>
        <v/>
      </c>
      <c r="N4164" s="1" t="str">
        <f t="shared" si="1097"/>
        <v/>
      </c>
      <c r="O4164" s="1" t="str">
        <f t="shared" si="1098"/>
        <v/>
      </c>
      <c r="P4164" s="2" t="str">
        <f t="shared" si="1099"/>
        <v/>
      </c>
      <c r="Q4164" s="2" t="str">
        <f t="shared" si="1100"/>
        <v/>
      </c>
      <c r="R4164" s="2" t="str">
        <f t="shared" si="1101"/>
        <v/>
      </c>
      <c r="S4164" s="2" t="str">
        <f t="shared" si="1102"/>
        <v/>
      </c>
      <c r="T4164" s="2" t="str">
        <f t="shared" si="1103"/>
        <v/>
      </c>
      <c r="U4164" s="1" t="str">
        <f t="shared" si="1104"/>
        <v/>
      </c>
      <c r="V4164" s="2" t="str">
        <f t="shared" si="1105"/>
        <v/>
      </c>
      <c r="W4164" s="2" t="str">
        <f t="shared" si="1106"/>
        <v/>
      </c>
      <c r="X4164" s="2" t="str">
        <f t="shared" si="1107"/>
        <v/>
      </c>
      <c r="Y4164" s="2" t="str">
        <f t="shared" si="1108"/>
        <v/>
      </c>
      <c r="AA4164" s="1">
        <f t="shared" si="1109"/>
        <v>0</v>
      </c>
      <c r="AB4164" s="1" t="str">
        <f t="shared" si="1110"/>
        <v/>
      </c>
    </row>
    <row r="4165" spans="6:28" x14ac:dyDescent="0.25">
      <c r="F4165" s="4" t="str">
        <f t="shared" si="1111"/>
        <v/>
      </c>
      <c r="L4165" s="11" t="str">
        <f t="shared" si="1095"/>
        <v/>
      </c>
      <c r="M4165" s="1" t="str">
        <f t="shared" si="1096"/>
        <v/>
      </c>
      <c r="N4165" s="1" t="str">
        <f t="shared" si="1097"/>
        <v/>
      </c>
      <c r="O4165" s="1" t="str">
        <f t="shared" si="1098"/>
        <v/>
      </c>
      <c r="P4165" s="2" t="str">
        <f t="shared" si="1099"/>
        <v/>
      </c>
      <c r="Q4165" s="2" t="str">
        <f t="shared" si="1100"/>
        <v/>
      </c>
      <c r="R4165" s="2" t="str">
        <f t="shared" si="1101"/>
        <v/>
      </c>
      <c r="S4165" s="2" t="str">
        <f t="shared" si="1102"/>
        <v/>
      </c>
      <c r="T4165" s="2" t="str">
        <f t="shared" si="1103"/>
        <v/>
      </c>
      <c r="U4165" s="1" t="str">
        <f t="shared" si="1104"/>
        <v/>
      </c>
      <c r="V4165" s="2" t="str">
        <f t="shared" si="1105"/>
        <v/>
      </c>
      <c r="W4165" s="2" t="str">
        <f t="shared" si="1106"/>
        <v/>
      </c>
      <c r="X4165" s="2" t="str">
        <f t="shared" si="1107"/>
        <v/>
      </c>
      <c r="Y4165" s="2" t="str">
        <f t="shared" si="1108"/>
        <v/>
      </c>
      <c r="AA4165" s="1">
        <f t="shared" si="1109"/>
        <v>0</v>
      </c>
      <c r="AB4165" s="1" t="str">
        <f t="shared" si="1110"/>
        <v/>
      </c>
    </row>
    <row r="4166" spans="6:28" x14ac:dyDescent="0.25">
      <c r="F4166" s="4" t="str">
        <f t="shared" si="1111"/>
        <v/>
      </c>
      <c r="L4166" s="11" t="str">
        <f t="shared" si="1095"/>
        <v/>
      </c>
      <c r="M4166" s="1" t="str">
        <f t="shared" si="1096"/>
        <v/>
      </c>
      <c r="N4166" s="1" t="str">
        <f t="shared" si="1097"/>
        <v/>
      </c>
      <c r="O4166" s="1" t="str">
        <f t="shared" si="1098"/>
        <v/>
      </c>
      <c r="P4166" s="2" t="str">
        <f t="shared" si="1099"/>
        <v/>
      </c>
      <c r="Q4166" s="2" t="str">
        <f t="shared" si="1100"/>
        <v/>
      </c>
      <c r="R4166" s="2" t="str">
        <f t="shared" si="1101"/>
        <v/>
      </c>
      <c r="S4166" s="2" t="str">
        <f t="shared" si="1102"/>
        <v/>
      </c>
      <c r="T4166" s="2" t="str">
        <f t="shared" si="1103"/>
        <v/>
      </c>
      <c r="U4166" s="1" t="str">
        <f t="shared" si="1104"/>
        <v/>
      </c>
      <c r="V4166" s="2" t="str">
        <f t="shared" si="1105"/>
        <v/>
      </c>
      <c r="W4166" s="2" t="str">
        <f t="shared" si="1106"/>
        <v/>
      </c>
      <c r="X4166" s="2" t="str">
        <f t="shared" si="1107"/>
        <v/>
      </c>
      <c r="Y4166" s="2" t="str">
        <f t="shared" si="1108"/>
        <v/>
      </c>
      <c r="AA4166" s="1">
        <f t="shared" si="1109"/>
        <v>0</v>
      </c>
      <c r="AB4166" s="1" t="str">
        <f t="shared" si="1110"/>
        <v/>
      </c>
    </row>
    <row r="4167" spans="6:28" x14ac:dyDescent="0.25">
      <c r="F4167" s="4" t="str">
        <f t="shared" si="1111"/>
        <v/>
      </c>
      <c r="L4167" s="11" t="str">
        <f t="shared" si="1095"/>
        <v/>
      </c>
      <c r="M4167" s="1" t="str">
        <f t="shared" si="1096"/>
        <v/>
      </c>
      <c r="N4167" s="1" t="str">
        <f t="shared" si="1097"/>
        <v/>
      </c>
      <c r="O4167" s="1" t="str">
        <f t="shared" si="1098"/>
        <v/>
      </c>
      <c r="P4167" s="2" t="str">
        <f t="shared" si="1099"/>
        <v/>
      </c>
      <c r="Q4167" s="2" t="str">
        <f t="shared" si="1100"/>
        <v/>
      </c>
      <c r="R4167" s="2" t="str">
        <f t="shared" si="1101"/>
        <v/>
      </c>
      <c r="S4167" s="2" t="str">
        <f t="shared" si="1102"/>
        <v/>
      </c>
      <c r="T4167" s="2" t="str">
        <f t="shared" si="1103"/>
        <v/>
      </c>
      <c r="U4167" s="1" t="str">
        <f t="shared" si="1104"/>
        <v/>
      </c>
      <c r="V4167" s="2" t="str">
        <f t="shared" si="1105"/>
        <v/>
      </c>
      <c r="W4167" s="2" t="str">
        <f t="shared" si="1106"/>
        <v/>
      </c>
      <c r="X4167" s="2" t="str">
        <f t="shared" si="1107"/>
        <v/>
      </c>
      <c r="Y4167" s="2" t="str">
        <f t="shared" si="1108"/>
        <v/>
      </c>
      <c r="AA4167" s="1">
        <f t="shared" si="1109"/>
        <v>0</v>
      </c>
      <c r="AB4167" s="1" t="str">
        <f t="shared" si="1110"/>
        <v/>
      </c>
    </row>
    <row r="4168" spans="6:28" x14ac:dyDescent="0.25">
      <c r="F4168" s="4" t="str">
        <f t="shared" si="1111"/>
        <v/>
      </c>
      <c r="L4168" s="11" t="str">
        <f t="shared" si="1095"/>
        <v/>
      </c>
      <c r="M4168" s="1" t="str">
        <f t="shared" si="1096"/>
        <v/>
      </c>
      <c r="N4168" s="1" t="str">
        <f t="shared" si="1097"/>
        <v/>
      </c>
      <c r="O4168" s="1" t="str">
        <f t="shared" si="1098"/>
        <v/>
      </c>
      <c r="P4168" s="2" t="str">
        <f t="shared" si="1099"/>
        <v/>
      </c>
      <c r="Q4168" s="2" t="str">
        <f t="shared" si="1100"/>
        <v/>
      </c>
      <c r="R4168" s="2" t="str">
        <f t="shared" si="1101"/>
        <v/>
      </c>
      <c r="S4168" s="2" t="str">
        <f t="shared" si="1102"/>
        <v/>
      </c>
      <c r="T4168" s="2" t="str">
        <f t="shared" si="1103"/>
        <v/>
      </c>
      <c r="U4168" s="1" t="str">
        <f t="shared" si="1104"/>
        <v/>
      </c>
      <c r="V4168" s="2" t="str">
        <f t="shared" si="1105"/>
        <v/>
      </c>
      <c r="W4168" s="2" t="str">
        <f t="shared" si="1106"/>
        <v/>
      </c>
      <c r="X4168" s="2" t="str">
        <f t="shared" si="1107"/>
        <v/>
      </c>
      <c r="Y4168" s="2" t="str">
        <f t="shared" si="1108"/>
        <v/>
      </c>
      <c r="AA4168" s="1">
        <f t="shared" si="1109"/>
        <v>0</v>
      </c>
      <c r="AB4168" s="1" t="str">
        <f t="shared" si="1110"/>
        <v/>
      </c>
    </row>
    <row r="4169" spans="6:28" x14ac:dyDescent="0.25">
      <c r="F4169" s="4" t="str">
        <f t="shared" si="1111"/>
        <v/>
      </c>
      <c r="L4169" s="11" t="str">
        <f t="shared" si="1095"/>
        <v/>
      </c>
      <c r="M4169" s="1" t="str">
        <f t="shared" si="1096"/>
        <v/>
      </c>
      <c r="N4169" s="1" t="str">
        <f t="shared" si="1097"/>
        <v/>
      </c>
      <c r="O4169" s="1" t="str">
        <f t="shared" si="1098"/>
        <v/>
      </c>
      <c r="P4169" s="2" t="str">
        <f t="shared" si="1099"/>
        <v/>
      </c>
      <c r="Q4169" s="2" t="str">
        <f t="shared" si="1100"/>
        <v/>
      </c>
      <c r="R4169" s="2" t="str">
        <f t="shared" si="1101"/>
        <v/>
      </c>
      <c r="S4169" s="2" t="str">
        <f t="shared" si="1102"/>
        <v/>
      </c>
      <c r="T4169" s="2" t="str">
        <f t="shared" si="1103"/>
        <v/>
      </c>
      <c r="U4169" s="1" t="str">
        <f t="shared" si="1104"/>
        <v/>
      </c>
      <c r="V4169" s="2" t="str">
        <f t="shared" si="1105"/>
        <v/>
      </c>
      <c r="W4169" s="2" t="str">
        <f t="shared" si="1106"/>
        <v/>
      </c>
      <c r="X4169" s="2" t="str">
        <f t="shared" si="1107"/>
        <v/>
      </c>
      <c r="Y4169" s="2" t="str">
        <f t="shared" si="1108"/>
        <v/>
      </c>
      <c r="AA4169" s="1">
        <f t="shared" si="1109"/>
        <v>0</v>
      </c>
      <c r="AB4169" s="1" t="str">
        <f t="shared" si="1110"/>
        <v/>
      </c>
    </row>
    <row r="4170" spans="6:28" x14ac:dyDescent="0.25">
      <c r="F4170" s="4" t="str">
        <f t="shared" si="1111"/>
        <v/>
      </c>
      <c r="L4170" s="11" t="str">
        <f t="shared" si="1095"/>
        <v/>
      </c>
      <c r="M4170" s="1" t="str">
        <f t="shared" si="1096"/>
        <v/>
      </c>
      <c r="N4170" s="1" t="str">
        <f t="shared" si="1097"/>
        <v/>
      </c>
      <c r="O4170" s="1" t="str">
        <f t="shared" si="1098"/>
        <v/>
      </c>
      <c r="P4170" s="2" t="str">
        <f t="shared" si="1099"/>
        <v/>
      </c>
      <c r="Q4170" s="2" t="str">
        <f t="shared" si="1100"/>
        <v/>
      </c>
      <c r="R4170" s="2" t="str">
        <f t="shared" si="1101"/>
        <v/>
      </c>
      <c r="S4170" s="2" t="str">
        <f t="shared" si="1102"/>
        <v/>
      </c>
      <c r="T4170" s="2" t="str">
        <f t="shared" si="1103"/>
        <v/>
      </c>
      <c r="U4170" s="1" t="str">
        <f t="shared" si="1104"/>
        <v/>
      </c>
      <c r="V4170" s="2" t="str">
        <f t="shared" si="1105"/>
        <v/>
      </c>
      <c r="W4170" s="2" t="str">
        <f t="shared" si="1106"/>
        <v/>
      </c>
      <c r="X4170" s="2" t="str">
        <f t="shared" si="1107"/>
        <v/>
      </c>
      <c r="Y4170" s="2" t="str">
        <f t="shared" si="1108"/>
        <v/>
      </c>
      <c r="AA4170" s="1">
        <f t="shared" si="1109"/>
        <v>0</v>
      </c>
      <c r="AB4170" s="1" t="str">
        <f t="shared" si="1110"/>
        <v/>
      </c>
    </row>
    <row r="4171" spans="6:28" x14ac:dyDescent="0.25">
      <c r="F4171" s="4" t="str">
        <f t="shared" si="1111"/>
        <v/>
      </c>
      <c r="L4171" s="11" t="str">
        <f t="shared" si="1095"/>
        <v/>
      </c>
      <c r="M4171" s="1" t="str">
        <f t="shared" si="1096"/>
        <v/>
      </c>
      <c r="N4171" s="1" t="str">
        <f t="shared" si="1097"/>
        <v/>
      </c>
      <c r="O4171" s="1" t="str">
        <f t="shared" si="1098"/>
        <v/>
      </c>
      <c r="P4171" s="2" t="str">
        <f t="shared" si="1099"/>
        <v/>
      </c>
      <c r="Q4171" s="2" t="str">
        <f t="shared" si="1100"/>
        <v/>
      </c>
      <c r="R4171" s="2" t="str">
        <f t="shared" si="1101"/>
        <v/>
      </c>
      <c r="S4171" s="2" t="str">
        <f t="shared" si="1102"/>
        <v/>
      </c>
      <c r="T4171" s="2" t="str">
        <f t="shared" si="1103"/>
        <v/>
      </c>
      <c r="U4171" s="1" t="str">
        <f t="shared" si="1104"/>
        <v/>
      </c>
      <c r="V4171" s="2" t="str">
        <f t="shared" si="1105"/>
        <v/>
      </c>
      <c r="W4171" s="2" t="str">
        <f t="shared" si="1106"/>
        <v/>
      </c>
      <c r="X4171" s="2" t="str">
        <f t="shared" si="1107"/>
        <v/>
      </c>
      <c r="Y4171" s="2" t="str">
        <f t="shared" si="1108"/>
        <v/>
      </c>
      <c r="AA4171" s="1">
        <f t="shared" si="1109"/>
        <v>0</v>
      </c>
      <c r="AB4171" s="1" t="str">
        <f t="shared" si="1110"/>
        <v/>
      </c>
    </row>
    <row r="4172" spans="6:28" x14ac:dyDescent="0.25">
      <c r="F4172" s="4" t="str">
        <f t="shared" si="1111"/>
        <v/>
      </c>
      <c r="L4172" s="11" t="str">
        <f t="shared" si="1095"/>
        <v/>
      </c>
      <c r="M4172" s="1" t="str">
        <f t="shared" si="1096"/>
        <v/>
      </c>
      <c r="N4172" s="1" t="str">
        <f t="shared" si="1097"/>
        <v/>
      </c>
      <c r="O4172" s="1" t="str">
        <f t="shared" si="1098"/>
        <v/>
      </c>
      <c r="P4172" s="2" t="str">
        <f t="shared" si="1099"/>
        <v/>
      </c>
      <c r="Q4172" s="2" t="str">
        <f t="shared" si="1100"/>
        <v/>
      </c>
      <c r="R4172" s="2" t="str">
        <f t="shared" si="1101"/>
        <v/>
      </c>
      <c r="S4172" s="2" t="str">
        <f t="shared" si="1102"/>
        <v/>
      </c>
      <c r="T4172" s="2" t="str">
        <f t="shared" si="1103"/>
        <v/>
      </c>
      <c r="U4172" s="1" t="str">
        <f t="shared" si="1104"/>
        <v/>
      </c>
      <c r="V4172" s="2" t="str">
        <f t="shared" si="1105"/>
        <v/>
      </c>
      <c r="W4172" s="2" t="str">
        <f t="shared" si="1106"/>
        <v/>
      </c>
      <c r="X4172" s="2" t="str">
        <f t="shared" si="1107"/>
        <v/>
      </c>
      <c r="Y4172" s="2" t="str">
        <f t="shared" si="1108"/>
        <v/>
      </c>
      <c r="AA4172" s="1">
        <f t="shared" si="1109"/>
        <v>0</v>
      </c>
      <c r="AB4172" s="1" t="str">
        <f t="shared" si="1110"/>
        <v/>
      </c>
    </row>
    <row r="4173" spans="6:28" x14ac:dyDescent="0.25">
      <c r="F4173" s="4" t="str">
        <f t="shared" si="1111"/>
        <v/>
      </c>
      <c r="L4173" s="11" t="str">
        <f t="shared" si="1095"/>
        <v/>
      </c>
      <c r="M4173" s="1" t="str">
        <f t="shared" si="1096"/>
        <v/>
      </c>
      <c r="N4173" s="1" t="str">
        <f t="shared" si="1097"/>
        <v/>
      </c>
      <c r="O4173" s="1" t="str">
        <f t="shared" si="1098"/>
        <v/>
      </c>
      <c r="P4173" s="2" t="str">
        <f t="shared" si="1099"/>
        <v/>
      </c>
      <c r="Q4173" s="2" t="str">
        <f t="shared" si="1100"/>
        <v/>
      </c>
      <c r="R4173" s="2" t="str">
        <f t="shared" si="1101"/>
        <v/>
      </c>
      <c r="S4173" s="2" t="str">
        <f t="shared" si="1102"/>
        <v/>
      </c>
      <c r="T4173" s="2" t="str">
        <f t="shared" si="1103"/>
        <v/>
      </c>
      <c r="U4173" s="1" t="str">
        <f t="shared" si="1104"/>
        <v/>
      </c>
      <c r="V4173" s="2" t="str">
        <f t="shared" si="1105"/>
        <v/>
      </c>
      <c r="W4173" s="2" t="str">
        <f t="shared" si="1106"/>
        <v/>
      </c>
      <c r="X4173" s="2" t="str">
        <f t="shared" si="1107"/>
        <v/>
      </c>
      <c r="Y4173" s="2" t="str">
        <f t="shared" si="1108"/>
        <v/>
      </c>
      <c r="AA4173" s="1">
        <f t="shared" si="1109"/>
        <v>0</v>
      </c>
      <c r="AB4173" s="1" t="str">
        <f t="shared" si="1110"/>
        <v/>
      </c>
    </row>
    <row r="4174" spans="6:28" x14ac:dyDescent="0.25">
      <c r="F4174" s="4" t="str">
        <f t="shared" si="1111"/>
        <v/>
      </c>
      <c r="L4174" s="11" t="str">
        <f t="shared" si="1095"/>
        <v/>
      </c>
      <c r="M4174" s="1" t="str">
        <f t="shared" si="1096"/>
        <v/>
      </c>
      <c r="N4174" s="1" t="str">
        <f t="shared" si="1097"/>
        <v/>
      </c>
      <c r="O4174" s="1" t="str">
        <f t="shared" si="1098"/>
        <v/>
      </c>
      <c r="P4174" s="2" t="str">
        <f t="shared" si="1099"/>
        <v/>
      </c>
      <c r="Q4174" s="2" t="str">
        <f t="shared" si="1100"/>
        <v/>
      </c>
      <c r="R4174" s="2" t="str">
        <f t="shared" si="1101"/>
        <v/>
      </c>
      <c r="S4174" s="2" t="str">
        <f t="shared" si="1102"/>
        <v/>
      </c>
      <c r="T4174" s="2" t="str">
        <f t="shared" si="1103"/>
        <v/>
      </c>
      <c r="U4174" s="1" t="str">
        <f t="shared" si="1104"/>
        <v/>
      </c>
      <c r="V4174" s="2" t="str">
        <f t="shared" si="1105"/>
        <v/>
      </c>
      <c r="W4174" s="2" t="str">
        <f t="shared" si="1106"/>
        <v/>
      </c>
      <c r="X4174" s="2" t="str">
        <f t="shared" si="1107"/>
        <v/>
      </c>
      <c r="Y4174" s="2" t="str">
        <f t="shared" si="1108"/>
        <v/>
      </c>
      <c r="AA4174" s="1">
        <f t="shared" si="1109"/>
        <v>0</v>
      </c>
      <c r="AB4174" s="1" t="str">
        <f t="shared" si="1110"/>
        <v/>
      </c>
    </row>
    <row r="4175" spans="6:28" x14ac:dyDescent="0.25">
      <c r="F4175" s="4" t="str">
        <f t="shared" si="1111"/>
        <v/>
      </c>
      <c r="L4175" s="11" t="str">
        <f t="shared" si="1095"/>
        <v/>
      </c>
      <c r="M4175" s="1" t="str">
        <f t="shared" si="1096"/>
        <v/>
      </c>
      <c r="N4175" s="1" t="str">
        <f t="shared" si="1097"/>
        <v/>
      </c>
      <c r="O4175" s="1" t="str">
        <f t="shared" si="1098"/>
        <v/>
      </c>
      <c r="P4175" s="2" t="str">
        <f t="shared" si="1099"/>
        <v/>
      </c>
      <c r="Q4175" s="2" t="str">
        <f t="shared" si="1100"/>
        <v/>
      </c>
      <c r="R4175" s="2" t="str">
        <f t="shared" si="1101"/>
        <v/>
      </c>
      <c r="S4175" s="2" t="str">
        <f t="shared" si="1102"/>
        <v/>
      </c>
      <c r="T4175" s="2" t="str">
        <f t="shared" si="1103"/>
        <v/>
      </c>
      <c r="U4175" s="1" t="str">
        <f t="shared" si="1104"/>
        <v/>
      </c>
      <c r="V4175" s="2" t="str">
        <f t="shared" si="1105"/>
        <v/>
      </c>
      <c r="W4175" s="2" t="str">
        <f t="shared" si="1106"/>
        <v/>
      </c>
      <c r="X4175" s="2" t="str">
        <f t="shared" si="1107"/>
        <v/>
      </c>
      <c r="Y4175" s="2" t="str">
        <f t="shared" si="1108"/>
        <v/>
      </c>
      <c r="AA4175" s="1">
        <f t="shared" si="1109"/>
        <v>0</v>
      </c>
      <c r="AB4175" s="1" t="str">
        <f t="shared" si="1110"/>
        <v/>
      </c>
    </row>
    <row r="4176" spans="6:28" x14ac:dyDescent="0.25">
      <c r="F4176" s="4" t="str">
        <f t="shared" si="1111"/>
        <v/>
      </c>
      <c r="L4176" s="11" t="str">
        <f t="shared" si="1095"/>
        <v/>
      </c>
      <c r="M4176" s="1" t="str">
        <f t="shared" si="1096"/>
        <v/>
      </c>
      <c r="N4176" s="1" t="str">
        <f t="shared" si="1097"/>
        <v/>
      </c>
      <c r="O4176" s="1" t="str">
        <f t="shared" si="1098"/>
        <v/>
      </c>
      <c r="P4176" s="2" t="str">
        <f t="shared" si="1099"/>
        <v/>
      </c>
      <c r="Q4176" s="2" t="str">
        <f t="shared" si="1100"/>
        <v/>
      </c>
      <c r="R4176" s="2" t="str">
        <f t="shared" si="1101"/>
        <v/>
      </c>
      <c r="S4176" s="2" t="str">
        <f t="shared" si="1102"/>
        <v/>
      </c>
      <c r="T4176" s="2" t="str">
        <f t="shared" si="1103"/>
        <v/>
      </c>
      <c r="U4176" s="1" t="str">
        <f t="shared" si="1104"/>
        <v/>
      </c>
      <c r="V4176" s="2" t="str">
        <f t="shared" si="1105"/>
        <v/>
      </c>
      <c r="W4176" s="2" t="str">
        <f t="shared" si="1106"/>
        <v/>
      </c>
      <c r="X4176" s="2" t="str">
        <f t="shared" si="1107"/>
        <v/>
      </c>
      <c r="Y4176" s="2" t="str">
        <f t="shared" si="1108"/>
        <v/>
      </c>
      <c r="AA4176" s="1">
        <f t="shared" si="1109"/>
        <v>0</v>
      </c>
      <c r="AB4176" s="1" t="str">
        <f t="shared" si="1110"/>
        <v/>
      </c>
    </row>
    <row r="4177" spans="6:28" x14ac:dyDescent="0.25">
      <c r="F4177" s="4" t="str">
        <f t="shared" si="1111"/>
        <v/>
      </c>
      <c r="L4177" s="11" t="str">
        <f t="shared" si="1095"/>
        <v/>
      </c>
      <c r="M4177" s="1" t="str">
        <f t="shared" si="1096"/>
        <v/>
      </c>
      <c r="N4177" s="1" t="str">
        <f t="shared" si="1097"/>
        <v/>
      </c>
      <c r="O4177" s="1" t="str">
        <f t="shared" si="1098"/>
        <v/>
      </c>
      <c r="P4177" s="2" t="str">
        <f t="shared" si="1099"/>
        <v/>
      </c>
      <c r="Q4177" s="2" t="str">
        <f t="shared" si="1100"/>
        <v/>
      </c>
      <c r="R4177" s="2" t="str">
        <f t="shared" si="1101"/>
        <v/>
      </c>
      <c r="S4177" s="2" t="str">
        <f t="shared" si="1102"/>
        <v/>
      </c>
      <c r="T4177" s="2" t="str">
        <f t="shared" si="1103"/>
        <v/>
      </c>
      <c r="U4177" s="1" t="str">
        <f t="shared" si="1104"/>
        <v/>
      </c>
      <c r="V4177" s="2" t="str">
        <f t="shared" si="1105"/>
        <v/>
      </c>
      <c r="W4177" s="2" t="str">
        <f t="shared" si="1106"/>
        <v/>
      </c>
      <c r="X4177" s="2" t="str">
        <f t="shared" si="1107"/>
        <v/>
      </c>
      <c r="Y4177" s="2" t="str">
        <f t="shared" si="1108"/>
        <v/>
      </c>
      <c r="AA4177" s="1">
        <f t="shared" si="1109"/>
        <v>0</v>
      </c>
      <c r="AB4177" s="1" t="str">
        <f t="shared" si="1110"/>
        <v/>
      </c>
    </row>
    <row r="4178" spans="6:28" x14ac:dyDescent="0.25">
      <c r="F4178" s="4" t="str">
        <f t="shared" si="1111"/>
        <v/>
      </c>
      <c r="L4178" s="11" t="str">
        <f t="shared" si="1095"/>
        <v/>
      </c>
      <c r="M4178" s="1" t="str">
        <f t="shared" si="1096"/>
        <v/>
      </c>
      <c r="N4178" s="1" t="str">
        <f t="shared" si="1097"/>
        <v/>
      </c>
      <c r="O4178" s="1" t="str">
        <f t="shared" si="1098"/>
        <v/>
      </c>
      <c r="P4178" s="2" t="str">
        <f t="shared" si="1099"/>
        <v/>
      </c>
      <c r="Q4178" s="2" t="str">
        <f t="shared" si="1100"/>
        <v/>
      </c>
      <c r="R4178" s="2" t="str">
        <f t="shared" si="1101"/>
        <v/>
      </c>
      <c r="S4178" s="2" t="str">
        <f t="shared" si="1102"/>
        <v/>
      </c>
      <c r="T4178" s="2" t="str">
        <f t="shared" si="1103"/>
        <v/>
      </c>
      <c r="U4178" s="1" t="str">
        <f t="shared" si="1104"/>
        <v/>
      </c>
      <c r="V4178" s="2" t="str">
        <f t="shared" si="1105"/>
        <v/>
      </c>
      <c r="W4178" s="2" t="str">
        <f t="shared" si="1106"/>
        <v/>
      </c>
      <c r="X4178" s="2" t="str">
        <f t="shared" si="1107"/>
        <v/>
      </c>
      <c r="Y4178" s="2" t="str">
        <f t="shared" si="1108"/>
        <v/>
      </c>
      <c r="AA4178" s="1">
        <f t="shared" si="1109"/>
        <v>0</v>
      </c>
      <c r="AB4178" s="1" t="str">
        <f t="shared" si="1110"/>
        <v/>
      </c>
    </row>
    <row r="4179" spans="6:28" x14ac:dyDescent="0.25">
      <c r="F4179" s="4" t="str">
        <f t="shared" si="1111"/>
        <v/>
      </c>
      <c r="L4179" s="11" t="str">
        <f t="shared" si="1095"/>
        <v/>
      </c>
      <c r="M4179" s="1" t="str">
        <f t="shared" si="1096"/>
        <v/>
      </c>
      <c r="N4179" s="1" t="str">
        <f t="shared" si="1097"/>
        <v/>
      </c>
      <c r="O4179" s="1" t="str">
        <f t="shared" si="1098"/>
        <v/>
      </c>
      <c r="P4179" s="2" t="str">
        <f t="shared" si="1099"/>
        <v/>
      </c>
      <c r="Q4179" s="2" t="str">
        <f t="shared" si="1100"/>
        <v/>
      </c>
      <c r="R4179" s="2" t="str">
        <f t="shared" si="1101"/>
        <v/>
      </c>
      <c r="S4179" s="2" t="str">
        <f t="shared" si="1102"/>
        <v/>
      </c>
      <c r="T4179" s="2" t="str">
        <f t="shared" si="1103"/>
        <v/>
      </c>
      <c r="U4179" s="1" t="str">
        <f t="shared" si="1104"/>
        <v/>
      </c>
      <c r="V4179" s="2" t="str">
        <f t="shared" si="1105"/>
        <v/>
      </c>
      <c r="W4179" s="2" t="str">
        <f t="shared" si="1106"/>
        <v/>
      </c>
      <c r="X4179" s="2" t="str">
        <f t="shared" si="1107"/>
        <v/>
      </c>
      <c r="Y4179" s="2" t="str">
        <f t="shared" si="1108"/>
        <v/>
      </c>
      <c r="AA4179" s="1">
        <f t="shared" si="1109"/>
        <v>0</v>
      </c>
      <c r="AB4179" s="1" t="str">
        <f t="shared" si="1110"/>
        <v/>
      </c>
    </row>
    <row r="4180" spans="6:28" x14ac:dyDescent="0.25">
      <c r="F4180" s="4" t="str">
        <f t="shared" si="1111"/>
        <v/>
      </c>
      <c r="L4180" s="11" t="str">
        <f t="shared" si="1095"/>
        <v/>
      </c>
      <c r="M4180" s="1" t="str">
        <f t="shared" si="1096"/>
        <v/>
      </c>
      <c r="N4180" s="1" t="str">
        <f t="shared" si="1097"/>
        <v/>
      </c>
      <c r="O4180" s="1" t="str">
        <f t="shared" si="1098"/>
        <v/>
      </c>
      <c r="P4180" s="2" t="str">
        <f t="shared" si="1099"/>
        <v/>
      </c>
      <c r="Q4180" s="2" t="str">
        <f t="shared" si="1100"/>
        <v/>
      </c>
      <c r="R4180" s="2" t="str">
        <f t="shared" si="1101"/>
        <v/>
      </c>
      <c r="S4180" s="2" t="str">
        <f t="shared" si="1102"/>
        <v/>
      </c>
      <c r="T4180" s="2" t="str">
        <f t="shared" si="1103"/>
        <v/>
      </c>
      <c r="U4180" s="1" t="str">
        <f t="shared" si="1104"/>
        <v/>
      </c>
      <c r="V4180" s="2" t="str">
        <f t="shared" si="1105"/>
        <v/>
      </c>
      <c r="W4180" s="2" t="str">
        <f t="shared" si="1106"/>
        <v/>
      </c>
      <c r="X4180" s="2" t="str">
        <f t="shared" si="1107"/>
        <v/>
      </c>
      <c r="Y4180" s="2" t="str">
        <f t="shared" si="1108"/>
        <v/>
      </c>
      <c r="AA4180" s="1">
        <f t="shared" si="1109"/>
        <v>0</v>
      </c>
      <c r="AB4180" s="1" t="str">
        <f t="shared" si="1110"/>
        <v/>
      </c>
    </row>
    <row r="4181" spans="6:28" x14ac:dyDescent="0.25">
      <c r="F4181" s="4" t="str">
        <f t="shared" si="1111"/>
        <v/>
      </c>
      <c r="L4181" s="11" t="str">
        <f t="shared" si="1095"/>
        <v/>
      </c>
      <c r="M4181" s="1" t="str">
        <f t="shared" si="1096"/>
        <v/>
      </c>
      <c r="N4181" s="1" t="str">
        <f t="shared" si="1097"/>
        <v/>
      </c>
      <c r="O4181" s="1" t="str">
        <f t="shared" si="1098"/>
        <v/>
      </c>
      <c r="P4181" s="2" t="str">
        <f t="shared" si="1099"/>
        <v/>
      </c>
      <c r="Q4181" s="2" t="str">
        <f t="shared" si="1100"/>
        <v/>
      </c>
      <c r="R4181" s="2" t="str">
        <f t="shared" si="1101"/>
        <v/>
      </c>
      <c r="S4181" s="2" t="str">
        <f t="shared" si="1102"/>
        <v/>
      </c>
      <c r="T4181" s="2" t="str">
        <f t="shared" si="1103"/>
        <v/>
      </c>
      <c r="U4181" s="1" t="str">
        <f t="shared" si="1104"/>
        <v/>
      </c>
      <c r="V4181" s="2" t="str">
        <f t="shared" si="1105"/>
        <v/>
      </c>
      <c r="W4181" s="2" t="str">
        <f t="shared" si="1106"/>
        <v/>
      </c>
      <c r="X4181" s="2" t="str">
        <f t="shared" si="1107"/>
        <v/>
      </c>
      <c r="Y4181" s="2" t="str">
        <f t="shared" si="1108"/>
        <v/>
      </c>
      <c r="AA4181" s="1">
        <f t="shared" si="1109"/>
        <v>0</v>
      </c>
      <c r="AB4181" s="1" t="str">
        <f t="shared" si="1110"/>
        <v/>
      </c>
    </row>
    <row r="4182" spans="6:28" x14ac:dyDescent="0.25">
      <c r="F4182" s="4" t="str">
        <f t="shared" si="1111"/>
        <v/>
      </c>
      <c r="L4182" s="11" t="str">
        <f t="shared" si="1095"/>
        <v/>
      </c>
      <c r="M4182" s="1" t="str">
        <f t="shared" si="1096"/>
        <v/>
      </c>
      <c r="N4182" s="1" t="str">
        <f t="shared" si="1097"/>
        <v/>
      </c>
      <c r="O4182" s="1" t="str">
        <f t="shared" si="1098"/>
        <v/>
      </c>
      <c r="P4182" s="2" t="str">
        <f t="shared" si="1099"/>
        <v/>
      </c>
      <c r="Q4182" s="2" t="str">
        <f t="shared" si="1100"/>
        <v/>
      </c>
      <c r="R4182" s="2" t="str">
        <f t="shared" si="1101"/>
        <v/>
      </c>
      <c r="S4182" s="2" t="str">
        <f t="shared" si="1102"/>
        <v/>
      </c>
      <c r="T4182" s="2" t="str">
        <f t="shared" si="1103"/>
        <v/>
      </c>
      <c r="U4182" s="1" t="str">
        <f t="shared" si="1104"/>
        <v/>
      </c>
      <c r="V4182" s="2" t="str">
        <f t="shared" si="1105"/>
        <v/>
      </c>
      <c r="W4182" s="2" t="str">
        <f t="shared" si="1106"/>
        <v/>
      </c>
      <c r="X4182" s="2" t="str">
        <f t="shared" si="1107"/>
        <v/>
      </c>
      <c r="Y4182" s="2" t="str">
        <f t="shared" si="1108"/>
        <v/>
      </c>
      <c r="AA4182" s="1">
        <f t="shared" si="1109"/>
        <v>0</v>
      </c>
      <c r="AB4182" s="1" t="str">
        <f t="shared" si="1110"/>
        <v/>
      </c>
    </row>
    <row r="4183" spans="6:28" x14ac:dyDescent="0.25">
      <c r="F4183" s="4" t="str">
        <f t="shared" si="1111"/>
        <v/>
      </c>
      <c r="L4183" s="11" t="str">
        <f t="shared" si="1095"/>
        <v/>
      </c>
      <c r="M4183" s="1" t="str">
        <f t="shared" si="1096"/>
        <v/>
      </c>
      <c r="N4183" s="1" t="str">
        <f t="shared" si="1097"/>
        <v/>
      </c>
      <c r="O4183" s="1" t="str">
        <f t="shared" si="1098"/>
        <v/>
      </c>
      <c r="P4183" s="2" t="str">
        <f t="shared" si="1099"/>
        <v/>
      </c>
      <c r="Q4183" s="2" t="str">
        <f t="shared" si="1100"/>
        <v/>
      </c>
      <c r="R4183" s="2" t="str">
        <f t="shared" si="1101"/>
        <v/>
      </c>
      <c r="S4183" s="2" t="str">
        <f t="shared" si="1102"/>
        <v/>
      </c>
      <c r="T4183" s="2" t="str">
        <f t="shared" si="1103"/>
        <v/>
      </c>
      <c r="U4183" s="1" t="str">
        <f t="shared" si="1104"/>
        <v/>
      </c>
      <c r="V4183" s="2" t="str">
        <f t="shared" si="1105"/>
        <v/>
      </c>
      <c r="W4183" s="2" t="str">
        <f t="shared" si="1106"/>
        <v/>
      </c>
      <c r="X4183" s="2" t="str">
        <f t="shared" si="1107"/>
        <v/>
      </c>
      <c r="Y4183" s="2" t="str">
        <f t="shared" si="1108"/>
        <v/>
      </c>
      <c r="AA4183" s="1">
        <f t="shared" si="1109"/>
        <v>0</v>
      </c>
      <c r="AB4183" s="1" t="str">
        <f t="shared" si="1110"/>
        <v/>
      </c>
    </row>
    <row r="4184" spans="6:28" x14ac:dyDescent="0.25">
      <c r="F4184" s="4" t="str">
        <f t="shared" si="1111"/>
        <v/>
      </c>
      <c r="L4184" s="11" t="str">
        <f t="shared" si="1095"/>
        <v/>
      </c>
      <c r="M4184" s="1" t="str">
        <f t="shared" si="1096"/>
        <v/>
      </c>
      <c r="N4184" s="1" t="str">
        <f t="shared" si="1097"/>
        <v/>
      </c>
      <c r="O4184" s="1" t="str">
        <f t="shared" si="1098"/>
        <v/>
      </c>
      <c r="P4184" s="2" t="str">
        <f t="shared" si="1099"/>
        <v/>
      </c>
      <c r="Q4184" s="2" t="str">
        <f t="shared" si="1100"/>
        <v/>
      </c>
      <c r="R4184" s="2" t="str">
        <f t="shared" si="1101"/>
        <v/>
      </c>
      <c r="S4184" s="2" t="str">
        <f t="shared" si="1102"/>
        <v/>
      </c>
      <c r="T4184" s="2" t="str">
        <f t="shared" si="1103"/>
        <v/>
      </c>
      <c r="U4184" s="1" t="str">
        <f t="shared" si="1104"/>
        <v/>
      </c>
      <c r="V4184" s="2" t="str">
        <f t="shared" si="1105"/>
        <v/>
      </c>
      <c r="W4184" s="2" t="str">
        <f t="shared" si="1106"/>
        <v/>
      </c>
      <c r="X4184" s="2" t="str">
        <f t="shared" si="1107"/>
        <v/>
      </c>
      <c r="Y4184" s="2" t="str">
        <f t="shared" si="1108"/>
        <v/>
      </c>
      <c r="AA4184" s="1">
        <f t="shared" si="1109"/>
        <v>0</v>
      </c>
      <c r="AB4184" s="1" t="str">
        <f t="shared" si="1110"/>
        <v/>
      </c>
    </row>
    <row r="4185" spans="6:28" x14ac:dyDescent="0.25">
      <c r="F4185" s="4" t="str">
        <f t="shared" si="1111"/>
        <v/>
      </c>
      <c r="L4185" s="11" t="str">
        <f t="shared" si="1095"/>
        <v/>
      </c>
      <c r="M4185" s="1" t="str">
        <f t="shared" si="1096"/>
        <v/>
      </c>
      <c r="N4185" s="1" t="str">
        <f t="shared" si="1097"/>
        <v/>
      </c>
      <c r="O4185" s="1" t="str">
        <f t="shared" si="1098"/>
        <v/>
      </c>
      <c r="P4185" s="2" t="str">
        <f t="shared" si="1099"/>
        <v/>
      </c>
      <c r="Q4185" s="2" t="str">
        <f t="shared" si="1100"/>
        <v/>
      </c>
      <c r="R4185" s="2" t="str">
        <f t="shared" si="1101"/>
        <v/>
      </c>
      <c r="S4185" s="2" t="str">
        <f t="shared" si="1102"/>
        <v/>
      </c>
      <c r="T4185" s="2" t="str">
        <f t="shared" si="1103"/>
        <v/>
      </c>
      <c r="U4185" s="1" t="str">
        <f t="shared" si="1104"/>
        <v/>
      </c>
      <c r="V4185" s="2" t="str">
        <f t="shared" si="1105"/>
        <v/>
      </c>
      <c r="W4185" s="2" t="str">
        <f t="shared" si="1106"/>
        <v/>
      </c>
      <c r="X4185" s="2" t="str">
        <f t="shared" si="1107"/>
        <v/>
      </c>
      <c r="Y4185" s="2" t="str">
        <f t="shared" si="1108"/>
        <v/>
      </c>
      <c r="AA4185" s="1">
        <f t="shared" si="1109"/>
        <v>0</v>
      </c>
      <c r="AB4185" s="1" t="str">
        <f t="shared" si="1110"/>
        <v/>
      </c>
    </row>
    <row r="4186" spans="6:28" x14ac:dyDescent="0.25">
      <c r="F4186" s="4" t="str">
        <f t="shared" si="1111"/>
        <v/>
      </c>
      <c r="L4186" s="11" t="str">
        <f t="shared" si="1095"/>
        <v/>
      </c>
      <c r="M4186" s="1" t="str">
        <f t="shared" si="1096"/>
        <v/>
      </c>
      <c r="N4186" s="1" t="str">
        <f t="shared" si="1097"/>
        <v/>
      </c>
      <c r="O4186" s="1" t="str">
        <f t="shared" si="1098"/>
        <v/>
      </c>
      <c r="P4186" s="2" t="str">
        <f t="shared" si="1099"/>
        <v/>
      </c>
      <c r="Q4186" s="2" t="str">
        <f t="shared" si="1100"/>
        <v/>
      </c>
      <c r="R4186" s="2" t="str">
        <f t="shared" si="1101"/>
        <v/>
      </c>
      <c r="S4186" s="2" t="str">
        <f t="shared" si="1102"/>
        <v/>
      </c>
      <c r="T4186" s="2" t="str">
        <f t="shared" si="1103"/>
        <v/>
      </c>
      <c r="U4186" s="1" t="str">
        <f t="shared" si="1104"/>
        <v/>
      </c>
      <c r="V4186" s="2" t="str">
        <f t="shared" si="1105"/>
        <v/>
      </c>
      <c r="W4186" s="2" t="str">
        <f t="shared" si="1106"/>
        <v/>
      </c>
      <c r="X4186" s="2" t="str">
        <f t="shared" si="1107"/>
        <v/>
      </c>
      <c r="Y4186" s="2" t="str">
        <f t="shared" si="1108"/>
        <v/>
      </c>
      <c r="AA4186" s="1">
        <f t="shared" si="1109"/>
        <v>0</v>
      </c>
      <c r="AB4186" s="1" t="str">
        <f t="shared" si="1110"/>
        <v/>
      </c>
    </row>
    <row r="4187" spans="6:28" x14ac:dyDescent="0.25">
      <c r="F4187" s="4" t="str">
        <f t="shared" si="1111"/>
        <v/>
      </c>
      <c r="L4187" s="11" t="str">
        <f t="shared" si="1095"/>
        <v/>
      </c>
      <c r="M4187" s="1" t="str">
        <f t="shared" si="1096"/>
        <v/>
      </c>
      <c r="N4187" s="1" t="str">
        <f t="shared" si="1097"/>
        <v/>
      </c>
      <c r="O4187" s="1" t="str">
        <f t="shared" si="1098"/>
        <v/>
      </c>
      <c r="P4187" s="2" t="str">
        <f t="shared" si="1099"/>
        <v/>
      </c>
      <c r="Q4187" s="2" t="str">
        <f t="shared" si="1100"/>
        <v/>
      </c>
      <c r="R4187" s="2" t="str">
        <f t="shared" si="1101"/>
        <v/>
      </c>
      <c r="S4187" s="2" t="str">
        <f t="shared" si="1102"/>
        <v/>
      </c>
      <c r="T4187" s="2" t="str">
        <f t="shared" si="1103"/>
        <v/>
      </c>
      <c r="U4187" s="1" t="str">
        <f t="shared" si="1104"/>
        <v/>
      </c>
      <c r="V4187" s="2" t="str">
        <f t="shared" si="1105"/>
        <v/>
      </c>
      <c r="W4187" s="2" t="str">
        <f t="shared" si="1106"/>
        <v/>
      </c>
      <c r="X4187" s="2" t="str">
        <f t="shared" si="1107"/>
        <v/>
      </c>
      <c r="Y4187" s="2" t="str">
        <f t="shared" si="1108"/>
        <v/>
      </c>
      <c r="AA4187" s="1">
        <f t="shared" si="1109"/>
        <v>0</v>
      </c>
      <c r="AB4187" s="1" t="str">
        <f t="shared" si="1110"/>
        <v/>
      </c>
    </row>
    <row r="4188" spans="6:28" x14ac:dyDescent="0.25">
      <c r="F4188" s="4" t="str">
        <f t="shared" si="1111"/>
        <v/>
      </c>
      <c r="L4188" s="11" t="str">
        <f t="shared" ref="L4188:L4251" si="1112">IF(A4188="","",A4188)</f>
        <v/>
      </c>
      <c r="M4188" s="1" t="str">
        <f t="shared" ref="M4188:M4251" si="1113">IF(F4188=$M$2,H4188,"")</f>
        <v/>
      </c>
      <c r="N4188" s="1" t="str">
        <f t="shared" ref="N4188:N4251" si="1114">IF(F4188=$N$2,H4188,"")</f>
        <v/>
      </c>
      <c r="O4188" s="1" t="str">
        <f t="shared" ref="O4188:O4251" si="1115">IF(F4188=$O$2,H4188,"")</f>
        <v/>
      </c>
      <c r="P4188" s="2" t="str">
        <f t="shared" ref="P4188:P4251" si="1116">IF(F4188=$P$2,H4188,"")</f>
        <v/>
      </c>
      <c r="Q4188" s="2" t="str">
        <f t="shared" ref="Q4188:Q4251" si="1117">IF(F4188=$Q$2,H4188,"")</f>
        <v/>
      </c>
      <c r="R4188" s="2" t="str">
        <f t="shared" ref="R4188:R4251" si="1118">IF(F4188=$R$2,H4188,"")</f>
        <v/>
      </c>
      <c r="S4188" s="2" t="str">
        <f t="shared" ref="S4188:S4251" si="1119">IF(F4188=$S$2,H4188,"")</f>
        <v/>
      </c>
      <c r="T4188" s="2" t="str">
        <f t="shared" ref="T4188:T4251" si="1120">IF(F4188=$T$2,H4188,"")</f>
        <v/>
      </c>
      <c r="U4188" s="1" t="str">
        <f t="shared" ref="U4188:U4251" si="1121">IF(F4188=$U$2,H4188,"")</f>
        <v/>
      </c>
      <c r="V4188" s="2" t="str">
        <f t="shared" ref="V4188:V4251" si="1122">IF(F4188=$V$2,H4188,"")</f>
        <v/>
      </c>
      <c r="W4188" s="2" t="str">
        <f t="shared" ref="W4188:W4251" si="1123">IF(F4188=$W$2,H4188,"")</f>
        <v/>
      </c>
      <c r="X4188" s="2" t="str">
        <f t="shared" ref="X4188:X4251" si="1124">IF(F4188=$X$2,H4188,"")</f>
        <v/>
      </c>
      <c r="Y4188" s="2" t="str">
        <f t="shared" ref="Y4188:Y4251" si="1125">IF(F4188=$Y$2,H4188,"")</f>
        <v/>
      </c>
      <c r="AA4188" s="1">
        <f t="shared" ref="AA4188:AA4251" si="1126">SUM(N4188:Y4188)</f>
        <v>0</v>
      </c>
      <c r="AB4188" s="1" t="str">
        <f t="shared" ref="AB4188:AB4251" si="1127">IF(AA4188="","",IF(AA4188=0,"",IF(AA4188&gt;0,"",IF(AA4188&lt;0,AA4188))))</f>
        <v/>
      </c>
    </row>
    <row r="4189" spans="6:28" x14ac:dyDescent="0.25">
      <c r="F4189" s="4" t="str">
        <f t="shared" si="1111"/>
        <v/>
      </c>
      <c r="L4189" s="11" t="str">
        <f t="shared" si="1112"/>
        <v/>
      </c>
      <c r="M4189" s="1" t="str">
        <f t="shared" si="1113"/>
        <v/>
      </c>
      <c r="N4189" s="1" t="str">
        <f t="shared" si="1114"/>
        <v/>
      </c>
      <c r="O4189" s="1" t="str">
        <f t="shared" si="1115"/>
        <v/>
      </c>
      <c r="P4189" s="2" t="str">
        <f t="shared" si="1116"/>
        <v/>
      </c>
      <c r="Q4189" s="2" t="str">
        <f t="shared" si="1117"/>
        <v/>
      </c>
      <c r="R4189" s="2" t="str">
        <f t="shared" si="1118"/>
        <v/>
      </c>
      <c r="S4189" s="2" t="str">
        <f t="shared" si="1119"/>
        <v/>
      </c>
      <c r="T4189" s="2" t="str">
        <f t="shared" si="1120"/>
        <v/>
      </c>
      <c r="U4189" s="1" t="str">
        <f t="shared" si="1121"/>
        <v/>
      </c>
      <c r="V4189" s="2" t="str">
        <f t="shared" si="1122"/>
        <v/>
      </c>
      <c r="W4189" s="2" t="str">
        <f t="shared" si="1123"/>
        <v/>
      </c>
      <c r="X4189" s="2" t="str">
        <f t="shared" si="1124"/>
        <v/>
      </c>
      <c r="Y4189" s="2" t="str">
        <f t="shared" si="1125"/>
        <v/>
      </c>
      <c r="AA4189" s="1">
        <f t="shared" si="1126"/>
        <v>0</v>
      </c>
      <c r="AB4189" s="1" t="str">
        <f t="shared" si="1127"/>
        <v/>
      </c>
    </row>
    <row r="4190" spans="6:28" x14ac:dyDescent="0.25">
      <c r="F4190" s="4" t="str">
        <f t="shared" si="1111"/>
        <v/>
      </c>
      <c r="L4190" s="11" t="str">
        <f t="shared" si="1112"/>
        <v/>
      </c>
      <c r="M4190" s="1" t="str">
        <f t="shared" si="1113"/>
        <v/>
      </c>
      <c r="N4190" s="1" t="str">
        <f t="shared" si="1114"/>
        <v/>
      </c>
      <c r="O4190" s="1" t="str">
        <f t="shared" si="1115"/>
        <v/>
      </c>
      <c r="P4190" s="2" t="str">
        <f t="shared" si="1116"/>
        <v/>
      </c>
      <c r="Q4190" s="2" t="str">
        <f t="shared" si="1117"/>
        <v/>
      </c>
      <c r="R4190" s="2" t="str">
        <f t="shared" si="1118"/>
        <v/>
      </c>
      <c r="S4190" s="2" t="str">
        <f t="shared" si="1119"/>
        <v/>
      </c>
      <c r="T4190" s="2" t="str">
        <f t="shared" si="1120"/>
        <v/>
      </c>
      <c r="U4190" s="1" t="str">
        <f t="shared" si="1121"/>
        <v/>
      </c>
      <c r="V4190" s="2" t="str">
        <f t="shared" si="1122"/>
        <v/>
      </c>
      <c r="W4190" s="2" t="str">
        <f t="shared" si="1123"/>
        <v/>
      </c>
      <c r="X4190" s="2" t="str">
        <f t="shared" si="1124"/>
        <v/>
      </c>
      <c r="Y4190" s="2" t="str">
        <f t="shared" si="1125"/>
        <v/>
      </c>
      <c r="AA4190" s="1">
        <f t="shared" si="1126"/>
        <v>0</v>
      </c>
      <c r="AB4190" s="1" t="str">
        <f t="shared" si="1127"/>
        <v/>
      </c>
    </row>
    <row r="4191" spans="6:28" x14ac:dyDescent="0.25">
      <c r="F4191" s="4" t="str">
        <f t="shared" si="1111"/>
        <v/>
      </c>
      <c r="L4191" s="11" t="str">
        <f t="shared" si="1112"/>
        <v/>
      </c>
      <c r="M4191" s="1" t="str">
        <f t="shared" si="1113"/>
        <v/>
      </c>
      <c r="N4191" s="1" t="str">
        <f t="shared" si="1114"/>
        <v/>
      </c>
      <c r="O4191" s="1" t="str">
        <f t="shared" si="1115"/>
        <v/>
      </c>
      <c r="P4191" s="2" t="str">
        <f t="shared" si="1116"/>
        <v/>
      </c>
      <c r="Q4191" s="2" t="str">
        <f t="shared" si="1117"/>
        <v/>
      </c>
      <c r="R4191" s="2" t="str">
        <f t="shared" si="1118"/>
        <v/>
      </c>
      <c r="S4191" s="2" t="str">
        <f t="shared" si="1119"/>
        <v/>
      </c>
      <c r="T4191" s="2" t="str">
        <f t="shared" si="1120"/>
        <v/>
      </c>
      <c r="U4191" s="1" t="str">
        <f t="shared" si="1121"/>
        <v/>
      </c>
      <c r="V4191" s="2" t="str">
        <f t="shared" si="1122"/>
        <v/>
      </c>
      <c r="W4191" s="2" t="str">
        <f t="shared" si="1123"/>
        <v/>
      </c>
      <c r="X4191" s="2" t="str">
        <f t="shared" si="1124"/>
        <v/>
      </c>
      <c r="Y4191" s="2" t="str">
        <f t="shared" si="1125"/>
        <v/>
      </c>
      <c r="AA4191" s="1">
        <f t="shared" si="1126"/>
        <v>0</v>
      </c>
      <c r="AB4191" s="1" t="str">
        <f t="shared" si="1127"/>
        <v/>
      </c>
    </row>
    <row r="4192" spans="6:28" x14ac:dyDescent="0.25">
      <c r="F4192" s="4" t="str">
        <f t="shared" si="1111"/>
        <v/>
      </c>
      <c r="L4192" s="11" t="str">
        <f t="shared" si="1112"/>
        <v/>
      </c>
      <c r="M4192" s="1" t="str">
        <f t="shared" si="1113"/>
        <v/>
      </c>
      <c r="N4192" s="1" t="str">
        <f t="shared" si="1114"/>
        <v/>
      </c>
      <c r="O4192" s="1" t="str">
        <f t="shared" si="1115"/>
        <v/>
      </c>
      <c r="P4192" s="2" t="str">
        <f t="shared" si="1116"/>
        <v/>
      </c>
      <c r="Q4192" s="2" t="str">
        <f t="shared" si="1117"/>
        <v/>
      </c>
      <c r="R4192" s="2" t="str">
        <f t="shared" si="1118"/>
        <v/>
      </c>
      <c r="S4192" s="2" t="str">
        <f t="shared" si="1119"/>
        <v/>
      </c>
      <c r="T4192" s="2" t="str">
        <f t="shared" si="1120"/>
        <v/>
      </c>
      <c r="U4192" s="1" t="str">
        <f t="shared" si="1121"/>
        <v/>
      </c>
      <c r="V4192" s="2" t="str">
        <f t="shared" si="1122"/>
        <v/>
      </c>
      <c r="W4192" s="2" t="str">
        <f t="shared" si="1123"/>
        <v/>
      </c>
      <c r="X4192" s="2" t="str">
        <f t="shared" si="1124"/>
        <v/>
      </c>
      <c r="Y4192" s="2" t="str">
        <f t="shared" si="1125"/>
        <v/>
      </c>
      <c r="AA4192" s="1">
        <f t="shared" si="1126"/>
        <v>0</v>
      </c>
      <c r="AB4192" s="1" t="str">
        <f t="shared" si="1127"/>
        <v/>
      </c>
    </row>
    <row r="4193" spans="6:28" x14ac:dyDescent="0.25">
      <c r="F4193" s="4" t="str">
        <f t="shared" si="1111"/>
        <v/>
      </c>
      <c r="L4193" s="11" t="str">
        <f t="shared" si="1112"/>
        <v/>
      </c>
      <c r="M4193" s="1" t="str">
        <f t="shared" si="1113"/>
        <v/>
      </c>
      <c r="N4193" s="1" t="str">
        <f t="shared" si="1114"/>
        <v/>
      </c>
      <c r="O4193" s="1" t="str">
        <f t="shared" si="1115"/>
        <v/>
      </c>
      <c r="P4193" s="2" t="str">
        <f t="shared" si="1116"/>
        <v/>
      </c>
      <c r="Q4193" s="2" t="str">
        <f t="shared" si="1117"/>
        <v/>
      </c>
      <c r="R4193" s="2" t="str">
        <f t="shared" si="1118"/>
        <v/>
      </c>
      <c r="S4193" s="2" t="str">
        <f t="shared" si="1119"/>
        <v/>
      </c>
      <c r="T4193" s="2" t="str">
        <f t="shared" si="1120"/>
        <v/>
      </c>
      <c r="U4193" s="1" t="str">
        <f t="shared" si="1121"/>
        <v/>
      </c>
      <c r="V4193" s="2" t="str">
        <f t="shared" si="1122"/>
        <v/>
      </c>
      <c r="W4193" s="2" t="str">
        <f t="shared" si="1123"/>
        <v/>
      </c>
      <c r="X4193" s="2" t="str">
        <f t="shared" si="1124"/>
        <v/>
      </c>
      <c r="Y4193" s="2" t="str">
        <f t="shared" si="1125"/>
        <v/>
      </c>
      <c r="AA4193" s="1">
        <f t="shared" si="1126"/>
        <v>0</v>
      </c>
      <c r="AB4193" s="1" t="str">
        <f t="shared" si="1127"/>
        <v/>
      </c>
    </row>
    <row r="4194" spans="6:28" x14ac:dyDescent="0.25">
      <c r="F4194" s="4" t="str">
        <f t="shared" ref="F4194:F4257" si="1128">IF(E4194="","",IF(E4194=70651000,"Main d'œuvre",IF( E4194=70701000,"Pièces Tchenique",IF(E4194=70710100,"Freinage",IF(E4194=70711010,"Accessoire carrosserie",IF(E4194=70720100,"Distribution",IF(E4194=70721010,"Electricité",IF(E4194=70730100,"Fluide",IF(E4194=70731010,"Embrayage",IF(E4194=70740100,"Pneumatique",IF(E4194=70750100,"Filtration",IF(E4194=44571100,"T.V.A.",IF(E4194=70780100,"V.O",IF(E4194=70741010,"Refroidissement"))))))))))))))</f>
        <v/>
      </c>
      <c r="L4194" s="11" t="str">
        <f t="shared" si="1112"/>
        <v/>
      </c>
      <c r="M4194" s="1" t="str">
        <f t="shared" si="1113"/>
        <v/>
      </c>
      <c r="N4194" s="1" t="str">
        <f t="shared" si="1114"/>
        <v/>
      </c>
      <c r="O4194" s="1" t="str">
        <f t="shared" si="1115"/>
        <v/>
      </c>
      <c r="P4194" s="2" t="str">
        <f t="shared" si="1116"/>
        <v/>
      </c>
      <c r="Q4194" s="2" t="str">
        <f t="shared" si="1117"/>
        <v/>
      </c>
      <c r="R4194" s="2" t="str">
        <f t="shared" si="1118"/>
        <v/>
      </c>
      <c r="S4194" s="2" t="str">
        <f t="shared" si="1119"/>
        <v/>
      </c>
      <c r="T4194" s="2" t="str">
        <f t="shared" si="1120"/>
        <v/>
      </c>
      <c r="U4194" s="1" t="str">
        <f t="shared" si="1121"/>
        <v/>
      </c>
      <c r="V4194" s="2" t="str">
        <f t="shared" si="1122"/>
        <v/>
      </c>
      <c r="W4194" s="2" t="str">
        <f t="shared" si="1123"/>
        <v/>
      </c>
      <c r="X4194" s="2" t="str">
        <f t="shared" si="1124"/>
        <v/>
      </c>
      <c r="Y4194" s="2" t="str">
        <f t="shared" si="1125"/>
        <v/>
      </c>
      <c r="AA4194" s="1">
        <f t="shared" si="1126"/>
        <v>0</v>
      </c>
      <c r="AB4194" s="1" t="str">
        <f t="shared" si="1127"/>
        <v/>
      </c>
    </row>
    <row r="4195" spans="6:28" x14ac:dyDescent="0.25">
      <c r="F4195" s="4" t="str">
        <f t="shared" si="1128"/>
        <v/>
      </c>
      <c r="L4195" s="11" t="str">
        <f t="shared" si="1112"/>
        <v/>
      </c>
      <c r="M4195" s="1" t="str">
        <f t="shared" si="1113"/>
        <v/>
      </c>
      <c r="N4195" s="1" t="str">
        <f t="shared" si="1114"/>
        <v/>
      </c>
      <c r="O4195" s="1" t="str">
        <f t="shared" si="1115"/>
        <v/>
      </c>
      <c r="P4195" s="2" t="str">
        <f t="shared" si="1116"/>
        <v/>
      </c>
      <c r="Q4195" s="2" t="str">
        <f t="shared" si="1117"/>
        <v/>
      </c>
      <c r="R4195" s="2" t="str">
        <f t="shared" si="1118"/>
        <v/>
      </c>
      <c r="S4195" s="2" t="str">
        <f t="shared" si="1119"/>
        <v/>
      </c>
      <c r="T4195" s="2" t="str">
        <f t="shared" si="1120"/>
        <v/>
      </c>
      <c r="U4195" s="1" t="str">
        <f t="shared" si="1121"/>
        <v/>
      </c>
      <c r="V4195" s="2" t="str">
        <f t="shared" si="1122"/>
        <v/>
      </c>
      <c r="W4195" s="2" t="str">
        <f t="shared" si="1123"/>
        <v/>
      </c>
      <c r="X4195" s="2" t="str">
        <f t="shared" si="1124"/>
        <v/>
      </c>
      <c r="Y4195" s="2" t="str">
        <f t="shared" si="1125"/>
        <v/>
      </c>
      <c r="AA4195" s="1">
        <f t="shared" si="1126"/>
        <v>0</v>
      </c>
      <c r="AB4195" s="1" t="str">
        <f t="shared" si="1127"/>
        <v/>
      </c>
    </row>
    <row r="4196" spans="6:28" x14ac:dyDescent="0.25">
      <c r="F4196" s="4" t="str">
        <f t="shared" si="1128"/>
        <v/>
      </c>
      <c r="L4196" s="11" t="str">
        <f t="shared" si="1112"/>
        <v/>
      </c>
      <c r="M4196" s="1" t="str">
        <f t="shared" si="1113"/>
        <v/>
      </c>
      <c r="N4196" s="1" t="str">
        <f t="shared" si="1114"/>
        <v/>
      </c>
      <c r="O4196" s="1" t="str">
        <f t="shared" si="1115"/>
        <v/>
      </c>
      <c r="P4196" s="2" t="str">
        <f t="shared" si="1116"/>
        <v/>
      </c>
      <c r="Q4196" s="2" t="str">
        <f t="shared" si="1117"/>
        <v/>
      </c>
      <c r="R4196" s="2" t="str">
        <f t="shared" si="1118"/>
        <v/>
      </c>
      <c r="S4196" s="2" t="str">
        <f t="shared" si="1119"/>
        <v/>
      </c>
      <c r="T4196" s="2" t="str">
        <f t="shared" si="1120"/>
        <v/>
      </c>
      <c r="U4196" s="1" t="str">
        <f t="shared" si="1121"/>
        <v/>
      </c>
      <c r="V4196" s="2" t="str">
        <f t="shared" si="1122"/>
        <v/>
      </c>
      <c r="W4196" s="2" t="str">
        <f t="shared" si="1123"/>
        <v/>
      </c>
      <c r="X4196" s="2" t="str">
        <f t="shared" si="1124"/>
        <v/>
      </c>
      <c r="Y4196" s="2" t="str">
        <f t="shared" si="1125"/>
        <v/>
      </c>
      <c r="AA4196" s="1">
        <f t="shared" si="1126"/>
        <v>0</v>
      </c>
      <c r="AB4196" s="1" t="str">
        <f t="shared" si="1127"/>
        <v/>
      </c>
    </row>
    <row r="4197" spans="6:28" x14ac:dyDescent="0.25">
      <c r="F4197" s="4" t="str">
        <f t="shared" si="1128"/>
        <v/>
      </c>
      <c r="L4197" s="11" t="str">
        <f t="shared" si="1112"/>
        <v/>
      </c>
      <c r="M4197" s="1" t="str">
        <f t="shared" si="1113"/>
        <v/>
      </c>
      <c r="N4197" s="1" t="str">
        <f t="shared" si="1114"/>
        <v/>
      </c>
      <c r="O4197" s="1" t="str">
        <f t="shared" si="1115"/>
        <v/>
      </c>
      <c r="P4197" s="2" t="str">
        <f t="shared" si="1116"/>
        <v/>
      </c>
      <c r="Q4197" s="2" t="str">
        <f t="shared" si="1117"/>
        <v/>
      </c>
      <c r="R4197" s="2" t="str">
        <f t="shared" si="1118"/>
        <v/>
      </c>
      <c r="S4197" s="2" t="str">
        <f t="shared" si="1119"/>
        <v/>
      </c>
      <c r="T4197" s="2" t="str">
        <f t="shared" si="1120"/>
        <v/>
      </c>
      <c r="U4197" s="1" t="str">
        <f t="shared" si="1121"/>
        <v/>
      </c>
      <c r="V4197" s="2" t="str">
        <f t="shared" si="1122"/>
        <v/>
      </c>
      <c r="W4197" s="2" t="str">
        <f t="shared" si="1123"/>
        <v/>
      </c>
      <c r="X4197" s="2" t="str">
        <f t="shared" si="1124"/>
        <v/>
      </c>
      <c r="Y4197" s="2" t="str">
        <f t="shared" si="1125"/>
        <v/>
      </c>
      <c r="AA4197" s="1">
        <f t="shared" si="1126"/>
        <v>0</v>
      </c>
      <c r="AB4197" s="1" t="str">
        <f t="shared" si="1127"/>
        <v/>
      </c>
    </row>
    <row r="4198" spans="6:28" x14ac:dyDescent="0.25">
      <c r="F4198" s="4" t="str">
        <f t="shared" si="1128"/>
        <v/>
      </c>
      <c r="L4198" s="11" t="str">
        <f t="shared" si="1112"/>
        <v/>
      </c>
      <c r="M4198" s="1" t="str">
        <f t="shared" si="1113"/>
        <v/>
      </c>
      <c r="N4198" s="1" t="str">
        <f t="shared" si="1114"/>
        <v/>
      </c>
      <c r="O4198" s="1" t="str">
        <f t="shared" si="1115"/>
        <v/>
      </c>
      <c r="P4198" s="2" t="str">
        <f t="shared" si="1116"/>
        <v/>
      </c>
      <c r="Q4198" s="2" t="str">
        <f t="shared" si="1117"/>
        <v/>
      </c>
      <c r="R4198" s="2" t="str">
        <f t="shared" si="1118"/>
        <v/>
      </c>
      <c r="S4198" s="2" t="str">
        <f t="shared" si="1119"/>
        <v/>
      </c>
      <c r="T4198" s="2" t="str">
        <f t="shared" si="1120"/>
        <v/>
      </c>
      <c r="U4198" s="1" t="str">
        <f t="shared" si="1121"/>
        <v/>
      </c>
      <c r="V4198" s="2" t="str">
        <f t="shared" si="1122"/>
        <v/>
      </c>
      <c r="W4198" s="2" t="str">
        <f t="shared" si="1123"/>
        <v/>
      </c>
      <c r="X4198" s="2" t="str">
        <f t="shared" si="1124"/>
        <v/>
      </c>
      <c r="Y4198" s="2" t="str">
        <f t="shared" si="1125"/>
        <v/>
      </c>
      <c r="AA4198" s="1">
        <f t="shared" si="1126"/>
        <v>0</v>
      </c>
      <c r="AB4198" s="1" t="str">
        <f t="shared" si="1127"/>
        <v/>
      </c>
    </row>
    <row r="4199" spans="6:28" x14ac:dyDescent="0.25">
      <c r="F4199" s="4" t="str">
        <f t="shared" si="1128"/>
        <v/>
      </c>
      <c r="L4199" s="11" t="str">
        <f t="shared" si="1112"/>
        <v/>
      </c>
      <c r="M4199" s="1" t="str">
        <f t="shared" si="1113"/>
        <v/>
      </c>
      <c r="N4199" s="1" t="str">
        <f t="shared" si="1114"/>
        <v/>
      </c>
      <c r="O4199" s="1" t="str">
        <f t="shared" si="1115"/>
        <v/>
      </c>
      <c r="P4199" s="2" t="str">
        <f t="shared" si="1116"/>
        <v/>
      </c>
      <c r="Q4199" s="2" t="str">
        <f t="shared" si="1117"/>
        <v/>
      </c>
      <c r="R4199" s="2" t="str">
        <f t="shared" si="1118"/>
        <v/>
      </c>
      <c r="S4199" s="2" t="str">
        <f t="shared" si="1119"/>
        <v/>
      </c>
      <c r="T4199" s="2" t="str">
        <f t="shared" si="1120"/>
        <v/>
      </c>
      <c r="U4199" s="1" t="str">
        <f t="shared" si="1121"/>
        <v/>
      </c>
      <c r="V4199" s="2" t="str">
        <f t="shared" si="1122"/>
        <v/>
      </c>
      <c r="W4199" s="2" t="str">
        <f t="shared" si="1123"/>
        <v/>
      </c>
      <c r="X4199" s="2" t="str">
        <f t="shared" si="1124"/>
        <v/>
      </c>
      <c r="Y4199" s="2" t="str">
        <f t="shared" si="1125"/>
        <v/>
      </c>
      <c r="AA4199" s="1">
        <f t="shared" si="1126"/>
        <v>0</v>
      </c>
      <c r="AB4199" s="1" t="str">
        <f t="shared" si="1127"/>
        <v/>
      </c>
    </row>
    <row r="4200" spans="6:28" x14ac:dyDescent="0.25">
      <c r="F4200" s="4" t="str">
        <f t="shared" si="1128"/>
        <v/>
      </c>
      <c r="L4200" s="11" t="str">
        <f t="shared" si="1112"/>
        <v/>
      </c>
      <c r="M4200" s="1" t="str">
        <f t="shared" si="1113"/>
        <v/>
      </c>
      <c r="N4200" s="1" t="str">
        <f t="shared" si="1114"/>
        <v/>
      </c>
      <c r="O4200" s="1" t="str">
        <f t="shared" si="1115"/>
        <v/>
      </c>
      <c r="P4200" s="2" t="str">
        <f t="shared" si="1116"/>
        <v/>
      </c>
      <c r="Q4200" s="2" t="str">
        <f t="shared" si="1117"/>
        <v/>
      </c>
      <c r="R4200" s="2" t="str">
        <f t="shared" si="1118"/>
        <v/>
      </c>
      <c r="S4200" s="2" t="str">
        <f t="shared" si="1119"/>
        <v/>
      </c>
      <c r="T4200" s="2" t="str">
        <f t="shared" si="1120"/>
        <v/>
      </c>
      <c r="U4200" s="1" t="str">
        <f t="shared" si="1121"/>
        <v/>
      </c>
      <c r="V4200" s="2" t="str">
        <f t="shared" si="1122"/>
        <v/>
      </c>
      <c r="W4200" s="2" t="str">
        <f t="shared" si="1123"/>
        <v/>
      </c>
      <c r="X4200" s="2" t="str">
        <f t="shared" si="1124"/>
        <v/>
      </c>
      <c r="Y4200" s="2" t="str">
        <f t="shared" si="1125"/>
        <v/>
      </c>
      <c r="AA4200" s="1">
        <f t="shared" si="1126"/>
        <v>0</v>
      </c>
      <c r="AB4200" s="1" t="str">
        <f t="shared" si="1127"/>
        <v/>
      </c>
    </row>
    <row r="4201" spans="6:28" x14ac:dyDescent="0.25">
      <c r="F4201" s="4" t="str">
        <f t="shared" si="1128"/>
        <v/>
      </c>
      <c r="L4201" s="11" t="str">
        <f t="shared" si="1112"/>
        <v/>
      </c>
      <c r="M4201" s="1" t="str">
        <f t="shared" si="1113"/>
        <v/>
      </c>
      <c r="N4201" s="1" t="str">
        <f t="shared" si="1114"/>
        <v/>
      </c>
      <c r="O4201" s="1" t="str">
        <f t="shared" si="1115"/>
        <v/>
      </c>
      <c r="P4201" s="2" t="str">
        <f t="shared" si="1116"/>
        <v/>
      </c>
      <c r="Q4201" s="2" t="str">
        <f t="shared" si="1117"/>
        <v/>
      </c>
      <c r="R4201" s="2" t="str">
        <f t="shared" si="1118"/>
        <v/>
      </c>
      <c r="S4201" s="2" t="str">
        <f t="shared" si="1119"/>
        <v/>
      </c>
      <c r="T4201" s="2" t="str">
        <f t="shared" si="1120"/>
        <v/>
      </c>
      <c r="U4201" s="1" t="str">
        <f t="shared" si="1121"/>
        <v/>
      </c>
      <c r="V4201" s="2" t="str">
        <f t="shared" si="1122"/>
        <v/>
      </c>
      <c r="W4201" s="2" t="str">
        <f t="shared" si="1123"/>
        <v/>
      </c>
      <c r="X4201" s="2" t="str">
        <f t="shared" si="1124"/>
        <v/>
      </c>
      <c r="Y4201" s="2" t="str">
        <f t="shared" si="1125"/>
        <v/>
      </c>
      <c r="AA4201" s="1">
        <f t="shared" si="1126"/>
        <v>0</v>
      </c>
      <c r="AB4201" s="1" t="str">
        <f t="shared" si="1127"/>
        <v/>
      </c>
    </row>
    <row r="4202" spans="6:28" x14ac:dyDescent="0.25">
      <c r="F4202" s="4" t="str">
        <f t="shared" si="1128"/>
        <v/>
      </c>
      <c r="L4202" s="11" t="str">
        <f t="shared" si="1112"/>
        <v/>
      </c>
      <c r="M4202" s="1" t="str">
        <f t="shared" si="1113"/>
        <v/>
      </c>
      <c r="N4202" s="1" t="str">
        <f t="shared" si="1114"/>
        <v/>
      </c>
      <c r="O4202" s="1" t="str">
        <f t="shared" si="1115"/>
        <v/>
      </c>
      <c r="P4202" s="2" t="str">
        <f t="shared" si="1116"/>
        <v/>
      </c>
      <c r="Q4202" s="2" t="str">
        <f t="shared" si="1117"/>
        <v/>
      </c>
      <c r="R4202" s="2" t="str">
        <f t="shared" si="1118"/>
        <v/>
      </c>
      <c r="S4202" s="2" t="str">
        <f t="shared" si="1119"/>
        <v/>
      </c>
      <c r="T4202" s="2" t="str">
        <f t="shared" si="1120"/>
        <v/>
      </c>
      <c r="U4202" s="1" t="str">
        <f t="shared" si="1121"/>
        <v/>
      </c>
      <c r="V4202" s="2" t="str">
        <f t="shared" si="1122"/>
        <v/>
      </c>
      <c r="W4202" s="2" t="str">
        <f t="shared" si="1123"/>
        <v/>
      </c>
      <c r="X4202" s="2" t="str">
        <f t="shared" si="1124"/>
        <v/>
      </c>
      <c r="Y4202" s="2" t="str">
        <f t="shared" si="1125"/>
        <v/>
      </c>
      <c r="AA4202" s="1">
        <f t="shared" si="1126"/>
        <v>0</v>
      </c>
      <c r="AB4202" s="1" t="str">
        <f t="shared" si="1127"/>
        <v/>
      </c>
    </row>
    <row r="4203" spans="6:28" x14ac:dyDescent="0.25">
      <c r="F4203" s="4" t="str">
        <f t="shared" si="1128"/>
        <v/>
      </c>
      <c r="L4203" s="11" t="str">
        <f t="shared" si="1112"/>
        <v/>
      </c>
      <c r="M4203" s="1" t="str">
        <f t="shared" si="1113"/>
        <v/>
      </c>
      <c r="N4203" s="1" t="str">
        <f t="shared" si="1114"/>
        <v/>
      </c>
      <c r="O4203" s="1" t="str">
        <f t="shared" si="1115"/>
        <v/>
      </c>
      <c r="P4203" s="2" t="str">
        <f t="shared" si="1116"/>
        <v/>
      </c>
      <c r="Q4203" s="2" t="str">
        <f t="shared" si="1117"/>
        <v/>
      </c>
      <c r="R4203" s="2" t="str">
        <f t="shared" si="1118"/>
        <v/>
      </c>
      <c r="S4203" s="2" t="str">
        <f t="shared" si="1119"/>
        <v/>
      </c>
      <c r="T4203" s="2" t="str">
        <f t="shared" si="1120"/>
        <v/>
      </c>
      <c r="U4203" s="1" t="str">
        <f t="shared" si="1121"/>
        <v/>
      </c>
      <c r="V4203" s="2" t="str">
        <f t="shared" si="1122"/>
        <v/>
      </c>
      <c r="W4203" s="2" t="str">
        <f t="shared" si="1123"/>
        <v/>
      </c>
      <c r="X4203" s="2" t="str">
        <f t="shared" si="1124"/>
        <v/>
      </c>
      <c r="Y4203" s="2" t="str">
        <f t="shared" si="1125"/>
        <v/>
      </c>
      <c r="AA4203" s="1">
        <f t="shared" si="1126"/>
        <v>0</v>
      </c>
      <c r="AB4203" s="1" t="str">
        <f t="shared" si="1127"/>
        <v/>
      </c>
    </row>
    <row r="4204" spans="6:28" x14ac:dyDescent="0.25">
      <c r="F4204" s="4" t="str">
        <f t="shared" si="1128"/>
        <v/>
      </c>
      <c r="L4204" s="11" t="str">
        <f t="shared" si="1112"/>
        <v/>
      </c>
      <c r="M4204" s="1" t="str">
        <f t="shared" si="1113"/>
        <v/>
      </c>
      <c r="N4204" s="1" t="str">
        <f t="shared" si="1114"/>
        <v/>
      </c>
      <c r="O4204" s="1" t="str">
        <f t="shared" si="1115"/>
        <v/>
      </c>
      <c r="P4204" s="2" t="str">
        <f t="shared" si="1116"/>
        <v/>
      </c>
      <c r="Q4204" s="2" t="str">
        <f t="shared" si="1117"/>
        <v/>
      </c>
      <c r="R4204" s="2" t="str">
        <f t="shared" si="1118"/>
        <v/>
      </c>
      <c r="S4204" s="2" t="str">
        <f t="shared" si="1119"/>
        <v/>
      </c>
      <c r="T4204" s="2" t="str">
        <f t="shared" si="1120"/>
        <v/>
      </c>
      <c r="U4204" s="1" t="str">
        <f t="shared" si="1121"/>
        <v/>
      </c>
      <c r="V4204" s="2" t="str">
        <f t="shared" si="1122"/>
        <v/>
      </c>
      <c r="W4204" s="2" t="str">
        <f t="shared" si="1123"/>
        <v/>
      </c>
      <c r="X4204" s="2" t="str">
        <f t="shared" si="1124"/>
        <v/>
      </c>
      <c r="Y4204" s="2" t="str">
        <f t="shared" si="1125"/>
        <v/>
      </c>
      <c r="AA4204" s="1">
        <f t="shared" si="1126"/>
        <v>0</v>
      </c>
      <c r="AB4204" s="1" t="str">
        <f t="shared" si="1127"/>
        <v/>
      </c>
    </row>
    <row r="4205" spans="6:28" x14ac:dyDescent="0.25">
      <c r="F4205" s="4" t="str">
        <f t="shared" si="1128"/>
        <v/>
      </c>
      <c r="L4205" s="11" t="str">
        <f t="shared" si="1112"/>
        <v/>
      </c>
      <c r="M4205" s="1" t="str">
        <f t="shared" si="1113"/>
        <v/>
      </c>
      <c r="N4205" s="1" t="str">
        <f t="shared" si="1114"/>
        <v/>
      </c>
      <c r="O4205" s="1" t="str">
        <f t="shared" si="1115"/>
        <v/>
      </c>
      <c r="P4205" s="2" t="str">
        <f t="shared" si="1116"/>
        <v/>
      </c>
      <c r="Q4205" s="2" t="str">
        <f t="shared" si="1117"/>
        <v/>
      </c>
      <c r="R4205" s="2" t="str">
        <f t="shared" si="1118"/>
        <v/>
      </c>
      <c r="S4205" s="2" t="str">
        <f t="shared" si="1119"/>
        <v/>
      </c>
      <c r="T4205" s="2" t="str">
        <f t="shared" si="1120"/>
        <v/>
      </c>
      <c r="U4205" s="1" t="str">
        <f t="shared" si="1121"/>
        <v/>
      </c>
      <c r="V4205" s="2" t="str">
        <f t="shared" si="1122"/>
        <v/>
      </c>
      <c r="W4205" s="2" t="str">
        <f t="shared" si="1123"/>
        <v/>
      </c>
      <c r="X4205" s="2" t="str">
        <f t="shared" si="1124"/>
        <v/>
      </c>
      <c r="Y4205" s="2" t="str">
        <f t="shared" si="1125"/>
        <v/>
      </c>
      <c r="AA4205" s="1">
        <f t="shared" si="1126"/>
        <v>0</v>
      </c>
      <c r="AB4205" s="1" t="str">
        <f t="shared" si="1127"/>
        <v/>
      </c>
    </row>
    <row r="4206" spans="6:28" x14ac:dyDescent="0.25">
      <c r="F4206" s="4" t="str">
        <f t="shared" si="1128"/>
        <v/>
      </c>
      <c r="L4206" s="11" t="str">
        <f t="shared" si="1112"/>
        <v/>
      </c>
      <c r="M4206" s="1" t="str">
        <f t="shared" si="1113"/>
        <v/>
      </c>
      <c r="N4206" s="1" t="str">
        <f t="shared" si="1114"/>
        <v/>
      </c>
      <c r="O4206" s="1" t="str">
        <f t="shared" si="1115"/>
        <v/>
      </c>
      <c r="P4206" s="2" t="str">
        <f t="shared" si="1116"/>
        <v/>
      </c>
      <c r="Q4206" s="2" t="str">
        <f t="shared" si="1117"/>
        <v/>
      </c>
      <c r="R4206" s="2" t="str">
        <f t="shared" si="1118"/>
        <v/>
      </c>
      <c r="S4206" s="2" t="str">
        <f t="shared" si="1119"/>
        <v/>
      </c>
      <c r="T4206" s="2" t="str">
        <f t="shared" si="1120"/>
        <v/>
      </c>
      <c r="U4206" s="1" t="str">
        <f t="shared" si="1121"/>
        <v/>
      </c>
      <c r="V4206" s="2" t="str">
        <f t="shared" si="1122"/>
        <v/>
      </c>
      <c r="W4206" s="2" t="str">
        <f t="shared" si="1123"/>
        <v/>
      </c>
      <c r="X4206" s="2" t="str">
        <f t="shared" si="1124"/>
        <v/>
      </c>
      <c r="Y4206" s="2" t="str">
        <f t="shared" si="1125"/>
        <v/>
      </c>
      <c r="AA4206" s="1">
        <f t="shared" si="1126"/>
        <v>0</v>
      </c>
      <c r="AB4206" s="1" t="str">
        <f t="shared" si="1127"/>
        <v/>
      </c>
    </row>
    <row r="4207" spans="6:28" x14ac:dyDescent="0.25">
      <c r="F4207" s="4" t="str">
        <f t="shared" si="1128"/>
        <v/>
      </c>
      <c r="L4207" s="11" t="str">
        <f t="shared" si="1112"/>
        <v/>
      </c>
      <c r="M4207" s="1" t="str">
        <f t="shared" si="1113"/>
        <v/>
      </c>
      <c r="N4207" s="1" t="str">
        <f t="shared" si="1114"/>
        <v/>
      </c>
      <c r="O4207" s="1" t="str">
        <f t="shared" si="1115"/>
        <v/>
      </c>
      <c r="P4207" s="2" t="str">
        <f t="shared" si="1116"/>
        <v/>
      </c>
      <c r="Q4207" s="2" t="str">
        <f t="shared" si="1117"/>
        <v/>
      </c>
      <c r="R4207" s="2" t="str">
        <f t="shared" si="1118"/>
        <v/>
      </c>
      <c r="S4207" s="2" t="str">
        <f t="shared" si="1119"/>
        <v/>
      </c>
      <c r="T4207" s="2" t="str">
        <f t="shared" si="1120"/>
        <v/>
      </c>
      <c r="U4207" s="1" t="str">
        <f t="shared" si="1121"/>
        <v/>
      </c>
      <c r="V4207" s="2" t="str">
        <f t="shared" si="1122"/>
        <v/>
      </c>
      <c r="W4207" s="2" t="str">
        <f t="shared" si="1123"/>
        <v/>
      </c>
      <c r="X4207" s="2" t="str">
        <f t="shared" si="1124"/>
        <v/>
      </c>
      <c r="Y4207" s="2" t="str">
        <f t="shared" si="1125"/>
        <v/>
      </c>
      <c r="AA4207" s="1">
        <f t="shared" si="1126"/>
        <v>0</v>
      </c>
      <c r="AB4207" s="1" t="str">
        <f t="shared" si="1127"/>
        <v/>
      </c>
    </row>
    <row r="4208" spans="6:28" x14ac:dyDescent="0.25">
      <c r="F4208" s="4" t="str">
        <f t="shared" si="1128"/>
        <v/>
      </c>
      <c r="L4208" s="11" t="str">
        <f t="shared" si="1112"/>
        <v/>
      </c>
      <c r="M4208" s="1" t="str">
        <f t="shared" si="1113"/>
        <v/>
      </c>
      <c r="N4208" s="1" t="str">
        <f t="shared" si="1114"/>
        <v/>
      </c>
      <c r="O4208" s="1" t="str">
        <f t="shared" si="1115"/>
        <v/>
      </c>
      <c r="P4208" s="2" t="str">
        <f t="shared" si="1116"/>
        <v/>
      </c>
      <c r="Q4208" s="2" t="str">
        <f t="shared" si="1117"/>
        <v/>
      </c>
      <c r="R4208" s="2" t="str">
        <f t="shared" si="1118"/>
        <v/>
      </c>
      <c r="S4208" s="2" t="str">
        <f t="shared" si="1119"/>
        <v/>
      </c>
      <c r="T4208" s="2" t="str">
        <f t="shared" si="1120"/>
        <v/>
      </c>
      <c r="U4208" s="1" t="str">
        <f t="shared" si="1121"/>
        <v/>
      </c>
      <c r="V4208" s="2" t="str">
        <f t="shared" si="1122"/>
        <v/>
      </c>
      <c r="W4208" s="2" t="str">
        <f t="shared" si="1123"/>
        <v/>
      </c>
      <c r="X4208" s="2" t="str">
        <f t="shared" si="1124"/>
        <v/>
      </c>
      <c r="Y4208" s="2" t="str">
        <f t="shared" si="1125"/>
        <v/>
      </c>
      <c r="AA4208" s="1">
        <f t="shared" si="1126"/>
        <v>0</v>
      </c>
      <c r="AB4208" s="1" t="str">
        <f t="shared" si="1127"/>
        <v/>
      </c>
    </row>
    <row r="4209" spans="6:28" x14ac:dyDescent="0.25">
      <c r="F4209" s="4" t="str">
        <f t="shared" si="1128"/>
        <v/>
      </c>
      <c r="L4209" s="11" t="str">
        <f t="shared" si="1112"/>
        <v/>
      </c>
      <c r="M4209" s="1" t="str">
        <f t="shared" si="1113"/>
        <v/>
      </c>
      <c r="N4209" s="1" t="str">
        <f t="shared" si="1114"/>
        <v/>
      </c>
      <c r="O4209" s="1" t="str">
        <f t="shared" si="1115"/>
        <v/>
      </c>
      <c r="P4209" s="2" t="str">
        <f t="shared" si="1116"/>
        <v/>
      </c>
      <c r="Q4209" s="2" t="str">
        <f t="shared" si="1117"/>
        <v/>
      </c>
      <c r="R4209" s="2" t="str">
        <f t="shared" si="1118"/>
        <v/>
      </c>
      <c r="S4209" s="2" t="str">
        <f t="shared" si="1119"/>
        <v/>
      </c>
      <c r="T4209" s="2" t="str">
        <f t="shared" si="1120"/>
        <v/>
      </c>
      <c r="U4209" s="1" t="str">
        <f t="shared" si="1121"/>
        <v/>
      </c>
      <c r="V4209" s="2" t="str">
        <f t="shared" si="1122"/>
        <v/>
      </c>
      <c r="W4209" s="2" t="str">
        <f t="shared" si="1123"/>
        <v/>
      </c>
      <c r="X4209" s="2" t="str">
        <f t="shared" si="1124"/>
        <v/>
      </c>
      <c r="Y4209" s="2" t="str">
        <f t="shared" si="1125"/>
        <v/>
      </c>
      <c r="AA4209" s="1">
        <f t="shared" si="1126"/>
        <v>0</v>
      </c>
      <c r="AB4209" s="1" t="str">
        <f t="shared" si="1127"/>
        <v/>
      </c>
    </row>
    <row r="4210" spans="6:28" x14ac:dyDescent="0.25">
      <c r="F4210" s="4" t="str">
        <f t="shared" si="1128"/>
        <v/>
      </c>
      <c r="L4210" s="11" t="str">
        <f t="shared" si="1112"/>
        <v/>
      </c>
      <c r="M4210" s="1" t="str">
        <f t="shared" si="1113"/>
        <v/>
      </c>
      <c r="N4210" s="1" t="str">
        <f t="shared" si="1114"/>
        <v/>
      </c>
      <c r="O4210" s="1" t="str">
        <f t="shared" si="1115"/>
        <v/>
      </c>
      <c r="P4210" s="2" t="str">
        <f t="shared" si="1116"/>
        <v/>
      </c>
      <c r="Q4210" s="2" t="str">
        <f t="shared" si="1117"/>
        <v/>
      </c>
      <c r="R4210" s="2" t="str">
        <f t="shared" si="1118"/>
        <v/>
      </c>
      <c r="S4210" s="2" t="str">
        <f t="shared" si="1119"/>
        <v/>
      </c>
      <c r="T4210" s="2" t="str">
        <f t="shared" si="1120"/>
        <v/>
      </c>
      <c r="U4210" s="1" t="str">
        <f t="shared" si="1121"/>
        <v/>
      </c>
      <c r="V4210" s="2" t="str">
        <f t="shared" si="1122"/>
        <v/>
      </c>
      <c r="W4210" s="2" t="str">
        <f t="shared" si="1123"/>
        <v/>
      </c>
      <c r="X4210" s="2" t="str">
        <f t="shared" si="1124"/>
        <v/>
      </c>
      <c r="Y4210" s="2" t="str">
        <f t="shared" si="1125"/>
        <v/>
      </c>
      <c r="AA4210" s="1">
        <f t="shared" si="1126"/>
        <v>0</v>
      </c>
      <c r="AB4210" s="1" t="str">
        <f t="shared" si="1127"/>
        <v/>
      </c>
    </row>
    <row r="4211" spans="6:28" x14ac:dyDescent="0.25">
      <c r="F4211" s="4" t="str">
        <f t="shared" si="1128"/>
        <v/>
      </c>
      <c r="L4211" s="11" t="str">
        <f t="shared" si="1112"/>
        <v/>
      </c>
      <c r="M4211" s="1" t="str">
        <f t="shared" si="1113"/>
        <v/>
      </c>
      <c r="N4211" s="1" t="str">
        <f t="shared" si="1114"/>
        <v/>
      </c>
      <c r="O4211" s="1" t="str">
        <f t="shared" si="1115"/>
        <v/>
      </c>
      <c r="P4211" s="2" t="str">
        <f t="shared" si="1116"/>
        <v/>
      </c>
      <c r="Q4211" s="2" t="str">
        <f t="shared" si="1117"/>
        <v/>
      </c>
      <c r="R4211" s="2" t="str">
        <f t="shared" si="1118"/>
        <v/>
      </c>
      <c r="S4211" s="2" t="str">
        <f t="shared" si="1119"/>
        <v/>
      </c>
      <c r="T4211" s="2" t="str">
        <f t="shared" si="1120"/>
        <v/>
      </c>
      <c r="U4211" s="1" t="str">
        <f t="shared" si="1121"/>
        <v/>
      </c>
      <c r="V4211" s="2" t="str">
        <f t="shared" si="1122"/>
        <v/>
      </c>
      <c r="W4211" s="2" t="str">
        <f t="shared" si="1123"/>
        <v/>
      </c>
      <c r="X4211" s="2" t="str">
        <f t="shared" si="1124"/>
        <v/>
      </c>
      <c r="Y4211" s="2" t="str">
        <f t="shared" si="1125"/>
        <v/>
      </c>
      <c r="AA4211" s="1">
        <f t="shared" si="1126"/>
        <v>0</v>
      </c>
      <c r="AB4211" s="1" t="str">
        <f t="shared" si="1127"/>
        <v/>
      </c>
    </row>
    <row r="4212" spans="6:28" x14ac:dyDescent="0.25">
      <c r="F4212" s="4" t="str">
        <f t="shared" si="1128"/>
        <v/>
      </c>
      <c r="L4212" s="11" t="str">
        <f t="shared" si="1112"/>
        <v/>
      </c>
      <c r="M4212" s="1" t="str">
        <f t="shared" si="1113"/>
        <v/>
      </c>
      <c r="N4212" s="1" t="str">
        <f t="shared" si="1114"/>
        <v/>
      </c>
      <c r="O4212" s="1" t="str">
        <f t="shared" si="1115"/>
        <v/>
      </c>
      <c r="P4212" s="2" t="str">
        <f t="shared" si="1116"/>
        <v/>
      </c>
      <c r="Q4212" s="2" t="str">
        <f t="shared" si="1117"/>
        <v/>
      </c>
      <c r="R4212" s="2" t="str">
        <f t="shared" si="1118"/>
        <v/>
      </c>
      <c r="S4212" s="2" t="str">
        <f t="shared" si="1119"/>
        <v/>
      </c>
      <c r="T4212" s="2" t="str">
        <f t="shared" si="1120"/>
        <v/>
      </c>
      <c r="U4212" s="1" t="str">
        <f t="shared" si="1121"/>
        <v/>
      </c>
      <c r="V4212" s="2" t="str">
        <f t="shared" si="1122"/>
        <v/>
      </c>
      <c r="W4212" s="2" t="str">
        <f t="shared" si="1123"/>
        <v/>
      </c>
      <c r="X4212" s="2" t="str">
        <f t="shared" si="1124"/>
        <v/>
      </c>
      <c r="Y4212" s="2" t="str">
        <f t="shared" si="1125"/>
        <v/>
      </c>
      <c r="AA4212" s="1">
        <f t="shared" si="1126"/>
        <v>0</v>
      </c>
      <c r="AB4212" s="1" t="str">
        <f t="shared" si="1127"/>
        <v/>
      </c>
    </row>
    <row r="4213" spans="6:28" x14ac:dyDescent="0.25">
      <c r="F4213" s="4" t="str">
        <f t="shared" si="1128"/>
        <v/>
      </c>
      <c r="L4213" s="11" t="str">
        <f t="shared" si="1112"/>
        <v/>
      </c>
      <c r="M4213" s="1" t="str">
        <f t="shared" si="1113"/>
        <v/>
      </c>
      <c r="N4213" s="1" t="str">
        <f t="shared" si="1114"/>
        <v/>
      </c>
      <c r="O4213" s="1" t="str">
        <f t="shared" si="1115"/>
        <v/>
      </c>
      <c r="P4213" s="2" t="str">
        <f t="shared" si="1116"/>
        <v/>
      </c>
      <c r="Q4213" s="2" t="str">
        <f t="shared" si="1117"/>
        <v/>
      </c>
      <c r="R4213" s="2" t="str">
        <f t="shared" si="1118"/>
        <v/>
      </c>
      <c r="S4213" s="2" t="str">
        <f t="shared" si="1119"/>
        <v/>
      </c>
      <c r="T4213" s="2" t="str">
        <f t="shared" si="1120"/>
        <v/>
      </c>
      <c r="U4213" s="1" t="str">
        <f t="shared" si="1121"/>
        <v/>
      </c>
      <c r="V4213" s="2" t="str">
        <f t="shared" si="1122"/>
        <v/>
      </c>
      <c r="W4213" s="2" t="str">
        <f t="shared" si="1123"/>
        <v/>
      </c>
      <c r="X4213" s="2" t="str">
        <f t="shared" si="1124"/>
        <v/>
      </c>
      <c r="Y4213" s="2" t="str">
        <f t="shared" si="1125"/>
        <v/>
      </c>
      <c r="AA4213" s="1">
        <f t="shared" si="1126"/>
        <v>0</v>
      </c>
      <c r="AB4213" s="1" t="str">
        <f t="shared" si="1127"/>
        <v/>
      </c>
    </row>
    <row r="4214" spans="6:28" x14ac:dyDescent="0.25">
      <c r="F4214" s="4" t="str">
        <f t="shared" si="1128"/>
        <v/>
      </c>
      <c r="L4214" s="11" t="str">
        <f t="shared" si="1112"/>
        <v/>
      </c>
      <c r="M4214" s="1" t="str">
        <f t="shared" si="1113"/>
        <v/>
      </c>
      <c r="N4214" s="1" t="str">
        <f t="shared" si="1114"/>
        <v/>
      </c>
      <c r="O4214" s="1" t="str">
        <f t="shared" si="1115"/>
        <v/>
      </c>
      <c r="P4214" s="2" t="str">
        <f t="shared" si="1116"/>
        <v/>
      </c>
      <c r="Q4214" s="2" t="str">
        <f t="shared" si="1117"/>
        <v/>
      </c>
      <c r="R4214" s="2" t="str">
        <f t="shared" si="1118"/>
        <v/>
      </c>
      <c r="S4214" s="2" t="str">
        <f t="shared" si="1119"/>
        <v/>
      </c>
      <c r="T4214" s="2" t="str">
        <f t="shared" si="1120"/>
        <v/>
      </c>
      <c r="U4214" s="1" t="str">
        <f t="shared" si="1121"/>
        <v/>
      </c>
      <c r="V4214" s="2" t="str">
        <f t="shared" si="1122"/>
        <v/>
      </c>
      <c r="W4214" s="2" t="str">
        <f t="shared" si="1123"/>
        <v/>
      </c>
      <c r="X4214" s="2" t="str">
        <f t="shared" si="1124"/>
        <v/>
      </c>
      <c r="Y4214" s="2" t="str">
        <f t="shared" si="1125"/>
        <v/>
      </c>
      <c r="AA4214" s="1">
        <f t="shared" si="1126"/>
        <v>0</v>
      </c>
      <c r="AB4214" s="1" t="str">
        <f t="shared" si="1127"/>
        <v/>
      </c>
    </row>
    <row r="4215" spans="6:28" x14ac:dyDescent="0.25">
      <c r="F4215" s="4" t="str">
        <f t="shared" si="1128"/>
        <v/>
      </c>
      <c r="L4215" s="11" t="str">
        <f t="shared" si="1112"/>
        <v/>
      </c>
      <c r="M4215" s="1" t="str">
        <f t="shared" si="1113"/>
        <v/>
      </c>
      <c r="N4215" s="1" t="str">
        <f t="shared" si="1114"/>
        <v/>
      </c>
      <c r="O4215" s="1" t="str">
        <f t="shared" si="1115"/>
        <v/>
      </c>
      <c r="P4215" s="2" t="str">
        <f t="shared" si="1116"/>
        <v/>
      </c>
      <c r="Q4215" s="2" t="str">
        <f t="shared" si="1117"/>
        <v/>
      </c>
      <c r="R4215" s="2" t="str">
        <f t="shared" si="1118"/>
        <v/>
      </c>
      <c r="S4215" s="2" t="str">
        <f t="shared" si="1119"/>
        <v/>
      </c>
      <c r="T4215" s="2" t="str">
        <f t="shared" si="1120"/>
        <v/>
      </c>
      <c r="U4215" s="1" t="str">
        <f t="shared" si="1121"/>
        <v/>
      </c>
      <c r="V4215" s="2" t="str">
        <f t="shared" si="1122"/>
        <v/>
      </c>
      <c r="W4215" s="2" t="str">
        <f t="shared" si="1123"/>
        <v/>
      </c>
      <c r="X4215" s="2" t="str">
        <f t="shared" si="1124"/>
        <v/>
      </c>
      <c r="Y4215" s="2" t="str">
        <f t="shared" si="1125"/>
        <v/>
      </c>
      <c r="AA4215" s="1">
        <f t="shared" si="1126"/>
        <v>0</v>
      </c>
      <c r="AB4215" s="1" t="str">
        <f t="shared" si="1127"/>
        <v/>
      </c>
    </row>
    <row r="4216" spans="6:28" x14ac:dyDescent="0.25">
      <c r="F4216" s="4" t="str">
        <f t="shared" si="1128"/>
        <v/>
      </c>
      <c r="L4216" s="11" t="str">
        <f t="shared" si="1112"/>
        <v/>
      </c>
      <c r="M4216" s="1" t="str">
        <f t="shared" si="1113"/>
        <v/>
      </c>
      <c r="N4216" s="1" t="str">
        <f t="shared" si="1114"/>
        <v/>
      </c>
      <c r="O4216" s="1" t="str">
        <f t="shared" si="1115"/>
        <v/>
      </c>
      <c r="P4216" s="2" t="str">
        <f t="shared" si="1116"/>
        <v/>
      </c>
      <c r="Q4216" s="2" t="str">
        <f t="shared" si="1117"/>
        <v/>
      </c>
      <c r="R4216" s="2" t="str">
        <f t="shared" si="1118"/>
        <v/>
      </c>
      <c r="S4216" s="2" t="str">
        <f t="shared" si="1119"/>
        <v/>
      </c>
      <c r="T4216" s="2" t="str">
        <f t="shared" si="1120"/>
        <v/>
      </c>
      <c r="U4216" s="1" t="str">
        <f t="shared" si="1121"/>
        <v/>
      </c>
      <c r="V4216" s="2" t="str">
        <f t="shared" si="1122"/>
        <v/>
      </c>
      <c r="W4216" s="2" t="str">
        <f t="shared" si="1123"/>
        <v/>
      </c>
      <c r="X4216" s="2" t="str">
        <f t="shared" si="1124"/>
        <v/>
      </c>
      <c r="Y4216" s="2" t="str">
        <f t="shared" si="1125"/>
        <v/>
      </c>
      <c r="AA4216" s="1">
        <f t="shared" si="1126"/>
        <v>0</v>
      </c>
      <c r="AB4216" s="1" t="str">
        <f t="shared" si="1127"/>
        <v/>
      </c>
    </row>
    <row r="4217" spans="6:28" x14ac:dyDescent="0.25">
      <c r="F4217" s="4" t="str">
        <f t="shared" si="1128"/>
        <v/>
      </c>
      <c r="L4217" s="11" t="str">
        <f t="shared" si="1112"/>
        <v/>
      </c>
      <c r="M4217" s="1" t="str">
        <f t="shared" si="1113"/>
        <v/>
      </c>
      <c r="N4217" s="1" t="str">
        <f t="shared" si="1114"/>
        <v/>
      </c>
      <c r="O4217" s="1" t="str">
        <f t="shared" si="1115"/>
        <v/>
      </c>
      <c r="P4217" s="2" t="str">
        <f t="shared" si="1116"/>
        <v/>
      </c>
      <c r="Q4217" s="2" t="str">
        <f t="shared" si="1117"/>
        <v/>
      </c>
      <c r="R4217" s="2" t="str">
        <f t="shared" si="1118"/>
        <v/>
      </c>
      <c r="S4217" s="2" t="str">
        <f t="shared" si="1119"/>
        <v/>
      </c>
      <c r="T4217" s="2" t="str">
        <f t="shared" si="1120"/>
        <v/>
      </c>
      <c r="U4217" s="1" t="str">
        <f t="shared" si="1121"/>
        <v/>
      </c>
      <c r="V4217" s="2" t="str">
        <f t="shared" si="1122"/>
        <v/>
      </c>
      <c r="W4217" s="2" t="str">
        <f t="shared" si="1123"/>
        <v/>
      </c>
      <c r="X4217" s="2" t="str">
        <f t="shared" si="1124"/>
        <v/>
      </c>
      <c r="Y4217" s="2" t="str">
        <f t="shared" si="1125"/>
        <v/>
      </c>
      <c r="AA4217" s="1">
        <f t="shared" si="1126"/>
        <v>0</v>
      </c>
      <c r="AB4217" s="1" t="str">
        <f t="shared" si="1127"/>
        <v/>
      </c>
    </row>
    <row r="4218" spans="6:28" x14ac:dyDescent="0.25">
      <c r="F4218" s="4" t="str">
        <f t="shared" si="1128"/>
        <v/>
      </c>
      <c r="L4218" s="11" t="str">
        <f t="shared" si="1112"/>
        <v/>
      </c>
      <c r="M4218" s="1" t="str">
        <f t="shared" si="1113"/>
        <v/>
      </c>
      <c r="N4218" s="1" t="str">
        <f t="shared" si="1114"/>
        <v/>
      </c>
      <c r="O4218" s="1" t="str">
        <f t="shared" si="1115"/>
        <v/>
      </c>
      <c r="P4218" s="2" t="str">
        <f t="shared" si="1116"/>
        <v/>
      </c>
      <c r="Q4218" s="2" t="str">
        <f t="shared" si="1117"/>
        <v/>
      </c>
      <c r="R4218" s="2" t="str">
        <f t="shared" si="1118"/>
        <v/>
      </c>
      <c r="S4218" s="2" t="str">
        <f t="shared" si="1119"/>
        <v/>
      </c>
      <c r="T4218" s="2" t="str">
        <f t="shared" si="1120"/>
        <v/>
      </c>
      <c r="U4218" s="1" t="str">
        <f t="shared" si="1121"/>
        <v/>
      </c>
      <c r="V4218" s="2" t="str">
        <f t="shared" si="1122"/>
        <v/>
      </c>
      <c r="W4218" s="2" t="str">
        <f t="shared" si="1123"/>
        <v/>
      </c>
      <c r="X4218" s="2" t="str">
        <f t="shared" si="1124"/>
        <v/>
      </c>
      <c r="Y4218" s="2" t="str">
        <f t="shared" si="1125"/>
        <v/>
      </c>
      <c r="AA4218" s="1">
        <f t="shared" si="1126"/>
        <v>0</v>
      </c>
      <c r="AB4218" s="1" t="str">
        <f t="shared" si="1127"/>
        <v/>
      </c>
    </row>
    <row r="4219" spans="6:28" x14ac:dyDescent="0.25">
      <c r="F4219" s="4" t="str">
        <f t="shared" si="1128"/>
        <v/>
      </c>
      <c r="L4219" s="11" t="str">
        <f t="shared" si="1112"/>
        <v/>
      </c>
      <c r="M4219" s="1" t="str">
        <f t="shared" si="1113"/>
        <v/>
      </c>
      <c r="N4219" s="1" t="str">
        <f t="shared" si="1114"/>
        <v/>
      </c>
      <c r="O4219" s="1" t="str">
        <f t="shared" si="1115"/>
        <v/>
      </c>
      <c r="P4219" s="2" t="str">
        <f t="shared" si="1116"/>
        <v/>
      </c>
      <c r="Q4219" s="2" t="str">
        <f t="shared" si="1117"/>
        <v/>
      </c>
      <c r="R4219" s="2" t="str">
        <f t="shared" si="1118"/>
        <v/>
      </c>
      <c r="S4219" s="2" t="str">
        <f t="shared" si="1119"/>
        <v/>
      </c>
      <c r="T4219" s="2" t="str">
        <f t="shared" si="1120"/>
        <v/>
      </c>
      <c r="U4219" s="1" t="str">
        <f t="shared" si="1121"/>
        <v/>
      </c>
      <c r="V4219" s="2" t="str">
        <f t="shared" si="1122"/>
        <v/>
      </c>
      <c r="W4219" s="2" t="str">
        <f t="shared" si="1123"/>
        <v/>
      </c>
      <c r="X4219" s="2" t="str">
        <f t="shared" si="1124"/>
        <v/>
      </c>
      <c r="Y4219" s="2" t="str">
        <f t="shared" si="1125"/>
        <v/>
      </c>
      <c r="AA4219" s="1">
        <f t="shared" si="1126"/>
        <v>0</v>
      </c>
      <c r="AB4219" s="1" t="str">
        <f t="shared" si="1127"/>
        <v/>
      </c>
    </row>
    <row r="4220" spans="6:28" x14ac:dyDescent="0.25">
      <c r="F4220" s="4" t="str">
        <f t="shared" si="1128"/>
        <v/>
      </c>
      <c r="L4220" s="11" t="str">
        <f t="shared" si="1112"/>
        <v/>
      </c>
      <c r="M4220" s="1" t="str">
        <f t="shared" si="1113"/>
        <v/>
      </c>
      <c r="N4220" s="1" t="str">
        <f t="shared" si="1114"/>
        <v/>
      </c>
      <c r="O4220" s="1" t="str">
        <f t="shared" si="1115"/>
        <v/>
      </c>
      <c r="P4220" s="2" t="str">
        <f t="shared" si="1116"/>
        <v/>
      </c>
      <c r="Q4220" s="2" t="str">
        <f t="shared" si="1117"/>
        <v/>
      </c>
      <c r="R4220" s="2" t="str">
        <f t="shared" si="1118"/>
        <v/>
      </c>
      <c r="S4220" s="2" t="str">
        <f t="shared" si="1119"/>
        <v/>
      </c>
      <c r="T4220" s="2" t="str">
        <f t="shared" si="1120"/>
        <v/>
      </c>
      <c r="U4220" s="1" t="str">
        <f t="shared" si="1121"/>
        <v/>
      </c>
      <c r="V4220" s="2" t="str">
        <f t="shared" si="1122"/>
        <v/>
      </c>
      <c r="W4220" s="2" t="str">
        <f t="shared" si="1123"/>
        <v/>
      </c>
      <c r="X4220" s="2" t="str">
        <f t="shared" si="1124"/>
        <v/>
      </c>
      <c r="Y4220" s="2" t="str">
        <f t="shared" si="1125"/>
        <v/>
      </c>
      <c r="AA4220" s="1">
        <f t="shared" si="1126"/>
        <v>0</v>
      </c>
      <c r="AB4220" s="1" t="str">
        <f t="shared" si="1127"/>
        <v/>
      </c>
    </row>
    <row r="4221" spans="6:28" x14ac:dyDescent="0.25">
      <c r="F4221" s="4" t="str">
        <f t="shared" si="1128"/>
        <v/>
      </c>
      <c r="L4221" s="11" t="str">
        <f t="shared" si="1112"/>
        <v/>
      </c>
      <c r="M4221" s="1" t="str">
        <f t="shared" si="1113"/>
        <v/>
      </c>
      <c r="N4221" s="1" t="str">
        <f t="shared" si="1114"/>
        <v/>
      </c>
      <c r="O4221" s="1" t="str">
        <f t="shared" si="1115"/>
        <v/>
      </c>
      <c r="P4221" s="2" t="str">
        <f t="shared" si="1116"/>
        <v/>
      </c>
      <c r="Q4221" s="2" t="str">
        <f t="shared" si="1117"/>
        <v/>
      </c>
      <c r="R4221" s="2" t="str">
        <f t="shared" si="1118"/>
        <v/>
      </c>
      <c r="S4221" s="2" t="str">
        <f t="shared" si="1119"/>
        <v/>
      </c>
      <c r="T4221" s="2" t="str">
        <f t="shared" si="1120"/>
        <v/>
      </c>
      <c r="U4221" s="1" t="str">
        <f t="shared" si="1121"/>
        <v/>
      </c>
      <c r="V4221" s="2" t="str">
        <f t="shared" si="1122"/>
        <v/>
      </c>
      <c r="W4221" s="2" t="str">
        <f t="shared" si="1123"/>
        <v/>
      </c>
      <c r="X4221" s="2" t="str">
        <f t="shared" si="1124"/>
        <v/>
      </c>
      <c r="Y4221" s="2" t="str">
        <f t="shared" si="1125"/>
        <v/>
      </c>
      <c r="AA4221" s="1">
        <f t="shared" si="1126"/>
        <v>0</v>
      </c>
      <c r="AB4221" s="1" t="str">
        <f t="shared" si="1127"/>
        <v/>
      </c>
    </row>
    <row r="4222" spans="6:28" x14ac:dyDescent="0.25">
      <c r="F4222" s="4" t="str">
        <f t="shared" si="1128"/>
        <v/>
      </c>
      <c r="L4222" s="11" t="str">
        <f t="shared" si="1112"/>
        <v/>
      </c>
      <c r="M4222" s="1" t="str">
        <f t="shared" si="1113"/>
        <v/>
      </c>
      <c r="N4222" s="1" t="str">
        <f t="shared" si="1114"/>
        <v/>
      </c>
      <c r="O4222" s="1" t="str">
        <f t="shared" si="1115"/>
        <v/>
      </c>
      <c r="P4222" s="2" t="str">
        <f t="shared" si="1116"/>
        <v/>
      </c>
      <c r="Q4222" s="2" t="str">
        <f t="shared" si="1117"/>
        <v/>
      </c>
      <c r="R4222" s="2" t="str">
        <f t="shared" si="1118"/>
        <v/>
      </c>
      <c r="S4222" s="2" t="str">
        <f t="shared" si="1119"/>
        <v/>
      </c>
      <c r="T4222" s="2" t="str">
        <f t="shared" si="1120"/>
        <v/>
      </c>
      <c r="U4222" s="1" t="str">
        <f t="shared" si="1121"/>
        <v/>
      </c>
      <c r="V4222" s="2" t="str">
        <f t="shared" si="1122"/>
        <v/>
      </c>
      <c r="W4222" s="2" t="str">
        <f t="shared" si="1123"/>
        <v/>
      </c>
      <c r="X4222" s="2" t="str">
        <f t="shared" si="1124"/>
        <v/>
      </c>
      <c r="Y4222" s="2" t="str">
        <f t="shared" si="1125"/>
        <v/>
      </c>
      <c r="AA4222" s="1">
        <f t="shared" si="1126"/>
        <v>0</v>
      </c>
      <c r="AB4222" s="1" t="str">
        <f t="shared" si="1127"/>
        <v/>
      </c>
    </row>
    <row r="4223" spans="6:28" x14ac:dyDescent="0.25">
      <c r="F4223" s="4" t="str">
        <f t="shared" si="1128"/>
        <v/>
      </c>
      <c r="L4223" s="11" t="str">
        <f t="shared" si="1112"/>
        <v/>
      </c>
      <c r="M4223" s="1" t="str">
        <f t="shared" si="1113"/>
        <v/>
      </c>
      <c r="N4223" s="1" t="str">
        <f t="shared" si="1114"/>
        <v/>
      </c>
      <c r="O4223" s="1" t="str">
        <f t="shared" si="1115"/>
        <v/>
      </c>
      <c r="P4223" s="2" t="str">
        <f t="shared" si="1116"/>
        <v/>
      </c>
      <c r="Q4223" s="2" t="str">
        <f t="shared" si="1117"/>
        <v/>
      </c>
      <c r="R4223" s="2" t="str">
        <f t="shared" si="1118"/>
        <v/>
      </c>
      <c r="S4223" s="2" t="str">
        <f t="shared" si="1119"/>
        <v/>
      </c>
      <c r="T4223" s="2" t="str">
        <f t="shared" si="1120"/>
        <v/>
      </c>
      <c r="U4223" s="1" t="str">
        <f t="shared" si="1121"/>
        <v/>
      </c>
      <c r="V4223" s="2" t="str">
        <f t="shared" si="1122"/>
        <v/>
      </c>
      <c r="W4223" s="2" t="str">
        <f t="shared" si="1123"/>
        <v/>
      </c>
      <c r="X4223" s="2" t="str">
        <f t="shared" si="1124"/>
        <v/>
      </c>
      <c r="Y4223" s="2" t="str">
        <f t="shared" si="1125"/>
        <v/>
      </c>
      <c r="AA4223" s="1">
        <f t="shared" si="1126"/>
        <v>0</v>
      </c>
      <c r="AB4223" s="1" t="str">
        <f t="shared" si="1127"/>
        <v/>
      </c>
    </row>
    <row r="4224" spans="6:28" x14ac:dyDescent="0.25">
      <c r="F4224" s="4" t="str">
        <f t="shared" si="1128"/>
        <v/>
      </c>
      <c r="L4224" s="11" t="str">
        <f t="shared" si="1112"/>
        <v/>
      </c>
      <c r="M4224" s="1" t="str">
        <f t="shared" si="1113"/>
        <v/>
      </c>
      <c r="N4224" s="1" t="str">
        <f t="shared" si="1114"/>
        <v/>
      </c>
      <c r="O4224" s="1" t="str">
        <f t="shared" si="1115"/>
        <v/>
      </c>
      <c r="P4224" s="2" t="str">
        <f t="shared" si="1116"/>
        <v/>
      </c>
      <c r="Q4224" s="2" t="str">
        <f t="shared" si="1117"/>
        <v/>
      </c>
      <c r="R4224" s="2" t="str">
        <f t="shared" si="1118"/>
        <v/>
      </c>
      <c r="S4224" s="2" t="str">
        <f t="shared" si="1119"/>
        <v/>
      </c>
      <c r="T4224" s="2" t="str">
        <f t="shared" si="1120"/>
        <v/>
      </c>
      <c r="U4224" s="1" t="str">
        <f t="shared" si="1121"/>
        <v/>
      </c>
      <c r="V4224" s="2" t="str">
        <f t="shared" si="1122"/>
        <v/>
      </c>
      <c r="W4224" s="2" t="str">
        <f t="shared" si="1123"/>
        <v/>
      </c>
      <c r="X4224" s="2" t="str">
        <f t="shared" si="1124"/>
        <v/>
      </c>
      <c r="Y4224" s="2" t="str">
        <f t="shared" si="1125"/>
        <v/>
      </c>
      <c r="AA4224" s="1">
        <f t="shared" si="1126"/>
        <v>0</v>
      </c>
      <c r="AB4224" s="1" t="str">
        <f t="shared" si="1127"/>
        <v/>
      </c>
    </row>
    <row r="4225" spans="6:28" x14ac:dyDescent="0.25">
      <c r="F4225" s="4" t="str">
        <f t="shared" si="1128"/>
        <v/>
      </c>
      <c r="L4225" s="11" t="str">
        <f t="shared" si="1112"/>
        <v/>
      </c>
      <c r="M4225" s="1" t="str">
        <f t="shared" si="1113"/>
        <v/>
      </c>
      <c r="N4225" s="1" t="str">
        <f t="shared" si="1114"/>
        <v/>
      </c>
      <c r="O4225" s="1" t="str">
        <f t="shared" si="1115"/>
        <v/>
      </c>
      <c r="P4225" s="2" t="str">
        <f t="shared" si="1116"/>
        <v/>
      </c>
      <c r="Q4225" s="2" t="str">
        <f t="shared" si="1117"/>
        <v/>
      </c>
      <c r="R4225" s="2" t="str">
        <f t="shared" si="1118"/>
        <v/>
      </c>
      <c r="S4225" s="2" t="str">
        <f t="shared" si="1119"/>
        <v/>
      </c>
      <c r="T4225" s="2" t="str">
        <f t="shared" si="1120"/>
        <v/>
      </c>
      <c r="U4225" s="1" t="str">
        <f t="shared" si="1121"/>
        <v/>
      </c>
      <c r="V4225" s="2" t="str">
        <f t="shared" si="1122"/>
        <v/>
      </c>
      <c r="W4225" s="2" t="str">
        <f t="shared" si="1123"/>
        <v/>
      </c>
      <c r="X4225" s="2" t="str">
        <f t="shared" si="1124"/>
        <v/>
      </c>
      <c r="Y4225" s="2" t="str">
        <f t="shared" si="1125"/>
        <v/>
      </c>
      <c r="AA4225" s="1">
        <f t="shared" si="1126"/>
        <v>0</v>
      </c>
      <c r="AB4225" s="1" t="str">
        <f t="shared" si="1127"/>
        <v/>
      </c>
    </row>
    <row r="4226" spans="6:28" x14ac:dyDescent="0.25">
      <c r="F4226" s="4" t="str">
        <f t="shared" si="1128"/>
        <v/>
      </c>
      <c r="L4226" s="11" t="str">
        <f t="shared" si="1112"/>
        <v/>
      </c>
      <c r="M4226" s="1" t="str">
        <f t="shared" si="1113"/>
        <v/>
      </c>
      <c r="N4226" s="1" t="str">
        <f t="shared" si="1114"/>
        <v/>
      </c>
      <c r="O4226" s="1" t="str">
        <f t="shared" si="1115"/>
        <v/>
      </c>
      <c r="P4226" s="2" t="str">
        <f t="shared" si="1116"/>
        <v/>
      </c>
      <c r="Q4226" s="2" t="str">
        <f t="shared" si="1117"/>
        <v/>
      </c>
      <c r="R4226" s="2" t="str">
        <f t="shared" si="1118"/>
        <v/>
      </c>
      <c r="S4226" s="2" t="str">
        <f t="shared" si="1119"/>
        <v/>
      </c>
      <c r="T4226" s="2" t="str">
        <f t="shared" si="1120"/>
        <v/>
      </c>
      <c r="U4226" s="1" t="str">
        <f t="shared" si="1121"/>
        <v/>
      </c>
      <c r="V4226" s="2" t="str">
        <f t="shared" si="1122"/>
        <v/>
      </c>
      <c r="W4226" s="2" t="str">
        <f t="shared" si="1123"/>
        <v/>
      </c>
      <c r="X4226" s="2" t="str">
        <f t="shared" si="1124"/>
        <v/>
      </c>
      <c r="Y4226" s="2" t="str">
        <f t="shared" si="1125"/>
        <v/>
      </c>
      <c r="AA4226" s="1">
        <f t="shared" si="1126"/>
        <v>0</v>
      </c>
      <c r="AB4226" s="1" t="str">
        <f t="shared" si="1127"/>
        <v/>
      </c>
    </row>
    <row r="4227" spans="6:28" x14ac:dyDescent="0.25">
      <c r="F4227" s="4" t="str">
        <f t="shared" si="1128"/>
        <v/>
      </c>
      <c r="L4227" s="11" t="str">
        <f t="shared" si="1112"/>
        <v/>
      </c>
      <c r="M4227" s="1" t="str">
        <f t="shared" si="1113"/>
        <v/>
      </c>
      <c r="N4227" s="1" t="str">
        <f t="shared" si="1114"/>
        <v/>
      </c>
      <c r="O4227" s="1" t="str">
        <f t="shared" si="1115"/>
        <v/>
      </c>
      <c r="P4227" s="2" t="str">
        <f t="shared" si="1116"/>
        <v/>
      </c>
      <c r="Q4227" s="2" t="str">
        <f t="shared" si="1117"/>
        <v/>
      </c>
      <c r="R4227" s="2" t="str">
        <f t="shared" si="1118"/>
        <v/>
      </c>
      <c r="S4227" s="2" t="str">
        <f t="shared" si="1119"/>
        <v/>
      </c>
      <c r="T4227" s="2" t="str">
        <f t="shared" si="1120"/>
        <v/>
      </c>
      <c r="U4227" s="1" t="str">
        <f t="shared" si="1121"/>
        <v/>
      </c>
      <c r="V4227" s="2" t="str">
        <f t="shared" si="1122"/>
        <v/>
      </c>
      <c r="W4227" s="2" t="str">
        <f t="shared" si="1123"/>
        <v/>
      </c>
      <c r="X4227" s="2" t="str">
        <f t="shared" si="1124"/>
        <v/>
      </c>
      <c r="Y4227" s="2" t="str">
        <f t="shared" si="1125"/>
        <v/>
      </c>
      <c r="AA4227" s="1">
        <f t="shared" si="1126"/>
        <v>0</v>
      </c>
      <c r="AB4227" s="1" t="str">
        <f t="shared" si="1127"/>
        <v/>
      </c>
    </row>
    <row r="4228" spans="6:28" x14ac:dyDescent="0.25">
      <c r="F4228" s="4" t="str">
        <f t="shared" si="1128"/>
        <v/>
      </c>
      <c r="L4228" s="11" t="str">
        <f t="shared" si="1112"/>
        <v/>
      </c>
      <c r="M4228" s="1" t="str">
        <f t="shared" si="1113"/>
        <v/>
      </c>
      <c r="N4228" s="1" t="str">
        <f t="shared" si="1114"/>
        <v/>
      </c>
      <c r="O4228" s="1" t="str">
        <f t="shared" si="1115"/>
        <v/>
      </c>
      <c r="P4228" s="2" t="str">
        <f t="shared" si="1116"/>
        <v/>
      </c>
      <c r="Q4228" s="2" t="str">
        <f t="shared" si="1117"/>
        <v/>
      </c>
      <c r="R4228" s="2" t="str">
        <f t="shared" si="1118"/>
        <v/>
      </c>
      <c r="S4228" s="2" t="str">
        <f t="shared" si="1119"/>
        <v/>
      </c>
      <c r="T4228" s="2" t="str">
        <f t="shared" si="1120"/>
        <v/>
      </c>
      <c r="U4228" s="1" t="str">
        <f t="shared" si="1121"/>
        <v/>
      </c>
      <c r="V4228" s="2" t="str">
        <f t="shared" si="1122"/>
        <v/>
      </c>
      <c r="W4228" s="2" t="str">
        <f t="shared" si="1123"/>
        <v/>
      </c>
      <c r="X4228" s="2" t="str">
        <f t="shared" si="1124"/>
        <v/>
      </c>
      <c r="Y4228" s="2" t="str">
        <f t="shared" si="1125"/>
        <v/>
      </c>
      <c r="AA4228" s="1">
        <f t="shared" si="1126"/>
        <v>0</v>
      </c>
      <c r="AB4228" s="1" t="str">
        <f t="shared" si="1127"/>
        <v/>
      </c>
    </row>
    <row r="4229" spans="6:28" x14ac:dyDescent="0.25">
      <c r="F4229" s="4" t="str">
        <f t="shared" si="1128"/>
        <v/>
      </c>
      <c r="L4229" s="11" t="str">
        <f t="shared" si="1112"/>
        <v/>
      </c>
      <c r="M4229" s="1" t="str">
        <f t="shared" si="1113"/>
        <v/>
      </c>
      <c r="N4229" s="1" t="str">
        <f t="shared" si="1114"/>
        <v/>
      </c>
      <c r="O4229" s="1" t="str">
        <f t="shared" si="1115"/>
        <v/>
      </c>
      <c r="P4229" s="2" t="str">
        <f t="shared" si="1116"/>
        <v/>
      </c>
      <c r="Q4229" s="2" t="str">
        <f t="shared" si="1117"/>
        <v/>
      </c>
      <c r="R4229" s="2" t="str">
        <f t="shared" si="1118"/>
        <v/>
      </c>
      <c r="S4229" s="2" t="str">
        <f t="shared" si="1119"/>
        <v/>
      </c>
      <c r="T4229" s="2" t="str">
        <f t="shared" si="1120"/>
        <v/>
      </c>
      <c r="U4229" s="1" t="str">
        <f t="shared" si="1121"/>
        <v/>
      </c>
      <c r="V4229" s="2" t="str">
        <f t="shared" si="1122"/>
        <v/>
      </c>
      <c r="W4229" s="2" t="str">
        <f t="shared" si="1123"/>
        <v/>
      </c>
      <c r="X4229" s="2" t="str">
        <f t="shared" si="1124"/>
        <v/>
      </c>
      <c r="Y4229" s="2" t="str">
        <f t="shared" si="1125"/>
        <v/>
      </c>
      <c r="AA4229" s="1">
        <f t="shared" si="1126"/>
        <v>0</v>
      </c>
      <c r="AB4229" s="1" t="str">
        <f t="shared" si="1127"/>
        <v/>
      </c>
    </row>
    <row r="4230" spans="6:28" x14ac:dyDescent="0.25">
      <c r="F4230" s="4" t="str">
        <f t="shared" si="1128"/>
        <v/>
      </c>
      <c r="L4230" s="11" t="str">
        <f t="shared" si="1112"/>
        <v/>
      </c>
      <c r="M4230" s="1" t="str">
        <f t="shared" si="1113"/>
        <v/>
      </c>
      <c r="N4230" s="1" t="str">
        <f t="shared" si="1114"/>
        <v/>
      </c>
      <c r="O4230" s="1" t="str">
        <f t="shared" si="1115"/>
        <v/>
      </c>
      <c r="P4230" s="2" t="str">
        <f t="shared" si="1116"/>
        <v/>
      </c>
      <c r="Q4230" s="2" t="str">
        <f t="shared" si="1117"/>
        <v/>
      </c>
      <c r="R4230" s="2" t="str">
        <f t="shared" si="1118"/>
        <v/>
      </c>
      <c r="S4230" s="2" t="str">
        <f t="shared" si="1119"/>
        <v/>
      </c>
      <c r="T4230" s="2" t="str">
        <f t="shared" si="1120"/>
        <v/>
      </c>
      <c r="U4230" s="1" t="str">
        <f t="shared" si="1121"/>
        <v/>
      </c>
      <c r="V4230" s="2" t="str">
        <f t="shared" si="1122"/>
        <v/>
      </c>
      <c r="W4230" s="2" t="str">
        <f t="shared" si="1123"/>
        <v/>
      </c>
      <c r="X4230" s="2" t="str">
        <f t="shared" si="1124"/>
        <v/>
      </c>
      <c r="Y4230" s="2" t="str">
        <f t="shared" si="1125"/>
        <v/>
      </c>
      <c r="AA4230" s="1">
        <f t="shared" si="1126"/>
        <v>0</v>
      </c>
      <c r="AB4230" s="1" t="str">
        <f t="shared" si="1127"/>
        <v/>
      </c>
    </row>
    <row r="4231" spans="6:28" x14ac:dyDescent="0.25">
      <c r="F4231" s="4" t="str">
        <f t="shared" si="1128"/>
        <v/>
      </c>
      <c r="L4231" s="11" t="str">
        <f t="shared" si="1112"/>
        <v/>
      </c>
      <c r="M4231" s="1" t="str">
        <f t="shared" si="1113"/>
        <v/>
      </c>
      <c r="N4231" s="1" t="str">
        <f t="shared" si="1114"/>
        <v/>
      </c>
      <c r="O4231" s="1" t="str">
        <f t="shared" si="1115"/>
        <v/>
      </c>
      <c r="P4231" s="2" t="str">
        <f t="shared" si="1116"/>
        <v/>
      </c>
      <c r="Q4231" s="2" t="str">
        <f t="shared" si="1117"/>
        <v/>
      </c>
      <c r="R4231" s="2" t="str">
        <f t="shared" si="1118"/>
        <v/>
      </c>
      <c r="S4231" s="2" t="str">
        <f t="shared" si="1119"/>
        <v/>
      </c>
      <c r="T4231" s="2" t="str">
        <f t="shared" si="1120"/>
        <v/>
      </c>
      <c r="U4231" s="1" t="str">
        <f t="shared" si="1121"/>
        <v/>
      </c>
      <c r="V4231" s="2" t="str">
        <f t="shared" si="1122"/>
        <v/>
      </c>
      <c r="W4231" s="2" t="str">
        <f t="shared" si="1123"/>
        <v/>
      </c>
      <c r="X4231" s="2" t="str">
        <f t="shared" si="1124"/>
        <v/>
      </c>
      <c r="Y4231" s="2" t="str">
        <f t="shared" si="1125"/>
        <v/>
      </c>
      <c r="AA4231" s="1">
        <f t="shared" si="1126"/>
        <v>0</v>
      </c>
      <c r="AB4231" s="1" t="str">
        <f t="shared" si="1127"/>
        <v/>
      </c>
    </row>
    <row r="4232" spans="6:28" x14ac:dyDescent="0.25">
      <c r="F4232" s="4" t="str">
        <f t="shared" si="1128"/>
        <v/>
      </c>
      <c r="L4232" s="11" t="str">
        <f t="shared" si="1112"/>
        <v/>
      </c>
      <c r="M4232" s="1" t="str">
        <f t="shared" si="1113"/>
        <v/>
      </c>
      <c r="N4232" s="1" t="str">
        <f t="shared" si="1114"/>
        <v/>
      </c>
      <c r="O4232" s="1" t="str">
        <f t="shared" si="1115"/>
        <v/>
      </c>
      <c r="P4232" s="2" t="str">
        <f t="shared" si="1116"/>
        <v/>
      </c>
      <c r="Q4232" s="2" t="str">
        <f t="shared" si="1117"/>
        <v/>
      </c>
      <c r="R4232" s="2" t="str">
        <f t="shared" si="1118"/>
        <v/>
      </c>
      <c r="S4232" s="2" t="str">
        <f t="shared" si="1119"/>
        <v/>
      </c>
      <c r="T4232" s="2" t="str">
        <f t="shared" si="1120"/>
        <v/>
      </c>
      <c r="U4232" s="1" t="str">
        <f t="shared" si="1121"/>
        <v/>
      </c>
      <c r="V4232" s="2" t="str">
        <f t="shared" si="1122"/>
        <v/>
      </c>
      <c r="W4232" s="2" t="str">
        <f t="shared" si="1123"/>
        <v/>
      </c>
      <c r="X4232" s="2" t="str">
        <f t="shared" si="1124"/>
        <v/>
      </c>
      <c r="Y4232" s="2" t="str">
        <f t="shared" si="1125"/>
        <v/>
      </c>
      <c r="AA4232" s="1">
        <f t="shared" si="1126"/>
        <v>0</v>
      </c>
      <c r="AB4232" s="1" t="str">
        <f t="shared" si="1127"/>
        <v/>
      </c>
    </row>
    <row r="4233" spans="6:28" x14ac:dyDescent="0.25">
      <c r="F4233" s="4" t="str">
        <f t="shared" si="1128"/>
        <v/>
      </c>
      <c r="L4233" s="11" t="str">
        <f t="shared" si="1112"/>
        <v/>
      </c>
      <c r="M4233" s="1" t="str">
        <f t="shared" si="1113"/>
        <v/>
      </c>
      <c r="N4233" s="1" t="str">
        <f t="shared" si="1114"/>
        <v/>
      </c>
      <c r="O4233" s="1" t="str">
        <f t="shared" si="1115"/>
        <v/>
      </c>
      <c r="P4233" s="2" t="str">
        <f t="shared" si="1116"/>
        <v/>
      </c>
      <c r="Q4233" s="2" t="str">
        <f t="shared" si="1117"/>
        <v/>
      </c>
      <c r="R4233" s="2" t="str">
        <f t="shared" si="1118"/>
        <v/>
      </c>
      <c r="S4233" s="2" t="str">
        <f t="shared" si="1119"/>
        <v/>
      </c>
      <c r="T4233" s="2" t="str">
        <f t="shared" si="1120"/>
        <v/>
      </c>
      <c r="U4233" s="1" t="str">
        <f t="shared" si="1121"/>
        <v/>
      </c>
      <c r="V4233" s="2" t="str">
        <f t="shared" si="1122"/>
        <v/>
      </c>
      <c r="W4233" s="2" t="str">
        <f t="shared" si="1123"/>
        <v/>
      </c>
      <c r="X4233" s="2" t="str">
        <f t="shared" si="1124"/>
        <v/>
      </c>
      <c r="Y4233" s="2" t="str">
        <f t="shared" si="1125"/>
        <v/>
      </c>
      <c r="AA4233" s="1">
        <f t="shared" si="1126"/>
        <v>0</v>
      </c>
      <c r="AB4233" s="1" t="str">
        <f t="shared" si="1127"/>
        <v/>
      </c>
    </row>
    <row r="4234" spans="6:28" x14ac:dyDescent="0.25">
      <c r="F4234" s="4" t="str">
        <f t="shared" si="1128"/>
        <v/>
      </c>
      <c r="L4234" s="11" t="str">
        <f t="shared" si="1112"/>
        <v/>
      </c>
      <c r="M4234" s="1" t="str">
        <f t="shared" si="1113"/>
        <v/>
      </c>
      <c r="N4234" s="1" t="str">
        <f t="shared" si="1114"/>
        <v/>
      </c>
      <c r="O4234" s="1" t="str">
        <f t="shared" si="1115"/>
        <v/>
      </c>
      <c r="P4234" s="2" t="str">
        <f t="shared" si="1116"/>
        <v/>
      </c>
      <c r="Q4234" s="2" t="str">
        <f t="shared" si="1117"/>
        <v/>
      </c>
      <c r="R4234" s="2" t="str">
        <f t="shared" si="1118"/>
        <v/>
      </c>
      <c r="S4234" s="2" t="str">
        <f t="shared" si="1119"/>
        <v/>
      </c>
      <c r="T4234" s="2" t="str">
        <f t="shared" si="1120"/>
        <v/>
      </c>
      <c r="U4234" s="1" t="str">
        <f t="shared" si="1121"/>
        <v/>
      </c>
      <c r="V4234" s="2" t="str">
        <f t="shared" si="1122"/>
        <v/>
      </c>
      <c r="W4234" s="2" t="str">
        <f t="shared" si="1123"/>
        <v/>
      </c>
      <c r="X4234" s="2" t="str">
        <f t="shared" si="1124"/>
        <v/>
      </c>
      <c r="Y4234" s="2" t="str">
        <f t="shared" si="1125"/>
        <v/>
      </c>
      <c r="AA4234" s="1">
        <f t="shared" si="1126"/>
        <v>0</v>
      </c>
      <c r="AB4234" s="1" t="str">
        <f t="shared" si="1127"/>
        <v/>
      </c>
    </row>
    <row r="4235" spans="6:28" x14ac:dyDescent="0.25">
      <c r="F4235" s="4" t="str">
        <f t="shared" si="1128"/>
        <v/>
      </c>
      <c r="L4235" s="11" t="str">
        <f t="shared" si="1112"/>
        <v/>
      </c>
      <c r="M4235" s="1" t="str">
        <f t="shared" si="1113"/>
        <v/>
      </c>
      <c r="N4235" s="1" t="str">
        <f t="shared" si="1114"/>
        <v/>
      </c>
      <c r="O4235" s="1" t="str">
        <f t="shared" si="1115"/>
        <v/>
      </c>
      <c r="P4235" s="2" t="str">
        <f t="shared" si="1116"/>
        <v/>
      </c>
      <c r="Q4235" s="2" t="str">
        <f t="shared" si="1117"/>
        <v/>
      </c>
      <c r="R4235" s="2" t="str">
        <f t="shared" si="1118"/>
        <v/>
      </c>
      <c r="S4235" s="2" t="str">
        <f t="shared" si="1119"/>
        <v/>
      </c>
      <c r="T4235" s="2" t="str">
        <f t="shared" si="1120"/>
        <v/>
      </c>
      <c r="U4235" s="1" t="str">
        <f t="shared" si="1121"/>
        <v/>
      </c>
      <c r="V4235" s="2" t="str">
        <f t="shared" si="1122"/>
        <v/>
      </c>
      <c r="W4235" s="2" t="str">
        <f t="shared" si="1123"/>
        <v/>
      </c>
      <c r="X4235" s="2" t="str">
        <f t="shared" si="1124"/>
        <v/>
      </c>
      <c r="Y4235" s="2" t="str">
        <f t="shared" si="1125"/>
        <v/>
      </c>
      <c r="AA4235" s="1">
        <f t="shared" si="1126"/>
        <v>0</v>
      </c>
      <c r="AB4235" s="1" t="str">
        <f t="shared" si="1127"/>
        <v/>
      </c>
    </row>
    <row r="4236" spans="6:28" x14ac:dyDescent="0.25">
      <c r="F4236" s="4" t="str">
        <f t="shared" si="1128"/>
        <v/>
      </c>
      <c r="L4236" s="11" t="str">
        <f t="shared" si="1112"/>
        <v/>
      </c>
      <c r="M4236" s="1" t="str">
        <f t="shared" si="1113"/>
        <v/>
      </c>
      <c r="N4236" s="1" t="str">
        <f t="shared" si="1114"/>
        <v/>
      </c>
      <c r="O4236" s="1" t="str">
        <f t="shared" si="1115"/>
        <v/>
      </c>
      <c r="P4236" s="2" t="str">
        <f t="shared" si="1116"/>
        <v/>
      </c>
      <c r="Q4236" s="2" t="str">
        <f t="shared" si="1117"/>
        <v/>
      </c>
      <c r="R4236" s="2" t="str">
        <f t="shared" si="1118"/>
        <v/>
      </c>
      <c r="S4236" s="2" t="str">
        <f t="shared" si="1119"/>
        <v/>
      </c>
      <c r="T4236" s="2" t="str">
        <f t="shared" si="1120"/>
        <v/>
      </c>
      <c r="U4236" s="1" t="str">
        <f t="shared" si="1121"/>
        <v/>
      </c>
      <c r="V4236" s="2" t="str">
        <f t="shared" si="1122"/>
        <v/>
      </c>
      <c r="W4236" s="2" t="str">
        <f t="shared" si="1123"/>
        <v/>
      </c>
      <c r="X4236" s="2" t="str">
        <f t="shared" si="1124"/>
        <v/>
      </c>
      <c r="Y4236" s="2" t="str">
        <f t="shared" si="1125"/>
        <v/>
      </c>
      <c r="AA4236" s="1">
        <f t="shared" si="1126"/>
        <v>0</v>
      </c>
      <c r="AB4236" s="1" t="str">
        <f t="shared" si="1127"/>
        <v/>
      </c>
    </row>
    <row r="4237" spans="6:28" x14ac:dyDescent="0.25">
      <c r="F4237" s="4" t="str">
        <f t="shared" si="1128"/>
        <v/>
      </c>
      <c r="L4237" s="11" t="str">
        <f t="shared" si="1112"/>
        <v/>
      </c>
      <c r="M4237" s="1" t="str">
        <f t="shared" si="1113"/>
        <v/>
      </c>
      <c r="N4237" s="1" t="str">
        <f t="shared" si="1114"/>
        <v/>
      </c>
      <c r="O4237" s="1" t="str">
        <f t="shared" si="1115"/>
        <v/>
      </c>
      <c r="P4237" s="2" t="str">
        <f t="shared" si="1116"/>
        <v/>
      </c>
      <c r="Q4237" s="2" t="str">
        <f t="shared" si="1117"/>
        <v/>
      </c>
      <c r="R4237" s="2" t="str">
        <f t="shared" si="1118"/>
        <v/>
      </c>
      <c r="S4237" s="2" t="str">
        <f t="shared" si="1119"/>
        <v/>
      </c>
      <c r="T4237" s="2" t="str">
        <f t="shared" si="1120"/>
        <v/>
      </c>
      <c r="U4237" s="1" t="str">
        <f t="shared" si="1121"/>
        <v/>
      </c>
      <c r="V4237" s="2" t="str">
        <f t="shared" si="1122"/>
        <v/>
      </c>
      <c r="W4237" s="2" t="str">
        <f t="shared" si="1123"/>
        <v/>
      </c>
      <c r="X4237" s="2" t="str">
        <f t="shared" si="1124"/>
        <v/>
      </c>
      <c r="Y4237" s="2" t="str">
        <f t="shared" si="1125"/>
        <v/>
      </c>
      <c r="AA4237" s="1">
        <f t="shared" si="1126"/>
        <v>0</v>
      </c>
      <c r="AB4237" s="1" t="str">
        <f t="shared" si="1127"/>
        <v/>
      </c>
    </row>
    <row r="4238" spans="6:28" x14ac:dyDescent="0.25">
      <c r="F4238" s="4" t="str">
        <f t="shared" si="1128"/>
        <v/>
      </c>
      <c r="L4238" s="11" t="str">
        <f t="shared" si="1112"/>
        <v/>
      </c>
      <c r="M4238" s="1" t="str">
        <f t="shared" si="1113"/>
        <v/>
      </c>
      <c r="N4238" s="1" t="str">
        <f t="shared" si="1114"/>
        <v/>
      </c>
      <c r="O4238" s="1" t="str">
        <f t="shared" si="1115"/>
        <v/>
      </c>
      <c r="P4238" s="2" t="str">
        <f t="shared" si="1116"/>
        <v/>
      </c>
      <c r="Q4238" s="2" t="str">
        <f t="shared" si="1117"/>
        <v/>
      </c>
      <c r="R4238" s="2" t="str">
        <f t="shared" si="1118"/>
        <v/>
      </c>
      <c r="S4238" s="2" t="str">
        <f t="shared" si="1119"/>
        <v/>
      </c>
      <c r="T4238" s="2" t="str">
        <f t="shared" si="1120"/>
        <v/>
      </c>
      <c r="U4238" s="1" t="str">
        <f t="shared" si="1121"/>
        <v/>
      </c>
      <c r="V4238" s="2" t="str">
        <f t="shared" si="1122"/>
        <v/>
      </c>
      <c r="W4238" s="2" t="str">
        <f t="shared" si="1123"/>
        <v/>
      </c>
      <c r="X4238" s="2" t="str">
        <f t="shared" si="1124"/>
        <v/>
      </c>
      <c r="Y4238" s="2" t="str">
        <f t="shared" si="1125"/>
        <v/>
      </c>
      <c r="AA4238" s="1">
        <f t="shared" si="1126"/>
        <v>0</v>
      </c>
      <c r="AB4238" s="1" t="str">
        <f t="shared" si="1127"/>
        <v/>
      </c>
    </row>
    <row r="4239" spans="6:28" x14ac:dyDescent="0.25">
      <c r="F4239" s="4" t="str">
        <f t="shared" si="1128"/>
        <v/>
      </c>
      <c r="L4239" s="11" t="str">
        <f t="shared" si="1112"/>
        <v/>
      </c>
      <c r="M4239" s="1" t="str">
        <f t="shared" si="1113"/>
        <v/>
      </c>
      <c r="N4239" s="1" t="str">
        <f t="shared" si="1114"/>
        <v/>
      </c>
      <c r="O4239" s="1" t="str">
        <f t="shared" si="1115"/>
        <v/>
      </c>
      <c r="P4239" s="2" t="str">
        <f t="shared" si="1116"/>
        <v/>
      </c>
      <c r="Q4239" s="2" t="str">
        <f t="shared" si="1117"/>
        <v/>
      </c>
      <c r="R4239" s="2" t="str">
        <f t="shared" si="1118"/>
        <v/>
      </c>
      <c r="S4239" s="2" t="str">
        <f t="shared" si="1119"/>
        <v/>
      </c>
      <c r="T4239" s="2" t="str">
        <f t="shared" si="1120"/>
        <v/>
      </c>
      <c r="U4239" s="1" t="str">
        <f t="shared" si="1121"/>
        <v/>
      </c>
      <c r="V4239" s="2" t="str">
        <f t="shared" si="1122"/>
        <v/>
      </c>
      <c r="W4239" s="2" t="str">
        <f t="shared" si="1123"/>
        <v/>
      </c>
      <c r="X4239" s="2" t="str">
        <f t="shared" si="1124"/>
        <v/>
      </c>
      <c r="Y4239" s="2" t="str">
        <f t="shared" si="1125"/>
        <v/>
      </c>
      <c r="AA4239" s="1">
        <f t="shared" si="1126"/>
        <v>0</v>
      </c>
      <c r="AB4239" s="1" t="str">
        <f t="shared" si="1127"/>
        <v/>
      </c>
    </row>
    <row r="4240" spans="6:28" x14ac:dyDescent="0.25">
      <c r="F4240" s="4" t="str">
        <f t="shared" si="1128"/>
        <v/>
      </c>
      <c r="L4240" s="11" t="str">
        <f t="shared" si="1112"/>
        <v/>
      </c>
      <c r="M4240" s="1" t="str">
        <f t="shared" si="1113"/>
        <v/>
      </c>
      <c r="N4240" s="1" t="str">
        <f t="shared" si="1114"/>
        <v/>
      </c>
      <c r="O4240" s="1" t="str">
        <f t="shared" si="1115"/>
        <v/>
      </c>
      <c r="P4240" s="2" t="str">
        <f t="shared" si="1116"/>
        <v/>
      </c>
      <c r="Q4240" s="2" t="str">
        <f t="shared" si="1117"/>
        <v/>
      </c>
      <c r="R4240" s="2" t="str">
        <f t="shared" si="1118"/>
        <v/>
      </c>
      <c r="S4240" s="2" t="str">
        <f t="shared" si="1119"/>
        <v/>
      </c>
      <c r="T4240" s="2" t="str">
        <f t="shared" si="1120"/>
        <v/>
      </c>
      <c r="U4240" s="1" t="str">
        <f t="shared" si="1121"/>
        <v/>
      </c>
      <c r="V4240" s="2" t="str">
        <f t="shared" si="1122"/>
        <v/>
      </c>
      <c r="W4240" s="2" t="str">
        <f t="shared" si="1123"/>
        <v/>
      </c>
      <c r="X4240" s="2" t="str">
        <f t="shared" si="1124"/>
        <v/>
      </c>
      <c r="Y4240" s="2" t="str">
        <f t="shared" si="1125"/>
        <v/>
      </c>
      <c r="AA4240" s="1">
        <f t="shared" si="1126"/>
        <v>0</v>
      </c>
      <c r="AB4240" s="1" t="str">
        <f t="shared" si="1127"/>
        <v/>
      </c>
    </row>
    <row r="4241" spans="6:28" x14ac:dyDescent="0.25">
      <c r="F4241" s="4" t="str">
        <f t="shared" si="1128"/>
        <v/>
      </c>
      <c r="L4241" s="11" t="str">
        <f t="shared" si="1112"/>
        <v/>
      </c>
      <c r="M4241" s="1" t="str">
        <f t="shared" si="1113"/>
        <v/>
      </c>
      <c r="N4241" s="1" t="str">
        <f t="shared" si="1114"/>
        <v/>
      </c>
      <c r="O4241" s="1" t="str">
        <f t="shared" si="1115"/>
        <v/>
      </c>
      <c r="P4241" s="2" t="str">
        <f t="shared" si="1116"/>
        <v/>
      </c>
      <c r="Q4241" s="2" t="str">
        <f t="shared" si="1117"/>
        <v/>
      </c>
      <c r="R4241" s="2" t="str">
        <f t="shared" si="1118"/>
        <v/>
      </c>
      <c r="S4241" s="2" t="str">
        <f t="shared" si="1119"/>
        <v/>
      </c>
      <c r="T4241" s="2" t="str">
        <f t="shared" si="1120"/>
        <v/>
      </c>
      <c r="U4241" s="1" t="str">
        <f t="shared" si="1121"/>
        <v/>
      </c>
      <c r="V4241" s="2" t="str">
        <f t="shared" si="1122"/>
        <v/>
      </c>
      <c r="W4241" s="2" t="str">
        <f t="shared" si="1123"/>
        <v/>
      </c>
      <c r="X4241" s="2" t="str">
        <f t="shared" si="1124"/>
        <v/>
      </c>
      <c r="Y4241" s="2" t="str">
        <f t="shared" si="1125"/>
        <v/>
      </c>
      <c r="AA4241" s="1">
        <f t="shared" si="1126"/>
        <v>0</v>
      </c>
      <c r="AB4241" s="1" t="str">
        <f t="shared" si="1127"/>
        <v/>
      </c>
    </row>
    <row r="4242" spans="6:28" x14ac:dyDescent="0.25">
      <c r="F4242" s="4" t="str">
        <f t="shared" si="1128"/>
        <v/>
      </c>
      <c r="L4242" s="11" t="str">
        <f t="shared" si="1112"/>
        <v/>
      </c>
      <c r="M4242" s="1" t="str">
        <f t="shared" si="1113"/>
        <v/>
      </c>
      <c r="N4242" s="1" t="str">
        <f t="shared" si="1114"/>
        <v/>
      </c>
      <c r="O4242" s="1" t="str">
        <f t="shared" si="1115"/>
        <v/>
      </c>
      <c r="P4242" s="2" t="str">
        <f t="shared" si="1116"/>
        <v/>
      </c>
      <c r="Q4242" s="2" t="str">
        <f t="shared" si="1117"/>
        <v/>
      </c>
      <c r="R4242" s="2" t="str">
        <f t="shared" si="1118"/>
        <v/>
      </c>
      <c r="S4242" s="2" t="str">
        <f t="shared" si="1119"/>
        <v/>
      </c>
      <c r="T4242" s="2" t="str">
        <f t="shared" si="1120"/>
        <v/>
      </c>
      <c r="U4242" s="1" t="str">
        <f t="shared" si="1121"/>
        <v/>
      </c>
      <c r="V4242" s="2" t="str">
        <f t="shared" si="1122"/>
        <v/>
      </c>
      <c r="W4242" s="2" t="str">
        <f t="shared" si="1123"/>
        <v/>
      </c>
      <c r="X4242" s="2" t="str">
        <f t="shared" si="1124"/>
        <v/>
      </c>
      <c r="Y4242" s="2" t="str">
        <f t="shared" si="1125"/>
        <v/>
      </c>
      <c r="AA4242" s="1">
        <f t="shared" si="1126"/>
        <v>0</v>
      </c>
      <c r="AB4242" s="1" t="str">
        <f t="shared" si="1127"/>
        <v/>
      </c>
    </row>
    <row r="4243" spans="6:28" x14ac:dyDescent="0.25">
      <c r="F4243" s="4" t="str">
        <f t="shared" si="1128"/>
        <v/>
      </c>
      <c r="L4243" s="11" t="str">
        <f t="shared" si="1112"/>
        <v/>
      </c>
      <c r="M4243" s="1" t="str">
        <f t="shared" si="1113"/>
        <v/>
      </c>
      <c r="N4243" s="1" t="str">
        <f t="shared" si="1114"/>
        <v/>
      </c>
      <c r="O4243" s="1" t="str">
        <f t="shared" si="1115"/>
        <v/>
      </c>
      <c r="P4243" s="2" t="str">
        <f t="shared" si="1116"/>
        <v/>
      </c>
      <c r="Q4243" s="2" t="str">
        <f t="shared" si="1117"/>
        <v/>
      </c>
      <c r="R4243" s="2" t="str">
        <f t="shared" si="1118"/>
        <v/>
      </c>
      <c r="S4243" s="2" t="str">
        <f t="shared" si="1119"/>
        <v/>
      </c>
      <c r="T4243" s="2" t="str">
        <f t="shared" si="1120"/>
        <v/>
      </c>
      <c r="U4243" s="1" t="str">
        <f t="shared" si="1121"/>
        <v/>
      </c>
      <c r="V4243" s="2" t="str">
        <f t="shared" si="1122"/>
        <v/>
      </c>
      <c r="W4243" s="2" t="str">
        <f t="shared" si="1123"/>
        <v/>
      </c>
      <c r="X4243" s="2" t="str">
        <f t="shared" si="1124"/>
        <v/>
      </c>
      <c r="Y4243" s="2" t="str">
        <f t="shared" si="1125"/>
        <v/>
      </c>
      <c r="AA4243" s="1">
        <f t="shared" si="1126"/>
        <v>0</v>
      </c>
      <c r="AB4243" s="1" t="str">
        <f t="shared" si="1127"/>
        <v/>
      </c>
    </row>
    <row r="4244" spans="6:28" x14ac:dyDescent="0.25">
      <c r="F4244" s="4" t="str">
        <f t="shared" si="1128"/>
        <v/>
      </c>
      <c r="L4244" s="11" t="str">
        <f t="shared" si="1112"/>
        <v/>
      </c>
      <c r="M4244" s="1" t="str">
        <f t="shared" si="1113"/>
        <v/>
      </c>
      <c r="N4244" s="1" t="str">
        <f t="shared" si="1114"/>
        <v/>
      </c>
      <c r="O4244" s="1" t="str">
        <f t="shared" si="1115"/>
        <v/>
      </c>
      <c r="P4244" s="2" t="str">
        <f t="shared" si="1116"/>
        <v/>
      </c>
      <c r="Q4244" s="2" t="str">
        <f t="shared" si="1117"/>
        <v/>
      </c>
      <c r="R4244" s="2" t="str">
        <f t="shared" si="1118"/>
        <v/>
      </c>
      <c r="S4244" s="2" t="str">
        <f t="shared" si="1119"/>
        <v/>
      </c>
      <c r="T4244" s="2" t="str">
        <f t="shared" si="1120"/>
        <v/>
      </c>
      <c r="U4244" s="1" t="str">
        <f t="shared" si="1121"/>
        <v/>
      </c>
      <c r="V4244" s="2" t="str">
        <f t="shared" si="1122"/>
        <v/>
      </c>
      <c r="W4244" s="2" t="str">
        <f t="shared" si="1123"/>
        <v/>
      </c>
      <c r="X4244" s="2" t="str">
        <f t="shared" si="1124"/>
        <v/>
      </c>
      <c r="Y4244" s="2" t="str">
        <f t="shared" si="1125"/>
        <v/>
      </c>
      <c r="AA4244" s="1">
        <f t="shared" si="1126"/>
        <v>0</v>
      </c>
      <c r="AB4244" s="1" t="str">
        <f t="shared" si="1127"/>
        <v/>
      </c>
    </row>
    <row r="4245" spans="6:28" x14ac:dyDescent="0.25">
      <c r="F4245" s="4" t="str">
        <f t="shared" si="1128"/>
        <v/>
      </c>
      <c r="L4245" s="11" t="str">
        <f t="shared" si="1112"/>
        <v/>
      </c>
      <c r="M4245" s="1" t="str">
        <f t="shared" si="1113"/>
        <v/>
      </c>
      <c r="N4245" s="1" t="str">
        <f t="shared" si="1114"/>
        <v/>
      </c>
      <c r="O4245" s="1" t="str">
        <f t="shared" si="1115"/>
        <v/>
      </c>
      <c r="P4245" s="2" t="str">
        <f t="shared" si="1116"/>
        <v/>
      </c>
      <c r="Q4245" s="2" t="str">
        <f t="shared" si="1117"/>
        <v/>
      </c>
      <c r="R4245" s="2" t="str">
        <f t="shared" si="1118"/>
        <v/>
      </c>
      <c r="S4245" s="2" t="str">
        <f t="shared" si="1119"/>
        <v/>
      </c>
      <c r="T4245" s="2" t="str">
        <f t="shared" si="1120"/>
        <v/>
      </c>
      <c r="U4245" s="1" t="str">
        <f t="shared" si="1121"/>
        <v/>
      </c>
      <c r="V4245" s="2" t="str">
        <f t="shared" si="1122"/>
        <v/>
      </c>
      <c r="W4245" s="2" t="str">
        <f t="shared" si="1123"/>
        <v/>
      </c>
      <c r="X4245" s="2" t="str">
        <f t="shared" si="1124"/>
        <v/>
      </c>
      <c r="Y4245" s="2" t="str">
        <f t="shared" si="1125"/>
        <v/>
      </c>
      <c r="AA4245" s="1">
        <f t="shared" si="1126"/>
        <v>0</v>
      </c>
      <c r="AB4245" s="1" t="str">
        <f t="shared" si="1127"/>
        <v/>
      </c>
    </row>
    <row r="4246" spans="6:28" x14ac:dyDescent="0.25">
      <c r="F4246" s="4" t="str">
        <f t="shared" si="1128"/>
        <v/>
      </c>
      <c r="L4246" s="11" t="str">
        <f t="shared" si="1112"/>
        <v/>
      </c>
      <c r="M4246" s="1" t="str">
        <f t="shared" si="1113"/>
        <v/>
      </c>
      <c r="N4246" s="1" t="str">
        <f t="shared" si="1114"/>
        <v/>
      </c>
      <c r="O4246" s="1" t="str">
        <f t="shared" si="1115"/>
        <v/>
      </c>
      <c r="P4246" s="2" t="str">
        <f t="shared" si="1116"/>
        <v/>
      </c>
      <c r="Q4246" s="2" t="str">
        <f t="shared" si="1117"/>
        <v/>
      </c>
      <c r="R4246" s="2" t="str">
        <f t="shared" si="1118"/>
        <v/>
      </c>
      <c r="S4246" s="2" t="str">
        <f t="shared" si="1119"/>
        <v/>
      </c>
      <c r="T4246" s="2" t="str">
        <f t="shared" si="1120"/>
        <v/>
      </c>
      <c r="U4246" s="1" t="str">
        <f t="shared" si="1121"/>
        <v/>
      </c>
      <c r="V4246" s="2" t="str">
        <f t="shared" si="1122"/>
        <v/>
      </c>
      <c r="W4246" s="2" t="str">
        <f t="shared" si="1123"/>
        <v/>
      </c>
      <c r="X4246" s="2" t="str">
        <f t="shared" si="1124"/>
        <v/>
      </c>
      <c r="Y4246" s="2" t="str">
        <f t="shared" si="1125"/>
        <v/>
      </c>
      <c r="AA4246" s="1">
        <f t="shared" si="1126"/>
        <v>0</v>
      </c>
      <c r="AB4246" s="1" t="str">
        <f t="shared" si="1127"/>
        <v/>
      </c>
    </row>
    <row r="4247" spans="6:28" x14ac:dyDescent="0.25">
      <c r="F4247" s="4" t="str">
        <f t="shared" si="1128"/>
        <v/>
      </c>
      <c r="L4247" s="11" t="str">
        <f t="shared" si="1112"/>
        <v/>
      </c>
      <c r="M4247" s="1" t="str">
        <f t="shared" si="1113"/>
        <v/>
      </c>
      <c r="N4247" s="1" t="str">
        <f t="shared" si="1114"/>
        <v/>
      </c>
      <c r="O4247" s="1" t="str">
        <f t="shared" si="1115"/>
        <v/>
      </c>
      <c r="P4247" s="2" t="str">
        <f t="shared" si="1116"/>
        <v/>
      </c>
      <c r="Q4247" s="2" t="str">
        <f t="shared" si="1117"/>
        <v/>
      </c>
      <c r="R4247" s="2" t="str">
        <f t="shared" si="1118"/>
        <v/>
      </c>
      <c r="S4247" s="2" t="str">
        <f t="shared" si="1119"/>
        <v/>
      </c>
      <c r="T4247" s="2" t="str">
        <f t="shared" si="1120"/>
        <v/>
      </c>
      <c r="U4247" s="1" t="str">
        <f t="shared" si="1121"/>
        <v/>
      </c>
      <c r="V4247" s="2" t="str">
        <f t="shared" si="1122"/>
        <v/>
      </c>
      <c r="W4247" s="2" t="str">
        <f t="shared" si="1123"/>
        <v/>
      </c>
      <c r="X4247" s="2" t="str">
        <f t="shared" si="1124"/>
        <v/>
      </c>
      <c r="Y4247" s="2" t="str">
        <f t="shared" si="1125"/>
        <v/>
      </c>
      <c r="AA4247" s="1">
        <f t="shared" si="1126"/>
        <v>0</v>
      </c>
      <c r="AB4247" s="1" t="str">
        <f t="shared" si="1127"/>
        <v/>
      </c>
    </row>
    <row r="4248" spans="6:28" x14ac:dyDescent="0.25">
      <c r="F4248" s="4" t="str">
        <f t="shared" si="1128"/>
        <v/>
      </c>
      <c r="L4248" s="11" t="str">
        <f t="shared" si="1112"/>
        <v/>
      </c>
      <c r="M4248" s="1" t="str">
        <f t="shared" si="1113"/>
        <v/>
      </c>
      <c r="N4248" s="1" t="str">
        <f t="shared" si="1114"/>
        <v/>
      </c>
      <c r="O4248" s="1" t="str">
        <f t="shared" si="1115"/>
        <v/>
      </c>
      <c r="P4248" s="2" t="str">
        <f t="shared" si="1116"/>
        <v/>
      </c>
      <c r="Q4248" s="2" t="str">
        <f t="shared" si="1117"/>
        <v/>
      </c>
      <c r="R4248" s="2" t="str">
        <f t="shared" si="1118"/>
        <v/>
      </c>
      <c r="S4248" s="2" t="str">
        <f t="shared" si="1119"/>
        <v/>
      </c>
      <c r="T4248" s="2" t="str">
        <f t="shared" si="1120"/>
        <v/>
      </c>
      <c r="U4248" s="1" t="str">
        <f t="shared" si="1121"/>
        <v/>
      </c>
      <c r="V4248" s="2" t="str">
        <f t="shared" si="1122"/>
        <v/>
      </c>
      <c r="W4248" s="2" t="str">
        <f t="shared" si="1123"/>
        <v/>
      </c>
      <c r="X4248" s="2" t="str">
        <f t="shared" si="1124"/>
        <v/>
      </c>
      <c r="Y4248" s="2" t="str">
        <f t="shared" si="1125"/>
        <v/>
      </c>
      <c r="AA4248" s="1">
        <f t="shared" si="1126"/>
        <v>0</v>
      </c>
      <c r="AB4248" s="1" t="str">
        <f t="shared" si="1127"/>
        <v/>
      </c>
    </row>
    <row r="4249" spans="6:28" x14ac:dyDescent="0.25">
      <c r="F4249" s="4" t="str">
        <f t="shared" si="1128"/>
        <v/>
      </c>
      <c r="L4249" s="11" t="str">
        <f t="shared" si="1112"/>
        <v/>
      </c>
      <c r="M4249" s="1" t="str">
        <f t="shared" si="1113"/>
        <v/>
      </c>
      <c r="N4249" s="1" t="str">
        <f t="shared" si="1114"/>
        <v/>
      </c>
      <c r="O4249" s="1" t="str">
        <f t="shared" si="1115"/>
        <v/>
      </c>
      <c r="P4249" s="2" t="str">
        <f t="shared" si="1116"/>
        <v/>
      </c>
      <c r="Q4249" s="2" t="str">
        <f t="shared" si="1117"/>
        <v/>
      </c>
      <c r="R4249" s="2" t="str">
        <f t="shared" si="1118"/>
        <v/>
      </c>
      <c r="S4249" s="2" t="str">
        <f t="shared" si="1119"/>
        <v/>
      </c>
      <c r="T4249" s="2" t="str">
        <f t="shared" si="1120"/>
        <v/>
      </c>
      <c r="U4249" s="1" t="str">
        <f t="shared" si="1121"/>
        <v/>
      </c>
      <c r="V4249" s="2" t="str">
        <f t="shared" si="1122"/>
        <v/>
      </c>
      <c r="W4249" s="2" t="str">
        <f t="shared" si="1123"/>
        <v/>
      </c>
      <c r="X4249" s="2" t="str">
        <f t="shared" si="1124"/>
        <v/>
      </c>
      <c r="Y4249" s="2" t="str">
        <f t="shared" si="1125"/>
        <v/>
      </c>
      <c r="AA4249" s="1">
        <f t="shared" si="1126"/>
        <v>0</v>
      </c>
      <c r="AB4249" s="1" t="str">
        <f t="shared" si="1127"/>
        <v/>
      </c>
    </row>
    <row r="4250" spans="6:28" x14ac:dyDescent="0.25">
      <c r="F4250" s="4" t="str">
        <f t="shared" si="1128"/>
        <v/>
      </c>
      <c r="L4250" s="11" t="str">
        <f t="shared" si="1112"/>
        <v/>
      </c>
      <c r="M4250" s="1" t="str">
        <f t="shared" si="1113"/>
        <v/>
      </c>
      <c r="N4250" s="1" t="str">
        <f t="shared" si="1114"/>
        <v/>
      </c>
      <c r="O4250" s="1" t="str">
        <f t="shared" si="1115"/>
        <v/>
      </c>
      <c r="P4250" s="2" t="str">
        <f t="shared" si="1116"/>
        <v/>
      </c>
      <c r="Q4250" s="2" t="str">
        <f t="shared" si="1117"/>
        <v/>
      </c>
      <c r="R4250" s="2" t="str">
        <f t="shared" si="1118"/>
        <v/>
      </c>
      <c r="S4250" s="2" t="str">
        <f t="shared" si="1119"/>
        <v/>
      </c>
      <c r="T4250" s="2" t="str">
        <f t="shared" si="1120"/>
        <v/>
      </c>
      <c r="U4250" s="1" t="str">
        <f t="shared" si="1121"/>
        <v/>
      </c>
      <c r="V4250" s="2" t="str">
        <f t="shared" si="1122"/>
        <v/>
      </c>
      <c r="W4250" s="2" t="str">
        <f t="shared" si="1123"/>
        <v/>
      </c>
      <c r="X4250" s="2" t="str">
        <f t="shared" si="1124"/>
        <v/>
      </c>
      <c r="Y4250" s="2" t="str">
        <f t="shared" si="1125"/>
        <v/>
      </c>
      <c r="AA4250" s="1">
        <f t="shared" si="1126"/>
        <v>0</v>
      </c>
      <c r="AB4250" s="1" t="str">
        <f t="shared" si="1127"/>
        <v/>
      </c>
    </row>
    <row r="4251" spans="6:28" x14ac:dyDescent="0.25">
      <c r="F4251" s="4" t="str">
        <f t="shared" si="1128"/>
        <v/>
      </c>
      <c r="L4251" s="11" t="str">
        <f t="shared" si="1112"/>
        <v/>
      </c>
      <c r="M4251" s="1" t="str">
        <f t="shared" si="1113"/>
        <v/>
      </c>
      <c r="N4251" s="1" t="str">
        <f t="shared" si="1114"/>
        <v/>
      </c>
      <c r="O4251" s="1" t="str">
        <f t="shared" si="1115"/>
        <v/>
      </c>
      <c r="P4251" s="2" t="str">
        <f t="shared" si="1116"/>
        <v/>
      </c>
      <c r="Q4251" s="2" t="str">
        <f t="shared" si="1117"/>
        <v/>
      </c>
      <c r="R4251" s="2" t="str">
        <f t="shared" si="1118"/>
        <v/>
      </c>
      <c r="S4251" s="2" t="str">
        <f t="shared" si="1119"/>
        <v/>
      </c>
      <c r="T4251" s="2" t="str">
        <f t="shared" si="1120"/>
        <v/>
      </c>
      <c r="U4251" s="1" t="str">
        <f t="shared" si="1121"/>
        <v/>
      </c>
      <c r="V4251" s="2" t="str">
        <f t="shared" si="1122"/>
        <v/>
      </c>
      <c r="W4251" s="2" t="str">
        <f t="shared" si="1123"/>
        <v/>
      </c>
      <c r="X4251" s="2" t="str">
        <f t="shared" si="1124"/>
        <v/>
      </c>
      <c r="Y4251" s="2" t="str">
        <f t="shared" si="1125"/>
        <v/>
      </c>
      <c r="AA4251" s="1">
        <f t="shared" si="1126"/>
        <v>0</v>
      </c>
      <c r="AB4251" s="1" t="str">
        <f t="shared" si="1127"/>
        <v/>
      </c>
    </row>
    <row r="4252" spans="6:28" x14ac:dyDescent="0.25">
      <c r="F4252" s="4" t="str">
        <f t="shared" si="1128"/>
        <v/>
      </c>
      <c r="L4252" s="11" t="str">
        <f t="shared" ref="L4252:L4315" si="1129">IF(A4252="","",A4252)</f>
        <v/>
      </c>
      <c r="M4252" s="1" t="str">
        <f t="shared" ref="M4252:M4315" si="1130">IF(F4252=$M$2,H4252,"")</f>
        <v/>
      </c>
      <c r="N4252" s="1" t="str">
        <f t="shared" ref="N4252:N4315" si="1131">IF(F4252=$N$2,H4252,"")</f>
        <v/>
      </c>
      <c r="O4252" s="1" t="str">
        <f t="shared" ref="O4252:O4315" si="1132">IF(F4252=$O$2,H4252,"")</f>
        <v/>
      </c>
      <c r="P4252" s="2" t="str">
        <f t="shared" ref="P4252:P4315" si="1133">IF(F4252=$P$2,H4252,"")</f>
        <v/>
      </c>
      <c r="Q4252" s="2" t="str">
        <f t="shared" ref="Q4252:Q4315" si="1134">IF(F4252=$Q$2,H4252,"")</f>
        <v/>
      </c>
      <c r="R4252" s="2" t="str">
        <f t="shared" ref="R4252:R4315" si="1135">IF(F4252=$R$2,H4252,"")</f>
        <v/>
      </c>
      <c r="S4252" s="2" t="str">
        <f t="shared" ref="S4252:S4315" si="1136">IF(F4252=$S$2,H4252,"")</f>
        <v/>
      </c>
      <c r="T4252" s="2" t="str">
        <f t="shared" ref="T4252:T4315" si="1137">IF(F4252=$T$2,H4252,"")</f>
        <v/>
      </c>
      <c r="U4252" s="1" t="str">
        <f t="shared" ref="U4252:U4315" si="1138">IF(F4252=$U$2,H4252,"")</f>
        <v/>
      </c>
      <c r="V4252" s="2" t="str">
        <f t="shared" ref="V4252:V4315" si="1139">IF(F4252=$V$2,H4252,"")</f>
        <v/>
      </c>
      <c r="W4252" s="2" t="str">
        <f t="shared" ref="W4252:W4315" si="1140">IF(F4252=$W$2,H4252,"")</f>
        <v/>
      </c>
      <c r="X4252" s="2" t="str">
        <f t="shared" ref="X4252:X4315" si="1141">IF(F4252=$X$2,H4252,"")</f>
        <v/>
      </c>
      <c r="Y4252" s="2" t="str">
        <f t="shared" ref="Y4252:Y4315" si="1142">IF(F4252=$Y$2,H4252,"")</f>
        <v/>
      </c>
      <c r="AA4252" s="1">
        <f t="shared" ref="AA4252:AA4315" si="1143">SUM(N4252:Y4252)</f>
        <v>0</v>
      </c>
      <c r="AB4252" s="1" t="str">
        <f t="shared" ref="AB4252:AB4315" si="1144">IF(AA4252="","",IF(AA4252=0,"",IF(AA4252&gt;0,"",IF(AA4252&lt;0,AA4252))))</f>
        <v/>
      </c>
    </row>
    <row r="4253" spans="6:28" x14ac:dyDescent="0.25">
      <c r="F4253" s="4" t="str">
        <f t="shared" si="1128"/>
        <v/>
      </c>
      <c r="L4253" s="11" t="str">
        <f t="shared" si="1129"/>
        <v/>
      </c>
      <c r="M4253" s="1" t="str">
        <f t="shared" si="1130"/>
        <v/>
      </c>
      <c r="N4253" s="1" t="str">
        <f t="shared" si="1131"/>
        <v/>
      </c>
      <c r="O4253" s="1" t="str">
        <f t="shared" si="1132"/>
        <v/>
      </c>
      <c r="P4253" s="2" t="str">
        <f t="shared" si="1133"/>
        <v/>
      </c>
      <c r="Q4253" s="2" t="str">
        <f t="shared" si="1134"/>
        <v/>
      </c>
      <c r="R4253" s="2" t="str">
        <f t="shared" si="1135"/>
        <v/>
      </c>
      <c r="S4253" s="2" t="str">
        <f t="shared" si="1136"/>
        <v/>
      </c>
      <c r="T4253" s="2" t="str">
        <f t="shared" si="1137"/>
        <v/>
      </c>
      <c r="U4253" s="1" t="str">
        <f t="shared" si="1138"/>
        <v/>
      </c>
      <c r="V4253" s="2" t="str">
        <f t="shared" si="1139"/>
        <v/>
      </c>
      <c r="W4253" s="2" t="str">
        <f t="shared" si="1140"/>
        <v/>
      </c>
      <c r="X4253" s="2" t="str">
        <f t="shared" si="1141"/>
        <v/>
      </c>
      <c r="Y4253" s="2" t="str">
        <f t="shared" si="1142"/>
        <v/>
      </c>
      <c r="AA4253" s="1">
        <f t="shared" si="1143"/>
        <v>0</v>
      </c>
      <c r="AB4253" s="1" t="str">
        <f t="shared" si="1144"/>
        <v/>
      </c>
    </row>
    <row r="4254" spans="6:28" x14ac:dyDescent="0.25">
      <c r="F4254" s="4" t="str">
        <f t="shared" si="1128"/>
        <v/>
      </c>
      <c r="L4254" s="11" t="str">
        <f t="shared" si="1129"/>
        <v/>
      </c>
      <c r="M4254" s="1" t="str">
        <f t="shared" si="1130"/>
        <v/>
      </c>
      <c r="N4254" s="1" t="str">
        <f t="shared" si="1131"/>
        <v/>
      </c>
      <c r="O4254" s="1" t="str">
        <f t="shared" si="1132"/>
        <v/>
      </c>
      <c r="P4254" s="2" t="str">
        <f t="shared" si="1133"/>
        <v/>
      </c>
      <c r="Q4254" s="2" t="str">
        <f t="shared" si="1134"/>
        <v/>
      </c>
      <c r="R4254" s="2" t="str">
        <f t="shared" si="1135"/>
        <v/>
      </c>
      <c r="S4254" s="2" t="str">
        <f t="shared" si="1136"/>
        <v/>
      </c>
      <c r="T4254" s="2" t="str">
        <f t="shared" si="1137"/>
        <v/>
      </c>
      <c r="U4254" s="1" t="str">
        <f t="shared" si="1138"/>
        <v/>
      </c>
      <c r="V4254" s="2" t="str">
        <f t="shared" si="1139"/>
        <v/>
      </c>
      <c r="W4254" s="2" t="str">
        <f t="shared" si="1140"/>
        <v/>
      </c>
      <c r="X4254" s="2" t="str">
        <f t="shared" si="1141"/>
        <v/>
      </c>
      <c r="Y4254" s="2" t="str">
        <f t="shared" si="1142"/>
        <v/>
      </c>
      <c r="AA4254" s="1">
        <f t="shared" si="1143"/>
        <v>0</v>
      </c>
      <c r="AB4254" s="1" t="str">
        <f t="shared" si="1144"/>
        <v/>
      </c>
    </row>
    <row r="4255" spans="6:28" x14ac:dyDescent="0.25">
      <c r="F4255" s="4" t="str">
        <f t="shared" si="1128"/>
        <v/>
      </c>
      <c r="L4255" s="11" t="str">
        <f t="shared" si="1129"/>
        <v/>
      </c>
      <c r="M4255" s="1" t="str">
        <f t="shared" si="1130"/>
        <v/>
      </c>
      <c r="N4255" s="1" t="str">
        <f t="shared" si="1131"/>
        <v/>
      </c>
      <c r="O4255" s="1" t="str">
        <f t="shared" si="1132"/>
        <v/>
      </c>
      <c r="P4255" s="2" t="str">
        <f t="shared" si="1133"/>
        <v/>
      </c>
      <c r="Q4255" s="2" t="str">
        <f t="shared" si="1134"/>
        <v/>
      </c>
      <c r="R4255" s="2" t="str">
        <f t="shared" si="1135"/>
        <v/>
      </c>
      <c r="S4255" s="2" t="str">
        <f t="shared" si="1136"/>
        <v/>
      </c>
      <c r="T4255" s="2" t="str">
        <f t="shared" si="1137"/>
        <v/>
      </c>
      <c r="U4255" s="1" t="str">
        <f t="shared" si="1138"/>
        <v/>
      </c>
      <c r="V4255" s="2" t="str">
        <f t="shared" si="1139"/>
        <v/>
      </c>
      <c r="W4255" s="2" t="str">
        <f t="shared" si="1140"/>
        <v/>
      </c>
      <c r="X4255" s="2" t="str">
        <f t="shared" si="1141"/>
        <v/>
      </c>
      <c r="Y4255" s="2" t="str">
        <f t="shared" si="1142"/>
        <v/>
      </c>
      <c r="AA4255" s="1">
        <f t="shared" si="1143"/>
        <v>0</v>
      </c>
      <c r="AB4255" s="1" t="str">
        <f t="shared" si="1144"/>
        <v/>
      </c>
    </row>
    <row r="4256" spans="6:28" x14ac:dyDescent="0.25">
      <c r="F4256" s="4" t="str">
        <f t="shared" si="1128"/>
        <v/>
      </c>
      <c r="L4256" s="11" t="str">
        <f t="shared" si="1129"/>
        <v/>
      </c>
      <c r="M4256" s="1" t="str">
        <f t="shared" si="1130"/>
        <v/>
      </c>
      <c r="N4256" s="1" t="str">
        <f t="shared" si="1131"/>
        <v/>
      </c>
      <c r="O4256" s="1" t="str">
        <f t="shared" si="1132"/>
        <v/>
      </c>
      <c r="P4256" s="2" t="str">
        <f t="shared" si="1133"/>
        <v/>
      </c>
      <c r="Q4256" s="2" t="str">
        <f t="shared" si="1134"/>
        <v/>
      </c>
      <c r="R4256" s="2" t="str">
        <f t="shared" si="1135"/>
        <v/>
      </c>
      <c r="S4256" s="2" t="str">
        <f t="shared" si="1136"/>
        <v/>
      </c>
      <c r="T4256" s="2" t="str">
        <f t="shared" si="1137"/>
        <v/>
      </c>
      <c r="U4256" s="1" t="str">
        <f t="shared" si="1138"/>
        <v/>
      </c>
      <c r="V4256" s="2" t="str">
        <f t="shared" si="1139"/>
        <v/>
      </c>
      <c r="W4256" s="2" t="str">
        <f t="shared" si="1140"/>
        <v/>
      </c>
      <c r="X4256" s="2" t="str">
        <f t="shared" si="1141"/>
        <v/>
      </c>
      <c r="Y4256" s="2" t="str">
        <f t="shared" si="1142"/>
        <v/>
      </c>
      <c r="AA4256" s="1">
        <f t="shared" si="1143"/>
        <v>0</v>
      </c>
      <c r="AB4256" s="1" t="str">
        <f t="shared" si="1144"/>
        <v/>
      </c>
    </row>
    <row r="4257" spans="6:28" x14ac:dyDescent="0.25">
      <c r="F4257" s="4" t="str">
        <f t="shared" si="1128"/>
        <v/>
      </c>
      <c r="L4257" s="11" t="str">
        <f t="shared" si="1129"/>
        <v/>
      </c>
      <c r="M4257" s="1" t="str">
        <f t="shared" si="1130"/>
        <v/>
      </c>
      <c r="N4257" s="1" t="str">
        <f t="shared" si="1131"/>
        <v/>
      </c>
      <c r="O4257" s="1" t="str">
        <f t="shared" si="1132"/>
        <v/>
      </c>
      <c r="P4257" s="2" t="str">
        <f t="shared" si="1133"/>
        <v/>
      </c>
      <c r="Q4257" s="2" t="str">
        <f t="shared" si="1134"/>
        <v/>
      </c>
      <c r="R4257" s="2" t="str">
        <f t="shared" si="1135"/>
        <v/>
      </c>
      <c r="S4257" s="2" t="str">
        <f t="shared" si="1136"/>
        <v/>
      </c>
      <c r="T4257" s="2" t="str">
        <f t="shared" si="1137"/>
        <v/>
      </c>
      <c r="U4257" s="1" t="str">
        <f t="shared" si="1138"/>
        <v/>
      </c>
      <c r="V4257" s="2" t="str">
        <f t="shared" si="1139"/>
        <v/>
      </c>
      <c r="W4257" s="2" t="str">
        <f t="shared" si="1140"/>
        <v/>
      </c>
      <c r="X4257" s="2" t="str">
        <f t="shared" si="1141"/>
        <v/>
      </c>
      <c r="Y4257" s="2" t="str">
        <f t="shared" si="1142"/>
        <v/>
      </c>
      <c r="AA4257" s="1">
        <f t="shared" si="1143"/>
        <v>0</v>
      </c>
      <c r="AB4257" s="1" t="str">
        <f t="shared" si="1144"/>
        <v/>
      </c>
    </row>
    <row r="4258" spans="6:28" x14ac:dyDescent="0.25">
      <c r="F4258" s="4" t="str">
        <f t="shared" ref="F4258:F4321" si="1145">IF(E4258="","",IF(E4258=70651000,"Main d'œuvre",IF( E4258=70701000,"Pièces Tchenique",IF(E4258=70710100,"Freinage",IF(E4258=70711010,"Accessoire carrosserie",IF(E4258=70720100,"Distribution",IF(E4258=70721010,"Electricité",IF(E4258=70730100,"Fluide",IF(E4258=70731010,"Embrayage",IF(E4258=70740100,"Pneumatique",IF(E4258=70750100,"Filtration",IF(E4258=44571100,"T.V.A.",IF(E4258=70780100,"V.O",IF(E4258=70741010,"Refroidissement"))))))))))))))</f>
        <v/>
      </c>
      <c r="L4258" s="11" t="str">
        <f t="shared" si="1129"/>
        <v/>
      </c>
      <c r="M4258" s="1" t="str">
        <f t="shared" si="1130"/>
        <v/>
      </c>
      <c r="N4258" s="1" t="str">
        <f t="shared" si="1131"/>
        <v/>
      </c>
      <c r="O4258" s="1" t="str">
        <f t="shared" si="1132"/>
        <v/>
      </c>
      <c r="P4258" s="2" t="str">
        <f t="shared" si="1133"/>
        <v/>
      </c>
      <c r="Q4258" s="2" t="str">
        <f t="shared" si="1134"/>
        <v/>
      </c>
      <c r="R4258" s="2" t="str">
        <f t="shared" si="1135"/>
        <v/>
      </c>
      <c r="S4258" s="2" t="str">
        <f t="shared" si="1136"/>
        <v/>
      </c>
      <c r="T4258" s="2" t="str">
        <f t="shared" si="1137"/>
        <v/>
      </c>
      <c r="U4258" s="1" t="str">
        <f t="shared" si="1138"/>
        <v/>
      </c>
      <c r="V4258" s="2" t="str">
        <f t="shared" si="1139"/>
        <v/>
      </c>
      <c r="W4258" s="2" t="str">
        <f t="shared" si="1140"/>
        <v/>
      </c>
      <c r="X4258" s="2" t="str">
        <f t="shared" si="1141"/>
        <v/>
      </c>
      <c r="Y4258" s="2" t="str">
        <f t="shared" si="1142"/>
        <v/>
      </c>
      <c r="AA4258" s="1">
        <f t="shared" si="1143"/>
        <v>0</v>
      </c>
      <c r="AB4258" s="1" t="str">
        <f t="shared" si="1144"/>
        <v/>
      </c>
    </row>
    <row r="4259" spans="6:28" x14ac:dyDescent="0.25">
      <c r="F4259" s="4" t="str">
        <f t="shared" si="1145"/>
        <v/>
      </c>
      <c r="L4259" s="11" t="str">
        <f t="shared" si="1129"/>
        <v/>
      </c>
      <c r="M4259" s="1" t="str">
        <f t="shared" si="1130"/>
        <v/>
      </c>
      <c r="N4259" s="1" t="str">
        <f t="shared" si="1131"/>
        <v/>
      </c>
      <c r="O4259" s="1" t="str">
        <f t="shared" si="1132"/>
        <v/>
      </c>
      <c r="P4259" s="2" t="str">
        <f t="shared" si="1133"/>
        <v/>
      </c>
      <c r="Q4259" s="2" t="str">
        <f t="shared" si="1134"/>
        <v/>
      </c>
      <c r="R4259" s="2" t="str">
        <f t="shared" si="1135"/>
        <v/>
      </c>
      <c r="S4259" s="2" t="str">
        <f t="shared" si="1136"/>
        <v/>
      </c>
      <c r="T4259" s="2" t="str">
        <f t="shared" si="1137"/>
        <v/>
      </c>
      <c r="U4259" s="1" t="str">
        <f t="shared" si="1138"/>
        <v/>
      </c>
      <c r="V4259" s="2" t="str">
        <f t="shared" si="1139"/>
        <v/>
      </c>
      <c r="W4259" s="2" t="str">
        <f t="shared" si="1140"/>
        <v/>
      </c>
      <c r="X4259" s="2" t="str">
        <f t="shared" si="1141"/>
        <v/>
      </c>
      <c r="Y4259" s="2" t="str">
        <f t="shared" si="1142"/>
        <v/>
      </c>
      <c r="AA4259" s="1">
        <f t="shared" si="1143"/>
        <v>0</v>
      </c>
      <c r="AB4259" s="1" t="str">
        <f t="shared" si="1144"/>
        <v/>
      </c>
    </row>
    <row r="4260" spans="6:28" x14ac:dyDescent="0.25">
      <c r="F4260" s="4" t="str">
        <f t="shared" si="1145"/>
        <v/>
      </c>
      <c r="L4260" s="11" t="str">
        <f t="shared" si="1129"/>
        <v/>
      </c>
      <c r="M4260" s="1" t="str">
        <f t="shared" si="1130"/>
        <v/>
      </c>
      <c r="N4260" s="1" t="str">
        <f t="shared" si="1131"/>
        <v/>
      </c>
      <c r="O4260" s="1" t="str">
        <f t="shared" si="1132"/>
        <v/>
      </c>
      <c r="P4260" s="2" t="str">
        <f t="shared" si="1133"/>
        <v/>
      </c>
      <c r="Q4260" s="2" t="str">
        <f t="shared" si="1134"/>
        <v/>
      </c>
      <c r="R4260" s="2" t="str">
        <f t="shared" si="1135"/>
        <v/>
      </c>
      <c r="S4260" s="2" t="str">
        <f t="shared" si="1136"/>
        <v/>
      </c>
      <c r="T4260" s="2" t="str">
        <f t="shared" si="1137"/>
        <v/>
      </c>
      <c r="U4260" s="1" t="str">
        <f t="shared" si="1138"/>
        <v/>
      </c>
      <c r="V4260" s="2" t="str">
        <f t="shared" si="1139"/>
        <v/>
      </c>
      <c r="W4260" s="2" t="str">
        <f t="shared" si="1140"/>
        <v/>
      </c>
      <c r="X4260" s="2" t="str">
        <f t="shared" si="1141"/>
        <v/>
      </c>
      <c r="Y4260" s="2" t="str">
        <f t="shared" si="1142"/>
        <v/>
      </c>
      <c r="AA4260" s="1">
        <f t="shared" si="1143"/>
        <v>0</v>
      </c>
      <c r="AB4260" s="1" t="str">
        <f t="shared" si="1144"/>
        <v/>
      </c>
    </row>
    <row r="4261" spans="6:28" x14ac:dyDescent="0.25">
      <c r="F4261" s="4" t="str">
        <f t="shared" si="1145"/>
        <v/>
      </c>
      <c r="L4261" s="11" t="str">
        <f t="shared" si="1129"/>
        <v/>
      </c>
      <c r="M4261" s="1" t="str">
        <f t="shared" si="1130"/>
        <v/>
      </c>
      <c r="N4261" s="1" t="str">
        <f t="shared" si="1131"/>
        <v/>
      </c>
      <c r="O4261" s="1" t="str">
        <f t="shared" si="1132"/>
        <v/>
      </c>
      <c r="P4261" s="2" t="str">
        <f t="shared" si="1133"/>
        <v/>
      </c>
      <c r="Q4261" s="2" t="str">
        <f t="shared" si="1134"/>
        <v/>
      </c>
      <c r="R4261" s="2" t="str">
        <f t="shared" si="1135"/>
        <v/>
      </c>
      <c r="S4261" s="2" t="str">
        <f t="shared" si="1136"/>
        <v/>
      </c>
      <c r="T4261" s="2" t="str">
        <f t="shared" si="1137"/>
        <v/>
      </c>
      <c r="U4261" s="1" t="str">
        <f t="shared" si="1138"/>
        <v/>
      </c>
      <c r="V4261" s="2" t="str">
        <f t="shared" si="1139"/>
        <v/>
      </c>
      <c r="W4261" s="2" t="str">
        <f t="shared" si="1140"/>
        <v/>
      </c>
      <c r="X4261" s="2" t="str">
        <f t="shared" si="1141"/>
        <v/>
      </c>
      <c r="Y4261" s="2" t="str">
        <f t="shared" si="1142"/>
        <v/>
      </c>
      <c r="AA4261" s="1">
        <f t="shared" si="1143"/>
        <v>0</v>
      </c>
      <c r="AB4261" s="1" t="str">
        <f t="shared" si="1144"/>
        <v/>
      </c>
    </row>
    <row r="4262" spans="6:28" x14ac:dyDescent="0.25">
      <c r="F4262" s="4" t="str">
        <f t="shared" si="1145"/>
        <v/>
      </c>
      <c r="L4262" s="11" t="str">
        <f t="shared" si="1129"/>
        <v/>
      </c>
      <c r="M4262" s="1" t="str">
        <f t="shared" si="1130"/>
        <v/>
      </c>
      <c r="N4262" s="1" t="str">
        <f t="shared" si="1131"/>
        <v/>
      </c>
      <c r="O4262" s="1" t="str">
        <f t="shared" si="1132"/>
        <v/>
      </c>
      <c r="P4262" s="2" t="str">
        <f t="shared" si="1133"/>
        <v/>
      </c>
      <c r="Q4262" s="2" t="str">
        <f t="shared" si="1134"/>
        <v/>
      </c>
      <c r="R4262" s="2" t="str">
        <f t="shared" si="1135"/>
        <v/>
      </c>
      <c r="S4262" s="2" t="str">
        <f t="shared" si="1136"/>
        <v/>
      </c>
      <c r="T4262" s="2" t="str">
        <f t="shared" si="1137"/>
        <v/>
      </c>
      <c r="U4262" s="1" t="str">
        <f t="shared" si="1138"/>
        <v/>
      </c>
      <c r="V4262" s="2" t="str">
        <f t="shared" si="1139"/>
        <v/>
      </c>
      <c r="W4262" s="2" t="str">
        <f t="shared" si="1140"/>
        <v/>
      </c>
      <c r="X4262" s="2" t="str">
        <f t="shared" si="1141"/>
        <v/>
      </c>
      <c r="Y4262" s="2" t="str">
        <f t="shared" si="1142"/>
        <v/>
      </c>
      <c r="AA4262" s="1">
        <f t="shared" si="1143"/>
        <v>0</v>
      </c>
      <c r="AB4262" s="1" t="str">
        <f t="shared" si="1144"/>
        <v/>
      </c>
    </row>
    <row r="4263" spans="6:28" x14ac:dyDescent="0.25">
      <c r="F4263" s="4" t="str">
        <f t="shared" si="1145"/>
        <v/>
      </c>
      <c r="L4263" s="11" t="str">
        <f t="shared" si="1129"/>
        <v/>
      </c>
      <c r="M4263" s="1" t="str">
        <f t="shared" si="1130"/>
        <v/>
      </c>
      <c r="N4263" s="1" t="str">
        <f t="shared" si="1131"/>
        <v/>
      </c>
      <c r="O4263" s="1" t="str">
        <f t="shared" si="1132"/>
        <v/>
      </c>
      <c r="P4263" s="2" t="str">
        <f t="shared" si="1133"/>
        <v/>
      </c>
      <c r="Q4263" s="2" t="str">
        <f t="shared" si="1134"/>
        <v/>
      </c>
      <c r="R4263" s="2" t="str">
        <f t="shared" si="1135"/>
        <v/>
      </c>
      <c r="S4263" s="2" t="str">
        <f t="shared" si="1136"/>
        <v/>
      </c>
      <c r="T4263" s="2" t="str">
        <f t="shared" si="1137"/>
        <v/>
      </c>
      <c r="U4263" s="1" t="str">
        <f t="shared" si="1138"/>
        <v/>
      </c>
      <c r="V4263" s="2" t="str">
        <f t="shared" si="1139"/>
        <v/>
      </c>
      <c r="W4263" s="2" t="str">
        <f t="shared" si="1140"/>
        <v/>
      </c>
      <c r="X4263" s="2" t="str">
        <f t="shared" si="1141"/>
        <v/>
      </c>
      <c r="Y4263" s="2" t="str">
        <f t="shared" si="1142"/>
        <v/>
      </c>
      <c r="AA4263" s="1">
        <f t="shared" si="1143"/>
        <v>0</v>
      </c>
      <c r="AB4263" s="1" t="str">
        <f t="shared" si="1144"/>
        <v/>
      </c>
    </row>
    <row r="4264" spans="6:28" x14ac:dyDescent="0.25">
      <c r="F4264" s="4" t="str">
        <f t="shared" si="1145"/>
        <v/>
      </c>
      <c r="L4264" s="11" t="str">
        <f t="shared" si="1129"/>
        <v/>
      </c>
      <c r="M4264" s="1" t="str">
        <f t="shared" si="1130"/>
        <v/>
      </c>
      <c r="N4264" s="1" t="str">
        <f t="shared" si="1131"/>
        <v/>
      </c>
      <c r="O4264" s="1" t="str">
        <f t="shared" si="1132"/>
        <v/>
      </c>
      <c r="P4264" s="2" t="str">
        <f t="shared" si="1133"/>
        <v/>
      </c>
      <c r="Q4264" s="2" t="str">
        <f t="shared" si="1134"/>
        <v/>
      </c>
      <c r="R4264" s="2" t="str">
        <f t="shared" si="1135"/>
        <v/>
      </c>
      <c r="S4264" s="2" t="str">
        <f t="shared" si="1136"/>
        <v/>
      </c>
      <c r="T4264" s="2" t="str">
        <f t="shared" si="1137"/>
        <v/>
      </c>
      <c r="U4264" s="1" t="str">
        <f t="shared" si="1138"/>
        <v/>
      </c>
      <c r="V4264" s="2" t="str">
        <f t="shared" si="1139"/>
        <v/>
      </c>
      <c r="W4264" s="2" t="str">
        <f t="shared" si="1140"/>
        <v/>
      </c>
      <c r="X4264" s="2" t="str">
        <f t="shared" si="1141"/>
        <v/>
      </c>
      <c r="Y4264" s="2" t="str">
        <f t="shared" si="1142"/>
        <v/>
      </c>
      <c r="AA4264" s="1">
        <f t="shared" si="1143"/>
        <v>0</v>
      </c>
      <c r="AB4264" s="1" t="str">
        <f t="shared" si="1144"/>
        <v/>
      </c>
    </row>
    <row r="4265" spans="6:28" x14ac:dyDescent="0.25">
      <c r="F4265" s="4" t="str">
        <f t="shared" si="1145"/>
        <v/>
      </c>
      <c r="L4265" s="11" t="str">
        <f t="shared" si="1129"/>
        <v/>
      </c>
      <c r="M4265" s="1" t="str">
        <f t="shared" si="1130"/>
        <v/>
      </c>
      <c r="N4265" s="1" t="str">
        <f t="shared" si="1131"/>
        <v/>
      </c>
      <c r="O4265" s="1" t="str">
        <f t="shared" si="1132"/>
        <v/>
      </c>
      <c r="P4265" s="2" t="str">
        <f t="shared" si="1133"/>
        <v/>
      </c>
      <c r="Q4265" s="2" t="str">
        <f t="shared" si="1134"/>
        <v/>
      </c>
      <c r="R4265" s="2" t="str">
        <f t="shared" si="1135"/>
        <v/>
      </c>
      <c r="S4265" s="2" t="str">
        <f t="shared" si="1136"/>
        <v/>
      </c>
      <c r="T4265" s="2" t="str">
        <f t="shared" si="1137"/>
        <v/>
      </c>
      <c r="U4265" s="1" t="str">
        <f t="shared" si="1138"/>
        <v/>
      </c>
      <c r="V4265" s="2" t="str">
        <f t="shared" si="1139"/>
        <v/>
      </c>
      <c r="W4265" s="2" t="str">
        <f t="shared" si="1140"/>
        <v/>
      </c>
      <c r="X4265" s="2" t="str">
        <f t="shared" si="1141"/>
        <v/>
      </c>
      <c r="Y4265" s="2" t="str">
        <f t="shared" si="1142"/>
        <v/>
      </c>
      <c r="AA4265" s="1">
        <f t="shared" si="1143"/>
        <v>0</v>
      </c>
      <c r="AB4265" s="1" t="str">
        <f t="shared" si="1144"/>
        <v/>
      </c>
    </row>
    <row r="4266" spans="6:28" x14ac:dyDescent="0.25">
      <c r="F4266" s="4" t="str">
        <f t="shared" si="1145"/>
        <v/>
      </c>
      <c r="L4266" s="11" t="str">
        <f t="shared" si="1129"/>
        <v/>
      </c>
      <c r="M4266" s="1" t="str">
        <f t="shared" si="1130"/>
        <v/>
      </c>
      <c r="N4266" s="1" t="str">
        <f t="shared" si="1131"/>
        <v/>
      </c>
      <c r="O4266" s="1" t="str">
        <f t="shared" si="1132"/>
        <v/>
      </c>
      <c r="P4266" s="2" t="str">
        <f t="shared" si="1133"/>
        <v/>
      </c>
      <c r="Q4266" s="2" t="str">
        <f t="shared" si="1134"/>
        <v/>
      </c>
      <c r="R4266" s="2" t="str">
        <f t="shared" si="1135"/>
        <v/>
      </c>
      <c r="S4266" s="2" t="str">
        <f t="shared" si="1136"/>
        <v/>
      </c>
      <c r="T4266" s="2" t="str">
        <f t="shared" si="1137"/>
        <v/>
      </c>
      <c r="U4266" s="1" t="str">
        <f t="shared" si="1138"/>
        <v/>
      </c>
      <c r="V4266" s="2" t="str">
        <f t="shared" si="1139"/>
        <v/>
      </c>
      <c r="W4266" s="2" t="str">
        <f t="shared" si="1140"/>
        <v/>
      </c>
      <c r="X4266" s="2" t="str">
        <f t="shared" si="1141"/>
        <v/>
      </c>
      <c r="Y4266" s="2" t="str">
        <f t="shared" si="1142"/>
        <v/>
      </c>
      <c r="AA4266" s="1">
        <f t="shared" si="1143"/>
        <v>0</v>
      </c>
      <c r="AB4266" s="1" t="str">
        <f t="shared" si="1144"/>
        <v/>
      </c>
    </row>
    <row r="4267" spans="6:28" x14ac:dyDescent="0.25">
      <c r="F4267" s="4" t="str">
        <f t="shared" si="1145"/>
        <v/>
      </c>
      <c r="L4267" s="11" t="str">
        <f t="shared" si="1129"/>
        <v/>
      </c>
      <c r="M4267" s="1" t="str">
        <f t="shared" si="1130"/>
        <v/>
      </c>
      <c r="N4267" s="1" t="str">
        <f t="shared" si="1131"/>
        <v/>
      </c>
      <c r="O4267" s="1" t="str">
        <f t="shared" si="1132"/>
        <v/>
      </c>
      <c r="P4267" s="2" t="str">
        <f t="shared" si="1133"/>
        <v/>
      </c>
      <c r="Q4267" s="2" t="str">
        <f t="shared" si="1134"/>
        <v/>
      </c>
      <c r="R4267" s="2" t="str">
        <f t="shared" si="1135"/>
        <v/>
      </c>
      <c r="S4267" s="2" t="str">
        <f t="shared" si="1136"/>
        <v/>
      </c>
      <c r="T4267" s="2" t="str">
        <f t="shared" si="1137"/>
        <v/>
      </c>
      <c r="U4267" s="1" t="str">
        <f t="shared" si="1138"/>
        <v/>
      </c>
      <c r="V4267" s="2" t="str">
        <f t="shared" si="1139"/>
        <v/>
      </c>
      <c r="W4267" s="2" t="str">
        <f t="shared" si="1140"/>
        <v/>
      </c>
      <c r="X4267" s="2" t="str">
        <f t="shared" si="1141"/>
        <v/>
      </c>
      <c r="Y4267" s="2" t="str">
        <f t="shared" si="1142"/>
        <v/>
      </c>
      <c r="AA4267" s="1">
        <f t="shared" si="1143"/>
        <v>0</v>
      </c>
      <c r="AB4267" s="1" t="str">
        <f t="shared" si="1144"/>
        <v/>
      </c>
    </row>
    <row r="4268" spans="6:28" x14ac:dyDescent="0.25">
      <c r="F4268" s="4" t="str">
        <f t="shared" si="1145"/>
        <v/>
      </c>
      <c r="L4268" s="11" t="str">
        <f t="shared" si="1129"/>
        <v/>
      </c>
      <c r="M4268" s="1" t="str">
        <f t="shared" si="1130"/>
        <v/>
      </c>
      <c r="N4268" s="1" t="str">
        <f t="shared" si="1131"/>
        <v/>
      </c>
      <c r="O4268" s="1" t="str">
        <f t="shared" si="1132"/>
        <v/>
      </c>
      <c r="P4268" s="2" t="str">
        <f t="shared" si="1133"/>
        <v/>
      </c>
      <c r="Q4268" s="2" t="str">
        <f t="shared" si="1134"/>
        <v/>
      </c>
      <c r="R4268" s="2" t="str">
        <f t="shared" si="1135"/>
        <v/>
      </c>
      <c r="S4268" s="2" t="str">
        <f t="shared" si="1136"/>
        <v/>
      </c>
      <c r="T4268" s="2" t="str">
        <f t="shared" si="1137"/>
        <v/>
      </c>
      <c r="U4268" s="1" t="str">
        <f t="shared" si="1138"/>
        <v/>
      </c>
      <c r="V4268" s="2" t="str">
        <f t="shared" si="1139"/>
        <v/>
      </c>
      <c r="W4268" s="2" t="str">
        <f t="shared" si="1140"/>
        <v/>
      </c>
      <c r="X4268" s="2" t="str">
        <f t="shared" si="1141"/>
        <v/>
      </c>
      <c r="Y4268" s="2" t="str">
        <f t="shared" si="1142"/>
        <v/>
      </c>
      <c r="AA4268" s="1">
        <f t="shared" si="1143"/>
        <v>0</v>
      </c>
      <c r="AB4268" s="1" t="str">
        <f t="shared" si="1144"/>
        <v/>
      </c>
    </row>
    <row r="4269" spans="6:28" x14ac:dyDescent="0.25">
      <c r="F4269" s="4" t="str">
        <f t="shared" si="1145"/>
        <v/>
      </c>
      <c r="L4269" s="11" t="str">
        <f t="shared" si="1129"/>
        <v/>
      </c>
      <c r="M4269" s="1" t="str">
        <f t="shared" si="1130"/>
        <v/>
      </c>
      <c r="N4269" s="1" t="str">
        <f t="shared" si="1131"/>
        <v/>
      </c>
      <c r="O4269" s="1" t="str">
        <f t="shared" si="1132"/>
        <v/>
      </c>
      <c r="P4269" s="2" t="str">
        <f t="shared" si="1133"/>
        <v/>
      </c>
      <c r="Q4269" s="2" t="str">
        <f t="shared" si="1134"/>
        <v/>
      </c>
      <c r="R4269" s="2" t="str">
        <f t="shared" si="1135"/>
        <v/>
      </c>
      <c r="S4269" s="2" t="str">
        <f t="shared" si="1136"/>
        <v/>
      </c>
      <c r="T4269" s="2" t="str">
        <f t="shared" si="1137"/>
        <v/>
      </c>
      <c r="U4269" s="1" t="str">
        <f t="shared" si="1138"/>
        <v/>
      </c>
      <c r="V4269" s="2" t="str">
        <f t="shared" si="1139"/>
        <v/>
      </c>
      <c r="W4269" s="2" t="str">
        <f t="shared" si="1140"/>
        <v/>
      </c>
      <c r="X4269" s="2" t="str">
        <f t="shared" si="1141"/>
        <v/>
      </c>
      <c r="Y4269" s="2" t="str">
        <f t="shared" si="1142"/>
        <v/>
      </c>
      <c r="AA4269" s="1">
        <f t="shared" si="1143"/>
        <v>0</v>
      </c>
      <c r="AB4269" s="1" t="str">
        <f t="shared" si="1144"/>
        <v/>
      </c>
    </row>
    <row r="4270" spans="6:28" x14ac:dyDescent="0.25">
      <c r="F4270" s="4" t="str">
        <f t="shared" si="1145"/>
        <v/>
      </c>
      <c r="L4270" s="11" t="str">
        <f t="shared" si="1129"/>
        <v/>
      </c>
      <c r="M4270" s="1" t="str">
        <f t="shared" si="1130"/>
        <v/>
      </c>
      <c r="N4270" s="1" t="str">
        <f t="shared" si="1131"/>
        <v/>
      </c>
      <c r="O4270" s="1" t="str">
        <f t="shared" si="1132"/>
        <v/>
      </c>
      <c r="P4270" s="2" t="str">
        <f t="shared" si="1133"/>
        <v/>
      </c>
      <c r="Q4270" s="2" t="str">
        <f t="shared" si="1134"/>
        <v/>
      </c>
      <c r="R4270" s="2" t="str">
        <f t="shared" si="1135"/>
        <v/>
      </c>
      <c r="S4270" s="2" t="str">
        <f t="shared" si="1136"/>
        <v/>
      </c>
      <c r="T4270" s="2" t="str">
        <f t="shared" si="1137"/>
        <v/>
      </c>
      <c r="U4270" s="1" t="str">
        <f t="shared" si="1138"/>
        <v/>
      </c>
      <c r="V4270" s="2" t="str">
        <f t="shared" si="1139"/>
        <v/>
      </c>
      <c r="W4270" s="2" t="str">
        <f t="shared" si="1140"/>
        <v/>
      </c>
      <c r="X4270" s="2" t="str">
        <f t="shared" si="1141"/>
        <v/>
      </c>
      <c r="Y4270" s="2" t="str">
        <f t="shared" si="1142"/>
        <v/>
      </c>
      <c r="AA4270" s="1">
        <f t="shared" si="1143"/>
        <v>0</v>
      </c>
      <c r="AB4270" s="1" t="str">
        <f t="shared" si="1144"/>
        <v/>
      </c>
    </row>
    <row r="4271" spans="6:28" x14ac:dyDescent="0.25">
      <c r="F4271" s="4" t="str">
        <f t="shared" si="1145"/>
        <v/>
      </c>
      <c r="L4271" s="11" t="str">
        <f t="shared" si="1129"/>
        <v/>
      </c>
      <c r="M4271" s="1" t="str">
        <f t="shared" si="1130"/>
        <v/>
      </c>
      <c r="N4271" s="1" t="str">
        <f t="shared" si="1131"/>
        <v/>
      </c>
      <c r="O4271" s="1" t="str">
        <f t="shared" si="1132"/>
        <v/>
      </c>
      <c r="P4271" s="2" t="str">
        <f t="shared" si="1133"/>
        <v/>
      </c>
      <c r="Q4271" s="2" t="str">
        <f t="shared" si="1134"/>
        <v/>
      </c>
      <c r="R4271" s="2" t="str">
        <f t="shared" si="1135"/>
        <v/>
      </c>
      <c r="S4271" s="2" t="str">
        <f t="shared" si="1136"/>
        <v/>
      </c>
      <c r="T4271" s="2" t="str">
        <f t="shared" si="1137"/>
        <v/>
      </c>
      <c r="U4271" s="1" t="str">
        <f t="shared" si="1138"/>
        <v/>
      </c>
      <c r="V4271" s="2" t="str">
        <f t="shared" si="1139"/>
        <v/>
      </c>
      <c r="W4271" s="2" t="str">
        <f t="shared" si="1140"/>
        <v/>
      </c>
      <c r="X4271" s="2" t="str">
        <f t="shared" si="1141"/>
        <v/>
      </c>
      <c r="Y4271" s="2" t="str">
        <f t="shared" si="1142"/>
        <v/>
      </c>
      <c r="AA4271" s="1">
        <f t="shared" si="1143"/>
        <v>0</v>
      </c>
      <c r="AB4271" s="1" t="str">
        <f t="shared" si="1144"/>
        <v/>
      </c>
    </row>
    <row r="4272" spans="6:28" x14ac:dyDescent="0.25">
      <c r="F4272" s="4" t="str">
        <f t="shared" si="1145"/>
        <v/>
      </c>
      <c r="L4272" s="11" t="str">
        <f t="shared" si="1129"/>
        <v/>
      </c>
      <c r="M4272" s="1" t="str">
        <f t="shared" si="1130"/>
        <v/>
      </c>
      <c r="N4272" s="1" t="str">
        <f t="shared" si="1131"/>
        <v/>
      </c>
      <c r="O4272" s="1" t="str">
        <f t="shared" si="1132"/>
        <v/>
      </c>
      <c r="P4272" s="2" t="str">
        <f t="shared" si="1133"/>
        <v/>
      </c>
      <c r="Q4272" s="2" t="str">
        <f t="shared" si="1134"/>
        <v/>
      </c>
      <c r="R4272" s="2" t="str">
        <f t="shared" si="1135"/>
        <v/>
      </c>
      <c r="S4272" s="2" t="str">
        <f t="shared" si="1136"/>
        <v/>
      </c>
      <c r="T4272" s="2" t="str">
        <f t="shared" si="1137"/>
        <v/>
      </c>
      <c r="U4272" s="1" t="str">
        <f t="shared" si="1138"/>
        <v/>
      </c>
      <c r="V4272" s="2" t="str">
        <f t="shared" si="1139"/>
        <v/>
      </c>
      <c r="W4272" s="2" t="str">
        <f t="shared" si="1140"/>
        <v/>
      </c>
      <c r="X4272" s="2" t="str">
        <f t="shared" si="1141"/>
        <v/>
      </c>
      <c r="Y4272" s="2" t="str">
        <f t="shared" si="1142"/>
        <v/>
      </c>
      <c r="AA4272" s="1">
        <f t="shared" si="1143"/>
        <v>0</v>
      </c>
      <c r="AB4272" s="1" t="str">
        <f t="shared" si="1144"/>
        <v/>
      </c>
    </row>
    <row r="4273" spans="6:28" x14ac:dyDescent="0.25">
      <c r="F4273" s="4" t="str">
        <f t="shared" si="1145"/>
        <v/>
      </c>
      <c r="L4273" s="11" t="str">
        <f t="shared" si="1129"/>
        <v/>
      </c>
      <c r="M4273" s="1" t="str">
        <f t="shared" si="1130"/>
        <v/>
      </c>
      <c r="N4273" s="1" t="str">
        <f t="shared" si="1131"/>
        <v/>
      </c>
      <c r="O4273" s="1" t="str">
        <f t="shared" si="1132"/>
        <v/>
      </c>
      <c r="P4273" s="2" t="str">
        <f t="shared" si="1133"/>
        <v/>
      </c>
      <c r="Q4273" s="2" t="str">
        <f t="shared" si="1134"/>
        <v/>
      </c>
      <c r="R4273" s="2" t="str">
        <f t="shared" si="1135"/>
        <v/>
      </c>
      <c r="S4273" s="2" t="str">
        <f t="shared" si="1136"/>
        <v/>
      </c>
      <c r="T4273" s="2" t="str">
        <f t="shared" si="1137"/>
        <v/>
      </c>
      <c r="U4273" s="1" t="str">
        <f t="shared" si="1138"/>
        <v/>
      </c>
      <c r="V4273" s="2" t="str">
        <f t="shared" si="1139"/>
        <v/>
      </c>
      <c r="W4273" s="2" t="str">
        <f t="shared" si="1140"/>
        <v/>
      </c>
      <c r="X4273" s="2" t="str">
        <f t="shared" si="1141"/>
        <v/>
      </c>
      <c r="Y4273" s="2" t="str">
        <f t="shared" si="1142"/>
        <v/>
      </c>
      <c r="AA4273" s="1">
        <f t="shared" si="1143"/>
        <v>0</v>
      </c>
      <c r="AB4273" s="1" t="str">
        <f t="shared" si="1144"/>
        <v/>
      </c>
    </row>
    <row r="4274" spans="6:28" x14ac:dyDescent="0.25">
      <c r="F4274" s="4" t="str">
        <f t="shared" si="1145"/>
        <v/>
      </c>
      <c r="L4274" s="11" t="str">
        <f t="shared" si="1129"/>
        <v/>
      </c>
      <c r="M4274" s="1" t="str">
        <f t="shared" si="1130"/>
        <v/>
      </c>
      <c r="N4274" s="1" t="str">
        <f t="shared" si="1131"/>
        <v/>
      </c>
      <c r="O4274" s="1" t="str">
        <f t="shared" si="1132"/>
        <v/>
      </c>
      <c r="P4274" s="2" t="str">
        <f t="shared" si="1133"/>
        <v/>
      </c>
      <c r="Q4274" s="2" t="str">
        <f t="shared" si="1134"/>
        <v/>
      </c>
      <c r="R4274" s="2" t="str">
        <f t="shared" si="1135"/>
        <v/>
      </c>
      <c r="S4274" s="2" t="str">
        <f t="shared" si="1136"/>
        <v/>
      </c>
      <c r="T4274" s="2" t="str">
        <f t="shared" si="1137"/>
        <v/>
      </c>
      <c r="U4274" s="1" t="str">
        <f t="shared" si="1138"/>
        <v/>
      </c>
      <c r="V4274" s="2" t="str">
        <f t="shared" si="1139"/>
        <v/>
      </c>
      <c r="W4274" s="2" t="str">
        <f t="shared" si="1140"/>
        <v/>
      </c>
      <c r="X4274" s="2" t="str">
        <f t="shared" si="1141"/>
        <v/>
      </c>
      <c r="Y4274" s="2" t="str">
        <f t="shared" si="1142"/>
        <v/>
      </c>
      <c r="AA4274" s="1">
        <f t="shared" si="1143"/>
        <v>0</v>
      </c>
      <c r="AB4274" s="1" t="str">
        <f t="shared" si="1144"/>
        <v/>
      </c>
    </row>
    <row r="4275" spans="6:28" x14ac:dyDescent="0.25">
      <c r="F4275" s="4" t="str">
        <f t="shared" si="1145"/>
        <v/>
      </c>
      <c r="L4275" s="11" t="str">
        <f t="shared" si="1129"/>
        <v/>
      </c>
      <c r="M4275" s="1" t="str">
        <f t="shared" si="1130"/>
        <v/>
      </c>
      <c r="N4275" s="1" t="str">
        <f t="shared" si="1131"/>
        <v/>
      </c>
      <c r="O4275" s="1" t="str">
        <f t="shared" si="1132"/>
        <v/>
      </c>
      <c r="P4275" s="2" t="str">
        <f t="shared" si="1133"/>
        <v/>
      </c>
      <c r="Q4275" s="2" t="str">
        <f t="shared" si="1134"/>
        <v/>
      </c>
      <c r="R4275" s="2" t="str">
        <f t="shared" si="1135"/>
        <v/>
      </c>
      <c r="S4275" s="2" t="str">
        <f t="shared" si="1136"/>
        <v/>
      </c>
      <c r="T4275" s="2" t="str">
        <f t="shared" si="1137"/>
        <v/>
      </c>
      <c r="U4275" s="1" t="str">
        <f t="shared" si="1138"/>
        <v/>
      </c>
      <c r="V4275" s="2" t="str">
        <f t="shared" si="1139"/>
        <v/>
      </c>
      <c r="W4275" s="2" t="str">
        <f t="shared" si="1140"/>
        <v/>
      </c>
      <c r="X4275" s="2" t="str">
        <f t="shared" si="1141"/>
        <v/>
      </c>
      <c r="Y4275" s="2" t="str">
        <f t="shared" si="1142"/>
        <v/>
      </c>
      <c r="AA4275" s="1">
        <f t="shared" si="1143"/>
        <v>0</v>
      </c>
      <c r="AB4275" s="1" t="str">
        <f t="shared" si="1144"/>
        <v/>
      </c>
    </row>
    <row r="4276" spans="6:28" x14ac:dyDescent="0.25">
      <c r="F4276" s="4" t="str">
        <f t="shared" si="1145"/>
        <v/>
      </c>
      <c r="L4276" s="11" t="str">
        <f t="shared" si="1129"/>
        <v/>
      </c>
      <c r="M4276" s="1" t="str">
        <f t="shared" si="1130"/>
        <v/>
      </c>
      <c r="N4276" s="1" t="str">
        <f t="shared" si="1131"/>
        <v/>
      </c>
      <c r="O4276" s="1" t="str">
        <f t="shared" si="1132"/>
        <v/>
      </c>
      <c r="P4276" s="2" t="str">
        <f t="shared" si="1133"/>
        <v/>
      </c>
      <c r="Q4276" s="2" t="str">
        <f t="shared" si="1134"/>
        <v/>
      </c>
      <c r="R4276" s="2" t="str">
        <f t="shared" si="1135"/>
        <v/>
      </c>
      <c r="S4276" s="2" t="str">
        <f t="shared" si="1136"/>
        <v/>
      </c>
      <c r="T4276" s="2" t="str">
        <f t="shared" si="1137"/>
        <v/>
      </c>
      <c r="U4276" s="1" t="str">
        <f t="shared" si="1138"/>
        <v/>
      </c>
      <c r="V4276" s="2" t="str">
        <f t="shared" si="1139"/>
        <v/>
      </c>
      <c r="W4276" s="2" t="str">
        <f t="shared" si="1140"/>
        <v/>
      </c>
      <c r="X4276" s="2" t="str">
        <f t="shared" si="1141"/>
        <v/>
      </c>
      <c r="Y4276" s="2" t="str">
        <f t="shared" si="1142"/>
        <v/>
      </c>
      <c r="AA4276" s="1">
        <f t="shared" si="1143"/>
        <v>0</v>
      </c>
      <c r="AB4276" s="1" t="str">
        <f t="shared" si="1144"/>
        <v/>
      </c>
    </row>
    <row r="4277" spans="6:28" x14ac:dyDescent="0.25">
      <c r="F4277" s="4" t="str">
        <f t="shared" si="1145"/>
        <v/>
      </c>
      <c r="L4277" s="11" t="str">
        <f t="shared" si="1129"/>
        <v/>
      </c>
      <c r="M4277" s="1" t="str">
        <f t="shared" si="1130"/>
        <v/>
      </c>
      <c r="N4277" s="1" t="str">
        <f t="shared" si="1131"/>
        <v/>
      </c>
      <c r="O4277" s="1" t="str">
        <f t="shared" si="1132"/>
        <v/>
      </c>
      <c r="P4277" s="2" t="str">
        <f t="shared" si="1133"/>
        <v/>
      </c>
      <c r="Q4277" s="2" t="str">
        <f t="shared" si="1134"/>
        <v/>
      </c>
      <c r="R4277" s="2" t="str">
        <f t="shared" si="1135"/>
        <v/>
      </c>
      <c r="S4277" s="2" t="str">
        <f t="shared" si="1136"/>
        <v/>
      </c>
      <c r="T4277" s="2" t="str">
        <f t="shared" si="1137"/>
        <v/>
      </c>
      <c r="U4277" s="1" t="str">
        <f t="shared" si="1138"/>
        <v/>
      </c>
      <c r="V4277" s="2" t="str">
        <f t="shared" si="1139"/>
        <v/>
      </c>
      <c r="W4277" s="2" t="str">
        <f t="shared" si="1140"/>
        <v/>
      </c>
      <c r="X4277" s="2" t="str">
        <f t="shared" si="1141"/>
        <v/>
      </c>
      <c r="Y4277" s="2" t="str">
        <f t="shared" si="1142"/>
        <v/>
      </c>
      <c r="AA4277" s="1">
        <f t="shared" si="1143"/>
        <v>0</v>
      </c>
      <c r="AB4277" s="1" t="str">
        <f t="shared" si="1144"/>
        <v/>
      </c>
    </row>
    <row r="4278" spans="6:28" x14ac:dyDescent="0.25">
      <c r="F4278" s="4" t="str">
        <f t="shared" si="1145"/>
        <v/>
      </c>
      <c r="L4278" s="11" t="str">
        <f t="shared" si="1129"/>
        <v/>
      </c>
      <c r="M4278" s="1" t="str">
        <f t="shared" si="1130"/>
        <v/>
      </c>
      <c r="N4278" s="1" t="str">
        <f t="shared" si="1131"/>
        <v/>
      </c>
      <c r="O4278" s="1" t="str">
        <f t="shared" si="1132"/>
        <v/>
      </c>
      <c r="P4278" s="2" t="str">
        <f t="shared" si="1133"/>
        <v/>
      </c>
      <c r="Q4278" s="2" t="str">
        <f t="shared" si="1134"/>
        <v/>
      </c>
      <c r="R4278" s="2" t="str">
        <f t="shared" si="1135"/>
        <v/>
      </c>
      <c r="S4278" s="2" t="str">
        <f t="shared" si="1136"/>
        <v/>
      </c>
      <c r="T4278" s="2" t="str">
        <f t="shared" si="1137"/>
        <v/>
      </c>
      <c r="U4278" s="1" t="str">
        <f t="shared" si="1138"/>
        <v/>
      </c>
      <c r="V4278" s="2" t="str">
        <f t="shared" si="1139"/>
        <v/>
      </c>
      <c r="W4278" s="2" t="str">
        <f t="shared" si="1140"/>
        <v/>
      </c>
      <c r="X4278" s="2" t="str">
        <f t="shared" si="1141"/>
        <v/>
      </c>
      <c r="Y4278" s="2" t="str">
        <f t="shared" si="1142"/>
        <v/>
      </c>
      <c r="AA4278" s="1">
        <f t="shared" si="1143"/>
        <v>0</v>
      </c>
      <c r="AB4278" s="1" t="str">
        <f t="shared" si="1144"/>
        <v/>
      </c>
    </row>
    <row r="4279" spans="6:28" x14ac:dyDescent="0.25">
      <c r="F4279" s="4" t="str">
        <f t="shared" si="1145"/>
        <v/>
      </c>
      <c r="L4279" s="11" t="str">
        <f t="shared" si="1129"/>
        <v/>
      </c>
      <c r="M4279" s="1" t="str">
        <f t="shared" si="1130"/>
        <v/>
      </c>
      <c r="N4279" s="1" t="str">
        <f t="shared" si="1131"/>
        <v/>
      </c>
      <c r="O4279" s="1" t="str">
        <f t="shared" si="1132"/>
        <v/>
      </c>
      <c r="P4279" s="2" t="str">
        <f t="shared" si="1133"/>
        <v/>
      </c>
      <c r="Q4279" s="2" t="str">
        <f t="shared" si="1134"/>
        <v/>
      </c>
      <c r="R4279" s="2" t="str">
        <f t="shared" si="1135"/>
        <v/>
      </c>
      <c r="S4279" s="2" t="str">
        <f t="shared" si="1136"/>
        <v/>
      </c>
      <c r="T4279" s="2" t="str">
        <f t="shared" si="1137"/>
        <v/>
      </c>
      <c r="U4279" s="1" t="str">
        <f t="shared" si="1138"/>
        <v/>
      </c>
      <c r="V4279" s="2" t="str">
        <f t="shared" si="1139"/>
        <v/>
      </c>
      <c r="W4279" s="2" t="str">
        <f t="shared" si="1140"/>
        <v/>
      </c>
      <c r="X4279" s="2" t="str">
        <f t="shared" si="1141"/>
        <v/>
      </c>
      <c r="Y4279" s="2" t="str">
        <f t="shared" si="1142"/>
        <v/>
      </c>
      <c r="AA4279" s="1">
        <f t="shared" si="1143"/>
        <v>0</v>
      </c>
      <c r="AB4279" s="1" t="str">
        <f t="shared" si="1144"/>
        <v/>
      </c>
    </row>
    <row r="4280" spans="6:28" x14ac:dyDescent="0.25">
      <c r="F4280" s="4" t="str">
        <f t="shared" si="1145"/>
        <v/>
      </c>
      <c r="L4280" s="11" t="str">
        <f t="shared" si="1129"/>
        <v/>
      </c>
      <c r="M4280" s="1" t="str">
        <f t="shared" si="1130"/>
        <v/>
      </c>
      <c r="N4280" s="1" t="str">
        <f t="shared" si="1131"/>
        <v/>
      </c>
      <c r="O4280" s="1" t="str">
        <f t="shared" si="1132"/>
        <v/>
      </c>
      <c r="P4280" s="2" t="str">
        <f t="shared" si="1133"/>
        <v/>
      </c>
      <c r="Q4280" s="2" t="str">
        <f t="shared" si="1134"/>
        <v/>
      </c>
      <c r="R4280" s="2" t="str">
        <f t="shared" si="1135"/>
        <v/>
      </c>
      <c r="S4280" s="2" t="str">
        <f t="shared" si="1136"/>
        <v/>
      </c>
      <c r="T4280" s="2" t="str">
        <f t="shared" si="1137"/>
        <v/>
      </c>
      <c r="U4280" s="1" t="str">
        <f t="shared" si="1138"/>
        <v/>
      </c>
      <c r="V4280" s="2" t="str">
        <f t="shared" si="1139"/>
        <v/>
      </c>
      <c r="W4280" s="2" t="str">
        <f t="shared" si="1140"/>
        <v/>
      </c>
      <c r="X4280" s="2" t="str">
        <f t="shared" si="1141"/>
        <v/>
      </c>
      <c r="Y4280" s="2" t="str">
        <f t="shared" si="1142"/>
        <v/>
      </c>
      <c r="AA4280" s="1">
        <f t="shared" si="1143"/>
        <v>0</v>
      </c>
      <c r="AB4280" s="1" t="str">
        <f t="shared" si="1144"/>
        <v/>
      </c>
    </row>
    <row r="4281" spans="6:28" x14ac:dyDescent="0.25">
      <c r="F4281" s="4" t="str">
        <f t="shared" si="1145"/>
        <v/>
      </c>
      <c r="L4281" s="11" t="str">
        <f t="shared" si="1129"/>
        <v/>
      </c>
      <c r="M4281" s="1" t="str">
        <f t="shared" si="1130"/>
        <v/>
      </c>
      <c r="N4281" s="1" t="str">
        <f t="shared" si="1131"/>
        <v/>
      </c>
      <c r="O4281" s="1" t="str">
        <f t="shared" si="1132"/>
        <v/>
      </c>
      <c r="P4281" s="2" t="str">
        <f t="shared" si="1133"/>
        <v/>
      </c>
      <c r="Q4281" s="2" t="str">
        <f t="shared" si="1134"/>
        <v/>
      </c>
      <c r="R4281" s="2" t="str">
        <f t="shared" si="1135"/>
        <v/>
      </c>
      <c r="S4281" s="2" t="str">
        <f t="shared" si="1136"/>
        <v/>
      </c>
      <c r="T4281" s="2" t="str">
        <f t="shared" si="1137"/>
        <v/>
      </c>
      <c r="U4281" s="1" t="str">
        <f t="shared" si="1138"/>
        <v/>
      </c>
      <c r="V4281" s="2" t="str">
        <f t="shared" si="1139"/>
        <v/>
      </c>
      <c r="W4281" s="2" t="str">
        <f t="shared" si="1140"/>
        <v/>
      </c>
      <c r="X4281" s="2" t="str">
        <f t="shared" si="1141"/>
        <v/>
      </c>
      <c r="Y4281" s="2" t="str">
        <f t="shared" si="1142"/>
        <v/>
      </c>
      <c r="AA4281" s="1">
        <f t="shared" si="1143"/>
        <v>0</v>
      </c>
      <c r="AB4281" s="1" t="str">
        <f t="shared" si="1144"/>
        <v/>
      </c>
    </row>
    <row r="4282" spans="6:28" x14ac:dyDescent="0.25">
      <c r="F4282" s="4" t="str">
        <f t="shared" si="1145"/>
        <v/>
      </c>
      <c r="L4282" s="11" t="str">
        <f t="shared" si="1129"/>
        <v/>
      </c>
      <c r="M4282" s="1" t="str">
        <f t="shared" si="1130"/>
        <v/>
      </c>
      <c r="N4282" s="1" t="str">
        <f t="shared" si="1131"/>
        <v/>
      </c>
      <c r="O4282" s="1" t="str">
        <f t="shared" si="1132"/>
        <v/>
      </c>
      <c r="P4282" s="2" t="str">
        <f t="shared" si="1133"/>
        <v/>
      </c>
      <c r="Q4282" s="2" t="str">
        <f t="shared" si="1134"/>
        <v/>
      </c>
      <c r="R4282" s="2" t="str">
        <f t="shared" si="1135"/>
        <v/>
      </c>
      <c r="S4282" s="2" t="str">
        <f t="shared" si="1136"/>
        <v/>
      </c>
      <c r="T4282" s="2" t="str">
        <f t="shared" si="1137"/>
        <v/>
      </c>
      <c r="U4282" s="1" t="str">
        <f t="shared" si="1138"/>
        <v/>
      </c>
      <c r="V4282" s="2" t="str">
        <f t="shared" si="1139"/>
        <v/>
      </c>
      <c r="W4282" s="2" t="str">
        <f t="shared" si="1140"/>
        <v/>
      </c>
      <c r="X4282" s="2" t="str">
        <f t="shared" si="1141"/>
        <v/>
      </c>
      <c r="Y4282" s="2" t="str">
        <f t="shared" si="1142"/>
        <v/>
      </c>
      <c r="AA4282" s="1">
        <f t="shared" si="1143"/>
        <v>0</v>
      </c>
      <c r="AB4282" s="1" t="str">
        <f t="shared" si="1144"/>
        <v/>
      </c>
    </row>
    <row r="4283" spans="6:28" x14ac:dyDescent="0.25">
      <c r="F4283" s="4" t="str">
        <f t="shared" si="1145"/>
        <v/>
      </c>
      <c r="L4283" s="11" t="str">
        <f t="shared" si="1129"/>
        <v/>
      </c>
      <c r="M4283" s="1" t="str">
        <f t="shared" si="1130"/>
        <v/>
      </c>
      <c r="N4283" s="1" t="str">
        <f t="shared" si="1131"/>
        <v/>
      </c>
      <c r="O4283" s="1" t="str">
        <f t="shared" si="1132"/>
        <v/>
      </c>
      <c r="P4283" s="2" t="str">
        <f t="shared" si="1133"/>
        <v/>
      </c>
      <c r="Q4283" s="2" t="str">
        <f t="shared" si="1134"/>
        <v/>
      </c>
      <c r="R4283" s="2" t="str">
        <f t="shared" si="1135"/>
        <v/>
      </c>
      <c r="S4283" s="2" t="str">
        <f t="shared" si="1136"/>
        <v/>
      </c>
      <c r="T4283" s="2" t="str">
        <f t="shared" si="1137"/>
        <v/>
      </c>
      <c r="U4283" s="1" t="str">
        <f t="shared" si="1138"/>
        <v/>
      </c>
      <c r="V4283" s="2" t="str">
        <f t="shared" si="1139"/>
        <v/>
      </c>
      <c r="W4283" s="2" t="str">
        <f t="shared" si="1140"/>
        <v/>
      </c>
      <c r="X4283" s="2" t="str">
        <f t="shared" si="1141"/>
        <v/>
      </c>
      <c r="Y4283" s="2" t="str">
        <f t="shared" si="1142"/>
        <v/>
      </c>
      <c r="AA4283" s="1">
        <f t="shared" si="1143"/>
        <v>0</v>
      </c>
      <c r="AB4283" s="1" t="str">
        <f t="shared" si="1144"/>
        <v/>
      </c>
    </row>
    <row r="4284" spans="6:28" x14ac:dyDescent="0.25">
      <c r="F4284" s="4" t="str">
        <f t="shared" si="1145"/>
        <v/>
      </c>
      <c r="L4284" s="11" t="str">
        <f t="shared" si="1129"/>
        <v/>
      </c>
      <c r="M4284" s="1" t="str">
        <f t="shared" si="1130"/>
        <v/>
      </c>
      <c r="N4284" s="1" t="str">
        <f t="shared" si="1131"/>
        <v/>
      </c>
      <c r="O4284" s="1" t="str">
        <f t="shared" si="1132"/>
        <v/>
      </c>
      <c r="P4284" s="2" t="str">
        <f t="shared" si="1133"/>
        <v/>
      </c>
      <c r="Q4284" s="2" t="str">
        <f t="shared" si="1134"/>
        <v/>
      </c>
      <c r="R4284" s="2" t="str">
        <f t="shared" si="1135"/>
        <v/>
      </c>
      <c r="S4284" s="2" t="str">
        <f t="shared" si="1136"/>
        <v/>
      </c>
      <c r="T4284" s="2" t="str">
        <f t="shared" si="1137"/>
        <v/>
      </c>
      <c r="U4284" s="1" t="str">
        <f t="shared" si="1138"/>
        <v/>
      </c>
      <c r="V4284" s="2" t="str">
        <f t="shared" si="1139"/>
        <v/>
      </c>
      <c r="W4284" s="2" t="str">
        <f t="shared" si="1140"/>
        <v/>
      </c>
      <c r="X4284" s="2" t="str">
        <f t="shared" si="1141"/>
        <v/>
      </c>
      <c r="Y4284" s="2" t="str">
        <f t="shared" si="1142"/>
        <v/>
      </c>
      <c r="AA4284" s="1">
        <f t="shared" si="1143"/>
        <v>0</v>
      </c>
      <c r="AB4284" s="1" t="str">
        <f t="shared" si="1144"/>
        <v/>
      </c>
    </row>
    <row r="4285" spans="6:28" x14ac:dyDescent="0.25">
      <c r="F4285" s="4" t="str">
        <f t="shared" si="1145"/>
        <v/>
      </c>
      <c r="L4285" s="11" t="str">
        <f t="shared" si="1129"/>
        <v/>
      </c>
      <c r="M4285" s="1" t="str">
        <f t="shared" si="1130"/>
        <v/>
      </c>
      <c r="N4285" s="1" t="str">
        <f t="shared" si="1131"/>
        <v/>
      </c>
      <c r="O4285" s="1" t="str">
        <f t="shared" si="1132"/>
        <v/>
      </c>
      <c r="P4285" s="2" t="str">
        <f t="shared" si="1133"/>
        <v/>
      </c>
      <c r="Q4285" s="2" t="str">
        <f t="shared" si="1134"/>
        <v/>
      </c>
      <c r="R4285" s="2" t="str">
        <f t="shared" si="1135"/>
        <v/>
      </c>
      <c r="S4285" s="2" t="str">
        <f t="shared" si="1136"/>
        <v/>
      </c>
      <c r="T4285" s="2" t="str">
        <f t="shared" si="1137"/>
        <v/>
      </c>
      <c r="U4285" s="1" t="str">
        <f t="shared" si="1138"/>
        <v/>
      </c>
      <c r="V4285" s="2" t="str">
        <f t="shared" si="1139"/>
        <v/>
      </c>
      <c r="W4285" s="2" t="str">
        <f t="shared" si="1140"/>
        <v/>
      </c>
      <c r="X4285" s="2" t="str">
        <f t="shared" si="1141"/>
        <v/>
      </c>
      <c r="Y4285" s="2" t="str">
        <f t="shared" si="1142"/>
        <v/>
      </c>
      <c r="AA4285" s="1">
        <f t="shared" si="1143"/>
        <v>0</v>
      </c>
      <c r="AB4285" s="1" t="str">
        <f t="shared" si="1144"/>
        <v/>
      </c>
    </row>
    <row r="4286" spans="6:28" x14ac:dyDescent="0.25">
      <c r="F4286" s="4" t="str">
        <f t="shared" si="1145"/>
        <v/>
      </c>
      <c r="L4286" s="11" t="str">
        <f t="shared" si="1129"/>
        <v/>
      </c>
      <c r="M4286" s="1" t="str">
        <f t="shared" si="1130"/>
        <v/>
      </c>
      <c r="N4286" s="1" t="str">
        <f t="shared" si="1131"/>
        <v/>
      </c>
      <c r="O4286" s="1" t="str">
        <f t="shared" si="1132"/>
        <v/>
      </c>
      <c r="P4286" s="2" t="str">
        <f t="shared" si="1133"/>
        <v/>
      </c>
      <c r="Q4286" s="2" t="str">
        <f t="shared" si="1134"/>
        <v/>
      </c>
      <c r="R4286" s="2" t="str">
        <f t="shared" si="1135"/>
        <v/>
      </c>
      <c r="S4286" s="2" t="str">
        <f t="shared" si="1136"/>
        <v/>
      </c>
      <c r="T4286" s="2" t="str">
        <f t="shared" si="1137"/>
        <v/>
      </c>
      <c r="U4286" s="1" t="str">
        <f t="shared" si="1138"/>
        <v/>
      </c>
      <c r="V4286" s="2" t="str">
        <f t="shared" si="1139"/>
        <v/>
      </c>
      <c r="W4286" s="2" t="str">
        <f t="shared" si="1140"/>
        <v/>
      </c>
      <c r="X4286" s="2" t="str">
        <f t="shared" si="1141"/>
        <v/>
      </c>
      <c r="Y4286" s="2" t="str">
        <f t="shared" si="1142"/>
        <v/>
      </c>
      <c r="AA4286" s="1">
        <f t="shared" si="1143"/>
        <v>0</v>
      </c>
      <c r="AB4286" s="1" t="str">
        <f t="shared" si="1144"/>
        <v/>
      </c>
    </row>
    <row r="4287" spans="6:28" x14ac:dyDescent="0.25">
      <c r="F4287" s="4" t="str">
        <f t="shared" si="1145"/>
        <v/>
      </c>
      <c r="L4287" s="11" t="str">
        <f t="shared" si="1129"/>
        <v/>
      </c>
      <c r="M4287" s="1" t="str">
        <f t="shared" si="1130"/>
        <v/>
      </c>
      <c r="N4287" s="1" t="str">
        <f t="shared" si="1131"/>
        <v/>
      </c>
      <c r="O4287" s="1" t="str">
        <f t="shared" si="1132"/>
        <v/>
      </c>
      <c r="P4287" s="2" t="str">
        <f t="shared" si="1133"/>
        <v/>
      </c>
      <c r="Q4287" s="2" t="str">
        <f t="shared" si="1134"/>
        <v/>
      </c>
      <c r="R4287" s="2" t="str">
        <f t="shared" si="1135"/>
        <v/>
      </c>
      <c r="S4287" s="2" t="str">
        <f t="shared" si="1136"/>
        <v/>
      </c>
      <c r="T4287" s="2" t="str">
        <f t="shared" si="1137"/>
        <v/>
      </c>
      <c r="U4287" s="1" t="str">
        <f t="shared" si="1138"/>
        <v/>
      </c>
      <c r="V4287" s="2" t="str">
        <f t="shared" si="1139"/>
        <v/>
      </c>
      <c r="W4287" s="2" t="str">
        <f t="shared" si="1140"/>
        <v/>
      </c>
      <c r="X4287" s="2" t="str">
        <f t="shared" si="1141"/>
        <v/>
      </c>
      <c r="Y4287" s="2" t="str">
        <f t="shared" si="1142"/>
        <v/>
      </c>
      <c r="AA4287" s="1">
        <f t="shared" si="1143"/>
        <v>0</v>
      </c>
      <c r="AB4287" s="1" t="str">
        <f t="shared" si="1144"/>
        <v/>
      </c>
    </row>
    <row r="4288" spans="6:28" x14ac:dyDescent="0.25">
      <c r="F4288" s="4" t="str">
        <f t="shared" si="1145"/>
        <v/>
      </c>
      <c r="L4288" s="11" t="str">
        <f t="shared" si="1129"/>
        <v/>
      </c>
      <c r="M4288" s="1" t="str">
        <f t="shared" si="1130"/>
        <v/>
      </c>
      <c r="N4288" s="1" t="str">
        <f t="shared" si="1131"/>
        <v/>
      </c>
      <c r="O4288" s="1" t="str">
        <f t="shared" si="1132"/>
        <v/>
      </c>
      <c r="P4288" s="2" t="str">
        <f t="shared" si="1133"/>
        <v/>
      </c>
      <c r="Q4288" s="2" t="str">
        <f t="shared" si="1134"/>
        <v/>
      </c>
      <c r="R4288" s="2" t="str">
        <f t="shared" si="1135"/>
        <v/>
      </c>
      <c r="S4288" s="2" t="str">
        <f t="shared" si="1136"/>
        <v/>
      </c>
      <c r="T4288" s="2" t="str">
        <f t="shared" si="1137"/>
        <v/>
      </c>
      <c r="U4288" s="1" t="str">
        <f t="shared" si="1138"/>
        <v/>
      </c>
      <c r="V4288" s="2" t="str">
        <f t="shared" si="1139"/>
        <v/>
      </c>
      <c r="W4288" s="2" t="str">
        <f t="shared" si="1140"/>
        <v/>
      </c>
      <c r="X4288" s="2" t="str">
        <f t="shared" si="1141"/>
        <v/>
      </c>
      <c r="Y4288" s="2" t="str">
        <f t="shared" si="1142"/>
        <v/>
      </c>
      <c r="AA4288" s="1">
        <f t="shared" si="1143"/>
        <v>0</v>
      </c>
      <c r="AB4288" s="1" t="str">
        <f t="shared" si="1144"/>
        <v/>
      </c>
    </row>
    <row r="4289" spans="6:28" x14ac:dyDescent="0.25">
      <c r="F4289" s="4" t="str">
        <f t="shared" si="1145"/>
        <v/>
      </c>
      <c r="L4289" s="11" t="str">
        <f t="shared" si="1129"/>
        <v/>
      </c>
      <c r="M4289" s="1" t="str">
        <f t="shared" si="1130"/>
        <v/>
      </c>
      <c r="N4289" s="1" t="str">
        <f t="shared" si="1131"/>
        <v/>
      </c>
      <c r="O4289" s="1" t="str">
        <f t="shared" si="1132"/>
        <v/>
      </c>
      <c r="P4289" s="2" t="str">
        <f t="shared" si="1133"/>
        <v/>
      </c>
      <c r="Q4289" s="2" t="str">
        <f t="shared" si="1134"/>
        <v/>
      </c>
      <c r="R4289" s="2" t="str">
        <f t="shared" si="1135"/>
        <v/>
      </c>
      <c r="S4289" s="2" t="str">
        <f t="shared" si="1136"/>
        <v/>
      </c>
      <c r="T4289" s="2" t="str">
        <f t="shared" si="1137"/>
        <v/>
      </c>
      <c r="U4289" s="1" t="str">
        <f t="shared" si="1138"/>
        <v/>
      </c>
      <c r="V4289" s="2" t="str">
        <f t="shared" si="1139"/>
        <v/>
      </c>
      <c r="W4289" s="2" t="str">
        <f t="shared" si="1140"/>
        <v/>
      </c>
      <c r="X4289" s="2" t="str">
        <f t="shared" si="1141"/>
        <v/>
      </c>
      <c r="Y4289" s="2" t="str">
        <f t="shared" si="1142"/>
        <v/>
      </c>
      <c r="AA4289" s="1">
        <f t="shared" si="1143"/>
        <v>0</v>
      </c>
      <c r="AB4289" s="1" t="str">
        <f t="shared" si="1144"/>
        <v/>
      </c>
    </row>
    <row r="4290" spans="6:28" x14ac:dyDescent="0.25">
      <c r="F4290" s="4" t="str">
        <f t="shared" si="1145"/>
        <v/>
      </c>
      <c r="L4290" s="11" t="str">
        <f t="shared" si="1129"/>
        <v/>
      </c>
      <c r="M4290" s="1" t="str">
        <f t="shared" si="1130"/>
        <v/>
      </c>
      <c r="N4290" s="1" t="str">
        <f t="shared" si="1131"/>
        <v/>
      </c>
      <c r="O4290" s="1" t="str">
        <f t="shared" si="1132"/>
        <v/>
      </c>
      <c r="P4290" s="2" t="str">
        <f t="shared" si="1133"/>
        <v/>
      </c>
      <c r="Q4290" s="2" t="str">
        <f t="shared" si="1134"/>
        <v/>
      </c>
      <c r="R4290" s="2" t="str">
        <f t="shared" si="1135"/>
        <v/>
      </c>
      <c r="S4290" s="2" t="str">
        <f t="shared" si="1136"/>
        <v/>
      </c>
      <c r="T4290" s="2" t="str">
        <f t="shared" si="1137"/>
        <v/>
      </c>
      <c r="U4290" s="1" t="str">
        <f t="shared" si="1138"/>
        <v/>
      </c>
      <c r="V4290" s="2" t="str">
        <f t="shared" si="1139"/>
        <v/>
      </c>
      <c r="W4290" s="2" t="str">
        <f t="shared" si="1140"/>
        <v/>
      </c>
      <c r="X4290" s="2" t="str">
        <f t="shared" si="1141"/>
        <v/>
      </c>
      <c r="Y4290" s="2" t="str">
        <f t="shared" si="1142"/>
        <v/>
      </c>
      <c r="AA4290" s="1">
        <f t="shared" si="1143"/>
        <v>0</v>
      </c>
      <c r="AB4290" s="1" t="str">
        <f t="shared" si="1144"/>
        <v/>
      </c>
    </row>
    <row r="4291" spans="6:28" x14ac:dyDescent="0.25">
      <c r="F4291" s="4" t="str">
        <f t="shared" si="1145"/>
        <v/>
      </c>
      <c r="L4291" s="11" t="str">
        <f t="shared" si="1129"/>
        <v/>
      </c>
      <c r="M4291" s="1" t="str">
        <f t="shared" si="1130"/>
        <v/>
      </c>
      <c r="N4291" s="1" t="str">
        <f t="shared" si="1131"/>
        <v/>
      </c>
      <c r="O4291" s="1" t="str">
        <f t="shared" si="1132"/>
        <v/>
      </c>
      <c r="P4291" s="2" t="str">
        <f t="shared" si="1133"/>
        <v/>
      </c>
      <c r="Q4291" s="2" t="str">
        <f t="shared" si="1134"/>
        <v/>
      </c>
      <c r="R4291" s="2" t="str">
        <f t="shared" si="1135"/>
        <v/>
      </c>
      <c r="S4291" s="2" t="str">
        <f t="shared" si="1136"/>
        <v/>
      </c>
      <c r="T4291" s="2" t="str">
        <f t="shared" si="1137"/>
        <v/>
      </c>
      <c r="U4291" s="1" t="str">
        <f t="shared" si="1138"/>
        <v/>
      </c>
      <c r="V4291" s="2" t="str">
        <f t="shared" si="1139"/>
        <v/>
      </c>
      <c r="W4291" s="2" t="str">
        <f t="shared" si="1140"/>
        <v/>
      </c>
      <c r="X4291" s="2" t="str">
        <f t="shared" si="1141"/>
        <v/>
      </c>
      <c r="Y4291" s="2" t="str">
        <f t="shared" si="1142"/>
        <v/>
      </c>
      <c r="AA4291" s="1">
        <f t="shared" si="1143"/>
        <v>0</v>
      </c>
      <c r="AB4291" s="1" t="str">
        <f t="shared" si="1144"/>
        <v/>
      </c>
    </row>
    <row r="4292" spans="6:28" x14ac:dyDescent="0.25">
      <c r="F4292" s="4" t="str">
        <f t="shared" si="1145"/>
        <v/>
      </c>
      <c r="L4292" s="11" t="str">
        <f t="shared" si="1129"/>
        <v/>
      </c>
      <c r="M4292" s="1" t="str">
        <f t="shared" si="1130"/>
        <v/>
      </c>
      <c r="N4292" s="1" t="str">
        <f t="shared" si="1131"/>
        <v/>
      </c>
      <c r="O4292" s="1" t="str">
        <f t="shared" si="1132"/>
        <v/>
      </c>
      <c r="P4292" s="2" t="str">
        <f t="shared" si="1133"/>
        <v/>
      </c>
      <c r="Q4292" s="2" t="str">
        <f t="shared" si="1134"/>
        <v/>
      </c>
      <c r="R4292" s="2" t="str">
        <f t="shared" si="1135"/>
        <v/>
      </c>
      <c r="S4292" s="2" t="str">
        <f t="shared" si="1136"/>
        <v/>
      </c>
      <c r="T4292" s="2" t="str">
        <f t="shared" si="1137"/>
        <v/>
      </c>
      <c r="U4292" s="1" t="str">
        <f t="shared" si="1138"/>
        <v/>
      </c>
      <c r="V4292" s="2" t="str">
        <f t="shared" si="1139"/>
        <v/>
      </c>
      <c r="W4292" s="2" t="str">
        <f t="shared" si="1140"/>
        <v/>
      </c>
      <c r="X4292" s="2" t="str">
        <f t="shared" si="1141"/>
        <v/>
      </c>
      <c r="Y4292" s="2" t="str">
        <f t="shared" si="1142"/>
        <v/>
      </c>
      <c r="AA4292" s="1">
        <f t="shared" si="1143"/>
        <v>0</v>
      </c>
      <c r="AB4292" s="1" t="str">
        <f t="shared" si="1144"/>
        <v/>
      </c>
    </row>
    <row r="4293" spans="6:28" x14ac:dyDescent="0.25">
      <c r="F4293" s="4" t="str">
        <f t="shared" si="1145"/>
        <v/>
      </c>
      <c r="L4293" s="11" t="str">
        <f t="shared" si="1129"/>
        <v/>
      </c>
      <c r="M4293" s="1" t="str">
        <f t="shared" si="1130"/>
        <v/>
      </c>
      <c r="N4293" s="1" t="str">
        <f t="shared" si="1131"/>
        <v/>
      </c>
      <c r="O4293" s="1" t="str">
        <f t="shared" si="1132"/>
        <v/>
      </c>
      <c r="P4293" s="2" t="str">
        <f t="shared" si="1133"/>
        <v/>
      </c>
      <c r="Q4293" s="2" t="str">
        <f t="shared" si="1134"/>
        <v/>
      </c>
      <c r="R4293" s="2" t="str">
        <f t="shared" si="1135"/>
        <v/>
      </c>
      <c r="S4293" s="2" t="str">
        <f t="shared" si="1136"/>
        <v/>
      </c>
      <c r="T4293" s="2" t="str">
        <f t="shared" si="1137"/>
        <v/>
      </c>
      <c r="U4293" s="1" t="str">
        <f t="shared" si="1138"/>
        <v/>
      </c>
      <c r="V4293" s="2" t="str">
        <f t="shared" si="1139"/>
        <v/>
      </c>
      <c r="W4293" s="2" t="str">
        <f t="shared" si="1140"/>
        <v/>
      </c>
      <c r="X4293" s="2" t="str">
        <f t="shared" si="1141"/>
        <v/>
      </c>
      <c r="Y4293" s="2" t="str">
        <f t="shared" si="1142"/>
        <v/>
      </c>
      <c r="AA4293" s="1">
        <f t="shared" si="1143"/>
        <v>0</v>
      </c>
      <c r="AB4293" s="1" t="str">
        <f t="shared" si="1144"/>
        <v/>
      </c>
    </row>
    <row r="4294" spans="6:28" x14ac:dyDescent="0.25">
      <c r="F4294" s="4" t="str">
        <f t="shared" si="1145"/>
        <v/>
      </c>
      <c r="L4294" s="11" t="str">
        <f t="shared" si="1129"/>
        <v/>
      </c>
      <c r="M4294" s="1" t="str">
        <f t="shared" si="1130"/>
        <v/>
      </c>
      <c r="N4294" s="1" t="str">
        <f t="shared" si="1131"/>
        <v/>
      </c>
      <c r="O4294" s="1" t="str">
        <f t="shared" si="1132"/>
        <v/>
      </c>
      <c r="P4294" s="2" t="str">
        <f t="shared" si="1133"/>
        <v/>
      </c>
      <c r="Q4294" s="2" t="str">
        <f t="shared" si="1134"/>
        <v/>
      </c>
      <c r="R4294" s="2" t="str">
        <f t="shared" si="1135"/>
        <v/>
      </c>
      <c r="S4294" s="2" t="str">
        <f t="shared" si="1136"/>
        <v/>
      </c>
      <c r="T4294" s="2" t="str">
        <f t="shared" si="1137"/>
        <v/>
      </c>
      <c r="U4294" s="1" t="str">
        <f t="shared" si="1138"/>
        <v/>
      </c>
      <c r="V4294" s="2" t="str">
        <f t="shared" si="1139"/>
        <v/>
      </c>
      <c r="W4294" s="2" t="str">
        <f t="shared" si="1140"/>
        <v/>
      </c>
      <c r="X4294" s="2" t="str">
        <f t="shared" si="1141"/>
        <v/>
      </c>
      <c r="Y4294" s="2" t="str">
        <f t="shared" si="1142"/>
        <v/>
      </c>
      <c r="AA4294" s="1">
        <f t="shared" si="1143"/>
        <v>0</v>
      </c>
      <c r="AB4294" s="1" t="str">
        <f t="shared" si="1144"/>
        <v/>
      </c>
    </row>
    <row r="4295" spans="6:28" x14ac:dyDescent="0.25">
      <c r="F4295" s="4" t="str">
        <f t="shared" si="1145"/>
        <v/>
      </c>
      <c r="L4295" s="11" t="str">
        <f t="shared" si="1129"/>
        <v/>
      </c>
      <c r="M4295" s="1" t="str">
        <f t="shared" si="1130"/>
        <v/>
      </c>
      <c r="N4295" s="1" t="str">
        <f t="shared" si="1131"/>
        <v/>
      </c>
      <c r="O4295" s="1" t="str">
        <f t="shared" si="1132"/>
        <v/>
      </c>
      <c r="P4295" s="2" t="str">
        <f t="shared" si="1133"/>
        <v/>
      </c>
      <c r="Q4295" s="2" t="str">
        <f t="shared" si="1134"/>
        <v/>
      </c>
      <c r="R4295" s="2" t="str">
        <f t="shared" si="1135"/>
        <v/>
      </c>
      <c r="S4295" s="2" t="str">
        <f t="shared" si="1136"/>
        <v/>
      </c>
      <c r="T4295" s="2" t="str">
        <f t="shared" si="1137"/>
        <v/>
      </c>
      <c r="U4295" s="1" t="str">
        <f t="shared" si="1138"/>
        <v/>
      </c>
      <c r="V4295" s="2" t="str">
        <f t="shared" si="1139"/>
        <v/>
      </c>
      <c r="W4295" s="2" t="str">
        <f t="shared" si="1140"/>
        <v/>
      </c>
      <c r="X4295" s="2" t="str">
        <f t="shared" si="1141"/>
        <v/>
      </c>
      <c r="Y4295" s="2" t="str">
        <f t="shared" si="1142"/>
        <v/>
      </c>
      <c r="AA4295" s="1">
        <f t="shared" si="1143"/>
        <v>0</v>
      </c>
      <c r="AB4295" s="1" t="str">
        <f t="shared" si="1144"/>
        <v/>
      </c>
    </row>
    <row r="4296" spans="6:28" x14ac:dyDescent="0.25">
      <c r="F4296" s="4" t="str">
        <f t="shared" si="1145"/>
        <v/>
      </c>
      <c r="L4296" s="11" t="str">
        <f t="shared" si="1129"/>
        <v/>
      </c>
      <c r="M4296" s="1" t="str">
        <f t="shared" si="1130"/>
        <v/>
      </c>
      <c r="N4296" s="1" t="str">
        <f t="shared" si="1131"/>
        <v/>
      </c>
      <c r="O4296" s="1" t="str">
        <f t="shared" si="1132"/>
        <v/>
      </c>
      <c r="P4296" s="2" t="str">
        <f t="shared" si="1133"/>
        <v/>
      </c>
      <c r="Q4296" s="2" t="str">
        <f t="shared" si="1134"/>
        <v/>
      </c>
      <c r="R4296" s="2" t="str">
        <f t="shared" si="1135"/>
        <v/>
      </c>
      <c r="S4296" s="2" t="str">
        <f t="shared" si="1136"/>
        <v/>
      </c>
      <c r="T4296" s="2" t="str">
        <f t="shared" si="1137"/>
        <v/>
      </c>
      <c r="U4296" s="1" t="str">
        <f t="shared" si="1138"/>
        <v/>
      </c>
      <c r="V4296" s="2" t="str">
        <f t="shared" si="1139"/>
        <v/>
      </c>
      <c r="W4296" s="2" t="str">
        <f t="shared" si="1140"/>
        <v/>
      </c>
      <c r="X4296" s="2" t="str">
        <f t="shared" si="1141"/>
        <v/>
      </c>
      <c r="Y4296" s="2" t="str">
        <f t="shared" si="1142"/>
        <v/>
      </c>
      <c r="AA4296" s="1">
        <f t="shared" si="1143"/>
        <v>0</v>
      </c>
      <c r="AB4296" s="1" t="str">
        <f t="shared" si="1144"/>
        <v/>
      </c>
    </row>
    <row r="4297" spans="6:28" x14ac:dyDescent="0.25">
      <c r="F4297" s="4" t="str">
        <f t="shared" si="1145"/>
        <v/>
      </c>
      <c r="L4297" s="11" t="str">
        <f t="shared" si="1129"/>
        <v/>
      </c>
      <c r="M4297" s="1" t="str">
        <f t="shared" si="1130"/>
        <v/>
      </c>
      <c r="N4297" s="1" t="str">
        <f t="shared" si="1131"/>
        <v/>
      </c>
      <c r="O4297" s="1" t="str">
        <f t="shared" si="1132"/>
        <v/>
      </c>
      <c r="P4297" s="2" t="str">
        <f t="shared" si="1133"/>
        <v/>
      </c>
      <c r="Q4297" s="2" t="str">
        <f t="shared" si="1134"/>
        <v/>
      </c>
      <c r="R4297" s="2" t="str">
        <f t="shared" si="1135"/>
        <v/>
      </c>
      <c r="S4297" s="2" t="str">
        <f t="shared" si="1136"/>
        <v/>
      </c>
      <c r="T4297" s="2" t="str">
        <f t="shared" si="1137"/>
        <v/>
      </c>
      <c r="U4297" s="1" t="str">
        <f t="shared" si="1138"/>
        <v/>
      </c>
      <c r="V4297" s="2" t="str">
        <f t="shared" si="1139"/>
        <v/>
      </c>
      <c r="W4297" s="2" t="str">
        <f t="shared" si="1140"/>
        <v/>
      </c>
      <c r="X4297" s="2" t="str">
        <f t="shared" si="1141"/>
        <v/>
      </c>
      <c r="Y4297" s="2" t="str">
        <f t="shared" si="1142"/>
        <v/>
      </c>
      <c r="AA4297" s="1">
        <f t="shared" si="1143"/>
        <v>0</v>
      </c>
      <c r="AB4297" s="1" t="str">
        <f t="shared" si="1144"/>
        <v/>
      </c>
    </row>
    <row r="4298" spans="6:28" x14ac:dyDescent="0.25">
      <c r="F4298" s="4" t="str">
        <f t="shared" si="1145"/>
        <v/>
      </c>
      <c r="L4298" s="11" t="str">
        <f t="shared" si="1129"/>
        <v/>
      </c>
      <c r="M4298" s="1" t="str">
        <f t="shared" si="1130"/>
        <v/>
      </c>
      <c r="N4298" s="1" t="str">
        <f t="shared" si="1131"/>
        <v/>
      </c>
      <c r="O4298" s="1" t="str">
        <f t="shared" si="1132"/>
        <v/>
      </c>
      <c r="P4298" s="2" t="str">
        <f t="shared" si="1133"/>
        <v/>
      </c>
      <c r="Q4298" s="2" t="str">
        <f t="shared" si="1134"/>
        <v/>
      </c>
      <c r="R4298" s="2" t="str">
        <f t="shared" si="1135"/>
        <v/>
      </c>
      <c r="S4298" s="2" t="str">
        <f t="shared" si="1136"/>
        <v/>
      </c>
      <c r="T4298" s="2" t="str">
        <f t="shared" si="1137"/>
        <v/>
      </c>
      <c r="U4298" s="1" t="str">
        <f t="shared" si="1138"/>
        <v/>
      </c>
      <c r="V4298" s="2" t="str">
        <f t="shared" si="1139"/>
        <v/>
      </c>
      <c r="W4298" s="2" t="str">
        <f t="shared" si="1140"/>
        <v/>
      </c>
      <c r="X4298" s="2" t="str">
        <f t="shared" si="1141"/>
        <v/>
      </c>
      <c r="Y4298" s="2" t="str">
        <f t="shared" si="1142"/>
        <v/>
      </c>
      <c r="AA4298" s="1">
        <f t="shared" si="1143"/>
        <v>0</v>
      </c>
      <c r="AB4298" s="1" t="str">
        <f t="shared" si="1144"/>
        <v/>
      </c>
    </row>
    <row r="4299" spans="6:28" x14ac:dyDescent="0.25">
      <c r="F4299" s="4" t="str">
        <f t="shared" si="1145"/>
        <v/>
      </c>
      <c r="L4299" s="11" t="str">
        <f t="shared" si="1129"/>
        <v/>
      </c>
      <c r="M4299" s="1" t="str">
        <f t="shared" si="1130"/>
        <v/>
      </c>
      <c r="N4299" s="1" t="str">
        <f t="shared" si="1131"/>
        <v/>
      </c>
      <c r="O4299" s="1" t="str">
        <f t="shared" si="1132"/>
        <v/>
      </c>
      <c r="P4299" s="2" t="str">
        <f t="shared" si="1133"/>
        <v/>
      </c>
      <c r="Q4299" s="2" t="str">
        <f t="shared" si="1134"/>
        <v/>
      </c>
      <c r="R4299" s="2" t="str">
        <f t="shared" si="1135"/>
        <v/>
      </c>
      <c r="S4299" s="2" t="str">
        <f t="shared" si="1136"/>
        <v/>
      </c>
      <c r="T4299" s="2" t="str">
        <f t="shared" si="1137"/>
        <v/>
      </c>
      <c r="U4299" s="1" t="str">
        <f t="shared" si="1138"/>
        <v/>
      </c>
      <c r="V4299" s="2" t="str">
        <f t="shared" si="1139"/>
        <v/>
      </c>
      <c r="W4299" s="2" t="str">
        <f t="shared" si="1140"/>
        <v/>
      </c>
      <c r="X4299" s="2" t="str">
        <f t="shared" si="1141"/>
        <v/>
      </c>
      <c r="Y4299" s="2" t="str">
        <f t="shared" si="1142"/>
        <v/>
      </c>
      <c r="AA4299" s="1">
        <f t="shared" si="1143"/>
        <v>0</v>
      </c>
      <c r="AB4299" s="1" t="str">
        <f t="shared" si="1144"/>
        <v/>
      </c>
    </row>
    <row r="4300" spans="6:28" x14ac:dyDescent="0.25">
      <c r="F4300" s="4" t="str">
        <f t="shared" si="1145"/>
        <v/>
      </c>
      <c r="L4300" s="11" t="str">
        <f t="shared" si="1129"/>
        <v/>
      </c>
      <c r="M4300" s="1" t="str">
        <f t="shared" si="1130"/>
        <v/>
      </c>
      <c r="N4300" s="1" t="str">
        <f t="shared" si="1131"/>
        <v/>
      </c>
      <c r="O4300" s="1" t="str">
        <f t="shared" si="1132"/>
        <v/>
      </c>
      <c r="P4300" s="2" t="str">
        <f t="shared" si="1133"/>
        <v/>
      </c>
      <c r="Q4300" s="2" t="str">
        <f t="shared" si="1134"/>
        <v/>
      </c>
      <c r="R4300" s="2" t="str">
        <f t="shared" si="1135"/>
        <v/>
      </c>
      <c r="S4300" s="2" t="str">
        <f t="shared" si="1136"/>
        <v/>
      </c>
      <c r="T4300" s="2" t="str">
        <f t="shared" si="1137"/>
        <v/>
      </c>
      <c r="U4300" s="1" t="str">
        <f t="shared" si="1138"/>
        <v/>
      </c>
      <c r="V4300" s="2" t="str">
        <f t="shared" si="1139"/>
        <v/>
      </c>
      <c r="W4300" s="2" t="str">
        <f t="shared" si="1140"/>
        <v/>
      </c>
      <c r="X4300" s="2" t="str">
        <f t="shared" si="1141"/>
        <v/>
      </c>
      <c r="Y4300" s="2" t="str">
        <f t="shared" si="1142"/>
        <v/>
      </c>
      <c r="AA4300" s="1">
        <f t="shared" si="1143"/>
        <v>0</v>
      </c>
      <c r="AB4300" s="1" t="str">
        <f t="shared" si="1144"/>
        <v/>
      </c>
    </row>
    <row r="4301" spans="6:28" x14ac:dyDescent="0.25">
      <c r="F4301" s="4" t="str">
        <f t="shared" si="1145"/>
        <v/>
      </c>
      <c r="L4301" s="11" t="str">
        <f t="shared" si="1129"/>
        <v/>
      </c>
      <c r="M4301" s="1" t="str">
        <f t="shared" si="1130"/>
        <v/>
      </c>
      <c r="N4301" s="1" t="str">
        <f t="shared" si="1131"/>
        <v/>
      </c>
      <c r="O4301" s="1" t="str">
        <f t="shared" si="1132"/>
        <v/>
      </c>
      <c r="P4301" s="2" t="str">
        <f t="shared" si="1133"/>
        <v/>
      </c>
      <c r="Q4301" s="2" t="str">
        <f t="shared" si="1134"/>
        <v/>
      </c>
      <c r="R4301" s="2" t="str">
        <f t="shared" si="1135"/>
        <v/>
      </c>
      <c r="S4301" s="2" t="str">
        <f t="shared" si="1136"/>
        <v/>
      </c>
      <c r="T4301" s="2" t="str">
        <f t="shared" si="1137"/>
        <v/>
      </c>
      <c r="U4301" s="1" t="str">
        <f t="shared" si="1138"/>
        <v/>
      </c>
      <c r="V4301" s="2" t="str">
        <f t="shared" si="1139"/>
        <v/>
      </c>
      <c r="W4301" s="2" t="str">
        <f t="shared" si="1140"/>
        <v/>
      </c>
      <c r="X4301" s="2" t="str">
        <f t="shared" si="1141"/>
        <v/>
      </c>
      <c r="Y4301" s="2" t="str">
        <f t="shared" si="1142"/>
        <v/>
      </c>
      <c r="AA4301" s="1">
        <f t="shared" si="1143"/>
        <v>0</v>
      </c>
      <c r="AB4301" s="1" t="str">
        <f t="shared" si="1144"/>
        <v/>
      </c>
    </row>
    <row r="4302" spans="6:28" x14ac:dyDescent="0.25">
      <c r="F4302" s="4" t="str">
        <f t="shared" si="1145"/>
        <v/>
      </c>
      <c r="L4302" s="11" t="str">
        <f t="shared" si="1129"/>
        <v/>
      </c>
      <c r="M4302" s="1" t="str">
        <f t="shared" si="1130"/>
        <v/>
      </c>
      <c r="N4302" s="1" t="str">
        <f t="shared" si="1131"/>
        <v/>
      </c>
      <c r="O4302" s="1" t="str">
        <f t="shared" si="1132"/>
        <v/>
      </c>
      <c r="P4302" s="2" t="str">
        <f t="shared" si="1133"/>
        <v/>
      </c>
      <c r="Q4302" s="2" t="str">
        <f t="shared" si="1134"/>
        <v/>
      </c>
      <c r="R4302" s="2" t="str">
        <f t="shared" si="1135"/>
        <v/>
      </c>
      <c r="S4302" s="2" t="str">
        <f t="shared" si="1136"/>
        <v/>
      </c>
      <c r="T4302" s="2" t="str">
        <f t="shared" si="1137"/>
        <v/>
      </c>
      <c r="U4302" s="1" t="str">
        <f t="shared" si="1138"/>
        <v/>
      </c>
      <c r="V4302" s="2" t="str">
        <f t="shared" si="1139"/>
        <v/>
      </c>
      <c r="W4302" s="2" t="str">
        <f t="shared" si="1140"/>
        <v/>
      </c>
      <c r="X4302" s="2" t="str">
        <f t="shared" si="1141"/>
        <v/>
      </c>
      <c r="Y4302" s="2" t="str">
        <f t="shared" si="1142"/>
        <v/>
      </c>
      <c r="AA4302" s="1">
        <f t="shared" si="1143"/>
        <v>0</v>
      </c>
      <c r="AB4302" s="1" t="str">
        <f t="shared" si="1144"/>
        <v/>
      </c>
    </row>
    <row r="4303" spans="6:28" x14ac:dyDescent="0.25">
      <c r="F4303" s="4" t="str">
        <f t="shared" si="1145"/>
        <v/>
      </c>
      <c r="L4303" s="11" t="str">
        <f t="shared" si="1129"/>
        <v/>
      </c>
      <c r="M4303" s="1" t="str">
        <f t="shared" si="1130"/>
        <v/>
      </c>
      <c r="N4303" s="1" t="str">
        <f t="shared" si="1131"/>
        <v/>
      </c>
      <c r="O4303" s="1" t="str">
        <f t="shared" si="1132"/>
        <v/>
      </c>
      <c r="P4303" s="2" t="str">
        <f t="shared" si="1133"/>
        <v/>
      </c>
      <c r="Q4303" s="2" t="str">
        <f t="shared" si="1134"/>
        <v/>
      </c>
      <c r="R4303" s="2" t="str">
        <f t="shared" si="1135"/>
        <v/>
      </c>
      <c r="S4303" s="2" t="str">
        <f t="shared" si="1136"/>
        <v/>
      </c>
      <c r="T4303" s="2" t="str">
        <f t="shared" si="1137"/>
        <v/>
      </c>
      <c r="U4303" s="1" t="str">
        <f t="shared" si="1138"/>
        <v/>
      </c>
      <c r="V4303" s="2" t="str">
        <f t="shared" si="1139"/>
        <v/>
      </c>
      <c r="W4303" s="2" t="str">
        <f t="shared" si="1140"/>
        <v/>
      </c>
      <c r="X4303" s="2" t="str">
        <f t="shared" si="1141"/>
        <v/>
      </c>
      <c r="Y4303" s="2" t="str">
        <f t="shared" si="1142"/>
        <v/>
      </c>
      <c r="AA4303" s="1">
        <f t="shared" si="1143"/>
        <v>0</v>
      </c>
      <c r="AB4303" s="1" t="str">
        <f t="shared" si="1144"/>
        <v/>
      </c>
    </row>
    <row r="4304" spans="6:28" x14ac:dyDescent="0.25">
      <c r="F4304" s="4" t="str">
        <f t="shared" si="1145"/>
        <v/>
      </c>
      <c r="L4304" s="11" t="str">
        <f t="shared" si="1129"/>
        <v/>
      </c>
      <c r="M4304" s="1" t="str">
        <f t="shared" si="1130"/>
        <v/>
      </c>
      <c r="N4304" s="1" t="str">
        <f t="shared" si="1131"/>
        <v/>
      </c>
      <c r="O4304" s="1" t="str">
        <f t="shared" si="1132"/>
        <v/>
      </c>
      <c r="P4304" s="2" t="str">
        <f t="shared" si="1133"/>
        <v/>
      </c>
      <c r="Q4304" s="2" t="str">
        <f t="shared" si="1134"/>
        <v/>
      </c>
      <c r="R4304" s="2" t="str">
        <f t="shared" si="1135"/>
        <v/>
      </c>
      <c r="S4304" s="2" t="str">
        <f t="shared" si="1136"/>
        <v/>
      </c>
      <c r="T4304" s="2" t="str">
        <f t="shared" si="1137"/>
        <v/>
      </c>
      <c r="U4304" s="1" t="str">
        <f t="shared" si="1138"/>
        <v/>
      </c>
      <c r="V4304" s="2" t="str">
        <f t="shared" si="1139"/>
        <v/>
      </c>
      <c r="W4304" s="2" t="str">
        <f t="shared" si="1140"/>
        <v/>
      </c>
      <c r="X4304" s="2" t="str">
        <f t="shared" si="1141"/>
        <v/>
      </c>
      <c r="Y4304" s="2" t="str">
        <f t="shared" si="1142"/>
        <v/>
      </c>
      <c r="AA4304" s="1">
        <f t="shared" si="1143"/>
        <v>0</v>
      </c>
      <c r="AB4304" s="1" t="str">
        <f t="shared" si="1144"/>
        <v/>
      </c>
    </row>
    <row r="4305" spans="6:28" x14ac:dyDescent="0.25">
      <c r="F4305" s="4" t="str">
        <f t="shared" si="1145"/>
        <v/>
      </c>
      <c r="L4305" s="11" t="str">
        <f t="shared" si="1129"/>
        <v/>
      </c>
      <c r="M4305" s="1" t="str">
        <f t="shared" si="1130"/>
        <v/>
      </c>
      <c r="N4305" s="1" t="str">
        <f t="shared" si="1131"/>
        <v/>
      </c>
      <c r="O4305" s="1" t="str">
        <f t="shared" si="1132"/>
        <v/>
      </c>
      <c r="P4305" s="2" t="str">
        <f t="shared" si="1133"/>
        <v/>
      </c>
      <c r="Q4305" s="2" t="str">
        <f t="shared" si="1134"/>
        <v/>
      </c>
      <c r="R4305" s="2" t="str">
        <f t="shared" si="1135"/>
        <v/>
      </c>
      <c r="S4305" s="2" t="str">
        <f t="shared" si="1136"/>
        <v/>
      </c>
      <c r="T4305" s="2" t="str">
        <f t="shared" si="1137"/>
        <v/>
      </c>
      <c r="U4305" s="1" t="str">
        <f t="shared" si="1138"/>
        <v/>
      </c>
      <c r="V4305" s="2" t="str">
        <f t="shared" si="1139"/>
        <v/>
      </c>
      <c r="W4305" s="2" t="str">
        <f t="shared" si="1140"/>
        <v/>
      </c>
      <c r="X4305" s="2" t="str">
        <f t="shared" si="1141"/>
        <v/>
      </c>
      <c r="Y4305" s="2" t="str">
        <f t="shared" si="1142"/>
        <v/>
      </c>
      <c r="AA4305" s="1">
        <f t="shared" si="1143"/>
        <v>0</v>
      </c>
      <c r="AB4305" s="1" t="str">
        <f t="shared" si="1144"/>
        <v/>
      </c>
    </row>
    <row r="4306" spans="6:28" x14ac:dyDescent="0.25">
      <c r="F4306" s="4" t="str">
        <f t="shared" si="1145"/>
        <v/>
      </c>
      <c r="L4306" s="11" t="str">
        <f t="shared" si="1129"/>
        <v/>
      </c>
      <c r="M4306" s="1" t="str">
        <f t="shared" si="1130"/>
        <v/>
      </c>
      <c r="N4306" s="1" t="str">
        <f t="shared" si="1131"/>
        <v/>
      </c>
      <c r="O4306" s="1" t="str">
        <f t="shared" si="1132"/>
        <v/>
      </c>
      <c r="P4306" s="2" t="str">
        <f t="shared" si="1133"/>
        <v/>
      </c>
      <c r="Q4306" s="2" t="str">
        <f t="shared" si="1134"/>
        <v/>
      </c>
      <c r="R4306" s="2" t="str">
        <f t="shared" si="1135"/>
        <v/>
      </c>
      <c r="S4306" s="2" t="str">
        <f t="shared" si="1136"/>
        <v/>
      </c>
      <c r="T4306" s="2" t="str">
        <f t="shared" si="1137"/>
        <v/>
      </c>
      <c r="U4306" s="1" t="str">
        <f t="shared" si="1138"/>
        <v/>
      </c>
      <c r="V4306" s="2" t="str">
        <f t="shared" si="1139"/>
        <v/>
      </c>
      <c r="W4306" s="2" t="str">
        <f t="shared" si="1140"/>
        <v/>
      </c>
      <c r="X4306" s="2" t="str">
        <f t="shared" si="1141"/>
        <v/>
      </c>
      <c r="Y4306" s="2" t="str">
        <f t="shared" si="1142"/>
        <v/>
      </c>
      <c r="AA4306" s="1">
        <f t="shared" si="1143"/>
        <v>0</v>
      </c>
      <c r="AB4306" s="1" t="str">
        <f t="shared" si="1144"/>
        <v/>
      </c>
    </row>
    <row r="4307" spans="6:28" x14ac:dyDescent="0.25">
      <c r="F4307" s="4" t="str">
        <f t="shared" si="1145"/>
        <v/>
      </c>
      <c r="L4307" s="11" t="str">
        <f t="shared" si="1129"/>
        <v/>
      </c>
      <c r="M4307" s="1" t="str">
        <f t="shared" si="1130"/>
        <v/>
      </c>
      <c r="N4307" s="1" t="str">
        <f t="shared" si="1131"/>
        <v/>
      </c>
      <c r="O4307" s="1" t="str">
        <f t="shared" si="1132"/>
        <v/>
      </c>
      <c r="P4307" s="2" t="str">
        <f t="shared" si="1133"/>
        <v/>
      </c>
      <c r="Q4307" s="2" t="str">
        <f t="shared" si="1134"/>
        <v/>
      </c>
      <c r="R4307" s="2" t="str">
        <f t="shared" si="1135"/>
        <v/>
      </c>
      <c r="S4307" s="2" t="str">
        <f t="shared" si="1136"/>
        <v/>
      </c>
      <c r="T4307" s="2" t="str">
        <f t="shared" si="1137"/>
        <v/>
      </c>
      <c r="U4307" s="1" t="str">
        <f t="shared" si="1138"/>
        <v/>
      </c>
      <c r="V4307" s="2" t="str">
        <f t="shared" si="1139"/>
        <v/>
      </c>
      <c r="W4307" s="2" t="str">
        <f t="shared" si="1140"/>
        <v/>
      </c>
      <c r="X4307" s="2" t="str">
        <f t="shared" si="1141"/>
        <v/>
      </c>
      <c r="Y4307" s="2" t="str">
        <f t="shared" si="1142"/>
        <v/>
      </c>
      <c r="AA4307" s="1">
        <f t="shared" si="1143"/>
        <v>0</v>
      </c>
      <c r="AB4307" s="1" t="str">
        <f t="shared" si="1144"/>
        <v/>
      </c>
    </row>
    <row r="4308" spans="6:28" x14ac:dyDescent="0.25">
      <c r="F4308" s="4" t="str">
        <f t="shared" si="1145"/>
        <v/>
      </c>
      <c r="L4308" s="11" t="str">
        <f t="shared" si="1129"/>
        <v/>
      </c>
      <c r="M4308" s="1" t="str">
        <f t="shared" si="1130"/>
        <v/>
      </c>
      <c r="N4308" s="1" t="str">
        <f t="shared" si="1131"/>
        <v/>
      </c>
      <c r="O4308" s="1" t="str">
        <f t="shared" si="1132"/>
        <v/>
      </c>
      <c r="P4308" s="2" t="str">
        <f t="shared" si="1133"/>
        <v/>
      </c>
      <c r="Q4308" s="2" t="str">
        <f t="shared" si="1134"/>
        <v/>
      </c>
      <c r="R4308" s="2" t="str">
        <f t="shared" si="1135"/>
        <v/>
      </c>
      <c r="S4308" s="2" t="str">
        <f t="shared" si="1136"/>
        <v/>
      </c>
      <c r="T4308" s="2" t="str">
        <f t="shared" si="1137"/>
        <v/>
      </c>
      <c r="U4308" s="1" t="str">
        <f t="shared" si="1138"/>
        <v/>
      </c>
      <c r="V4308" s="2" t="str">
        <f t="shared" si="1139"/>
        <v/>
      </c>
      <c r="W4308" s="2" t="str">
        <f t="shared" si="1140"/>
        <v/>
      </c>
      <c r="X4308" s="2" t="str">
        <f t="shared" si="1141"/>
        <v/>
      </c>
      <c r="Y4308" s="2" t="str">
        <f t="shared" si="1142"/>
        <v/>
      </c>
      <c r="AA4308" s="1">
        <f t="shared" si="1143"/>
        <v>0</v>
      </c>
      <c r="AB4308" s="1" t="str">
        <f t="shared" si="1144"/>
        <v/>
      </c>
    </row>
    <row r="4309" spans="6:28" x14ac:dyDescent="0.25">
      <c r="F4309" s="4" t="str">
        <f t="shared" si="1145"/>
        <v/>
      </c>
      <c r="L4309" s="11" t="str">
        <f t="shared" si="1129"/>
        <v/>
      </c>
      <c r="M4309" s="1" t="str">
        <f t="shared" si="1130"/>
        <v/>
      </c>
      <c r="N4309" s="1" t="str">
        <f t="shared" si="1131"/>
        <v/>
      </c>
      <c r="O4309" s="1" t="str">
        <f t="shared" si="1132"/>
        <v/>
      </c>
      <c r="P4309" s="2" t="str">
        <f t="shared" si="1133"/>
        <v/>
      </c>
      <c r="Q4309" s="2" t="str">
        <f t="shared" si="1134"/>
        <v/>
      </c>
      <c r="R4309" s="2" t="str">
        <f t="shared" si="1135"/>
        <v/>
      </c>
      <c r="S4309" s="2" t="str">
        <f t="shared" si="1136"/>
        <v/>
      </c>
      <c r="T4309" s="2" t="str">
        <f t="shared" si="1137"/>
        <v/>
      </c>
      <c r="U4309" s="1" t="str">
        <f t="shared" si="1138"/>
        <v/>
      </c>
      <c r="V4309" s="2" t="str">
        <f t="shared" si="1139"/>
        <v/>
      </c>
      <c r="W4309" s="2" t="str">
        <f t="shared" si="1140"/>
        <v/>
      </c>
      <c r="X4309" s="2" t="str">
        <f t="shared" si="1141"/>
        <v/>
      </c>
      <c r="Y4309" s="2" t="str">
        <f t="shared" si="1142"/>
        <v/>
      </c>
      <c r="AA4309" s="1">
        <f t="shared" si="1143"/>
        <v>0</v>
      </c>
      <c r="AB4309" s="1" t="str">
        <f t="shared" si="1144"/>
        <v/>
      </c>
    </row>
    <row r="4310" spans="6:28" x14ac:dyDescent="0.25">
      <c r="F4310" s="4" t="str">
        <f t="shared" si="1145"/>
        <v/>
      </c>
      <c r="L4310" s="11" t="str">
        <f t="shared" si="1129"/>
        <v/>
      </c>
      <c r="M4310" s="1" t="str">
        <f t="shared" si="1130"/>
        <v/>
      </c>
      <c r="N4310" s="1" t="str">
        <f t="shared" si="1131"/>
        <v/>
      </c>
      <c r="O4310" s="1" t="str">
        <f t="shared" si="1132"/>
        <v/>
      </c>
      <c r="P4310" s="2" t="str">
        <f t="shared" si="1133"/>
        <v/>
      </c>
      <c r="Q4310" s="2" t="str">
        <f t="shared" si="1134"/>
        <v/>
      </c>
      <c r="R4310" s="2" t="str">
        <f t="shared" si="1135"/>
        <v/>
      </c>
      <c r="S4310" s="2" t="str">
        <f t="shared" si="1136"/>
        <v/>
      </c>
      <c r="T4310" s="2" t="str">
        <f t="shared" si="1137"/>
        <v/>
      </c>
      <c r="U4310" s="1" t="str">
        <f t="shared" si="1138"/>
        <v/>
      </c>
      <c r="V4310" s="2" t="str">
        <f t="shared" si="1139"/>
        <v/>
      </c>
      <c r="W4310" s="2" t="str">
        <f t="shared" si="1140"/>
        <v/>
      </c>
      <c r="X4310" s="2" t="str">
        <f t="shared" si="1141"/>
        <v/>
      </c>
      <c r="Y4310" s="2" t="str">
        <f t="shared" si="1142"/>
        <v/>
      </c>
      <c r="AA4310" s="1">
        <f t="shared" si="1143"/>
        <v>0</v>
      </c>
      <c r="AB4310" s="1" t="str">
        <f t="shared" si="1144"/>
        <v/>
      </c>
    </row>
    <row r="4311" spans="6:28" x14ac:dyDescent="0.25">
      <c r="F4311" s="4" t="str">
        <f t="shared" si="1145"/>
        <v/>
      </c>
      <c r="L4311" s="11" t="str">
        <f t="shared" si="1129"/>
        <v/>
      </c>
      <c r="M4311" s="1" t="str">
        <f t="shared" si="1130"/>
        <v/>
      </c>
      <c r="N4311" s="1" t="str">
        <f t="shared" si="1131"/>
        <v/>
      </c>
      <c r="O4311" s="1" t="str">
        <f t="shared" si="1132"/>
        <v/>
      </c>
      <c r="P4311" s="2" t="str">
        <f t="shared" si="1133"/>
        <v/>
      </c>
      <c r="Q4311" s="2" t="str">
        <f t="shared" si="1134"/>
        <v/>
      </c>
      <c r="R4311" s="2" t="str">
        <f t="shared" si="1135"/>
        <v/>
      </c>
      <c r="S4311" s="2" t="str">
        <f t="shared" si="1136"/>
        <v/>
      </c>
      <c r="T4311" s="2" t="str">
        <f t="shared" si="1137"/>
        <v/>
      </c>
      <c r="U4311" s="1" t="str">
        <f t="shared" si="1138"/>
        <v/>
      </c>
      <c r="V4311" s="2" t="str">
        <f t="shared" si="1139"/>
        <v/>
      </c>
      <c r="W4311" s="2" t="str">
        <f t="shared" si="1140"/>
        <v/>
      </c>
      <c r="X4311" s="2" t="str">
        <f t="shared" si="1141"/>
        <v/>
      </c>
      <c r="Y4311" s="2" t="str">
        <f t="shared" si="1142"/>
        <v/>
      </c>
      <c r="AA4311" s="1">
        <f t="shared" si="1143"/>
        <v>0</v>
      </c>
      <c r="AB4311" s="1" t="str">
        <f t="shared" si="1144"/>
        <v/>
      </c>
    </row>
    <row r="4312" spans="6:28" x14ac:dyDescent="0.25">
      <c r="F4312" s="4" t="str">
        <f t="shared" si="1145"/>
        <v/>
      </c>
      <c r="L4312" s="11" t="str">
        <f t="shared" si="1129"/>
        <v/>
      </c>
      <c r="M4312" s="1" t="str">
        <f t="shared" si="1130"/>
        <v/>
      </c>
      <c r="N4312" s="1" t="str">
        <f t="shared" si="1131"/>
        <v/>
      </c>
      <c r="O4312" s="1" t="str">
        <f t="shared" si="1132"/>
        <v/>
      </c>
      <c r="P4312" s="2" t="str">
        <f t="shared" si="1133"/>
        <v/>
      </c>
      <c r="Q4312" s="2" t="str">
        <f t="shared" si="1134"/>
        <v/>
      </c>
      <c r="R4312" s="2" t="str">
        <f t="shared" si="1135"/>
        <v/>
      </c>
      <c r="S4312" s="2" t="str">
        <f t="shared" si="1136"/>
        <v/>
      </c>
      <c r="T4312" s="2" t="str">
        <f t="shared" si="1137"/>
        <v/>
      </c>
      <c r="U4312" s="1" t="str">
        <f t="shared" si="1138"/>
        <v/>
      </c>
      <c r="V4312" s="2" t="str">
        <f t="shared" si="1139"/>
        <v/>
      </c>
      <c r="W4312" s="2" t="str">
        <f t="shared" si="1140"/>
        <v/>
      </c>
      <c r="X4312" s="2" t="str">
        <f t="shared" si="1141"/>
        <v/>
      </c>
      <c r="Y4312" s="2" t="str">
        <f t="shared" si="1142"/>
        <v/>
      </c>
      <c r="AA4312" s="1">
        <f t="shared" si="1143"/>
        <v>0</v>
      </c>
      <c r="AB4312" s="1" t="str">
        <f t="shared" si="1144"/>
        <v/>
      </c>
    </row>
    <row r="4313" spans="6:28" x14ac:dyDescent="0.25">
      <c r="F4313" s="4" t="str">
        <f t="shared" si="1145"/>
        <v/>
      </c>
      <c r="L4313" s="11" t="str">
        <f t="shared" si="1129"/>
        <v/>
      </c>
      <c r="M4313" s="1" t="str">
        <f t="shared" si="1130"/>
        <v/>
      </c>
      <c r="N4313" s="1" t="str">
        <f t="shared" si="1131"/>
        <v/>
      </c>
      <c r="O4313" s="1" t="str">
        <f t="shared" si="1132"/>
        <v/>
      </c>
      <c r="P4313" s="2" t="str">
        <f t="shared" si="1133"/>
        <v/>
      </c>
      <c r="Q4313" s="2" t="str">
        <f t="shared" si="1134"/>
        <v/>
      </c>
      <c r="R4313" s="2" t="str">
        <f t="shared" si="1135"/>
        <v/>
      </c>
      <c r="S4313" s="2" t="str">
        <f t="shared" si="1136"/>
        <v/>
      </c>
      <c r="T4313" s="2" t="str">
        <f t="shared" si="1137"/>
        <v/>
      </c>
      <c r="U4313" s="1" t="str">
        <f t="shared" si="1138"/>
        <v/>
      </c>
      <c r="V4313" s="2" t="str">
        <f t="shared" si="1139"/>
        <v/>
      </c>
      <c r="W4313" s="2" t="str">
        <f t="shared" si="1140"/>
        <v/>
      </c>
      <c r="X4313" s="2" t="str">
        <f t="shared" si="1141"/>
        <v/>
      </c>
      <c r="Y4313" s="2" t="str">
        <f t="shared" si="1142"/>
        <v/>
      </c>
      <c r="AA4313" s="1">
        <f t="shared" si="1143"/>
        <v>0</v>
      </c>
      <c r="AB4313" s="1" t="str">
        <f t="shared" si="1144"/>
        <v/>
      </c>
    </row>
    <row r="4314" spans="6:28" x14ac:dyDescent="0.25">
      <c r="F4314" s="4" t="str">
        <f t="shared" si="1145"/>
        <v/>
      </c>
      <c r="L4314" s="11" t="str">
        <f t="shared" si="1129"/>
        <v/>
      </c>
      <c r="M4314" s="1" t="str">
        <f t="shared" si="1130"/>
        <v/>
      </c>
      <c r="N4314" s="1" t="str">
        <f t="shared" si="1131"/>
        <v/>
      </c>
      <c r="O4314" s="1" t="str">
        <f t="shared" si="1132"/>
        <v/>
      </c>
      <c r="P4314" s="2" t="str">
        <f t="shared" si="1133"/>
        <v/>
      </c>
      <c r="Q4314" s="2" t="str">
        <f t="shared" si="1134"/>
        <v/>
      </c>
      <c r="R4314" s="2" t="str">
        <f t="shared" si="1135"/>
        <v/>
      </c>
      <c r="S4314" s="2" t="str">
        <f t="shared" si="1136"/>
        <v/>
      </c>
      <c r="T4314" s="2" t="str">
        <f t="shared" si="1137"/>
        <v/>
      </c>
      <c r="U4314" s="1" t="str">
        <f t="shared" si="1138"/>
        <v/>
      </c>
      <c r="V4314" s="2" t="str">
        <f t="shared" si="1139"/>
        <v/>
      </c>
      <c r="W4314" s="2" t="str">
        <f t="shared" si="1140"/>
        <v/>
      </c>
      <c r="X4314" s="2" t="str">
        <f t="shared" si="1141"/>
        <v/>
      </c>
      <c r="Y4314" s="2" t="str">
        <f t="shared" si="1142"/>
        <v/>
      </c>
      <c r="AA4314" s="1">
        <f t="shared" si="1143"/>
        <v>0</v>
      </c>
      <c r="AB4314" s="1" t="str">
        <f t="shared" si="1144"/>
        <v/>
      </c>
    </row>
    <row r="4315" spans="6:28" x14ac:dyDescent="0.25">
      <c r="F4315" s="4" t="str">
        <f t="shared" si="1145"/>
        <v/>
      </c>
      <c r="L4315" s="11" t="str">
        <f t="shared" si="1129"/>
        <v/>
      </c>
      <c r="M4315" s="1" t="str">
        <f t="shared" si="1130"/>
        <v/>
      </c>
      <c r="N4315" s="1" t="str">
        <f t="shared" si="1131"/>
        <v/>
      </c>
      <c r="O4315" s="1" t="str">
        <f t="shared" si="1132"/>
        <v/>
      </c>
      <c r="P4315" s="2" t="str">
        <f t="shared" si="1133"/>
        <v/>
      </c>
      <c r="Q4315" s="2" t="str">
        <f t="shared" si="1134"/>
        <v/>
      </c>
      <c r="R4315" s="2" t="str">
        <f t="shared" si="1135"/>
        <v/>
      </c>
      <c r="S4315" s="2" t="str">
        <f t="shared" si="1136"/>
        <v/>
      </c>
      <c r="T4315" s="2" t="str">
        <f t="shared" si="1137"/>
        <v/>
      </c>
      <c r="U4315" s="1" t="str">
        <f t="shared" si="1138"/>
        <v/>
      </c>
      <c r="V4315" s="2" t="str">
        <f t="shared" si="1139"/>
        <v/>
      </c>
      <c r="W4315" s="2" t="str">
        <f t="shared" si="1140"/>
        <v/>
      </c>
      <c r="X4315" s="2" t="str">
        <f t="shared" si="1141"/>
        <v/>
      </c>
      <c r="Y4315" s="2" t="str">
        <f t="shared" si="1142"/>
        <v/>
      </c>
      <c r="AA4315" s="1">
        <f t="shared" si="1143"/>
        <v>0</v>
      </c>
      <c r="AB4315" s="1" t="str">
        <f t="shared" si="1144"/>
        <v/>
      </c>
    </row>
    <row r="4316" spans="6:28" x14ac:dyDescent="0.25">
      <c r="F4316" s="4" t="str">
        <f t="shared" si="1145"/>
        <v/>
      </c>
      <c r="L4316" s="11" t="str">
        <f t="shared" ref="L4316:L4379" si="1146">IF(A4316="","",A4316)</f>
        <v/>
      </c>
      <c r="M4316" s="1" t="str">
        <f t="shared" ref="M4316" si="1147">IF(F4316=$M$2,H4316,"")</f>
        <v/>
      </c>
      <c r="N4316" s="1" t="str">
        <f t="shared" ref="N4316" si="1148">IF(F4316=$N$2,H4316,"")</f>
        <v/>
      </c>
      <c r="O4316" s="1" t="str">
        <f t="shared" ref="O4316" si="1149">IF(F4316=$O$2,H4316,"")</f>
        <v/>
      </c>
      <c r="P4316" s="2" t="str">
        <f t="shared" ref="P4316" si="1150">IF(F4316=$P$2,H4316,"")</f>
        <v/>
      </c>
      <c r="Q4316" s="2" t="str">
        <f t="shared" ref="Q4316" si="1151">IF(F4316=$Q$2,H4316,"")</f>
        <v/>
      </c>
      <c r="R4316" s="2" t="str">
        <f t="shared" ref="R4316" si="1152">IF(F4316=$R$2,H4316,"")</f>
        <v/>
      </c>
      <c r="S4316" s="2" t="str">
        <f t="shared" ref="S4316" si="1153">IF(F4316=$S$2,H4316,"")</f>
        <v/>
      </c>
      <c r="T4316" s="2" t="str">
        <f t="shared" ref="T4316" si="1154">IF(F4316=$T$2,H4316,"")</f>
        <v/>
      </c>
      <c r="U4316" s="1" t="str">
        <f t="shared" ref="U4316" si="1155">IF(F4316=$U$2,H4316,"")</f>
        <v/>
      </c>
      <c r="V4316" s="2" t="str">
        <f t="shared" ref="V4316" si="1156">IF(F4316=$V$2,H4316,"")</f>
        <v/>
      </c>
      <c r="W4316" s="2" t="str">
        <f t="shared" ref="W4316" si="1157">IF(F4316=$W$2,H4316,"")</f>
        <v/>
      </c>
      <c r="X4316" s="2" t="str">
        <f t="shared" ref="X4316" si="1158">IF(F4316=$X$2,H4316,"")</f>
        <v/>
      </c>
      <c r="Y4316" s="2" t="str">
        <f t="shared" ref="Y4316" si="1159">IF(F4316=$Y$2,H4316,"")</f>
        <v/>
      </c>
      <c r="AA4316" s="1">
        <f t="shared" ref="AA4316:AA4379" si="1160">SUM(N4316:Y4316)</f>
        <v>0</v>
      </c>
      <c r="AB4316" s="1" t="str">
        <f t="shared" ref="AB4316:AB4379" si="1161">IF(AA4316="","",IF(AA4316=0,"",IF(AA4316&gt;0,"",IF(AA4316&lt;0,AA4316))))</f>
        <v/>
      </c>
    </row>
    <row r="4317" spans="6:28" x14ac:dyDescent="0.25">
      <c r="F4317" s="4" t="str">
        <f t="shared" si="1145"/>
        <v/>
      </c>
      <c r="L4317" s="11" t="str">
        <f t="shared" si="1146"/>
        <v/>
      </c>
      <c r="M4317" s="1" t="str">
        <f t="shared" ref="M4317:M4380" si="1162">IF(F4317=$M$2,H4317,"")</f>
        <v/>
      </c>
      <c r="N4317" s="1" t="str">
        <f t="shared" ref="N4317:N4380" si="1163">IF(F4317=$N$2,H4317,"")</f>
        <v/>
      </c>
      <c r="O4317" s="1" t="str">
        <f t="shared" ref="O4317:O4380" si="1164">IF(F4317=$O$2,H4317,"")</f>
        <v/>
      </c>
      <c r="P4317" s="2" t="str">
        <f t="shared" ref="P4317:P4380" si="1165">IF(F4317=$P$2,H4317,"")</f>
        <v/>
      </c>
      <c r="Q4317" s="2" t="str">
        <f t="shared" ref="Q4317:Q4380" si="1166">IF(F4317=$Q$2,H4317,"")</f>
        <v/>
      </c>
      <c r="R4317" s="2" t="str">
        <f t="shared" ref="R4317:R4380" si="1167">IF(F4317=$R$2,H4317,"")</f>
        <v/>
      </c>
      <c r="S4317" s="2" t="str">
        <f t="shared" ref="S4317:S4380" si="1168">IF(F4317=$S$2,H4317,"")</f>
        <v/>
      </c>
      <c r="T4317" s="2" t="str">
        <f t="shared" ref="T4317:T4380" si="1169">IF(F4317=$T$2,H4317,"")</f>
        <v/>
      </c>
      <c r="U4317" s="1" t="str">
        <f t="shared" ref="U4317:U4380" si="1170">IF(F4317=$U$2,H4317,"")</f>
        <v/>
      </c>
      <c r="V4317" s="2" t="str">
        <f t="shared" ref="V4317:V4380" si="1171">IF(F4317=$V$2,H4317,"")</f>
        <v/>
      </c>
      <c r="W4317" s="2" t="str">
        <f t="shared" ref="W4317:W4380" si="1172">IF(F4317=$W$2,H4317,"")</f>
        <v/>
      </c>
      <c r="X4317" s="2" t="str">
        <f t="shared" ref="X4317:X4380" si="1173">IF(F4317=$X$2,H4317,"")</f>
        <v/>
      </c>
      <c r="Y4317" s="2" t="str">
        <f t="shared" ref="Y4317:Y4380" si="1174">IF(F4317=$Y$2,H4317,"")</f>
        <v/>
      </c>
      <c r="AA4317" s="1">
        <f t="shared" si="1160"/>
        <v>0</v>
      </c>
      <c r="AB4317" s="1" t="str">
        <f t="shared" si="1161"/>
        <v/>
      </c>
    </row>
    <row r="4318" spans="6:28" x14ac:dyDescent="0.25">
      <c r="F4318" s="4" t="str">
        <f t="shared" si="1145"/>
        <v/>
      </c>
      <c r="L4318" s="11" t="str">
        <f t="shared" si="1146"/>
        <v/>
      </c>
      <c r="M4318" s="1" t="str">
        <f t="shared" si="1162"/>
        <v/>
      </c>
      <c r="N4318" s="1" t="str">
        <f t="shared" si="1163"/>
        <v/>
      </c>
      <c r="O4318" s="1" t="str">
        <f t="shared" si="1164"/>
        <v/>
      </c>
      <c r="P4318" s="2" t="str">
        <f t="shared" si="1165"/>
        <v/>
      </c>
      <c r="Q4318" s="2" t="str">
        <f t="shared" si="1166"/>
        <v/>
      </c>
      <c r="R4318" s="2" t="str">
        <f t="shared" si="1167"/>
        <v/>
      </c>
      <c r="S4318" s="2" t="str">
        <f t="shared" si="1168"/>
        <v/>
      </c>
      <c r="T4318" s="2" t="str">
        <f t="shared" si="1169"/>
        <v/>
      </c>
      <c r="U4318" s="1" t="str">
        <f t="shared" si="1170"/>
        <v/>
      </c>
      <c r="V4318" s="2" t="str">
        <f t="shared" si="1171"/>
        <v/>
      </c>
      <c r="W4318" s="2" t="str">
        <f t="shared" si="1172"/>
        <v/>
      </c>
      <c r="X4318" s="2" t="str">
        <f t="shared" si="1173"/>
        <v/>
      </c>
      <c r="Y4318" s="2" t="str">
        <f t="shared" si="1174"/>
        <v/>
      </c>
      <c r="AA4318" s="1">
        <f t="shared" si="1160"/>
        <v>0</v>
      </c>
      <c r="AB4318" s="1" t="str">
        <f t="shared" si="1161"/>
        <v/>
      </c>
    </row>
    <row r="4319" spans="6:28" x14ac:dyDescent="0.25">
      <c r="F4319" s="4" t="str">
        <f t="shared" si="1145"/>
        <v/>
      </c>
      <c r="L4319" s="11" t="str">
        <f t="shared" si="1146"/>
        <v/>
      </c>
      <c r="M4319" s="1" t="str">
        <f t="shared" si="1162"/>
        <v/>
      </c>
      <c r="N4319" s="1" t="str">
        <f t="shared" si="1163"/>
        <v/>
      </c>
      <c r="O4319" s="1" t="str">
        <f t="shared" si="1164"/>
        <v/>
      </c>
      <c r="P4319" s="2" t="str">
        <f t="shared" si="1165"/>
        <v/>
      </c>
      <c r="Q4319" s="2" t="str">
        <f t="shared" si="1166"/>
        <v/>
      </c>
      <c r="R4319" s="2" t="str">
        <f t="shared" si="1167"/>
        <v/>
      </c>
      <c r="S4319" s="2" t="str">
        <f t="shared" si="1168"/>
        <v/>
      </c>
      <c r="T4319" s="2" t="str">
        <f t="shared" si="1169"/>
        <v/>
      </c>
      <c r="U4319" s="1" t="str">
        <f t="shared" si="1170"/>
        <v/>
      </c>
      <c r="V4319" s="2" t="str">
        <f t="shared" si="1171"/>
        <v/>
      </c>
      <c r="W4319" s="2" t="str">
        <f t="shared" si="1172"/>
        <v/>
      </c>
      <c r="X4319" s="2" t="str">
        <f t="shared" si="1173"/>
        <v/>
      </c>
      <c r="Y4319" s="2" t="str">
        <f t="shared" si="1174"/>
        <v/>
      </c>
      <c r="AA4319" s="1">
        <f t="shared" si="1160"/>
        <v>0</v>
      </c>
      <c r="AB4319" s="1" t="str">
        <f t="shared" si="1161"/>
        <v/>
      </c>
    </row>
    <row r="4320" spans="6:28" x14ac:dyDescent="0.25">
      <c r="F4320" s="4" t="str">
        <f t="shared" si="1145"/>
        <v/>
      </c>
      <c r="L4320" s="11" t="str">
        <f t="shared" si="1146"/>
        <v/>
      </c>
      <c r="M4320" s="1" t="str">
        <f t="shared" si="1162"/>
        <v/>
      </c>
      <c r="N4320" s="1" t="str">
        <f t="shared" si="1163"/>
        <v/>
      </c>
      <c r="O4320" s="1" t="str">
        <f t="shared" si="1164"/>
        <v/>
      </c>
      <c r="P4320" s="2" t="str">
        <f t="shared" si="1165"/>
        <v/>
      </c>
      <c r="Q4320" s="2" t="str">
        <f t="shared" si="1166"/>
        <v/>
      </c>
      <c r="R4320" s="2" t="str">
        <f t="shared" si="1167"/>
        <v/>
      </c>
      <c r="S4320" s="2" t="str">
        <f t="shared" si="1168"/>
        <v/>
      </c>
      <c r="T4320" s="2" t="str">
        <f t="shared" si="1169"/>
        <v/>
      </c>
      <c r="U4320" s="1" t="str">
        <f t="shared" si="1170"/>
        <v/>
      </c>
      <c r="V4320" s="2" t="str">
        <f t="shared" si="1171"/>
        <v/>
      </c>
      <c r="W4320" s="2" t="str">
        <f t="shared" si="1172"/>
        <v/>
      </c>
      <c r="X4320" s="2" t="str">
        <f t="shared" si="1173"/>
        <v/>
      </c>
      <c r="Y4320" s="2" t="str">
        <f t="shared" si="1174"/>
        <v/>
      </c>
      <c r="AA4320" s="1">
        <f t="shared" si="1160"/>
        <v>0</v>
      </c>
      <c r="AB4320" s="1" t="str">
        <f t="shared" si="1161"/>
        <v/>
      </c>
    </row>
    <row r="4321" spans="6:28" x14ac:dyDescent="0.25">
      <c r="F4321" s="4" t="str">
        <f t="shared" si="1145"/>
        <v/>
      </c>
      <c r="L4321" s="11" t="str">
        <f t="shared" si="1146"/>
        <v/>
      </c>
      <c r="M4321" s="1" t="str">
        <f t="shared" si="1162"/>
        <v/>
      </c>
      <c r="N4321" s="1" t="str">
        <f t="shared" si="1163"/>
        <v/>
      </c>
      <c r="O4321" s="1" t="str">
        <f t="shared" si="1164"/>
        <v/>
      </c>
      <c r="P4321" s="2" t="str">
        <f t="shared" si="1165"/>
        <v/>
      </c>
      <c r="Q4321" s="2" t="str">
        <f t="shared" si="1166"/>
        <v/>
      </c>
      <c r="R4321" s="2" t="str">
        <f t="shared" si="1167"/>
        <v/>
      </c>
      <c r="S4321" s="2" t="str">
        <f t="shared" si="1168"/>
        <v/>
      </c>
      <c r="T4321" s="2" t="str">
        <f t="shared" si="1169"/>
        <v/>
      </c>
      <c r="U4321" s="1" t="str">
        <f t="shared" si="1170"/>
        <v/>
      </c>
      <c r="V4321" s="2" t="str">
        <f t="shared" si="1171"/>
        <v/>
      </c>
      <c r="W4321" s="2" t="str">
        <f t="shared" si="1172"/>
        <v/>
      </c>
      <c r="X4321" s="2" t="str">
        <f t="shared" si="1173"/>
        <v/>
      </c>
      <c r="Y4321" s="2" t="str">
        <f t="shared" si="1174"/>
        <v/>
      </c>
      <c r="AA4321" s="1">
        <f t="shared" si="1160"/>
        <v>0</v>
      </c>
      <c r="AB4321" s="1" t="str">
        <f t="shared" si="1161"/>
        <v/>
      </c>
    </row>
    <row r="4322" spans="6:28" x14ac:dyDescent="0.25">
      <c r="F4322" s="4" t="str">
        <f t="shared" ref="F4322:F4385" si="1175">IF(E4322="","",IF(E4322=70651000,"Main d'œuvre",IF( E4322=70701000,"Pièces Tchenique",IF(E4322=70710100,"Freinage",IF(E4322=70711010,"Accessoire carrosserie",IF(E4322=70720100,"Distribution",IF(E4322=70721010,"Electricité",IF(E4322=70730100,"Fluide",IF(E4322=70731010,"Embrayage",IF(E4322=70740100,"Pneumatique",IF(E4322=70750100,"Filtration",IF(E4322=44571100,"T.V.A.",IF(E4322=70780100,"V.O",IF(E4322=70741010,"Refroidissement"))))))))))))))</f>
        <v/>
      </c>
      <c r="L4322" s="11" t="str">
        <f t="shared" si="1146"/>
        <v/>
      </c>
      <c r="M4322" s="1" t="str">
        <f t="shared" si="1162"/>
        <v/>
      </c>
      <c r="N4322" s="1" t="str">
        <f t="shared" si="1163"/>
        <v/>
      </c>
      <c r="O4322" s="1" t="str">
        <f t="shared" si="1164"/>
        <v/>
      </c>
      <c r="P4322" s="2" t="str">
        <f t="shared" si="1165"/>
        <v/>
      </c>
      <c r="Q4322" s="2" t="str">
        <f t="shared" si="1166"/>
        <v/>
      </c>
      <c r="R4322" s="2" t="str">
        <f t="shared" si="1167"/>
        <v/>
      </c>
      <c r="S4322" s="2" t="str">
        <f t="shared" si="1168"/>
        <v/>
      </c>
      <c r="T4322" s="2" t="str">
        <f t="shared" si="1169"/>
        <v/>
      </c>
      <c r="U4322" s="1" t="str">
        <f t="shared" si="1170"/>
        <v/>
      </c>
      <c r="V4322" s="2" t="str">
        <f t="shared" si="1171"/>
        <v/>
      </c>
      <c r="W4322" s="2" t="str">
        <f t="shared" si="1172"/>
        <v/>
      </c>
      <c r="X4322" s="2" t="str">
        <f t="shared" si="1173"/>
        <v/>
      </c>
      <c r="Y4322" s="2" t="str">
        <f t="shared" si="1174"/>
        <v/>
      </c>
      <c r="AA4322" s="1">
        <f t="shared" si="1160"/>
        <v>0</v>
      </c>
      <c r="AB4322" s="1" t="str">
        <f t="shared" si="1161"/>
        <v/>
      </c>
    </row>
    <row r="4323" spans="6:28" x14ac:dyDescent="0.25">
      <c r="F4323" s="4" t="str">
        <f t="shared" si="1175"/>
        <v/>
      </c>
      <c r="L4323" s="11" t="str">
        <f t="shared" si="1146"/>
        <v/>
      </c>
      <c r="M4323" s="1" t="str">
        <f t="shared" si="1162"/>
        <v/>
      </c>
      <c r="N4323" s="1" t="str">
        <f t="shared" si="1163"/>
        <v/>
      </c>
      <c r="O4323" s="1" t="str">
        <f t="shared" si="1164"/>
        <v/>
      </c>
      <c r="P4323" s="2" t="str">
        <f t="shared" si="1165"/>
        <v/>
      </c>
      <c r="Q4323" s="2" t="str">
        <f t="shared" si="1166"/>
        <v/>
      </c>
      <c r="R4323" s="2" t="str">
        <f t="shared" si="1167"/>
        <v/>
      </c>
      <c r="S4323" s="2" t="str">
        <f t="shared" si="1168"/>
        <v/>
      </c>
      <c r="T4323" s="2" t="str">
        <f t="shared" si="1169"/>
        <v/>
      </c>
      <c r="U4323" s="1" t="str">
        <f t="shared" si="1170"/>
        <v/>
      </c>
      <c r="V4323" s="2" t="str">
        <f t="shared" si="1171"/>
        <v/>
      </c>
      <c r="W4323" s="2" t="str">
        <f t="shared" si="1172"/>
        <v/>
      </c>
      <c r="X4323" s="2" t="str">
        <f t="shared" si="1173"/>
        <v/>
      </c>
      <c r="Y4323" s="2" t="str">
        <f t="shared" si="1174"/>
        <v/>
      </c>
      <c r="AA4323" s="1">
        <f t="shared" si="1160"/>
        <v>0</v>
      </c>
      <c r="AB4323" s="1" t="str">
        <f t="shared" si="1161"/>
        <v/>
      </c>
    </row>
    <row r="4324" spans="6:28" x14ac:dyDescent="0.25">
      <c r="F4324" s="4" t="str">
        <f t="shared" si="1175"/>
        <v/>
      </c>
      <c r="L4324" s="11" t="str">
        <f t="shared" si="1146"/>
        <v/>
      </c>
      <c r="M4324" s="1" t="str">
        <f t="shared" si="1162"/>
        <v/>
      </c>
      <c r="N4324" s="1" t="str">
        <f t="shared" si="1163"/>
        <v/>
      </c>
      <c r="O4324" s="1" t="str">
        <f t="shared" si="1164"/>
        <v/>
      </c>
      <c r="P4324" s="2" t="str">
        <f t="shared" si="1165"/>
        <v/>
      </c>
      <c r="Q4324" s="2" t="str">
        <f t="shared" si="1166"/>
        <v/>
      </c>
      <c r="R4324" s="2" t="str">
        <f t="shared" si="1167"/>
        <v/>
      </c>
      <c r="S4324" s="2" t="str">
        <f t="shared" si="1168"/>
        <v/>
      </c>
      <c r="T4324" s="2" t="str">
        <f t="shared" si="1169"/>
        <v/>
      </c>
      <c r="U4324" s="1" t="str">
        <f t="shared" si="1170"/>
        <v/>
      </c>
      <c r="V4324" s="2" t="str">
        <f t="shared" si="1171"/>
        <v/>
      </c>
      <c r="W4324" s="2" t="str">
        <f t="shared" si="1172"/>
        <v/>
      </c>
      <c r="X4324" s="2" t="str">
        <f t="shared" si="1173"/>
        <v/>
      </c>
      <c r="Y4324" s="2" t="str">
        <f t="shared" si="1174"/>
        <v/>
      </c>
      <c r="AA4324" s="1">
        <f t="shared" si="1160"/>
        <v>0</v>
      </c>
      <c r="AB4324" s="1" t="str">
        <f t="shared" si="1161"/>
        <v/>
      </c>
    </row>
    <row r="4325" spans="6:28" x14ac:dyDescent="0.25">
      <c r="F4325" s="4" t="str">
        <f t="shared" si="1175"/>
        <v/>
      </c>
      <c r="L4325" s="11" t="str">
        <f t="shared" si="1146"/>
        <v/>
      </c>
      <c r="M4325" s="1" t="str">
        <f t="shared" si="1162"/>
        <v/>
      </c>
      <c r="N4325" s="1" t="str">
        <f t="shared" si="1163"/>
        <v/>
      </c>
      <c r="O4325" s="1" t="str">
        <f t="shared" si="1164"/>
        <v/>
      </c>
      <c r="P4325" s="2" t="str">
        <f t="shared" si="1165"/>
        <v/>
      </c>
      <c r="Q4325" s="2" t="str">
        <f t="shared" si="1166"/>
        <v/>
      </c>
      <c r="R4325" s="2" t="str">
        <f t="shared" si="1167"/>
        <v/>
      </c>
      <c r="S4325" s="2" t="str">
        <f t="shared" si="1168"/>
        <v/>
      </c>
      <c r="T4325" s="2" t="str">
        <f t="shared" si="1169"/>
        <v/>
      </c>
      <c r="U4325" s="1" t="str">
        <f t="shared" si="1170"/>
        <v/>
      </c>
      <c r="V4325" s="2" t="str">
        <f t="shared" si="1171"/>
        <v/>
      </c>
      <c r="W4325" s="2" t="str">
        <f t="shared" si="1172"/>
        <v/>
      </c>
      <c r="X4325" s="2" t="str">
        <f t="shared" si="1173"/>
        <v/>
      </c>
      <c r="Y4325" s="2" t="str">
        <f t="shared" si="1174"/>
        <v/>
      </c>
      <c r="AA4325" s="1">
        <f t="shared" si="1160"/>
        <v>0</v>
      </c>
      <c r="AB4325" s="1" t="str">
        <f t="shared" si="1161"/>
        <v/>
      </c>
    </row>
    <row r="4326" spans="6:28" x14ac:dyDescent="0.25">
      <c r="F4326" s="4" t="str">
        <f t="shared" si="1175"/>
        <v/>
      </c>
      <c r="L4326" s="11" t="str">
        <f t="shared" si="1146"/>
        <v/>
      </c>
      <c r="M4326" s="1" t="str">
        <f t="shared" si="1162"/>
        <v/>
      </c>
      <c r="N4326" s="1" t="str">
        <f t="shared" si="1163"/>
        <v/>
      </c>
      <c r="O4326" s="1" t="str">
        <f t="shared" si="1164"/>
        <v/>
      </c>
      <c r="P4326" s="2" t="str">
        <f t="shared" si="1165"/>
        <v/>
      </c>
      <c r="Q4326" s="2" t="str">
        <f t="shared" si="1166"/>
        <v/>
      </c>
      <c r="R4326" s="2" t="str">
        <f t="shared" si="1167"/>
        <v/>
      </c>
      <c r="S4326" s="2" t="str">
        <f t="shared" si="1168"/>
        <v/>
      </c>
      <c r="T4326" s="2" t="str">
        <f t="shared" si="1169"/>
        <v/>
      </c>
      <c r="U4326" s="1" t="str">
        <f t="shared" si="1170"/>
        <v/>
      </c>
      <c r="V4326" s="2" t="str">
        <f t="shared" si="1171"/>
        <v/>
      </c>
      <c r="W4326" s="2" t="str">
        <f t="shared" si="1172"/>
        <v/>
      </c>
      <c r="X4326" s="2" t="str">
        <f t="shared" si="1173"/>
        <v/>
      </c>
      <c r="Y4326" s="2" t="str">
        <f t="shared" si="1174"/>
        <v/>
      </c>
      <c r="AA4326" s="1">
        <f t="shared" si="1160"/>
        <v>0</v>
      </c>
      <c r="AB4326" s="1" t="str">
        <f t="shared" si="1161"/>
        <v/>
      </c>
    </row>
    <row r="4327" spans="6:28" x14ac:dyDescent="0.25">
      <c r="F4327" s="4" t="str">
        <f t="shared" si="1175"/>
        <v/>
      </c>
      <c r="L4327" s="11" t="str">
        <f t="shared" si="1146"/>
        <v/>
      </c>
      <c r="M4327" s="1" t="str">
        <f t="shared" si="1162"/>
        <v/>
      </c>
      <c r="N4327" s="1" t="str">
        <f t="shared" si="1163"/>
        <v/>
      </c>
      <c r="O4327" s="1" t="str">
        <f t="shared" si="1164"/>
        <v/>
      </c>
      <c r="P4327" s="2" t="str">
        <f t="shared" si="1165"/>
        <v/>
      </c>
      <c r="Q4327" s="2" t="str">
        <f t="shared" si="1166"/>
        <v/>
      </c>
      <c r="R4327" s="2" t="str">
        <f t="shared" si="1167"/>
        <v/>
      </c>
      <c r="S4327" s="2" t="str">
        <f t="shared" si="1168"/>
        <v/>
      </c>
      <c r="T4327" s="2" t="str">
        <f t="shared" si="1169"/>
        <v/>
      </c>
      <c r="U4327" s="1" t="str">
        <f t="shared" si="1170"/>
        <v/>
      </c>
      <c r="V4327" s="2" t="str">
        <f t="shared" si="1171"/>
        <v/>
      </c>
      <c r="W4327" s="2" t="str">
        <f t="shared" si="1172"/>
        <v/>
      </c>
      <c r="X4327" s="2" t="str">
        <f t="shared" si="1173"/>
        <v/>
      </c>
      <c r="Y4327" s="2" t="str">
        <f t="shared" si="1174"/>
        <v/>
      </c>
      <c r="AA4327" s="1">
        <f t="shared" si="1160"/>
        <v>0</v>
      </c>
      <c r="AB4327" s="1" t="str">
        <f t="shared" si="1161"/>
        <v/>
      </c>
    </row>
    <row r="4328" spans="6:28" x14ac:dyDescent="0.25">
      <c r="F4328" s="4" t="str">
        <f t="shared" si="1175"/>
        <v/>
      </c>
      <c r="L4328" s="11" t="str">
        <f t="shared" si="1146"/>
        <v/>
      </c>
      <c r="M4328" s="1" t="str">
        <f t="shared" si="1162"/>
        <v/>
      </c>
      <c r="N4328" s="1" t="str">
        <f t="shared" si="1163"/>
        <v/>
      </c>
      <c r="O4328" s="1" t="str">
        <f t="shared" si="1164"/>
        <v/>
      </c>
      <c r="P4328" s="2" t="str">
        <f t="shared" si="1165"/>
        <v/>
      </c>
      <c r="Q4328" s="2" t="str">
        <f t="shared" si="1166"/>
        <v/>
      </c>
      <c r="R4328" s="2" t="str">
        <f t="shared" si="1167"/>
        <v/>
      </c>
      <c r="S4328" s="2" t="str">
        <f t="shared" si="1168"/>
        <v/>
      </c>
      <c r="T4328" s="2" t="str">
        <f t="shared" si="1169"/>
        <v/>
      </c>
      <c r="U4328" s="1" t="str">
        <f t="shared" si="1170"/>
        <v/>
      </c>
      <c r="V4328" s="2" t="str">
        <f t="shared" si="1171"/>
        <v/>
      </c>
      <c r="W4328" s="2" t="str">
        <f t="shared" si="1172"/>
        <v/>
      </c>
      <c r="X4328" s="2" t="str">
        <f t="shared" si="1173"/>
        <v/>
      </c>
      <c r="Y4328" s="2" t="str">
        <f t="shared" si="1174"/>
        <v/>
      </c>
      <c r="AA4328" s="1">
        <f t="shared" si="1160"/>
        <v>0</v>
      </c>
      <c r="AB4328" s="1" t="str">
        <f t="shared" si="1161"/>
        <v/>
      </c>
    </row>
    <row r="4329" spans="6:28" x14ac:dyDescent="0.25">
      <c r="F4329" s="4" t="str">
        <f t="shared" si="1175"/>
        <v/>
      </c>
      <c r="L4329" s="11" t="str">
        <f t="shared" si="1146"/>
        <v/>
      </c>
      <c r="M4329" s="1" t="str">
        <f t="shared" si="1162"/>
        <v/>
      </c>
      <c r="N4329" s="1" t="str">
        <f t="shared" si="1163"/>
        <v/>
      </c>
      <c r="O4329" s="1" t="str">
        <f t="shared" si="1164"/>
        <v/>
      </c>
      <c r="P4329" s="2" t="str">
        <f t="shared" si="1165"/>
        <v/>
      </c>
      <c r="Q4329" s="2" t="str">
        <f t="shared" si="1166"/>
        <v/>
      </c>
      <c r="R4329" s="2" t="str">
        <f t="shared" si="1167"/>
        <v/>
      </c>
      <c r="S4329" s="2" t="str">
        <f t="shared" si="1168"/>
        <v/>
      </c>
      <c r="T4329" s="2" t="str">
        <f t="shared" si="1169"/>
        <v/>
      </c>
      <c r="U4329" s="1" t="str">
        <f t="shared" si="1170"/>
        <v/>
      </c>
      <c r="V4329" s="2" t="str">
        <f t="shared" si="1171"/>
        <v/>
      </c>
      <c r="W4329" s="2" t="str">
        <f t="shared" si="1172"/>
        <v/>
      </c>
      <c r="X4329" s="2" t="str">
        <f t="shared" si="1173"/>
        <v/>
      </c>
      <c r="Y4329" s="2" t="str">
        <f t="shared" si="1174"/>
        <v/>
      </c>
      <c r="AA4329" s="1">
        <f t="shared" si="1160"/>
        <v>0</v>
      </c>
      <c r="AB4329" s="1" t="str">
        <f t="shared" si="1161"/>
        <v/>
      </c>
    </row>
    <row r="4330" spans="6:28" x14ac:dyDescent="0.25">
      <c r="F4330" s="4" t="str">
        <f t="shared" si="1175"/>
        <v/>
      </c>
      <c r="L4330" s="11" t="str">
        <f t="shared" si="1146"/>
        <v/>
      </c>
      <c r="M4330" s="1" t="str">
        <f t="shared" si="1162"/>
        <v/>
      </c>
      <c r="N4330" s="1" t="str">
        <f t="shared" si="1163"/>
        <v/>
      </c>
      <c r="O4330" s="1" t="str">
        <f t="shared" si="1164"/>
        <v/>
      </c>
      <c r="P4330" s="2" t="str">
        <f t="shared" si="1165"/>
        <v/>
      </c>
      <c r="Q4330" s="2" t="str">
        <f t="shared" si="1166"/>
        <v/>
      </c>
      <c r="R4330" s="2" t="str">
        <f t="shared" si="1167"/>
        <v/>
      </c>
      <c r="S4330" s="2" t="str">
        <f t="shared" si="1168"/>
        <v/>
      </c>
      <c r="T4330" s="2" t="str">
        <f t="shared" si="1169"/>
        <v/>
      </c>
      <c r="U4330" s="1" t="str">
        <f t="shared" si="1170"/>
        <v/>
      </c>
      <c r="V4330" s="2" t="str">
        <f t="shared" si="1171"/>
        <v/>
      </c>
      <c r="W4330" s="2" t="str">
        <f t="shared" si="1172"/>
        <v/>
      </c>
      <c r="X4330" s="2" t="str">
        <f t="shared" si="1173"/>
        <v/>
      </c>
      <c r="Y4330" s="2" t="str">
        <f t="shared" si="1174"/>
        <v/>
      </c>
      <c r="AA4330" s="1">
        <f t="shared" si="1160"/>
        <v>0</v>
      </c>
      <c r="AB4330" s="1" t="str">
        <f t="shared" si="1161"/>
        <v/>
      </c>
    </row>
    <row r="4331" spans="6:28" x14ac:dyDescent="0.25">
      <c r="F4331" s="4" t="str">
        <f t="shared" si="1175"/>
        <v/>
      </c>
      <c r="L4331" s="11" t="str">
        <f t="shared" si="1146"/>
        <v/>
      </c>
      <c r="M4331" s="1" t="str">
        <f t="shared" si="1162"/>
        <v/>
      </c>
      <c r="N4331" s="1" t="str">
        <f t="shared" si="1163"/>
        <v/>
      </c>
      <c r="O4331" s="1" t="str">
        <f t="shared" si="1164"/>
        <v/>
      </c>
      <c r="P4331" s="2" t="str">
        <f t="shared" si="1165"/>
        <v/>
      </c>
      <c r="Q4331" s="2" t="str">
        <f t="shared" si="1166"/>
        <v/>
      </c>
      <c r="R4331" s="2" t="str">
        <f t="shared" si="1167"/>
        <v/>
      </c>
      <c r="S4331" s="2" t="str">
        <f t="shared" si="1168"/>
        <v/>
      </c>
      <c r="T4331" s="2" t="str">
        <f t="shared" si="1169"/>
        <v/>
      </c>
      <c r="U4331" s="1" t="str">
        <f t="shared" si="1170"/>
        <v/>
      </c>
      <c r="V4331" s="2" t="str">
        <f t="shared" si="1171"/>
        <v/>
      </c>
      <c r="W4331" s="2" t="str">
        <f t="shared" si="1172"/>
        <v/>
      </c>
      <c r="X4331" s="2" t="str">
        <f t="shared" si="1173"/>
        <v/>
      </c>
      <c r="Y4331" s="2" t="str">
        <f t="shared" si="1174"/>
        <v/>
      </c>
      <c r="AA4331" s="1">
        <f t="shared" si="1160"/>
        <v>0</v>
      </c>
      <c r="AB4331" s="1" t="str">
        <f t="shared" si="1161"/>
        <v/>
      </c>
    </row>
    <row r="4332" spans="6:28" x14ac:dyDescent="0.25">
      <c r="F4332" s="4" t="str">
        <f t="shared" si="1175"/>
        <v/>
      </c>
      <c r="L4332" s="11" t="str">
        <f t="shared" si="1146"/>
        <v/>
      </c>
      <c r="M4332" s="1" t="str">
        <f t="shared" si="1162"/>
        <v/>
      </c>
      <c r="N4332" s="1" t="str">
        <f t="shared" si="1163"/>
        <v/>
      </c>
      <c r="O4332" s="1" t="str">
        <f t="shared" si="1164"/>
        <v/>
      </c>
      <c r="P4332" s="2" t="str">
        <f t="shared" si="1165"/>
        <v/>
      </c>
      <c r="Q4332" s="2" t="str">
        <f t="shared" si="1166"/>
        <v/>
      </c>
      <c r="R4332" s="2" t="str">
        <f t="shared" si="1167"/>
        <v/>
      </c>
      <c r="S4332" s="2" t="str">
        <f t="shared" si="1168"/>
        <v/>
      </c>
      <c r="T4332" s="2" t="str">
        <f t="shared" si="1169"/>
        <v/>
      </c>
      <c r="U4332" s="1" t="str">
        <f t="shared" si="1170"/>
        <v/>
      </c>
      <c r="V4332" s="2" t="str">
        <f t="shared" si="1171"/>
        <v/>
      </c>
      <c r="W4332" s="2" t="str">
        <f t="shared" si="1172"/>
        <v/>
      </c>
      <c r="X4332" s="2" t="str">
        <f t="shared" si="1173"/>
        <v/>
      </c>
      <c r="Y4332" s="2" t="str">
        <f t="shared" si="1174"/>
        <v/>
      </c>
      <c r="AA4332" s="1">
        <f t="shared" si="1160"/>
        <v>0</v>
      </c>
      <c r="AB4332" s="1" t="str">
        <f t="shared" si="1161"/>
        <v/>
      </c>
    </row>
    <row r="4333" spans="6:28" x14ac:dyDescent="0.25">
      <c r="F4333" s="4" t="str">
        <f t="shared" si="1175"/>
        <v/>
      </c>
      <c r="L4333" s="11" t="str">
        <f t="shared" si="1146"/>
        <v/>
      </c>
      <c r="M4333" s="1" t="str">
        <f t="shared" si="1162"/>
        <v/>
      </c>
      <c r="N4333" s="1" t="str">
        <f t="shared" si="1163"/>
        <v/>
      </c>
      <c r="O4333" s="1" t="str">
        <f t="shared" si="1164"/>
        <v/>
      </c>
      <c r="P4333" s="2" t="str">
        <f t="shared" si="1165"/>
        <v/>
      </c>
      <c r="Q4333" s="2" t="str">
        <f t="shared" si="1166"/>
        <v/>
      </c>
      <c r="R4333" s="2" t="str">
        <f t="shared" si="1167"/>
        <v/>
      </c>
      <c r="S4333" s="2" t="str">
        <f t="shared" si="1168"/>
        <v/>
      </c>
      <c r="T4333" s="2" t="str">
        <f t="shared" si="1169"/>
        <v/>
      </c>
      <c r="U4333" s="1" t="str">
        <f t="shared" si="1170"/>
        <v/>
      </c>
      <c r="V4333" s="2" t="str">
        <f t="shared" si="1171"/>
        <v/>
      </c>
      <c r="W4333" s="2" t="str">
        <f t="shared" si="1172"/>
        <v/>
      </c>
      <c r="X4333" s="2" t="str">
        <f t="shared" si="1173"/>
        <v/>
      </c>
      <c r="Y4333" s="2" t="str">
        <f t="shared" si="1174"/>
        <v/>
      </c>
      <c r="AA4333" s="1">
        <f t="shared" si="1160"/>
        <v>0</v>
      </c>
      <c r="AB4333" s="1" t="str">
        <f t="shared" si="1161"/>
        <v/>
      </c>
    </row>
    <row r="4334" spans="6:28" x14ac:dyDescent="0.25">
      <c r="F4334" s="4" t="str">
        <f t="shared" si="1175"/>
        <v/>
      </c>
      <c r="L4334" s="11" t="str">
        <f t="shared" si="1146"/>
        <v/>
      </c>
      <c r="M4334" s="1" t="str">
        <f t="shared" si="1162"/>
        <v/>
      </c>
      <c r="N4334" s="1" t="str">
        <f t="shared" si="1163"/>
        <v/>
      </c>
      <c r="O4334" s="1" t="str">
        <f t="shared" si="1164"/>
        <v/>
      </c>
      <c r="P4334" s="2" t="str">
        <f t="shared" si="1165"/>
        <v/>
      </c>
      <c r="Q4334" s="2" t="str">
        <f t="shared" si="1166"/>
        <v/>
      </c>
      <c r="R4334" s="2" t="str">
        <f t="shared" si="1167"/>
        <v/>
      </c>
      <c r="S4334" s="2" t="str">
        <f t="shared" si="1168"/>
        <v/>
      </c>
      <c r="T4334" s="2" t="str">
        <f t="shared" si="1169"/>
        <v/>
      </c>
      <c r="U4334" s="1" t="str">
        <f t="shared" si="1170"/>
        <v/>
      </c>
      <c r="V4334" s="2" t="str">
        <f t="shared" si="1171"/>
        <v/>
      </c>
      <c r="W4334" s="2" t="str">
        <f t="shared" si="1172"/>
        <v/>
      </c>
      <c r="X4334" s="2" t="str">
        <f t="shared" si="1173"/>
        <v/>
      </c>
      <c r="Y4334" s="2" t="str">
        <f t="shared" si="1174"/>
        <v/>
      </c>
      <c r="AA4334" s="1">
        <f t="shared" si="1160"/>
        <v>0</v>
      </c>
      <c r="AB4334" s="1" t="str">
        <f t="shared" si="1161"/>
        <v/>
      </c>
    </row>
    <row r="4335" spans="6:28" x14ac:dyDescent="0.25">
      <c r="F4335" s="4" t="str">
        <f t="shared" si="1175"/>
        <v/>
      </c>
      <c r="L4335" s="11" t="str">
        <f t="shared" si="1146"/>
        <v/>
      </c>
      <c r="M4335" s="1" t="str">
        <f t="shared" si="1162"/>
        <v/>
      </c>
      <c r="N4335" s="1" t="str">
        <f t="shared" si="1163"/>
        <v/>
      </c>
      <c r="O4335" s="1" t="str">
        <f t="shared" si="1164"/>
        <v/>
      </c>
      <c r="P4335" s="2" t="str">
        <f t="shared" si="1165"/>
        <v/>
      </c>
      <c r="Q4335" s="2" t="str">
        <f t="shared" si="1166"/>
        <v/>
      </c>
      <c r="R4335" s="2" t="str">
        <f t="shared" si="1167"/>
        <v/>
      </c>
      <c r="S4335" s="2" t="str">
        <f t="shared" si="1168"/>
        <v/>
      </c>
      <c r="T4335" s="2" t="str">
        <f t="shared" si="1169"/>
        <v/>
      </c>
      <c r="U4335" s="1" t="str">
        <f t="shared" si="1170"/>
        <v/>
      </c>
      <c r="V4335" s="2" t="str">
        <f t="shared" si="1171"/>
        <v/>
      </c>
      <c r="W4335" s="2" t="str">
        <f t="shared" si="1172"/>
        <v/>
      </c>
      <c r="X4335" s="2" t="str">
        <f t="shared" si="1173"/>
        <v/>
      </c>
      <c r="Y4335" s="2" t="str">
        <f t="shared" si="1174"/>
        <v/>
      </c>
      <c r="AA4335" s="1">
        <f t="shared" si="1160"/>
        <v>0</v>
      </c>
      <c r="AB4335" s="1" t="str">
        <f t="shared" si="1161"/>
        <v/>
      </c>
    </row>
    <row r="4336" spans="6:28" x14ac:dyDescent="0.25">
      <c r="F4336" s="4" t="str">
        <f t="shared" si="1175"/>
        <v/>
      </c>
      <c r="L4336" s="11" t="str">
        <f t="shared" si="1146"/>
        <v/>
      </c>
      <c r="M4336" s="1" t="str">
        <f t="shared" si="1162"/>
        <v/>
      </c>
      <c r="N4336" s="1" t="str">
        <f t="shared" si="1163"/>
        <v/>
      </c>
      <c r="O4336" s="1" t="str">
        <f t="shared" si="1164"/>
        <v/>
      </c>
      <c r="P4336" s="2" t="str">
        <f t="shared" si="1165"/>
        <v/>
      </c>
      <c r="Q4336" s="2" t="str">
        <f t="shared" si="1166"/>
        <v/>
      </c>
      <c r="R4336" s="2" t="str">
        <f t="shared" si="1167"/>
        <v/>
      </c>
      <c r="S4336" s="2" t="str">
        <f t="shared" si="1168"/>
        <v/>
      </c>
      <c r="T4336" s="2" t="str">
        <f t="shared" si="1169"/>
        <v/>
      </c>
      <c r="U4336" s="1" t="str">
        <f t="shared" si="1170"/>
        <v/>
      </c>
      <c r="V4336" s="2" t="str">
        <f t="shared" si="1171"/>
        <v/>
      </c>
      <c r="W4336" s="2" t="str">
        <f t="shared" si="1172"/>
        <v/>
      </c>
      <c r="X4336" s="2" t="str">
        <f t="shared" si="1173"/>
        <v/>
      </c>
      <c r="Y4336" s="2" t="str">
        <f t="shared" si="1174"/>
        <v/>
      </c>
      <c r="AA4336" s="1">
        <f t="shared" si="1160"/>
        <v>0</v>
      </c>
      <c r="AB4336" s="1" t="str">
        <f t="shared" si="1161"/>
        <v/>
      </c>
    </row>
    <row r="4337" spans="6:28" x14ac:dyDescent="0.25">
      <c r="F4337" s="4" t="str">
        <f t="shared" si="1175"/>
        <v/>
      </c>
      <c r="L4337" s="11" t="str">
        <f t="shared" si="1146"/>
        <v/>
      </c>
      <c r="M4337" s="1" t="str">
        <f t="shared" si="1162"/>
        <v/>
      </c>
      <c r="N4337" s="1" t="str">
        <f t="shared" si="1163"/>
        <v/>
      </c>
      <c r="O4337" s="1" t="str">
        <f t="shared" si="1164"/>
        <v/>
      </c>
      <c r="P4337" s="2" t="str">
        <f t="shared" si="1165"/>
        <v/>
      </c>
      <c r="Q4337" s="2" t="str">
        <f t="shared" si="1166"/>
        <v/>
      </c>
      <c r="R4337" s="2" t="str">
        <f t="shared" si="1167"/>
        <v/>
      </c>
      <c r="S4337" s="2" t="str">
        <f t="shared" si="1168"/>
        <v/>
      </c>
      <c r="T4337" s="2" t="str">
        <f t="shared" si="1169"/>
        <v/>
      </c>
      <c r="U4337" s="1" t="str">
        <f t="shared" si="1170"/>
        <v/>
      </c>
      <c r="V4337" s="2" t="str">
        <f t="shared" si="1171"/>
        <v/>
      </c>
      <c r="W4337" s="2" t="str">
        <f t="shared" si="1172"/>
        <v/>
      </c>
      <c r="X4337" s="2" t="str">
        <f t="shared" si="1173"/>
        <v/>
      </c>
      <c r="Y4337" s="2" t="str">
        <f t="shared" si="1174"/>
        <v/>
      </c>
      <c r="AA4337" s="1">
        <f t="shared" si="1160"/>
        <v>0</v>
      </c>
      <c r="AB4337" s="1" t="str">
        <f t="shared" si="1161"/>
        <v/>
      </c>
    </row>
    <row r="4338" spans="6:28" x14ac:dyDescent="0.25">
      <c r="F4338" s="4" t="str">
        <f t="shared" si="1175"/>
        <v/>
      </c>
      <c r="L4338" s="11" t="str">
        <f t="shared" si="1146"/>
        <v/>
      </c>
      <c r="M4338" s="1" t="str">
        <f t="shared" si="1162"/>
        <v/>
      </c>
      <c r="N4338" s="1" t="str">
        <f t="shared" si="1163"/>
        <v/>
      </c>
      <c r="O4338" s="1" t="str">
        <f t="shared" si="1164"/>
        <v/>
      </c>
      <c r="P4338" s="2" t="str">
        <f t="shared" si="1165"/>
        <v/>
      </c>
      <c r="Q4338" s="2" t="str">
        <f t="shared" si="1166"/>
        <v/>
      </c>
      <c r="R4338" s="2" t="str">
        <f t="shared" si="1167"/>
        <v/>
      </c>
      <c r="S4338" s="2" t="str">
        <f t="shared" si="1168"/>
        <v/>
      </c>
      <c r="T4338" s="2" t="str">
        <f t="shared" si="1169"/>
        <v/>
      </c>
      <c r="U4338" s="1" t="str">
        <f t="shared" si="1170"/>
        <v/>
      </c>
      <c r="V4338" s="2" t="str">
        <f t="shared" si="1171"/>
        <v/>
      </c>
      <c r="W4338" s="2" t="str">
        <f t="shared" si="1172"/>
        <v/>
      </c>
      <c r="X4338" s="2" t="str">
        <f t="shared" si="1173"/>
        <v/>
      </c>
      <c r="Y4338" s="2" t="str">
        <f t="shared" si="1174"/>
        <v/>
      </c>
      <c r="AA4338" s="1">
        <f t="shared" si="1160"/>
        <v>0</v>
      </c>
      <c r="AB4338" s="1" t="str">
        <f t="shared" si="1161"/>
        <v/>
      </c>
    </row>
    <row r="4339" spans="6:28" x14ac:dyDescent="0.25">
      <c r="F4339" s="4" t="str">
        <f t="shared" si="1175"/>
        <v/>
      </c>
      <c r="L4339" s="11" t="str">
        <f t="shared" si="1146"/>
        <v/>
      </c>
      <c r="M4339" s="1" t="str">
        <f t="shared" si="1162"/>
        <v/>
      </c>
      <c r="N4339" s="1" t="str">
        <f t="shared" si="1163"/>
        <v/>
      </c>
      <c r="O4339" s="1" t="str">
        <f t="shared" si="1164"/>
        <v/>
      </c>
      <c r="P4339" s="2" t="str">
        <f t="shared" si="1165"/>
        <v/>
      </c>
      <c r="Q4339" s="2" t="str">
        <f t="shared" si="1166"/>
        <v/>
      </c>
      <c r="R4339" s="2" t="str">
        <f t="shared" si="1167"/>
        <v/>
      </c>
      <c r="S4339" s="2" t="str">
        <f t="shared" si="1168"/>
        <v/>
      </c>
      <c r="T4339" s="2" t="str">
        <f t="shared" si="1169"/>
        <v/>
      </c>
      <c r="U4339" s="1" t="str">
        <f t="shared" si="1170"/>
        <v/>
      </c>
      <c r="V4339" s="2" t="str">
        <f t="shared" si="1171"/>
        <v/>
      </c>
      <c r="W4339" s="2" t="str">
        <f t="shared" si="1172"/>
        <v/>
      </c>
      <c r="X4339" s="2" t="str">
        <f t="shared" si="1173"/>
        <v/>
      </c>
      <c r="Y4339" s="2" t="str">
        <f t="shared" si="1174"/>
        <v/>
      </c>
      <c r="AA4339" s="1">
        <f t="shared" si="1160"/>
        <v>0</v>
      </c>
      <c r="AB4339" s="1" t="str">
        <f t="shared" si="1161"/>
        <v/>
      </c>
    </row>
    <row r="4340" spans="6:28" x14ac:dyDescent="0.25">
      <c r="F4340" s="4" t="str">
        <f t="shared" si="1175"/>
        <v/>
      </c>
      <c r="L4340" s="11" t="str">
        <f t="shared" si="1146"/>
        <v/>
      </c>
      <c r="M4340" s="1" t="str">
        <f t="shared" si="1162"/>
        <v/>
      </c>
      <c r="N4340" s="1" t="str">
        <f t="shared" si="1163"/>
        <v/>
      </c>
      <c r="O4340" s="1" t="str">
        <f t="shared" si="1164"/>
        <v/>
      </c>
      <c r="P4340" s="2" t="str">
        <f t="shared" si="1165"/>
        <v/>
      </c>
      <c r="Q4340" s="2" t="str">
        <f t="shared" si="1166"/>
        <v/>
      </c>
      <c r="R4340" s="2" t="str">
        <f t="shared" si="1167"/>
        <v/>
      </c>
      <c r="S4340" s="2" t="str">
        <f t="shared" si="1168"/>
        <v/>
      </c>
      <c r="T4340" s="2" t="str">
        <f t="shared" si="1169"/>
        <v/>
      </c>
      <c r="U4340" s="1" t="str">
        <f t="shared" si="1170"/>
        <v/>
      </c>
      <c r="V4340" s="2" t="str">
        <f t="shared" si="1171"/>
        <v/>
      </c>
      <c r="W4340" s="2" t="str">
        <f t="shared" si="1172"/>
        <v/>
      </c>
      <c r="X4340" s="2" t="str">
        <f t="shared" si="1173"/>
        <v/>
      </c>
      <c r="Y4340" s="2" t="str">
        <f t="shared" si="1174"/>
        <v/>
      </c>
      <c r="AA4340" s="1">
        <f t="shared" si="1160"/>
        <v>0</v>
      </c>
      <c r="AB4340" s="1" t="str">
        <f t="shared" si="1161"/>
        <v/>
      </c>
    </row>
    <row r="4341" spans="6:28" x14ac:dyDescent="0.25">
      <c r="F4341" s="4" t="str">
        <f t="shared" si="1175"/>
        <v/>
      </c>
      <c r="L4341" s="11" t="str">
        <f t="shared" si="1146"/>
        <v/>
      </c>
      <c r="M4341" s="1" t="str">
        <f t="shared" si="1162"/>
        <v/>
      </c>
      <c r="N4341" s="1" t="str">
        <f t="shared" si="1163"/>
        <v/>
      </c>
      <c r="O4341" s="1" t="str">
        <f t="shared" si="1164"/>
        <v/>
      </c>
      <c r="P4341" s="2" t="str">
        <f t="shared" si="1165"/>
        <v/>
      </c>
      <c r="Q4341" s="2" t="str">
        <f t="shared" si="1166"/>
        <v/>
      </c>
      <c r="R4341" s="2" t="str">
        <f t="shared" si="1167"/>
        <v/>
      </c>
      <c r="S4341" s="2" t="str">
        <f t="shared" si="1168"/>
        <v/>
      </c>
      <c r="T4341" s="2" t="str">
        <f t="shared" si="1169"/>
        <v/>
      </c>
      <c r="U4341" s="1" t="str">
        <f t="shared" si="1170"/>
        <v/>
      </c>
      <c r="V4341" s="2" t="str">
        <f t="shared" si="1171"/>
        <v/>
      </c>
      <c r="W4341" s="2" t="str">
        <f t="shared" si="1172"/>
        <v/>
      </c>
      <c r="X4341" s="2" t="str">
        <f t="shared" si="1173"/>
        <v/>
      </c>
      <c r="Y4341" s="2" t="str">
        <f t="shared" si="1174"/>
        <v/>
      </c>
      <c r="AA4341" s="1">
        <f t="shared" si="1160"/>
        <v>0</v>
      </c>
      <c r="AB4341" s="1" t="str">
        <f t="shared" si="1161"/>
        <v/>
      </c>
    </row>
    <row r="4342" spans="6:28" x14ac:dyDescent="0.25">
      <c r="F4342" s="4" t="str">
        <f t="shared" si="1175"/>
        <v/>
      </c>
      <c r="L4342" s="11" t="str">
        <f t="shared" si="1146"/>
        <v/>
      </c>
      <c r="M4342" s="1" t="str">
        <f t="shared" si="1162"/>
        <v/>
      </c>
      <c r="N4342" s="1" t="str">
        <f t="shared" si="1163"/>
        <v/>
      </c>
      <c r="O4342" s="1" t="str">
        <f t="shared" si="1164"/>
        <v/>
      </c>
      <c r="P4342" s="2" t="str">
        <f t="shared" si="1165"/>
        <v/>
      </c>
      <c r="Q4342" s="2" t="str">
        <f t="shared" si="1166"/>
        <v/>
      </c>
      <c r="R4342" s="2" t="str">
        <f t="shared" si="1167"/>
        <v/>
      </c>
      <c r="S4342" s="2" t="str">
        <f t="shared" si="1168"/>
        <v/>
      </c>
      <c r="T4342" s="2" t="str">
        <f t="shared" si="1169"/>
        <v/>
      </c>
      <c r="U4342" s="1" t="str">
        <f t="shared" si="1170"/>
        <v/>
      </c>
      <c r="V4342" s="2" t="str">
        <f t="shared" si="1171"/>
        <v/>
      </c>
      <c r="W4342" s="2" t="str">
        <f t="shared" si="1172"/>
        <v/>
      </c>
      <c r="X4342" s="2" t="str">
        <f t="shared" si="1173"/>
        <v/>
      </c>
      <c r="Y4342" s="2" t="str">
        <f t="shared" si="1174"/>
        <v/>
      </c>
      <c r="AA4342" s="1">
        <f t="shared" si="1160"/>
        <v>0</v>
      </c>
      <c r="AB4342" s="1" t="str">
        <f t="shared" si="1161"/>
        <v/>
      </c>
    </row>
    <row r="4343" spans="6:28" x14ac:dyDescent="0.25">
      <c r="F4343" s="4" t="str">
        <f t="shared" si="1175"/>
        <v/>
      </c>
      <c r="L4343" s="11" t="str">
        <f t="shared" si="1146"/>
        <v/>
      </c>
      <c r="M4343" s="1" t="str">
        <f t="shared" si="1162"/>
        <v/>
      </c>
      <c r="N4343" s="1" t="str">
        <f t="shared" si="1163"/>
        <v/>
      </c>
      <c r="O4343" s="1" t="str">
        <f t="shared" si="1164"/>
        <v/>
      </c>
      <c r="P4343" s="2" t="str">
        <f t="shared" si="1165"/>
        <v/>
      </c>
      <c r="Q4343" s="2" t="str">
        <f t="shared" si="1166"/>
        <v/>
      </c>
      <c r="R4343" s="2" t="str">
        <f t="shared" si="1167"/>
        <v/>
      </c>
      <c r="S4343" s="2" t="str">
        <f t="shared" si="1168"/>
        <v/>
      </c>
      <c r="T4343" s="2" t="str">
        <f t="shared" si="1169"/>
        <v/>
      </c>
      <c r="U4343" s="1" t="str">
        <f t="shared" si="1170"/>
        <v/>
      </c>
      <c r="V4343" s="2" t="str">
        <f t="shared" si="1171"/>
        <v/>
      </c>
      <c r="W4343" s="2" t="str">
        <f t="shared" si="1172"/>
        <v/>
      </c>
      <c r="X4343" s="2" t="str">
        <f t="shared" si="1173"/>
        <v/>
      </c>
      <c r="Y4343" s="2" t="str">
        <f t="shared" si="1174"/>
        <v/>
      </c>
      <c r="AA4343" s="1">
        <f t="shared" si="1160"/>
        <v>0</v>
      </c>
      <c r="AB4343" s="1" t="str">
        <f t="shared" si="1161"/>
        <v/>
      </c>
    </row>
    <row r="4344" spans="6:28" x14ac:dyDescent="0.25">
      <c r="F4344" s="4" t="str">
        <f t="shared" si="1175"/>
        <v/>
      </c>
      <c r="L4344" s="11" t="str">
        <f t="shared" si="1146"/>
        <v/>
      </c>
      <c r="M4344" s="1" t="str">
        <f t="shared" si="1162"/>
        <v/>
      </c>
      <c r="N4344" s="1" t="str">
        <f t="shared" si="1163"/>
        <v/>
      </c>
      <c r="O4344" s="1" t="str">
        <f t="shared" si="1164"/>
        <v/>
      </c>
      <c r="P4344" s="2" t="str">
        <f t="shared" si="1165"/>
        <v/>
      </c>
      <c r="Q4344" s="2" t="str">
        <f t="shared" si="1166"/>
        <v/>
      </c>
      <c r="R4344" s="2" t="str">
        <f t="shared" si="1167"/>
        <v/>
      </c>
      <c r="S4344" s="2" t="str">
        <f t="shared" si="1168"/>
        <v/>
      </c>
      <c r="T4344" s="2" t="str">
        <f t="shared" si="1169"/>
        <v/>
      </c>
      <c r="U4344" s="1" t="str">
        <f t="shared" si="1170"/>
        <v/>
      </c>
      <c r="V4344" s="2" t="str">
        <f t="shared" si="1171"/>
        <v/>
      </c>
      <c r="W4344" s="2" t="str">
        <f t="shared" si="1172"/>
        <v/>
      </c>
      <c r="X4344" s="2" t="str">
        <f t="shared" si="1173"/>
        <v/>
      </c>
      <c r="Y4344" s="2" t="str">
        <f t="shared" si="1174"/>
        <v/>
      </c>
      <c r="AA4344" s="1">
        <f t="shared" si="1160"/>
        <v>0</v>
      </c>
      <c r="AB4344" s="1" t="str">
        <f t="shared" si="1161"/>
        <v/>
      </c>
    </row>
    <row r="4345" spans="6:28" x14ac:dyDescent="0.25">
      <c r="F4345" s="4" t="str">
        <f t="shared" si="1175"/>
        <v/>
      </c>
      <c r="L4345" s="11" t="str">
        <f t="shared" si="1146"/>
        <v/>
      </c>
      <c r="M4345" s="1" t="str">
        <f t="shared" si="1162"/>
        <v/>
      </c>
      <c r="N4345" s="1" t="str">
        <f t="shared" si="1163"/>
        <v/>
      </c>
      <c r="O4345" s="1" t="str">
        <f t="shared" si="1164"/>
        <v/>
      </c>
      <c r="P4345" s="2" t="str">
        <f t="shared" si="1165"/>
        <v/>
      </c>
      <c r="Q4345" s="2" t="str">
        <f t="shared" si="1166"/>
        <v/>
      </c>
      <c r="R4345" s="2" t="str">
        <f t="shared" si="1167"/>
        <v/>
      </c>
      <c r="S4345" s="2" t="str">
        <f t="shared" si="1168"/>
        <v/>
      </c>
      <c r="T4345" s="2" t="str">
        <f t="shared" si="1169"/>
        <v/>
      </c>
      <c r="U4345" s="1" t="str">
        <f t="shared" si="1170"/>
        <v/>
      </c>
      <c r="V4345" s="2" t="str">
        <f t="shared" si="1171"/>
        <v/>
      </c>
      <c r="W4345" s="2" t="str">
        <f t="shared" si="1172"/>
        <v/>
      </c>
      <c r="X4345" s="2" t="str">
        <f t="shared" si="1173"/>
        <v/>
      </c>
      <c r="Y4345" s="2" t="str">
        <f t="shared" si="1174"/>
        <v/>
      </c>
      <c r="AA4345" s="1">
        <f t="shared" si="1160"/>
        <v>0</v>
      </c>
      <c r="AB4345" s="1" t="str">
        <f t="shared" si="1161"/>
        <v/>
      </c>
    </row>
    <row r="4346" spans="6:28" x14ac:dyDescent="0.25">
      <c r="F4346" s="4" t="str">
        <f t="shared" si="1175"/>
        <v/>
      </c>
      <c r="L4346" s="11" t="str">
        <f t="shared" si="1146"/>
        <v/>
      </c>
      <c r="M4346" s="1" t="str">
        <f t="shared" si="1162"/>
        <v/>
      </c>
      <c r="N4346" s="1" t="str">
        <f t="shared" si="1163"/>
        <v/>
      </c>
      <c r="O4346" s="1" t="str">
        <f t="shared" si="1164"/>
        <v/>
      </c>
      <c r="P4346" s="2" t="str">
        <f t="shared" si="1165"/>
        <v/>
      </c>
      <c r="Q4346" s="2" t="str">
        <f t="shared" si="1166"/>
        <v/>
      </c>
      <c r="R4346" s="2" t="str">
        <f t="shared" si="1167"/>
        <v/>
      </c>
      <c r="S4346" s="2" t="str">
        <f t="shared" si="1168"/>
        <v/>
      </c>
      <c r="T4346" s="2" t="str">
        <f t="shared" si="1169"/>
        <v/>
      </c>
      <c r="U4346" s="1" t="str">
        <f t="shared" si="1170"/>
        <v/>
      </c>
      <c r="V4346" s="2" t="str">
        <f t="shared" si="1171"/>
        <v/>
      </c>
      <c r="W4346" s="2" t="str">
        <f t="shared" si="1172"/>
        <v/>
      </c>
      <c r="X4346" s="2" t="str">
        <f t="shared" si="1173"/>
        <v/>
      </c>
      <c r="Y4346" s="2" t="str">
        <f t="shared" si="1174"/>
        <v/>
      </c>
      <c r="AA4346" s="1">
        <f t="shared" si="1160"/>
        <v>0</v>
      </c>
      <c r="AB4346" s="1" t="str">
        <f t="shared" si="1161"/>
        <v/>
      </c>
    </row>
    <row r="4347" spans="6:28" x14ac:dyDescent="0.25">
      <c r="F4347" s="4" t="str">
        <f t="shared" si="1175"/>
        <v/>
      </c>
      <c r="L4347" s="11" t="str">
        <f t="shared" si="1146"/>
        <v/>
      </c>
      <c r="M4347" s="1" t="str">
        <f t="shared" si="1162"/>
        <v/>
      </c>
      <c r="N4347" s="1" t="str">
        <f t="shared" si="1163"/>
        <v/>
      </c>
      <c r="O4347" s="1" t="str">
        <f t="shared" si="1164"/>
        <v/>
      </c>
      <c r="P4347" s="2" t="str">
        <f t="shared" si="1165"/>
        <v/>
      </c>
      <c r="Q4347" s="2" t="str">
        <f t="shared" si="1166"/>
        <v/>
      </c>
      <c r="R4347" s="2" t="str">
        <f t="shared" si="1167"/>
        <v/>
      </c>
      <c r="S4347" s="2" t="str">
        <f t="shared" si="1168"/>
        <v/>
      </c>
      <c r="T4347" s="2" t="str">
        <f t="shared" si="1169"/>
        <v/>
      </c>
      <c r="U4347" s="1" t="str">
        <f t="shared" si="1170"/>
        <v/>
      </c>
      <c r="V4347" s="2" t="str">
        <f t="shared" si="1171"/>
        <v/>
      </c>
      <c r="W4347" s="2" t="str">
        <f t="shared" si="1172"/>
        <v/>
      </c>
      <c r="X4347" s="2" t="str">
        <f t="shared" si="1173"/>
        <v/>
      </c>
      <c r="Y4347" s="2" t="str">
        <f t="shared" si="1174"/>
        <v/>
      </c>
      <c r="AA4347" s="1">
        <f t="shared" si="1160"/>
        <v>0</v>
      </c>
      <c r="AB4347" s="1" t="str">
        <f t="shared" si="1161"/>
        <v/>
      </c>
    </row>
    <row r="4348" spans="6:28" x14ac:dyDescent="0.25">
      <c r="F4348" s="4" t="str">
        <f t="shared" si="1175"/>
        <v/>
      </c>
      <c r="L4348" s="11" t="str">
        <f t="shared" si="1146"/>
        <v/>
      </c>
      <c r="M4348" s="1" t="str">
        <f t="shared" si="1162"/>
        <v/>
      </c>
      <c r="N4348" s="1" t="str">
        <f t="shared" si="1163"/>
        <v/>
      </c>
      <c r="O4348" s="1" t="str">
        <f t="shared" si="1164"/>
        <v/>
      </c>
      <c r="P4348" s="2" t="str">
        <f t="shared" si="1165"/>
        <v/>
      </c>
      <c r="Q4348" s="2" t="str">
        <f t="shared" si="1166"/>
        <v/>
      </c>
      <c r="R4348" s="2" t="str">
        <f t="shared" si="1167"/>
        <v/>
      </c>
      <c r="S4348" s="2" t="str">
        <f t="shared" si="1168"/>
        <v/>
      </c>
      <c r="T4348" s="2" t="str">
        <f t="shared" si="1169"/>
        <v/>
      </c>
      <c r="U4348" s="1" t="str">
        <f t="shared" si="1170"/>
        <v/>
      </c>
      <c r="V4348" s="2" t="str">
        <f t="shared" si="1171"/>
        <v/>
      </c>
      <c r="W4348" s="2" t="str">
        <f t="shared" si="1172"/>
        <v/>
      </c>
      <c r="X4348" s="2" t="str">
        <f t="shared" si="1173"/>
        <v/>
      </c>
      <c r="Y4348" s="2" t="str">
        <f t="shared" si="1174"/>
        <v/>
      </c>
      <c r="AA4348" s="1">
        <f t="shared" si="1160"/>
        <v>0</v>
      </c>
      <c r="AB4348" s="1" t="str">
        <f t="shared" si="1161"/>
        <v/>
      </c>
    </row>
    <row r="4349" spans="6:28" x14ac:dyDescent="0.25">
      <c r="F4349" s="4" t="str">
        <f t="shared" si="1175"/>
        <v/>
      </c>
      <c r="L4349" s="11" t="str">
        <f t="shared" si="1146"/>
        <v/>
      </c>
      <c r="M4349" s="1" t="str">
        <f t="shared" si="1162"/>
        <v/>
      </c>
      <c r="N4349" s="1" t="str">
        <f t="shared" si="1163"/>
        <v/>
      </c>
      <c r="O4349" s="1" t="str">
        <f t="shared" si="1164"/>
        <v/>
      </c>
      <c r="P4349" s="2" t="str">
        <f t="shared" si="1165"/>
        <v/>
      </c>
      <c r="Q4349" s="2" t="str">
        <f t="shared" si="1166"/>
        <v/>
      </c>
      <c r="R4349" s="2" t="str">
        <f t="shared" si="1167"/>
        <v/>
      </c>
      <c r="S4349" s="2" t="str">
        <f t="shared" si="1168"/>
        <v/>
      </c>
      <c r="T4349" s="2" t="str">
        <f t="shared" si="1169"/>
        <v/>
      </c>
      <c r="U4349" s="1" t="str">
        <f t="shared" si="1170"/>
        <v/>
      </c>
      <c r="V4349" s="2" t="str">
        <f t="shared" si="1171"/>
        <v/>
      </c>
      <c r="W4349" s="2" t="str">
        <f t="shared" si="1172"/>
        <v/>
      </c>
      <c r="X4349" s="2" t="str">
        <f t="shared" si="1173"/>
        <v/>
      </c>
      <c r="Y4349" s="2" t="str">
        <f t="shared" si="1174"/>
        <v/>
      </c>
      <c r="AA4349" s="1">
        <f t="shared" si="1160"/>
        <v>0</v>
      </c>
      <c r="AB4349" s="1" t="str">
        <f t="shared" si="1161"/>
        <v/>
      </c>
    </row>
    <row r="4350" spans="6:28" x14ac:dyDescent="0.25">
      <c r="F4350" s="4" t="str">
        <f t="shared" si="1175"/>
        <v/>
      </c>
      <c r="L4350" s="11" t="str">
        <f t="shared" si="1146"/>
        <v/>
      </c>
      <c r="M4350" s="1" t="str">
        <f t="shared" si="1162"/>
        <v/>
      </c>
      <c r="N4350" s="1" t="str">
        <f t="shared" si="1163"/>
        <v/>
      </c>
      <c r="O4350" s="1" t="str">
        <f t="shared" si="1164"/>
        <v/>
      </c>
      <c r="P4350" s="2" t="str">
        <f t="shared" si="1165"/>
        <v/>
      </c>
      <c r="Q4350" s="2" t="str">
        <f t="shared" si="1166"/>
        <v/>
      </c>
      <c r="R4350" s="2" t="str">
        <f t="shared" si="1167"/>
        <v/>
      </c>
      <c r="S4350" s="2" t="str">
        <f t="shared" si="1168"/>
        <v/>
      </c>
      <c r="T4350" s="2" t="str">
        <f t="shared" si="1169"/>
        <v/>
      </c>
      <c r="U4350" s="1" t="str">
        <f t="shared" si="1170"/>
        <v/>
      </c>
      <c r="V4350" s="2" t="str">
        <f t="shared" si="1171"/>
        <v/>
      </c>
      <c r="W4350" s="2" t="str">
        <f t="shared" si="1172"/>
        <v/>
      </c>
      <c r="X4350" s="2" t="str">
        <f t="shared" si="1173"/>
        <v/>
      </c>
      <c r="Y4350" s="2" t="str">
        <f t="shared" si="1174"/>
        <v/>
      </c>
      <c r="AA4350" s="1">
        <f t="shared" si="1160"/>
        <v>0</v>
      </c>
      <c r="AB4350" s="1" t="str">
        <f t="shared" si="1161"/>
        <v/>
      </c>
    </row>
    <row r="4351" spans="6:28" x14ac:dyDescent="0.25">
      <c r="F4351" s="4" t="str">
        <f t="shared" si="1175"/>
        <v/>
      </c>
      <c r="L4351" s="11" t="str">
        <f t="shared" si="1146"/>
        <v/>
      </c>
      <c r="M4351" s="1" t="str">
        <f t="shared" si="1162"/>
        <v/>
      </c>
      <c r="N4351" s="1" t="str">
        <f t="shared" si="1163"/>
        <v/>
      </c>
      <c r="O4351" s="1" t="str">
        <f t="shared" si="1164"/>
        <v/>
      </c>
      <c r="P4351" s="2" t="str">
        <f t="shared" si="1165"/>
        <v/>
      </c>
      <c r="Q4351" s="2" t="str">
        <f t="shared" si="1166"/>
        <v/>
      </c>
      <c r="R4351" s="2" t="str">
        <f t="shared" si="1167"/>
        <v/>
      </c>
      <c r="S4351" s="2" t="str">
        <f t="shared" si="1168"/>
        <v/>
      </c>
      <c r="T4351" s="2" t="str">
        <f t="shared" si="1169"/>
        <v/>
      </c>
      <c r="U4351" s="1" t="str">
        <f t="shared" si="1170"/>
        <v/>
      </c>
      <c r="V4351" s="2" t="str">
        <f t="shared" si="1171"/>
        <v/>
      </c>
      <c r="W4351" s="2" t="str">
        <f t="shared" si="1172"/>
        <v/>
      </c>
      <c r="X4351" s="2" t="str">
        <f t="shared" si="1173"/>
        <v/>
      </c>
      <c r="Y4351" s="2" t="str">
        <f t="shared" si="1174"/>
        <v/>
      </c>
      <c r="AA4351" s="1">
        <f t="shared" si="1160"/>
        <v>0</v>
      </c>
      <c r="AB4351" s="1" t="str">
        <f t="shared" si="1161"/>
        <v/>
      </c>
    </row>
    <row r="4352" spans="6:28" x14ac:dyDescent="0.25">
      <c r="F4352" s="4" t="str">
        <f t="shared" si="1175"/>
        <v/>
      </c>
      <c r="L4352" s="11" t="str">
        <f t="shared" si="1146"/>
        <v/>
      </c>
      <c r="M4352" s="1" t="str">
        <f t="shared" si="1162"/>
        <v/>
      </c>
      <c r="N4352" s="1" t="str">
        <f t="shared" si="1163"/>
        <v/>
      </c>
      <c r="O4352" s="1" t="str">
        <f t="shared" si="1164"/>
        <v/>
      </c>
      <c r="P4352" s="2" t="str">
        <f t="shared" si="1165"/>
        <v/>
      </c>
      <c r="Q4352" s="2" t="str">
        <f t="shared" si="1166"/>
        <v/>
      </c>
      <c r="R4352" s="2" t="str">
        <f t="shared" si="1167"/>
        <v/>
      </c>
      <c r="S4352" s="2" t="str">
        <f t="shared" si="1168"/>
        <v/>
      </c>
      <c r="T4352" s="2" t="str">
        <f t="shared" si="1169"/>
        <v/>
      </c>
      <c r="U4352" s="1" t="str">
        <f t="shared" si="1170"/>
        <v/>
      </c>
      <c r="V4352" s="2" t="str">
        <f t="shared" si="1171"/>
        <v/>
      </c>
      <c r="W4352" s="2" t="str">
        <f t="shared" si="1172"/>
        <v/>
      </c>
      <c r="X4352" s="2" t="str">
        <f t="shared" si="1173"/>
        <v/>
      </c>
      <c r="Y4352" s="2" t="str">
        <f t="shared" si="1174"/>
        <v/>
      </c>
      <c r="AA4352" s="1">
        <f t="shared" si="1160"/>
        <v>0</v>
      </c>
      <c r="AB4352" s="1" t="str">
        <f t="shared" si="1161"/>
        <v/>
      </c>
    </row>
    <row r="4353" spans="6:28" x14ac:dyDescent="0.25">
      <c r="F4353" s="4" t="str">
        <f t="shared" si="1175"/>
        <v/>
      </c>
      <c r="L4353" s="11" t="str">
        <f t="shared" si="1146"/>
        <v/>
      </c>
      <c r="M4353" s="1" t="str">
        <f t="shared" si="1162"/>
        <v/>
      </c>
      <c r="N4353" s="1" t="str">
        <f t="shared" si="1163"/>
        <v/>
      </c>
      <c r="O4353" s="1" t="str">
        <f t="shared" si="1164"/>
        <v/>
      </c>
      <c r="P4353" s="2" t="str">
        <f t="shared" si="1165"/>
        <v/>
      </c>
      <c r="Q4353" s="2" t="str">
        <f t="shared" si="1166"/>
        <v/>
      </c>
      <c r="R4353" s="2" t="str">
        <f t="shared" si="1167"/>
        <v/>
      </c>
      <c r="S4353" s="2" t="str">
        <f t="shared" si="1168"/>
        <v/>
      </c>
      <c r="T4353" s="2" t="str">
        <f t="shared" si="1169"/>
        <v/>
      </c>
      <c r="U4353" s="1" t="str">
        <f t="shared" si="1170"/>
        <v/>
      </c>
      <c r="V4353" s="2" t="str">
        <f t="shared" si="1171"/>
        <v/>
      </c>
      <c r="W4353" s="2" t="str">
        <f t="shared" si="1172"/>
        <v/>
      </c>
      <c r="X4353" s="2" t="str">
        <f t="shared" si="1173"/>
        <v/>
      </c>
      <c r="Y4353" s="2" t="str">
        <f t="shared" si="1174"/>
        <v/>
      </c>
      <c r="AA4353" s="1">
        <f t="shared" si="1160"/>
        <v>0</v>
      </c>
      <c r="AB4353" s="1" t="str">
        <f t="shared" si="1161"/>
        <v/>
      </c>
    </row>
    <row r="4354" spans="6:28" x14ac:dyDescent="0.25">
      <c r="F4354" s="4" t="str">
        <f t="shared" si="1175"/>
        <v/>
      </c>
      <c r="L4354" s="11" t="str">
        <f t="shared" si="1146"/>
        <v/>
      </c>
      <c r="M4354" s="1" t="str">
        <f t="shared" si="1162"/>
        <v/>
      </c>
      <c r="N4354" s="1" t="str">
        <f t="shared" si="1163"/>
        <v/>
      </c>
      <c r="O4354" s="1" t="str">
        <f t="shared" si="1164"/>
        <v/>
      </c>
      <c r="P4354" s="2" t="str">
        <f t="shared" si="1165"/>
        <v/>
      </c>
      <c r="Q4354" s="2" t="str">
        <f t="shared" si="1166"/>
        <v/>
      </c>
      <c r="R4354" s="2" t="str">
        <f t="shared" si="1167"/>
        <v/>
      </c>
      <c r="S4354" s="2" t="str">
        <f t="shared" si="1168"/>
        <v/>
      </c>
      <c r="T4354" s="2" t="str">
        <f t="shared" si="1169"/>
        <v/>
      </c>
      <c r="U4354" s="1" t="str">
        <f t="shared" si="1170"/>
        <v/>
      </c>
      <c r="V4354" s="2" t="str">
        <f t="shared" si="1171"/>
        <v/>
      </c>
      <c r="W4354" s="2" t="str">
        <f t="shared" si="1172"/>
        <v/>
      </c>
      <c r="X4354" s="2" t="str">
        <f t="shared" si="1173"/>
        <v/>
      </c>
      <c r="Y4354" s="2" t="str">
        <f t="shared" si="1174"/>
        <v/>
      </c>
      <c r="AA4354" s="1">
        <f t="shared" si="1160"/>
        <v>0</v>
      </c>
      <c r="AB4354" s="1" t="str">
        <f t="shared" si="1161"/>
        <v/>
      </c>
    </row>
    <row r="4355" spans="6:28" x14ac:dyDescent="0.25">
      <c r="F4355" s="4" t="str">
        <f t="shared" si="1175"/>
        <v/>
      </c>
      <c r="L4355" s="11" t="str">
        <f t="shared" si="1146"/>
        <v/>
      </c>
      <c r="M4355" s="1" t="str">
        <f t="shared" si="1162"/>
        <v/>
      </c>
      <c r="N4355" s="1" t="str">
        <f t="shared" si="1163"/>
        <v/>
      </c>
      <c r="O4355" s="1" t="str">
        <f t="shared" si="1164"/>
        <v/>
      </c>
      <c r="P4355" s="2" t="str">
        <f t="shared" si="1165"/>
        <v/>
      </c>
      <c r="Q4355" s="2" t="str">
        <f t="shared" si="1166"/>
        <v/>
      </c>
      <c r="R4355" s="2" t="str">
        <f t="shared" si="1167"/>
        <v/>
      </c>
      <c r="S4355" s="2" t="str">
        <f t="shared" si="1168"/>
        <v/>
      </c>
      <c r="T4355" s="2" t="str">
        <f t="shared" si="1169"/>
        <v/>
      </c>
      <c r="U4355" s="1" t="str">
        <f t="shared" si="1170"/>
        <v/>
      </c>
      <c r="V4355" s="2" t="str">
        <f t="shared" si="1171"/>
        <v/>
      </c>
      <c r="W4355" s="2" t="str">
        <f t="shared" si="1172"/>
        <v/>
      </c>
      <c r="X4355" s="2" t="str">
        <f t="shared" si="1173"/>
        <v/>
      </c>
      <c r="Y4355" s="2" t="str">
        <f t="shared" si="1174"/>
        <v/>
      </c>
      <c r="AA4355" s="1">
        <f t="shared" si="1160"/>
        <v>0</v>
      </c>
      <c r="AB4355" s="1" t="str">
        <f t="shared" si="1161"/>
        <v/>
      </c>
    </row>
    <row r="4356" spans="6:28" x14ac:dyDescent="0.25">
      <c r="F4356" s="4" t="str">
        <f t="shared" si="1175"/>
        <v/>
      </c>
      <c r="L4356" s="11" t="str">
        <f t="shared" si="1146"/>
        <v/>
      </c>
      <c r="M4356" s="1" t="str">
        <f t="shared" si="1162"/>
        <v/>
      </c>
      <c r="N4356" s="1" t="str">
        <f t="shared" si="1163"/>
        <v/>
      </c>
      <c r="O4356" s="1" t="str">
        <f t="shared" si="1164"/>
        <v/>
      </c>
      <c r="P4356" s="2" t="str">
        <f t="shared" si="1165"/>
        <v/>
      </c>
      <c r="Q4356" s="2" t="str">
        <f t="shared" si="1166"/>
        <v/>
      </c>
      <c r="R4356" s="2" t="str">
        <f t="shared" si="1167"/>
        <v/>
      </c>
      <c r="S4356" s="2" t="str">
        <f t="shared" si="1168"/>
        <v/>
      </c>
      <c r="T4356" s="2" t="str">
        <f t="shared" si="1169"/>
        <v/>
      </c>
      <c r="U4356" s="1" t="str">
        <f t="shared" si="1170"/>
        <v/>
      </c>
      <c r="V4356" s="2" t="str">
        <f t="shared" si="1171"/>
        <v/>
      </c>
      <c r="W4356" s="2" t="str">
        <f t="shared" si="1172"/>
        <v/>
      </c>
      <c r="X4356" s="2" t="str">
        <f t="shared" si="1173"/>
        <v/>
      </c>
      <c r="Y4356" s="2" t="str">
        <f t="shared" si="1174"/>
        <v/>
      </c>
      <c r="AA4356" s="1">
        <f t="shared" si="1160"/>
        <v>0</v>
      </c>
      <c r="AB4356" s="1" t="str">
        <f t="shared" si="1161"/>
        <v/>
      </c>
    </row>
    <row r="4357" spans="6:28" x14ac:dyDescent="0.25">
      <c r="F4357" s="4" t="str">
        <f t="shared" si="1175"/>
        <v/>
      </c>
      <c r="L4357" s="11" t="str">
        <f t="shared" si="1146"/>
        <v/>
      </c>
      <c r="M4357" s="1" t="str">
        <f t="shared" si="1162"/>
        <v/>
      </c>
      <c r="N4357" s="1" t="str">
        <f t="shared" si="1163"/>
        <v/>
      </c>
      <c r="O4357" s="1" t="str">
        <f t="shared" si="1164"/>
        <v/>
      </c>
      <c r="P4357" s="2" t="str">
        <f t="shared" si="1165"/>
        <v/>
      </c>
      <c r="Q4357" s="2" t="str">
        <f t="shared" si="1166"/>
        <v/>
      </c>
      <c r="R4357" s="2" t="str">
        <f t="shared" si="1167"/>
        <v/>
      </c>
      <c r="S4357" s="2" t="str">
        <f t="shared" si="1168"/>
        <v/>
      </c>
      <c r="T4357" s="2" t="str">
        <f t="shared" si="1169"/>
        <v/>
      </c>
      <c r="U4357" s="1" t="str">
        <f t="shared" si="1170"/>
        <v/>
      </c>
      <c r="V4357" s="2" t="str">
        <f t="shared" si="1171"/>
        <v/>
      </c>
      <c r="W4357" s="2" t="str">
        <f t="shared" si="1172"/>
        <v/>
      </c>
      <c r="X4357" s="2" t="str">
        <f t="shared" si="1173"/>
        <v/>
      </c>
      <c r="Y4357" s="2" t="str">
        <f t="shared" si="1174"/>
        <v/>
      </c>
      <c r="AA4357" s="1">
        <f t="shared" si="1160"/>
        <v>0</v>
      </c>
      <c r="AB4357" s="1" t="str">
        <f t="shared" si="1161"/>
        <v/>
      </c>
    </row>
    <row r="4358" spans="6:28" x14ac:dyDescent="0.25">
      <c r="F4358" s="4" t="str">
        <f t="shared" si="1175"/>
        <v/>
      </c>
      <c r="L4358" s="11" t="str">
        <f t="shared" si="1146"/>
        <v/>
      </c>
      <c r="M4358" s="1" t="str">
        <f t="shared" si="1162"/>
        <v/>
      </c>
      <c r="N4358" s="1" t="str">
        <f t="shared" si="1163"/>
        <v/>
      </c>
      <c r="O4358" s="1" t="str">
        <f t="shared" si="1164"/>
        <v/>
      </c>
      <c r="P4358" s="2" t="str">
        <f t="shared" si="1165"/>
        <v/>
      </c>
      <c r="Q4358" s="2" t="str">
        <f t="shared" si="1166"/>
        <v/>
      </c>
      <c r="R4358" s="2" t="str">
        <f t="shared" si="1167"/>
        <v/>
      </c>
      <c r="S4358" s="2" t="str">
        <f t="shared" si="1168"/>
        <v/>
      </c>
      <c r="T4358" s="2" t="str">
        <f t="shared" si="1169"/>
        <v/>
      </c>
      <c r="U4358" s="1" t="str">
        <f t="shared" si="1170"/>
        <v/>
      </c>
      <c r="V4358" s="2" t="str">
        <f t="shared" si="1171"/>
        <v/>
      </c>
      <c r="W4358" s="2" t="str">
        <f t="shared" si="1172"/>
        <v/>
      </c>
      <c r="X4358" s="2" t="str">
        <f t="shared" si="1173"/>
        <v/>
      </c>
      <c r="Y4358" s="2" t="str">
        <f t="shared" si="1174"/>
        <v/>
      </c>
      <c r="AA4358" s="1">
        <f t="shared" si="1160"/>
        <v>0</v>
      </c>
      <c r="AB4358" s="1" t="str">
        <f t="shared" si="1161"/>
        <v/>
      </c>
    </row>
    <row r="4359" spans="6:28" x14ac:dyDescent="0.25">
      <c r="F4359" s="4" t="str">
        <f t="shared" si="1175"/>
        <v/>
      </c>
      <c r="L4359" s="11" t="str">
        <f t="shared" si="1146"/>
        <v/>
      </c>
      <c r="M4359" s="1" t="str">
        <f t="shared" si="1162"/>
        <v/>
      </c>
      <c r="N4359" s="1" t="str">
        <f t="shared" si="1163"/>
        <v/>
      </c>
      <c r="O4359" s="1" t="str">
        <f t="shared" si="1164"/>
        <v/>
      </c>
      <c r="P4359" s="2" t="str">
        <f t="shared" si="1165"/>
        <v/>
      </c>
      <c r="Q4359" s="2" t="str">
        <f t="shared" si="1166"/>
        <v/>
      </c>
      <c r="R4359" s="2" t="str">
        <f t="shared" si="1167"/>
        <v/>
      </c>
      <c r="S4359" s="2" t="str">
        <f t="shared" si="1168"/>
        <v/>
      </c>
      <c r="T4359" s="2" t="str">
        <f t="shared" si="1169"/>
        <v/>
      </c>
      <c r="U4359" s="1" t="str">
        <f t="shared" si="1170"/>
        <v/>
      </c>
      <c r="V4359" s="2" t="str">
        <f t="shared" si="1171"/>
        <v/>
      </c>
      <c r="W4359" s="2" t="str">
        <f t="shared" si="1172"/>
        <v/>
      </c>
      <c r="X4359" s="2" t="str">
        <f t="shared" si="1173"/>
        <v/>
      </c>
      <c r="Y4359" s="2" t="str">
        <f t="shared" si="1174"/>
        <v/>
      </c>
      <c r="AA4359" s="1">
        <f t="shared" si="1160"/>
        <v>0</v>
      </c>
      <c r="AB4359" s="1" t="str">
        <f t="shared" si="1161"/>
        <v/>
      </c>
    </row>
    <row r="4360" spans="6:28" x14ac:dyDescent="0.25">
      <c r="F4360" s="4" t="str">
        <f t="shared" si="1175"/>
        <v/>
      </c>
      <c r="L4360" s="11" t="str">
        <f t="shared" si="1146"/>
        <v/>
      </c>
      <c r="M4360" s="1" t="str">
        <f t="shared" si="1162"/>
        <v/>
      </c>
      <c r="N4360" s="1" t="str">
        <f t="shared" si="1163"/>
        <v/>
      </c>
      <c r="O4360" s="1" t="str">
        <f t="shared" si="1164"/>
        <v/>
      </c>
      <c r="P4360" s="2" t="str">
        <f t="shared" si="1165"/>
        <v/>
      </c>
      <c r="Q4360" s="2" t="str">
        <f t="shared" si="1166"/>
        <v/>
      </c>
      <c r="R4360" s="2" t="str">
        <f t="shared" si="1167"/>
        <v/>
      </c>
      <c r="S4360" s="2" t="str">
        <f t="shared" si="1168"/>
        <v/>
      </c>
      <c r="T4360" s="2" t="str">
        <f t="shared" si="1169"/>
        <v/>
      </c>
      <c r="U4360" s="1" t="str">
        <f t="shared" si="1170"/>
        <v/>
      </c>
      <c r="V4360" s="2" t="str">
        <f t="shared" si="1171"/>
        <v/>
      </c>
      <c r="W4360" s="2" t="str">
        <f t="shared" si="1172"/>
        <v/>
      </c>
      <c r="X4360" s="2" t="str">
        <f t="shared" si="1173"/>
        <v/>
      </c>
      <c r="Y4360" s="2" t="str">
        <f t="shared" si="1174"/>
        <v/>
      </c>
      <c r="AA4360" s="1">
        <f t="shared" si="1160"/>
        <v>0</v>
      </c>
      <c r="AB4360" s="1" t="str">
        <f t="shared" si="1161"/>
        <v/>
      </c>
    </row>
    <row r="4361" spans="6:28" x14ac:dyDescent="0.25">
      <c r="F4361" s="4" t="str">
        <f t="shared" si="1175"/>
        <v/>
      </c>
      <c r="L4361" s="11" t="str">
        <f t="shared" si="1146"/>
        <v/>
      </c>
      <c r="M4361" s="1" t="str">
        <f t="shared" si="1162"/>
        <v/>
      </c>
      <c r="N4361" s="1" t="str">
        <f t="shared" si="1163"/>
        <v/>
      </c>
      <c r="O4361" s="1" t="str">
        <f t="shared" si="1164"/>
        <v/>
      </c>
      <c r="P4361" s="2" t="str">
        <f t="shared" si="1165"/>
        <v/>
      </c>
      <c r="Q4361" s="2" t="str">
        <f t="shared" si="1166"/>
        <v/>
      </c>
      <c r="R4361" s="2" t="str">
        <f t="shared" si="1167"/>
        <v/>
      </c>
      <c r="S4361" s="2" t="str">
        <f t="shared" si="1168"/>
        <v/>
      </c>
      <c r="T4361" s="2" t="str">
        <f t="shared" si="1169"/>
        <v/>
      </c>
      <c r="U4361" s="1" t="str">
        <f t="shared" si="1170"/>
        <v/>
      </c>
      <c r="V4361" s="2" t="str">
        <f t="shared" si="1171"/>
        <v/>
      </c>
      <c r="W4361" s="2" t="str">
        <f t="shared" si="1172"/>
        <v/>
      </c>
      <c r="X4361" s="2" t="str">
        <f t="shared" si="1173"/>
        <v/>
      </c>
      <c r="Y4361" s="2" t="str">
        <f t="shared" si="1174"/>
        <v/>
      </c>
      <c r="AA4361" s="1">
        <f t="shared" si="1160"/>
        <v>0</v>
      </c>
      <c r="AB4361" s="1" t="str">
        <f t="shared" si="1161"/>
        <v/>
      </c>
    </row>
    <row r="4362" spans="6:28" x14ac:dyDescent="0.25">
      <c r="F4362" s="4" t="str">
        <f t="shared" si="1175"/>
        <v/>
      </c>
      <c r="L4362" s="11" t="str">
        <f t="shared" si="1146"/>
        <v/>
      </c>
      <c r="M4362" s="1" t="str">
        <f t="shared" si="1162"/>
        <v/>
      </c>
      <c r="N4362" s="1" t="str">
        <f t="shared" si="1163"/>
        <v/>
      </c>
      <c r="O4362" s="1" t="str">
        <f t="shared" si="1164"/>
        <v/>
      </c>
      <c r="P4362" s="2" t="str">
        <f t="shared" si="1165"/>
        <v/>
      </c>
      <c r="Q4362" s="2" t="str">
        <f t="shared" si="1166"/>
        <v/>
      </c>
      <c r="R4362" s="2" t="str">
        <f t="shared" si="1167"/>
        <v/>
      </c>
      <c r="S4362" s="2" t="str">
        <f t="shared" si="1168"/>
        <v/>
      </c>
      <c r="T4362" s="2" t="str">
        <f t="shared" si="1169"/>
        <v/>
      </c>
      <c r="U4362" s="1" t="str">
        <f t="shared" si="1170"/>
        <v/>
      </c>
      <c r="V4362" s="2" t="str">
        <f t="shared" si="1171"/>
        <v/>
      </c>
      <c r="W4362" s="2" t="str">
        <f t="shared" si="1172"/>
        <v/>
      </c>
      <c r="X4362" s="2" t="str">
        <f t="shared" si="1173"/>
        <v/>
      </c>
      <c r="Y4362" s="2" t="str">
        <f t="shared" si="1174"/>
        <v/>
      </c>
      <c r="AA4362" s="1">
        <f t="shared" si="1160"/>
        <v>0</v>
      </c>
      <c r="AB4362" s="1" t="str">
        <f t="shared" si="1161"/>
        <v/>
      </c>
    </row>
    <row r="4363" spans="6:28" x14ac:dyDescent="0.25">
      <c r="F4363" s="4" t="str">
        <f t="shared" si="1175"/>
        <v/>
      </c>
      <c r="L4363" s="11" t="str">
        <f t="shared" si="1146"/>
        <v/>
      </c>
      <c r="M4363" s="1" t="str">
        <f t="shared" si="1162"/>
        <v/>
      </c>
      <c r="N4363" s="1" t="str">
        <f t="shared" si="1163"/>
        <v/>
      </c>
      <c r="O4363" s="1" t="str">
        <f t="shared" si="1164"/>
        <v/>
      </c>
      <c r="P4363" s="2" t="str">
        <f t="shared" si="1165"/>
        <v/>
      </c>
      <c r="Q4363" s="2" t="str">
        <f t="shared" si="1166"/>
        <v/>
      </c>
      <c r="R4363" s="2" t="str">
        <f t="shared" si="1167"/>
        <v/>
      </c>
      <c r="S4363" s="2" t="str">
        <f t="shared" si="1168"/>
        <v/>
      </c>
      <c r="T4363" s="2" t="str">
        <f t="shared" si="1169"/>
        <v/>
      </c>
      <c r="U4363" s="1" t="str">
        <f t="shared" si="1170"/>
        <v/>
      </c>
      <c r="V4363" s="2" t="str">
        <f t="shared" si="1171"/>
        <v/>
      </c>
      <c r="W4363" s="2" t="str">
        <f t="shared" si="1172"/>
        <v/>
      </c>
      <c r="X4363" s="2" t="str">
        <f t="shared" si="1173"/>
        <v/>
      </c>
      <c r="Y4363" s="2" t="str">
        <f t="shared" si="1174"/>
        <v/>
      </c>
      <c r="AA4363" s="1">
        <f t="shared" si="1160"/>
        <v>0</v>
      </c>
      <c r="AB4363" s="1" t="str">
        <f t="shared" si="1161"/>
        <v/>
      </c>
    </row>
    <row r="4364" spans="6:28" x14ac:dyDescent="0.25">
      <c r="F4364" s="4" t="str">
        <f t="shared" si="1175"/>
        <v/>
      </c>
      <c r="L4364" s="11" t="str">
        <f t="shared" si="1146"/>
        <v/>
      </c>
      <c r="M4364" s="1" t="str">
        <f t="shared" si="1162"/>
        <v/>
      </c>
      <c r="N4364" s="1" t="str">
        <f t="shared" si="1163"/>
        <v/>
      </c>
      <c r="O4364" s="1" t="str">
        <f t="shared" si="1164"/>
        <v/>
      </c>
      <c r="P4364" s="2" t="str">
        <f t="shared" si="1165"/>
        <v/>
      </c>
      <c r="Q4364" s="2" t="str">
        <f t="shared" si="1166"/>
        <v/>
      </c>
      <c r="R4364" s="2" t="str">
        <f t="shared" si="1167"/>
        <v/>
      </c>
      <c r="S4364" s="2" t="str">
        <f t="shared" si="1168"/>
        <v/>
      </c>
      <c r="T4364" s="2" t="str">
        <f t="shared" si="1169"/>
        <v/>
      </c>
      <c r="U4364" s="1" t="str">
        <f t="shared" si="1170"/>
        <v/>
      </c>
      <c r="V4364" s="2" t="str">
        <f t="shared" si="1171"/>
        <v/>
      </c>
      <c r="W4364" s="2" t="str">
        <f t="shared" si="1172"/>
        <v/>
      </c>
      <c r="X4364" s="2" t="str">
        <f t="shared" si="1173"/>
        <v/>
      </c>
      <c r="Y4364" s="2" t="str">
        <f t="shared" si="1174"/>
        <v/>
      </c>
      <c r="AA4364" s="1">
        <f t="shared" si="1160"/>
        <v>0</v>
      </c>
      <c r="AB4364" s="1" t="str">
        <f t="shared" si="1161"/>
        <v/>
      </c>
    </row>
    <row r="4365" spans="6:28" x14ac:dyDescent="0.25">
      <c r="F4365" s="4" t="str">
        <f t="shared" si="1175"/>
        <v/>
      </c>
      <c r="L4365" s="11" t="str">
        <f t="shared" si="1146"/>
        <v/>
      </c>
      <c r="M4365" s="1" t="str">
        <f t="shared" si="1162"/>
        <v/>
      </c>
      <c r="N4365" s="1" t="str">
        <f t="shared" si="1163"/>
        <v/>
      </c>
      <c r="O4365" s="1" t="str">
        <f t="shared" si="1164"/>
        <v/>
      </c>
      <c r="P4365" s="2" t="str">
        <f t="shared" si="1165"/>
        <v/>
      </c>
      <c r="Q4365" s="2" t="str">
        <f t="shared" si="1166"/>
        <v/>
      </c>
      <c r="R4365" s="2" t="str">
        <f t="shared" si="1167"/>
        <v/>
      </c>
      <c r="S4365" s="2" t="str">
        <f t="shared" si="1168"/>
        <v/>
      </c>
      <c r="T4365" s="2" t="str">
        <f t="shared" si="1169"/>
        <v/>
      </c>
      <c r="U4365" s="1" t="str">
        <f t="shared" si="1170"/>
        <v/>
      </c>
      <c r="V4365" s="2" t="str">
        <f t="shared" si="1171"/>
        <v/>
      </c>
      <c r="W4365" s="2" t="str">
        <f t="shared" si="1172"/>
        <v/>
      </c>
      <c r="X4365" s="2" t="str">
        <f t="shared" si="1173"/>
        <v/>
      </c>
      <c r="Y4365" s="2" t="str">
        <f t="shared" si="1174"/>
        <v/>
      </c>
      <c r="AA4365" s="1">
        <f t="shared" si="1160"/>
        <v>0</v>
      </c>
      <c r="AB4365" s="1" t="str">
        <f t="shared" si="1161"/>
        <v/>
      </c>
    </row>
    <row r="4366" spans="6:28" x14ac:dyDescent="0.25">
      <c r="F4366" s="4" t="str">
        <f t="shared" si="1175"/>
        <v/>
      </c>
      <c r="L4366" s="11" t="str">
        <f t="shared" si="1146"/>
        <v/>
      </c>
      <c r="M4366" s="1" t="str">
        <f t="shared" si="1162"/>
        <v/>
      </c>
      <c r="N4366" s="1" t="str">
        <f t="shared" si="1163"/>
        <v/>
      </c>
      <c r="O4366" s="1" t="str">
        <f t="shared" si="1164"/>
        <v/>
      </c>
      <c r="P4366" s="2" t="str">
        <f t="shared" si="1165"/>
        <v/>
      </c>
      <c r="Q4366" s="2" t="str">
        <f t="shared" si="1166"/>
        <v/>
      </c>
      <c r="R4366" s="2" t="str">
        <f t="shared" si="1167"/>
        <v/>
      </c>
      <c r="S4366" s="2" t="str">
        <f t="shared" si="1168"/>
        <v/>
      </c>
      <c r="T4366" s="2" t="str">
        <f t="shared" si="1169"/>
        <v/>
      </c>
      <c r="U4366" s="1" t="str">
        <f t="shared" si="1170"/>
        <v/>
      </c>
      <c r="V4366" s="2" t="str">
        <f t="shared" si="1171"/>
        <v/>
      </c>
      <c r="W4366" s="2" t="str">
        <f t="shared" si="1172"/>
        <v/>
      </c>
      <c r="X4366" s="2" t="str">
        <f t="shared" si="1173"/>
        <v/>
      </c>
      <c r="Y4366" s="2" t="str">
        <f t="shared" si="1174"/>
        <v/>
      </c>
      <c r="AA4366" s="1">
        <f t="shared" si="1160"/>
        <v>0</v>
      </c>
      <c r="AB4366" s="1" t="str">
        <f t="shared" si="1161"/>
        <v/>
      </c>
    </row>
    <row r="4367" spans="6:28" x14ac:dyDescent="0.25">
      <c r="F4367" s="4" t="str">
        <f t="shared" si="1175"/>
        <v/>
      </c>
      <c r="L4367" s="11" t="str">
        <f t="shared" si="1146"/>
        <v/>
      </c>
      <c r="M4367" s="1" t="str">
        <f t="shared" si="1162"/>
        <v/>
      </c>
      <c r="N4367" s="1" t="str">
        <f t="shared" si="1163"/>
        <v/>
      </c>
      <c r="O4367" s="1" t="str">
        <f t="shared" si="1164"/>
        <v/>
      </c>
      <c r="P4367" s="2" t="str">
        <f t="shared" si="1165"/>
        <v/>
      </c>
      <c r="Q4367" s="2" t="str">
        <f t="shared" si="1166"/>
        <v/>
      </c>
      <c r="R4367" s="2" t="str">
        <f t="shared" si="1167"/>
        <v/>
      </c>
      <c r="S4367" s="2" t="str">
        <f t="shared" si="1168"/>
        <v/>
      </c>
      <c r="T4367" s="2" t="str">
        <f t="shared" si="1169"/>
        <v/>
      </c>
      <c r="U4367" s="1" t="str">
        <f t="shared" si="1170"/>
        <v/>
      </c>
      <c r="V4367" s="2" t="str">
        <f t="shared" si="1171"/>
        <v/>
      </c>
      <c r="W4367" s="2" t="str">
        <f t="shared" si="1172"/>
        <v/>
      </c>
      <c r="X4367" s="2" t="str">
        <f t="shared" si="1173"/>
        <v/>
      </c>
      <c r="Y4367" s="2" t="str">
        <f t="shared" si="1174"/>
        <v/>
      </c>
      <c r="AA4367" s="1">
        <f t="shared" si="1160"/>
        <v>0</v>
      </c>
      <c r="AB4367" s="1" t="str">
        <f t="shared" si="1161"/>
        <v/>
      </c>
    </row>
    <row r="4368" spans="6:28" x14ac:dyDescent="0.25">
      <c r="F4368" s="4" t="str">
        <f t="shared" si="1175"/>
        <v/>
      </c>
      <c r="L4368" s="11" t="str">
        <f t="shared" si="1146"/>
        <v/>
      </c>
      <c r="M4368" s="1" t="str">
        <f t="shared" si="1162"/>
        <v/>
      </c>
      <c r="N4368" s="1" t="str">
        <f t="shared" si="1163"/>
        <v/>
      </c>
      <c r="O4368" s="1" t="str">
        <f t="shared" si="1164"/>
        <v/>
      </c>
      <c r="P4368" s="2" t="str">
        <f t="shared" si="1165"/>
        <v/>
      </c>
      <c r="Q4368" s="2" t="str">
        <f t="shared" si="1166"/>
        <v/>
      </c>
      <c r="R4368" s="2" t="str">
        <f t="shared" si="1167"/>
        <v/>
      </c>
      <c r="S4368" s="2" t="str">
        <f t="shared" si="1168"/>
        <v/>
      </c>
      <c r="T4368" s="2" t="str">
        <f t="shared" si="1169"/>
        <v/>
      </c>
      <c r="U4368" s="1" t="str">
        <f t="shared" si="1170"/>
        <v/>
      </c>
      <c r="V4368" s="2" t="str">
        <f t="shared" si="1171"/>
        <v/>
      </c>
      <c r="W4368" s="2" t="str">
        <f t="shared" si="1172"/>
        <v/>
      </c>
      <c r="X4368" s="2" t="str">
        <f t="shared" si="1173"/>
        <v/>
      </c>
      <c r="Y4368" s="2" t="str">
        <f t="shared" si="1174"/>
        <v/>
      </c>
      <c r="AA4368" s="1">
        <f t="shared" si="1160"/>
        <v>0</v>
      </c>
      <c r="AB4368" s="1" t="str">
        <f t="shared" si="1161"/>
        <v/>
      </c>
    </row>
    <row r="4369" spans="6:28" x14ac:dyDescent="0.25">
      <c r="F4369" s="4" t="str">
        <f t="shared" si="1175"/>
        <v/>
      </c>
      <c r="L4369" s="11" t="str">
        <f t="shared" si="1146"/>
        <v/>
      </c>
      <c r="M4369" s="1" t="str">
        <f t="shared" si="1162"/>
        <v/>
      </c>
      <c r="N4369" s="1" t="str">
        <f t="shared" si="1163"/>
        <v/>
      </c>
      <c r="O4369" s="1" t="str">
        <f t="shared" si="1164"/>
        <v/>
      </c>
      <c r="P4369" s="2" t="str">
        <f t="shared" si="1165"/>
        <v/>
      </c>
      <c r="Q4369" s="2" t="str">
        <f t="shared" si="1166"/>
        <v/>
      </c>
      <c r="R4369" s="2" t="str">
        <f t="shared" si="1167"/>
        <v/>
      </c>
      <c r="S4369" s="2" t="str">
        <f t="shared" si="1168"/>
        <v/>
      </c>
      <c r="T4369" s="2" t="str">
        <f t="shared" si="1169"/>
        <v/>
      </c>
      <c r="U4369" s="1" t="str">
        <f t="shared" si="1170"/>
        <v/>
      </c>
      <c r="V4369" s="2" t="str">
        <f t="shared" si="1171"/>
        <v/>
      </c>
      <c r="W4369" s="2" t="str">
        <f t="shared" si="1172"/>
        <v/>
      </c>
      <c r="X4369" s="2" t="str">
        <f t="shared" si="1173"/>
        <v/>
      </c>
      <c r="Y4369" s="2" t="str">
        <f t="shared" si="1174"/>
        <v/>
      </c>
      <c r="AA4369" s="1">
        <f t="shared" si="1160"/>
        <v>0</v>
      </c>
      <c r="AB4369" s="1" t="str">
        <f t="shared" si="1161"/>
        <v/>
      </c>
    </row>
    <row r="4370" spans="6:28" x14ac:dyDescent="0.25">
      <c r="F4370" s="4" t="str">
        <f t="shared" si="1175"/>
        <v/>
      </c>
      <c r="L4370" s="11" t="str">
        <f t="shared" si="1146"/>
        <v/>
      </c>
      <c r="M4370" s="1" t="str">
        <f t="shared" si="1162"/>
        <v/>
      </c>
      <c r="N4370" s="1" t="str">
        <f t="shared" si="1163"/>
        <v/>
      </c>
      <c r="O4370" s="1" t="str">
        <f t="shared" si="1164"/>
        <v/>
      </c>
      <c r="P4370" s="2" t="str">
        <f t="shared" si="1165"/>
        <v/>
      </c>
      <c r="Q4370" s="2" t="str">
        <f t="shared" si="1166"/>
        <v/>
      </c>
      <c r="R4370" s="2" t="str">
        <f t="shared" si="1167"/>
        <v/>
      </c>
      <c r="S4370" s="2" t="str">
        <f t="shared" si="1168"/>
        <v/>
      </c>
      <c r="T4370" s="2" t="str">
        <f t="shared" si="1169"/>
        <v/>
      </c>
      <c r="U4370" s="1" t="str">
        <f t="shared" si="1170"/>
        <v/>
      </c>
      <c r="V4370" s="2" t="str">
        <f t="shared" si="1171"/>
        <v/>
      </c>
      <c r="W4370" s="2" t="str">
        <f t="shared" si="1172"/>
        <v/>
      </c>
      <c r="X4370" s="2" t="str">
        <f t="shared" si="1173"/>
        <v/>
      </c>
      <c r="Y4370" s="2" t="str">
        <f t="shared" si="1174"/>
        <v/>
      </c>
      <c r="AA4370" s="1">
        <f t="shared" si="1160"/>
        <v>0</v>
      </c>
      <c r="AB4370" s="1" t="str">
        <f t="shared" si="1161"/>
        <v/>
      </c>
    </row>
    <row r="4371" spans="6:28" x14ac:dyDescent="0.25">
      <c r="F4371" s="4" t="str">
        <f t="shared" si="1175"/>
        <v/>
      </c>
      <c r="L4371" s="11" t="str">
        <f t="shared" si="1146"/>
        <v/>
      </c>
      <c r="M4371" s="1" t="str">
        <f t="shared" si="1162"/>
        <v/>
      </c>
      <c r="N4371" s="1" t="str">
        <f t="shared" si="1163"/>
        <v/>
      </c>
      <c r="O4371" s="1" t="str">
        <f t="shared" si="1164"/>
        <v/>
      </c>
      <c r="P4371" s="2" t="str">
        <f t="shared" si="1165"/>
        <v/>
      </c>
      <c r="Q4371" s="2" t="str">
        <f t="shared" si="1166"/>
        <v/>
      </c>
      <c r="R4371" s="2" t="str">
        <f t="shared" si="1167"/>
        <v/>
      </c>
      <c r="S4371" s="2" t="str">
        <f t="shared" si="1168"/>
        <v/>
      </c>
      <c r="T4371" s="2" t="str">
        <f t="shared" si="1169"/>
        <v/>
      </c>
      <c r="U4371" s="1" t="str">
        <f t="shared" si="1170"/>
        <v/>
      </c>
      <c r="V4371" s="2" t="str">
        <f t="shared" si="1171"/>
        <v/>
      </c>
      <c r="W4371" s="2" t="str">
        <f t="shared" si="1172"/>
        <v/>
      </c>
      <c r="X4371" s="2" t="str">
        <f t="shared" si="1173"/>
        <v/>
      </c>
      <c r="Y4371" s="2" t="str">
        <f t="shared" si="1174"/>
        <v/>
      </c>
      <c r="AA4371" s="1">
        <f t="shared" si="1160"/>
        <v>0</v>
      </c>
      <c r="AB4371" s="1" t="str">
        <f t="shared" si="1161"/>
        <v/>
      </c>
    </row>
    <row r="4372" spans="6:28" x14ac:dyDescent="0.25">
      <c r="F4372" s="4" t="str">
        <f t="shared" si="1175"/>
        <v/>
      </c>
      <c r="L4372" s="11" t="str">
        <f t="shared" si="1146"/>
        <v/>
      </c>
      <c r="M4372" s="1" t="str">
        <f t="shared" si="1162"/>
        <v/>
      </c>
      <c r="N4372" s="1" t="str">
        <f t="shared" si="1163"/>
        <v/>
      </c>
      <c r="O4372" s="1" t="str">
        <f t="shared" si="1164"/>
        <v/>
      </c>
      <c r="P4372" s="2" t="str">
        <f t="shared" si="1165"/>
        <v/>
      </c>
      <c r="Q4372" s="2" t="str">
        <f t="shared" si="1166"/>
        <v/>
      </c>
      <c r="R4372" s="2" t="str">
        <f t="shared" si="1167"/>
        <v/>
      </c>
      <c r="S4372" s="2" t="str">
        <f t="shared" si="1168"/>
        <v/>
      </c>
      <c r="T4372" s="2" t="str">
        <f t="shared" si="1169"/>
        <v/>
      </c>
      <c r="U4372" s="1" t="str">
        <f t="shared" si="1170"/>
        <v/>
      </c>
      <c r="V4372" s="2" t="str">
        <f t="shared" si="1171"/>
        <v/>
      </c>
      <c r="W4372" s="2" t="str">
        <f t="shared" si="1172"/>
        <v/>
      </c>
      <c r="X4372" s="2" t="str">
        <f t="shared" si="1173"/>
        <v/>
      </c>
      <c r="Y4372" s="2" t="str">
        <f t="shared" si="1174"/>
        <v/>
      </c>
      <c r="AA4372" s="1">
        <f t="shared" si="1160"/>
        <v>0</v>
      </c>
      <c r="AB4372" s="1" t="str">
        <f t="shared" si="1161"/>
        <v/>
      </c>
    </row>
    <row r="4373" spans="6:28" x14ac:dyDescent="0.25">
      <c r="F4373" s="4" t="str">
        <f t="shared" si="1175"/>
        <v/>
      </c>
      <c r="L4373" s="11" t="str">
        <f t="shared" si="1146"/>
        <v/>
      </c>
      <c r="M4373" s="1" t="str">
        <f t="shared" si="1162"/>
        <v/>
      </c>
      <c r="N4373" s="1" t="str">
        <f t="shared" si="1163"/>
        <v/>
      </c>
      <c r="O4373" s="1" t="str">
        <f t="shared" si="1164"/>
        <v/>
      </c>
      <c r="P4373" s="2" t="str">
        <f t="shared" si="1165"/>
        <v/>
      </c>
      <c r="Q4373" s="2" t="str">
        <f t="shared" si="1166"/>
        <v/>
      </c>
      <c r="R4373" s="2" t="str">
        <f t="shared" si="1167"/>
        <v/>
      </c>
      <c r="S4373" s="2" t="str">
        <f t="shared" si="1168"/>
        <v/>
      </c>
      <c r="T4373" s="2" t="str">
        <f t="shared" si="1169"/>
        <v/>
      </c>
      <c r="U4373" s="1" t="str">
        <f t="shared" si="1170"/>
        <v/>
      </c>
      <c r="V4373" s="2" t="str">
        <f t="shared" si="1171"/>
        <v/>
      </c>
      <c r="W4373" s="2" t="str">
        <f t="shared" si="1172"/>
        <v/>
      </c>
      <c r="X4373" s="2" t="str">
        <f t="shared" si="1173"/>
        <v/>
      </c>
      <c r="Y4373" s="2" t="str">
        <f t="shared" si="1174"/>
        <v/>
      </c>
      <c r="AA4373" s="1">
        <f t="shared" si="1160"/>
        <v>0</v>
      </c>
      <c r="AB4373" s="1" t="str">
        <f t="shared" si="1161"/>
        <v/>
      </c>
    </row>
    <row r="4374" spans="6:28" x14ac:dyDescent="0.25">
      <c r="F4374" s="4" t="str">
        <f t="shared" si="1175"/>
        <v/>
      </c>
      <c r="L4374" s="11" t="str">
        <f t="shared" si="1146"/>
        <v/>
      </c>
      <c r="M4374" s="1" t="str">
        <f t="shared" si="1162"/>
        <v/>
      </c>
      <c r="N4374" s="1" t="str">
        <f t="shared" si="1163"/>
        <v/>
      </c>
      <c r="O4374" s="1" t="str">
        <f t="shared" si="1164"/>
        <v/>
      </c>
      <c r="P4374" s="2" t="str">
        <f t="shared" si="1165"/>
        <v/>
      </c>
      <c r="Q4374" s="2" t="str">
        <f t="shared" si="1166"/>
        <v/>
      </c>
      <c r="R4374" s="2" t="str">
        <f t="shared" si="1167"/>
        <v/>
      </c>
      <c r="S4374" s="2" t="str">
        <f t="shared" si="1168"/>
        <v/>
      </c>
      <c r="T4374" s="2" t="str">
        <f t="shared" si="1169"/>
        <v/>
      </c>
      <c r="U4374" s="1" t="str">
        <f t="shared" si="1170"/>
        <v/>
      </c>
      <c r="V4374" s="2" t="str">
        <f t="shared" si="1171"/>
        <v/>
      </c>
      <c r="W4374" s="2" t="str">
        <f t="shared" si="1172"/>
        <v/>
      </c>
      <c r="X4374" s="2" t="str">
        <f t="shared" si="1173"/>
        <v/>
      </c>
      <c r="Y4374" s="2" t="str">
        <f t="shared" si="1174"/>
        <v/>
      </c>
      <c r="AA4374" s="1">
        <f t="shared" si="1160"/>
        <v>0</v>
      </c>
      <c r="AB4374" s="1" t="str">
        <f t="shared" si="1161"/>
        <v/>
      </c>
    </row>
    <row r="4375" spans="6:28" x14ac:dyDescent="0.25">
      <c r="F4375" s="4" t="str">
        <f t="shared" si="1175"/>
        <v/>
      </c>
      <c r="L4375" s="11" t="str">
        <f t="shared" si="1146"/>
        <v/>
      </c>
      <c r="M4375" s="1" t="str">
        <f t="shared" si="1162"/>
        <v/>
      </c>
      <c r="N4375" s="1" t="str">
        <f t="shared" si="1163"/>
        <v/>
      </c>
      <c r="O4375" s="1" t="str">
        <f t="shared" si="1164"/>
        <v/>
      </c>
      <c r="P4375" s="2" t="str">
        <f t="shared" si="1165"/>
        <v/>
      </c>
      <c r="Q4375" s="2" t="str">
        <f t="shared" si="1166"/>
        <v/>
      </c>
      <c r="R4375" s="2" t="str">
        <f t="shared" si="1167"/>
        <v/>
      </c>
      <c r="S4375" s="2" t="str">
        <f t="shared" si="1168"/>
        <v/>
      </c>
      <c r="T4375" s="2" t="str">
        <f t="shared" si="1169"/>
        <v/>
      </c>
      <c r="U4375" s="1" t="str">
        <f t="shared" si="1170"/>
        <v/>
      </c>
      <c r="V4375" s="2" t="str">
        <f t="shared" si="1171"/>
        <v/>
      </c>
      <c r="W4375" s="2" t="str">
        <f t="shared" si="1172"/>
        <v/>
      </c>
      <c r="X4375" s="2" t="str">
        <f t="shared" si="1173"/>
        <v/>
      </c>
      <c r="Y4375" s="2" t="str">
        <f t="shared" si="1174"/>
        <v/>
      </c>
      <c r="AA4375" s="1">
        <f t="shared" si="1160"/>
        <v>0</v>
      </c>
      <c r="AB4375" s="1" t="str">
        <f t="shared" si="1161"/>
        <v/>
      </c>
    </row>
    <row r="4376" spans="6:28" x14ac:dyDescent="0.25">
      <c r="F4376" s="4" t="str">
        <f t="shared" si="1175"/>
        <v/>
      </c>
      <c r="L4376" s="11" t="str">
        <f t="shared" si="1146"/>
        <v/>
      </c>
      <c r="M4376" s="1" t="str">
        <f t="shared" si="1162"/>
        <v/>
      </c>
      <c r="N4376" s="1" t="str">
        <f t="shared" si="1163"/>
        <v/>
      </c>
      <c r="O4376" s="1" t="str">
        <f t="shared" si="1164"/>
        <v/>
      </c>
      <c r="P4376" s="2" t="str">
        <f t="shared" si="1165"/>
        <v/>
      </c>
      <c r="Q4376" s="2" t="str">
        <f t="shared" si="1166"/>
        <v/>
      </c>
      <c r="R4376" s="2" t="str">
        <f t="shared" si="1167"/>
        <v/>
      </c>
      <c r="S4376" s="2" t="str">
        <f t="shared" si="1168"/>
        <v/>
      </c>
      <c r="T4376" s="2" t="str">
        <f t="shared" si="1169"/>
        <v/>
      </c>
      <c r="U4376" s="1" t="str">
        <f t="shared" si="1170"/>
        <v/>
      </c>
      <c r="V4376" s="2" t="str">
        <f t="shared" si="1171"/>
        <v/>
      </c>
      <c r="W4376" s="2" t="str">
        <f t="shared" si="1172"/>
        <v/>
      </c>
      <c r="X4376" s="2" t="str">
        <f t="shared" si="1173"/>
        <v/>
      </c>
      <c r="Y4376" s="2" t="str">
        <f t="shared" si="1174"/>
        <v/>
      </c>
      <c r="AA4376" s="1">
        <f t="shared" si="1160"/>
        <v>0</v>
      </c>
      <c r="AB4376" s="1" t="str">
        <f t="shared" si="1161"/>
        <v/>
      </c>
    </row>
    <row r="4377" spans="6:28" x14ac:dyDescent="0.25">
      <c r="F4377" s="4" t="str">
        <f t="shared" si="1175"/>
        <v/>
      </c>
      <c r="L4377" s="11" t="str">
        <f t="shared" si="1146"/>
        <v/>
      </c>
      <c r="M4377" s="1" t="str">
        <f t="shared" si="1162"/>
        <v/>
      </c>
      <c r="N4377" s="1" t="str">
        <f t="shared" si="1163"/>
        <v/>
      </c>
      <c r="O4377" s="1" t="str">
        <f t="shared" si="1164"/>
        <v/>
      </c>
      <c r="P4377" s="2" t="str">
        <f t="shared" si="1165"/>
        <v/>
      </c>
      <c r="Q4377" s="2" t="str">
        <f t="shared" si="1166"/>
        <v/>
      </c>
      <c r="R4377" s="2" t="str">
        <f t="shared" si="1167"/>
        <v/>
      </c>
      <c r="S4377" s="2" t="str">
        <f t="shared" si="1168"/>
        <v/>
      </c>
      <c r="T4377" s="2" t="str">
        <f t="shared" si="1169"/>
        <v/>
      </c>
      <c r="U4377" s="1" t="str">
        <f t="shared" si="1170"/>
        <v/>
      </c>
      <c r="V4377" s="2" t="str">
        <f t="shared" si="1171"/>
        <v/>
      </c>
      <c r="W4377" s="2" t="str">
        <f t="shared" si="1172"/>
        <v/>
      </c>
      <c r="X4377" s="2" t="str">
        <f t="shared" si="1173"/>
        <v/>
      </c>
      <c r="Y4377" s="2" t="str">
        <f t="shared" si="1174"/>
        <v/>
      </c>
      <c r="AA4377" s="1">
        <f t="shared" si="1160"/>
        <v>0</v>
      </c>
      <c r="AB4377" s="1" t="str">
        <f t="shared" si="1161"/>
        <v/>
      </c>
    </row>
    <row r="4378" spans="6:28" x14ac:dyDescent="0.25">
      <c r="F4378" s="4" t="str">
        <f t="shared" si="1175"/>
        <v/>
      </c>
      <c r="L4378" s="11" t="str">
        <f t="shared" si="1146"/>
        <v/>
      </c>
      <c r="M4378" s="1" t="str">
        <f t="shared" si="1162"/>
        <v/>
      </c>
      <c r="N4378" s="1" t="str">
        <f t="shared" si="1163"/>
        <v/>
      </c>
      <c r="O4378" s="1" t="str">
        <f t="shared" si="1164"/>
        <v/>
      </c>
      <c r="P4378" s="2" t="str">
        <f t="shared" si="1165"/>
        <v/>
      </c>
      <c r="Q4378" s="2" t="str">
        <f t="shared" si="1166"/>
        <v/>
      </c>
      <c r="R4378" s="2" t="str">
        <f t="shared" si="1167"/>
        <v/>
      </c>
      <c r="S4378" s="2" t="str">
        <f t="shared" si="1168"/>
        <v/>
      </c>
      <c r="T4378" s="2" t="str">
        <f t="shared" si="1169"/>
        <v/>
      </c>
      <c r="U4378" s="1" t="str">
        <f t="shared" si="1170"/>
        <v/>
      </c>
      <c r="V4378" s="2" t="str">
        <f t="shared" si="1171"/>
        <v/>
      </c>
      <c r="W4378" s="2" t="str">
        <f t="shared" si="1172"/>
        <v/>
      </c>
      <c r="X4378" s="2" t="str">
        <f t="shared" si="1173"/>
        <v/>
      </c>
      <c r="Y4378" s="2" t="str">
        <f t="shared" si="1174"/>
        <v/>
      </c>
      <c r="AA4378" s="1">
        <f t="shared" si="1160"/>
        <v>0</v>
      </c>
      <c r="AB4378" s="1" t="str">
        <f t="shared" si="1161"/>
        <v/>
      </c>
    </row>
    <row r="4379" spans="6:28" x14ac:dyDescent="0.25">
      <c r="F4379" s="4" t="str">
        <f t="shared" si="1175"/>
        <v/>
      </c>
      <c r="L4379" s="11" t="str">
        <f t="shared" si="1146"/>
        <v/>
      </c>
      <c r="M4379" s="1" t="str">
        <f t="shared" si="1162"/>
        <v/>
      </c>
      <c r="N4379" s="1" t="str">
        <f t="shared" si="1163"/>
        <v/>
      </c>
      <c r="O4379" s="1" t="str">
        <f t="shared" si="1164"/>
        <v/>
      </c>
      <c r="P4379" s="2" t="str">
        <f t="shared" si="1165"/>
        <v/>
      </c>
      <c r="Q4379" s="2" t="str">
        <f t="shared" si="1166"/>
        <v/>
      </c>
      <c r="R4379" s="2" t="str">
        <f t="shared" si="1167"/>
        <v/>
      </c>
      <c r="S4379" s="2" t="str">
        <f t="shared" si="1168"/>
        <v/>
      </c>
      <c r="T4379" s="2" t="str">
        <f t="shared" si="1169"/>
        <v/>
      </c>
      <c r="U4379" s="1" t="str">
        <f t="shared" si="1170"/>
        <v/>
      </c>
      <c r="V4379" s="2" t="str">
        <f t="shared" si="1171"/>
        <v/>
      </c>
      <c r="W4379" s="2" t="str">
        <f t="shared" si="1172"/>
        <v/>
      </c>
      <c r="X4379" s="2" t="str">
        <f t="shared" si="1173"/>
        <v/>
      </c>
      <c r="Y4379" s="2" t="str">
        <f t="shared" si="1174"/>
        <v/>
      </c>
      <c r="AA4379" s="1">
        <f t="shared" si="1160"/>
        <v>0</v>
      </c>
      <c r="AB4379" s="1" t="str">
        <f t="shared" si="1161"/>
        <v/>
      </c>
    </row>
    <row r="4380" spans="6:28" x14ac:dyDescent="0.25">
      <c r="F4380" s="4" t="str">
        <f t="shared" si="1175"/>
        <v/>
      </c>
      <c r="L4380" s="11" t="str">
        <f t="shared" ref="L4380:L4443" si="1176">IF(A4380="","",A4380)</f>
        <v/>
      </c>
      <c r="M4380" s="1" t="str">
        <f t="shared" si="1162"/>
        <v/>
      </c>
      <c r="N4380" s="1" t="str">
        <f t="shared" si="1163"/>
        <v/>
      </c>
      <c r="O4380" s="1" t="str">
        <f t="shared" si="1164"/>
        <v/>
      </c>
      <c r="P4380" s="2" t="str">
        <f t="shared" si="1165"/>
        <v/>
      </c>
      <c r="Q4380" s="2" t="str">
        <f t="shared" si="1166"/>
        <v/>
      </c>
      <c r="R4380" s="2" t="str">
        <f t="shared" si="1167"/>
        <v/>
      </c>
      <c r="S4380" s="2" t="str">
        <f t="shared" si="1168"/>
        <v/>
      </c>
      <c r="T4380" s="2" t="str">
        <f t="shared" si="1169"/>
        <v/>
      </c>
      <c r="U4380" s="1" t="str">
        <f t="shared" si="1170"/>
        <v/>
      </c>
      <c r="V4380" s="2" t="str">
        <f t="shared" si="1171"/>
        <v/>
      </c>
      <c r="W4380" s="2" t="str">
        <f t="shared" si="1172"/>
        <v/>
      </c>
      <c r="X4380" s="2" t="str">
        <f t="shared" si="1173"/>
        <v/>
      </c>
      <c r="Y4380" s="2" t="str">
        <f t="shared" si="1174"/>
        <v/>
      </c>
      <c r="AA4380" s="1">
        <f t="shared" ref="AA4380:AA4443" si="1177">SUM(N4380:Y4380)</f>
        <v>0</v>
      </c>
      <c r="AB4380" s="1" t="str">
        <f t="shared" ref="AB4380:AB4443" si="1178">IF(AA4380="","",IF(AA4380=0,"",IF(AA4380&gt;0,"",IF(AA4380&lt;0,AA4380))))</f>
        <v/>
      </c>
    </row>
    <row r="4381" spans="6:28" x14ac:dyDescent="0.25">
      <c r="F4381" s="4" t="str">
        <f t="shared" si="1175"/>
        <v/>
      </c>
      <c r="L4381" s="11" t="str">
        <f t="shared" si="1176"/>
        <v/>
      </c>
      <c r="M4381" s="1" t="str">
        <f t="shared" ref="M4381:M4444" si="1179">IF(F4381=$M$2,H4381,"")</f>
        <v/>
      </c>
      <c r="N4381" s="1" t="str">
        <f t="shared" ref="N4381:N4444" si="1180">IF(F4381=$N$2,H4381,"")</f>
        <v/>
      </c>
      <c r="O4381" s="1" t="str">
        <f t="shared" ref="O4381:O4444" si="1181">IF(F4381=$O$2,H4381,"")</f>
        <v/>
      </c>
      <c r="P4381" s="2" t="str">
        <f t="shared" ref="P4381:P4444" si="1182">IF(F4381=$P$2,H4381,"")</f>
        <v/>
      </c>
      <c r="Q4381" s="2" t="str">
        <f t="shared" ref="Q4381:Q4444" si="1183">IF(F4381=$Q$2,H4381,"")</f>
        <v/>
      </c>
      <c r="R4381" s="2" t="str">
        <f t="shared" ref="R4381:R4444" si="1184">IF(F4381=$R$2,H4381,"")</f>
        <v/>
      </c>
      <c r="S4381" s="2" t="str">
        <f t="shared" ref="S4381:S4444" si="1185">IF(F4381=$S$2,H4381,"")</f>
        <v/>
      </c>
      <c r="T4381" s="2" t="str">
        <f t="shared" ref="T4381:T4444" si="1186">IF(F4381=$T$2,H4381,"")</f>
        <v/>
      </c>
      <c r="U4381" s="1" t="str">
        <f t="shared" ref="U4381:U4444" si="1187">IF(F4381=$U$2,H4381,"")</f>
        <v/>
      </c>
      <c r="V4381" s="2" t="str">
        <f t="shared" ref="V4381:V4444" si="1188">IF(F4381=$V$2,H4381,"")</f>
        <v/>
      </c>
      <c r="W4381" s="2" t="str">
        <f t="shared" ref="W4381:W4444" si="1189">IF(F4381=$W$2,H4381,"")</f>
        <v/>
      </c>
      <c r="X4381" s="2" t="str">
        <f t="shared" ref="X4381:X4444" si="1190">IF(F4381=$X$2,H4381,"")</f>
        <v/>
      </c>
      <c r="Y4381" s="2" t="str">
        <f t="shared" ref="Y4381:Y4444" si="1191">IF(F4381=$Y$2,H4381,"")</f>
        <v/>
      </c>
      <c r="AA4381" s="1">
        <f t="shared" si="1177"/>
        <v>0</v>
      </c>
      <c r="AB4381" s="1" t="str">
        <f t="shared" si="1178"/>
        <v/>
      </c>
    </row>
    <row r="4382" spans="6:28" x14ac:dyDescent="0.25">
      <c r="F4382" s="4" t="str">
        <f t="shared" si="1175"/>
        <v/>
      </c>
      <c r="L4382" s="11" t="str">
        <f t="shared" si="1176"/>
        <v/>
      </c>
      <c r="M4382" s="1" t="str">
        <f t="shared" si="1179"/>
        <v/>
      </c>
      <c r="N4382" s="1" t="str">
        <f t="shared" si="1180"/>
        <v/>
      </c>
      <c r="O4382" s="1" t="str">
        <f t="shared" si="1181"/>
        <v/>
      </c>
      <c r="P4382" s="2" t="str">
        <f t="shared" si="1182"/>
        <v/>
      </c>
      <c r="Q4382" s="2" t="str">
        <f t="shared" si="1183"/>
        <v/>
      </c>
      <c r="R4382" s="2" t="str">
        <f t="shared" si="1184"/>
        <v/>
      </c>
      <c r="S4382" s="2" t="str">
        <f t="shared" si="1185"/>
        <v/>
      </c>
      <c r="T4382" s="2" t="str">
        <f t="shared" si="1186"/>
        <v/>
      </c>
      <c r="U4382" s="1" t="str">
        <f t="shared" si="1187"/>
        <v/>
      </c>
      <c r="V4382" s="2" t="str">
        <f t="shared" si="1188"/>
        <v/>
      </c>
      <c r="W4382" s="2" t="str">
        <f t="shared" si="1189"/>
        <v/>
      </c>
      <c r="X4382" s="2" t="str">
        <f t="shared" si="1190"/>
        <v/>
      </c>
      <c r="Y4382" s="2" t="str">
        <f t="shared" si="1191"/>
        <v/>
      </c>
      <c r="AA4382" s="1">
        <f t="shared" si="1177"/>
        <v>0</v>
      </c>
      <c r="AB4382" s="1" t="str">
        <f t="shared" si="1178"/>
        <v/>
      </c>
    </row>
    <row r="4383" spans="6:28" x14ac:dyDescent="0.25">
      <c r="F4383" s="4" t="str">
        <f t="shared" si="1175"/>
        <v/>
      </c>
      <c r="L4383" s="11" t="str">
        <f t="shared" si="1176"/>
        <v/>
      </c>
      <c r="M4383" s="1" t="str">
        <f t="shared" si="1179"/>
        <v/>
      </c>
      <c r="N4383" s="1" t="str">
        <f t="shared" si="1180"/>
        <v/>
      </c>
      <c r="O4383" s="1" t="str">
        <f t="shared" si="1181"/>
        <v/>
      </c>
      <c r="P4383" s="2" t="str">
        <f t="shared" si="1182"/>
        <v/>
      </c>
      <c r="Q4383" s="2" t="str">
        <f t="shared" si="1183"/>
        <v/>
      </c>
      <c r="R4383" s="2" t="str">
        <f t="shared" si="1184"/>
        <v/>
      </c>
      <c r="S4383" s="2" t="str">
        <f t="shared" si="1185"/>
        <v/>
      </c>
      <c r="T4383" s="2" t="str">
        <f t="shared" si="1186"/>
        <v/>
      </c>
      <c r="U4383" s="1" t="str">
        <f t="shared" si="1187"/>
        <v/>
      </c>
      <c r="V4383" s="2" t="str">
        <f t="shared" si="1188"/>
        <v/>
      </c>
      <c r="W4383" s="2" t="str">
        <f t="shared" si="1189"/>
        <v/>
      </c>
      <c r="X4383" s="2" t="str">
        <f t="shared" si="1190"/>
        <v/>
      </c>
      <c r="Y4383" s="2" t="str">
        <f t="shared" si="1191"/>
        <v/>
      </c>
      <c r="AA4383" s="1">
        <f t="shared" si="1177"/>
        <v>0</v>
      </c>
      <c r="AB4383" s="1" t="str">
        <f t="shared" si="1178"/>
        <v/>
      </c>
    </row>
    <row r="4384" spans="6:28" x14ac:dyDescent="0.25">
      <c r="F4384" s="4" t="str">
        <f t="shared" si="1175"/>
        <v/>
      </c>
      <c r="L4384" s="11" t="str">
        <f t="shared" si="1176"/>
        <v/>
      </c>
      <c r="M4384" s="1" t="str">
        <f t="shared" si="1179"/>
        <v/>
      </c>
      <c r="N4384" s="1" t="str">
        <f t="shared" si="1180"/>
        <v/>
      </c>
      <c r="O4384" s="1" t="str">
        <f t="shared" si="1181"/>
        <v/>
      </c>
      <c r="P4384" s="2" t="str">
        <f t="shared" si="1182"/>
        <v/>
      </c>
      <c r="Q4384" s="2" t="str">
        <f t="shared" si="1183"/>
        <v/>
      </c>
      <c r="R4384" s="2" t="str">
        <f t="shared" si="1184"/>
        <v/>
      </c>
      <c r="S4384" s="2" t="str">
        <f t="shared" si="1185"/>
        <v/>
      </c>
      <c r="T4384" s="2" t="str">
        <f t="shared" si="1186"/>
        <v/>
      </c>
      <c r="U4384" s="1" t="str">
        <f t="shared" si="1187"/>
        <v/>
      </c>
      <c r="V4384" s="2" t="str">
        <f t="shared" si="1188"/>
        <v/>
      </c>
      <c r="W4384" s="2" t="str">
        <f t="shared" si="1189"/>
        <v/>
      </c>
      <c r="X4384" s="2" t="str">
        <f t="shared" si="1190"/>
        <v/>
      </c>
      <c r="Y4384" s="2" t="str">
        <f t="shared" si="1191"/>
        <v/>
      </c>
      <c r="AA4384" s="1">
        <f t="shared" si="1177"/>
        <v>0</v>
      </c>
      <c r="AB4384" s="1" t="str">
        <f t="shared" si="1178"/>
        <v/>
      </c>
    </row>
    <row r="4385" spans="6:28" x14ac:dyDescent="0.25">
      <c r="F4385" s="4" t="str">
        <f t="shared" si="1175"/>
        <v/>
      </c>
      <c r="L4385" s="11" t="str">
        <f t="shared" si="1176"/>
        <v/>
      </c>
      <c r="M4385" s="1" t="str">
        <f t="shared" si="1179"/>
        <v/>
      </c>
      <c r="N4385" s="1" t="str">
        <f t="shared" si="1180"/>
        <v/>
      </c>
      <c r="O4385" s="1" t="str">
        <f t="shared" si="1181"/>
        <v/>
      </c>
      <c r="P4385" s="2" t="str">
        <f t="shared" si="1182"/>
        <v/>
      </c>
      <c r="Q4385" s="2" t="str">
        <f t="shared" si="1183"/>
        <v/>
      </c>
      <c r="R4385" s="2" t="str">
        <f t="shared" si="1184"/>
        <v/>
      </c>
      <c r="S4385" s="2" t="str">
        <f t="shared" si="1185"/>
        <v/>
      </c>
      <c r="T4385" s="2" t="str">
        <f t="shared" si="1186"/>
        <v/>
      </c>
      <c r="U4385" s="1" t="str">
        <f t="shared" si="1187"/>
        <v/>
      </c>
      <c r="V4385" s="2" t="str">
        <f t="shared" si="1188"/>
        <v/>
      </c>
      <c r="W4385" s="2" t="str">
        <f t="shared" si="1189"/>
        <v/>
      </c>
      <c r="X4385" s="2" t="str">
        <f t="shared" si="1190"/>
        <v/>
      </c>
      <c r="Y4385" s="2" t="str">
        <f t="shared" si="1191"/>
        <v/>
      </c>
      <c r="AA4385" s="1">
        <f t="shared" si="1177"/>
        <v>0</v>
      </c>
      <c r="AB4385" s="1" t="str">
        <f t="shared" si="1178"/>
        <v/>
      </c>
    </row>
    <row r="4386" spans="6:28" x14ac:dyDescent="0.25">
      <c r="F4386" s="4" t="str">
        <f t="shared" ref="F4386:F4449" si="1192">IF(E4386="","",IF(E4386=70651000,"Main d'œuvre",IF( E4386=70701000,"Pièces Tchenique",IF(E4386=70710100,"Freinage",IF(E4386=70711010,"Accessoire carrosserie",IF(E4386=70720100,"Distribution",IF(E4386=70721010,"Electricité",IF(E4386=70730100,"Fluide",IF(E4386=70731010,"Embrayage",IF(E4386=70740100,"Pneumatique",IF(E4386=70750100,"Filtration",IF(E4386=44571100,"T.V.A.",IF(E4386=70780100,"V.O",IF(E4386=70741010,"Refroidissement"))))))))))))))</f>
        <v/>
      </c>
      <c r="L4386" s="11" t="str">
        <f t="shared" si="1176"/>
        <v/>
      </c>
      <c r="M4386" s="1" t="str">
        <f t="shared" si="1179"/>
        <v/>
      </c>
      <c r="N4386" s="1" t="str">
        <f t="shared" si="1180"/>
        <v/>
      </c>
      <c r="O4386" s="1" t="str">
        <f t="shared" si="1181"/>
        <v/>
      </c>
      <c r="P4386" s="2" t="str">
        <f t="shared" si="1182"/>
        <v/>
      </c>
      <c r="Q4386" s="2" t="str">
        <f t="shared" si="1183"/>
        <v/>
      </c>
      <c r="R4386" s="2" t="str">
        <f t="shared" si="1184"/>
        <v/>
      </c>
      <c r="S4386" s="2" t="str">
        <f t="shared" si="1185"/>
        <v/>
      </c>
      <c r="T4386" s="2" t="str">
        <f t="shared" si="1186"/>
        <v/>
      </c>
      <c r="U4386" s="1" t="str">
        <f t="shared" si="1187"/>
        <v/>
      </c>
      <c r="V4386" s="2" t="str">
        <f t="shared" si="1188"/>
        <v/>
      </c>
      <c r="W4386" s="2" t="str">
        <f t="shared" si="1189"/>
        <v/>
      </c>
      <c r="X4386" s="2" t="str">
        <f t="shared" si="1190"/>
        <v/>
      </c>
      <c r="Y4386" s="2" t="str">
        <f t="shared" si="1191"/>
        <v/>
      </c>
      <c r="AA4386" s="1">
        <f t="shared" si="1177"/>
        <v>0</v>
      </c>
      <c r="AB4386" s="1" t="str">
        <f t="shared" si="1178"/>
        <v/>
      </c>
    </row>
    <row r="4387" spans="6:28" x14ac:dyDescent="0.25">
      <c r="F4387" s="4" t="str">
        <f t="shared" si="1192"/>
        <v/>
      </c>
      <c r="L4387" s="11" t="str">
        <f t="shared" si="1176"/>
        <v/>
      </c>
      <c r="M4387" s="1" t="str">
        <f t="shared" si="1179"/>
        <v/>
      </c>
      <c r="N4387" s="1" t="str">
        <f t="shared" si="1180"/>
        <v/>
      </c>
      <c r="O4387" s="1" t="str">
        <f t="shared" si="1181"/>
        <v/>
      </c>
      <c r="P4387" s="2" t="str">
        <f t="shared" si="1182"/>
        <v/>
      </c>
      <c r="Q4387" s="2" t="str">
        <f t="shared" si="1183"/>
        <v/>
      </c>
      <c r="R4387" s="2" t="str">
        <f t="shared" si="1184"/>
        <v/>
      </c>
      <c r="S4387" s="2" t="str">
        <f t="shared" si="1185"/>
        <v/>
      </c>
      <c r="T4387" s="2" t="str">
        <f t="shared" si="1186"/>
        <v/>
      </c>
      <c r="U4387" s="1" t="str">
        <f t="shared" si="1187"/>
        <v/>
      </c>
      <c r="V4387" s="2" t="str">
        <f t="shared" si="1188"/>
        <v/>
      </c>
      <c r="W4387" s="2" t="str">
        <f t="shared" si="1189"/>
        <v/>
      </c>
      <c r="X4387" s="2" t="str">
        <f t="shared" si="1190"/>
        <v/>
      </c>
      <c r="Y4387" s="2" t="str">
        <f t="shared" si="1191"/>
        <v/>
      </c>
      <c r="AA4387" s="1">
        <f t="shared" si="1177"/>
        <v>0</v>
      </c>
      <c r="AB4387" s="1" t="str">
        <f t="shared" si="1178"/>
        <v/>
      </c>
    </row>
    <row r="4388" spans="6:28" x14ac:dyDescent="0.25">
      <c r="F4388" s="4" t="str">
        <f t="shared" si="1192"/>
        <v/>
      </c>
      <c r="L4388" s="11" t="str">
        <f t="shared" si="1176"/>
        <v/>
      </c>
      <c r="M4388" s="1" t="str">
        <f t="shared" si="1179"/>
        <v/>
      </c>
      <c r="N4388" s="1" t="str">
        <f t="shared" si="1180"/>
        <v/>
      </c>
      <c r="O4388" s="1" t="str">
        <f t="shared" si="1181"/>
        <v/>
      </c>
      <c r="P4388" s="2" t="str">
        <f t="shared" si="1182"/>
        <v/>
      </c>
      <c r="Q4388" s="2" t="str">
        <f t="shared" si="1183"/>
        <v/>
      </c>
      <c r="R4388" s="2" t="str">
        <f t="shared" si="1184"/>
        <v/>
      </c>
      <c r="S4388" s="2" t="str">
        <f t="shared" si="1185"/>
        <v/>
      </c>
      <c r="T4388" s="2" t="str">
        <f t="shared" si="1186"/>
        <v/>
      </c>
      <c r="U4388" s="1" t="str">
        <f t="shared" si="1187"/>
        <v/>
      </c>
      <c r="V4388" s="2" t="str">
        <f t="shared" si="1188"/>
        <v/>
      </c>
      <c r="W4388" s="2" t="str">
        <f t="shared" si="1189"/>
        <v/>
      </c>
      <c r="X4388" s="2" t="str">
        <f t="shared" si="1190"/>
        <v/>
      </c>
      <c r="Y4388" s="2" t="str">
        <f t="shared" si="1191"/>
        <v/>
      </c>
      <c r="AA4388" s="1">
        <f t="shared" si="1177"/>
        <v>0</v>
      </c>
      <c r="AB4388" s="1" t="str">
        <f t="shared" si="1178"/>
        <v/>
      </c>
    </row>
    <row r="4389" spans="6:28" x14ac:dyDescent="0.25">
      <c r="F4389" s="4" t="str">
        <f t="shared" si="1192"/>
        <v/>
      </c>
      <c r="L4389" s="11" t="str">
        <f t="shared" si="1176"/>
        <v/>
      </c>
      <c r="M4389" s="1" t="str">
        <f t="shared" si="1179"/>
        <v/>
      </c>
      <c r="N4389" s="1" t="str">
        <f t="shared" si="1180"/>
        <v/>
      </c>
      <c r="O4389" s="1" t="str">
        <f t="shared" si="1181"/>
        <v/>
      </c>
      <c r="P4389" s="2" t="str">
        <f t="shared" si="1182"/>
        <v/>
      </c>
      <c r="Q4389" s="2" t="str">
        <f t="shared" si="1183"/>
        <v/>
      </c>
      <c r="R4389" s="2" t="str">
        <f t="shared" si="1184"/>
        <v/>
      </c>
      <c r="S4389" s="2" t="str">
        <f t="shared" si="1185"/>
        <v/>
      </c>
      <c r="T4389" s="2" t="str">
        <f t="shared" si="1186"/>
        <v/>
      </c>
      <c r="U4389" s="1" t="str">
        <f t="shared" si="1187"/>
        <v/>
      </c>
      <c r="V4389" s="2" t="str">
        <f t="shared" si="1188"/>
        <v/>
      </c>
      <c r="W4389" s="2" t="str">
        <f t="shared" si="1189"/>
        <v/>
      </c>
      <c r="X4389" s="2" t="str">
        <f t="shared" si="1190"/>
        <v/>
      </c>
      <c r="Y4389" s="2" t="str">
        <f t="shared" si="1191"/>
        <v/>
      </c>
      <c r="AA4389" s="1">
        <f t="shared" si="1177"/>
        <v>0</v>
      </c>
      <c r="AB4389" s="1" t="str">
        <f t="shared" si="1178"/>
        <v/>
      </c>
    </row>
    <row r="4390" spans="6:28" x14ac:dyDescent="0.25">
      <c r="F4390" s="4" t="str">
        <f t="shared" si="1192"/>
        <v/>
      </c>
      <c r="L4390" s="11" t="str">
        <f t="shared" si="1176"/>
        <v/>
      </c>
      <c r="M4390" s="1" t="str">
        <f t="shared" si="1179"/>
        <v/>
      </c>
      <c r="N4390" s="1" t="str">
        <f t="shared" si="1180"/>
        <v/>
      </c>
      <c r="O4390" s="1" t="str">
        <f t="shared" si="1181"/>
        <v/>
      </c>
      <c r="P4390" s="2" t="str">
        <f t="shared" si="1182"/>
        <v/>
      </c>
      <c r="Q4390" s="2" t="str">
        <f t="shared" si="1183"/>
        <v/>
      </c>
      <c r="R4390" s="2" t="str">
        <f t="shared" si="1184"/>
        <v/>
      </c>
      <c r="S4390" s="2" t="str">
        <f t="shared" si="1185"/>
        <v/>
      </c>
      <c r="T4390" s="2" t="str">
        <f t="shared" si="1186"/>
        <v/>
      </c>
      <c r="U4390" s="1" t="str">
        <f t="shared" si="1187"/>
        <v/>
      </c>
      <c r="V4390" s="2" t="str">
        <f t="shared" si="1188"/>
        <v/>
      </c>
      <c r="W4390" s="2" t="str">
        <f t="shared" si="1189"/>
        <v/>
      </c>
      <c r="X4390" s="2" t="str">
        <f t="shared" si="1190"/>
        <v/>
      </c>
      <c r="Y4390" s="2" t="str">
        <f t="shared" si="1191"/>
        <v/>
      </c>
      <c r="AA4390" s="1">
        <f t="shared" si="1177"/>
        <v>0</v>
      </c>
      <c r="AB4390" s="1" t="str">
        <f t="shared" si="1178"/>
        <v/>
      </c>
    </row>
    <row r="4391" spans="6:28" x14ac:dyDescent="0.25">
      <c r="F4391" s="4" t="str">
        <f t="shared" si="1192"/>
        <v/>
      </c>
      <c r="L4391" s="11" t="str">
        <f t="shared" si="1176"/>
        <v/>
      </c>
      <c r="M4391" s="1" t="str">
        <f t="shared" si="1179"/>
        <v/>
      </c>
      <c r="N4391" s="1" t="str">
        <f t="shared" si="1180"/>
        <v/>
      </c>
      <c r="O4391" s="1" t="str">
        <f t="shared" si="1181"/>
        <v/>
      </c>
      <c r="P4391" s="2" t="str">
        <f t="shared" si="1182"/>
        <v/>
      </c>
      <c r="Q4391" s="2" t="str">
        <f t="shared" si="1183"/>
        <v/>
      </c>
      <c r="R4391" s="2" t="str">
        <f t="shared" si="1184"/>
        <v/>
      </c>
      <c r="S4391" s="2" t="str">
        <f t="shared" si="1185"/>
        <v/>
      </c>
      <c r="T4391" s="2" t="str">
        <f t="shared" si="1186"/>
        <v/>
      </c>
      <c r="U4391" s="1" t="str">
        <f t="shared" si="1187"/>
        <v/>
      </c>
      <c r="V4391" s="2" t="str">
        <f t="shared" si="1188"/>
        <v/>
      </c>
      <c r="W4391" s="2" t="str">
        <f t="shared" si="1189"/>
        <v/>
      </c>
      <c r="X4391" s="2" t="str">
        <f t="shared" si="1190"/>
        <v/>
      </c>
      <c r="Y4391" s="2" t="str">
        <f t="shared" si="1191"/>
        <v/>
      </c>
      <c r="AA4391" s="1">
        <f t="shared" si="1177"/>
        <v>0</v>
      </c>
      <c r="AB4391" s="1" t="str">
        <f t="shared" si="1178"/>
        <v/>
      </c>
    </row>
    <row r="4392" spans="6:28" x14ac:dyDescent="0.25">
      <c r="F4392" s="4" t="str">
        <f t="shared" si="1192"/>
        <v/>
      </c>
      <c r="L4392" s="11" t="str">
        <f t="shared" si="1176"/>
        <v/>
      </c>
      <c r="M4392" s="1" t="str">
        <f t="shared" si="1179"/>
        <v/>
      </c>
      <c r="N4392" s="1" t="str">
        <f t="shared" si="1180"/>
        <v/>
      </c>
      <c r="O4392" s="1" t="str">
        <f t="shared" si="1181"/>
        <v/>
      </c>
      <c r="P4392" s="2" t="str">
        <f t="shared" si="1182"/>
        <v/>
      </c>
      <c r="Q4392" s="2" t="str">
        <f t="shared" si="1183"/>
        <v/>
      </c>
      <c r="R4392" s="2" t="str">
        <f t="shared" si="1184"/>
        <v/>
      </c>
      <c r="S4392" s="2" t="str">
        <f t="shared" si="1185"/>
        <v/>
      </c>
      <c r="T4392" s="2" t="str">
        <f t="shared" si="1186"/>
        <v/>
      </c>
      <c r="U4392" s="1" t="str">
        <f t="shared" si="1187"/>
        <v/>
      </c>
      <c r="V4392" s="2" t="str">
        <f t="shared" si="1188"/>
        <v/>
      </c>
      <c r="W4392" s="2" t="str">
        <f t="shared" si="1189"/>
        <v/>
      </c>
      <c r="X4392" s="2" t="str">
        <f t="shared" si="1190"/>
        <v/>
      </c>
      <c r="Y4392" s="2" t="str">
        <f t="shared" si="1191"/>
        <v/>
      </c>
      <c r="AA4392" s="1">
        <f t="shared" si="1177"/>
        <v>0</v>
      </c>
      <c r="AB4392" s="1" t="str">
        <f t="shared" si="1178"/>
        <v/>
      </c>
    </row>
    <row r="4393" spans="6:28" x14ac:dyDescent="0.25">
      <c r="F4393" s="4" t="str">
        <f t="shared" si="1192"/>
        <v/>
      </c>
      <c r="L4393" s="11" t="str">
        <f t="shared" si="1176"/>
        <v/>
      </c>
      <c r="M4393" s="1" t="str">
        <f t="shared" si="1179"/>
        <v/>
      </c>
      <c r="N4393" s="1" t="str">
        <f t="shared" si="1180"/>
        <v/>
      </c>
      <c r="O4393" s="1" t="str">
        <f t="shared" si="1181"/>
        <v/>
      </c>
      <c r="P4393" s="2" t="str">
        <f t="shared" si="1182"/>
        <v/>
      </c>
      <c r="Q4393" s="2" t="str">
        <f t="shared" si="1183"/>
        <v/>
      </c>
      <c r="R4393" s="2" t="str">
        <f t="shared" si="1184"/>
        <v/>
      </c>
      <c r="S4393" s="2" t="str">
        <f t="shared" si="1185"/>
        <v/>
      </c>
      <c r="T4393" s="2" t="str">
        <f t="shared" si="1186"/>
        <v/>
      </c>
      <c r="U4393" s="1" t="str">
        <f t="shared" si="1187"/>
        <v/>
      </c>
      <c r="V4393" s="2" t="str">
        <f t="shared" si="1188"/>
        <v/>
      </c>
      <c r="W4393" s="2" t="str">
        <f t="shared" si="1189"/>
        <v/>
      </c>
      <c r="X4393" s="2" t="str">
        <f t="shared" si="1190"/>
        <v/>
      </c>
      <c r="Y4393" s="2" t="str">
        <f t="shared" si="1191"/>
        <v/>
      </c>
      <c r="AA4393" s="1">
        <f t="shared" si="1177"/>
        <v>0</v>
      </c>
      <c r="AB4393" s="1" t="str">
        <f t="shared" si="1178"/>
        <v/>
      </c>
    </row>
    <row r="4394" spans="6:28" x14ac:dyDescent="0.25">
      <c r="F4394" s="4" t="str">
        <f t="shared" si="1192"/>
        <v/>
      </c>
      <c r="L4394" s="11" t="str">
        <f t="shared" si="1176"/>
        <v/>
      </c>
      <c r="M4394" s="1" t="str">
        <f t="shared" si="1179"/>
        <v/>
      </c>
      <c r="N4394" s="1" t="str">
        <f t="shared" si="1180"/>
        <v/>
      </c>
      <c r="O4394" s="1" t="str">
        <f t="shared" si="1181"/>
        <v/>
      </c>
      <c r="P4394" s="2" t="str">
        <f t="shared" si="1182"/>
        <v/>
      </c>
      <c r="Q4394" s="2" t="str">
        <f t="shared" si="1183"/>
        <v/>
      </c>
      <c r="R4394" s="2" t="str">
        <f t="shared" si="1184"/>
        <v/>
      </c>
      <c r="S4394" s="2" t="str">
        <f t="shared" si="1185"/>
        <v/>
      </c>
      <c r="T4394" s="2" t="str">
        <f t="shared" si="1186"/>
        <v/>
      </c>
      <c r="U4394" s="1" t="str">
        <f t="shared" si="1187"/>
        <v/>
      </c>
      <c r="V4394" s="2" t="str">
        <f t="shared" si="1188"/>
        <v/>
      </c>
      <c r="W4394" s="2" t="str">
        <f t="shared" si="1189"/>
        <v/>
      </c>
      <c r="X4394" s="2" t="str">
        <f t="shared" si="1190"/>
        <v/>
      </c>
      <c r="Y4394" s="2" t="str">
        <f t="shared" si="1191"/>
        <v/>
      </c>
      <c r="AA4394" s="1">
        <f t="shared" si="1177"/>
        <v>0</v>
      </c>
      <c r="AB4394" s="1" t="str">
        <f t="shared" si="1178"/>
        <v/>
      </c>
    </row>
    <row r="4395" spans="6:28" x14ac:dyDescent="0.25">
      <c r="F4395" s="4" t="str">
        <f t="shared" si="1192"/>
        <v/>
      </c>
      <c r="L4395" s="11" t="str">
        <f t="shared" si="1176"/>
        <v/>
      </c>
      <c r="M4395" s="1" t="str">
        <f t="shared" si="1179"/>
        <v/>
      </c>
      <c r="N4395" s="1" t="str">
        <f t="shared" si="1180"/>
        <v/>
      </c>
      <c r="O4395" s="1" t="str">
        <f t="shared" si="1181"/>
        <v/>
      </c>
      <c r="P4395" s="2" t="str">
        <f t="shared" si="1182"/>
        <v/>
      </c>
      <c r="Q4395" s="2" t="str">
        <f t="shared" si="1183"/>
        <v/>
      </c>
      <c r="R4395" s="2" t="str">
        <f t="shared" si="1184"/>
        <v/>
      </c>
      <c r="S4395" s="2" t="str">
        <f t="shared" si="1185"/>
        <v/>
      </c>
      <c r="T4395" s="2" t="str">
        <f t="shared" si="1186"/>
        <v/>
      </c>
      <c r="U4395" s="1" t="str">
        <f t="shared" si="1187"/>
        <v/>
      </c>
      <c r="V4395" s="2" t="str">
        <f t="shared" si="1188"/>
        <v/>
      </c>
      <c r="W4395" s="2" t="str">
        <f t="shared" si="1189"/>
        <v/>
      </c>
      <c r="X4395" s="2" t="str">
        <f t="shared" si="1190"/>
        <v/>
      </c>
      <c r="Y4395" s="2" t="str">
        <f t="shared" si="1191"/>
        <v/>
      </c>
      <c r="AA4395" s="1">
        <f t="shared" si="1177"/>
        <v>0</v>
      </c>
      <c r="AB4395" s="1" t="str">
        <f t="shared" si="1178"/>
        <v/>
      </c>
    </row>
    <row r="4396" spans="6:28" x14ac:dyDescent="0.25">
      <c r="F4396" s="4" t="str">
        <f t="shared" si="1192"/>
        <v/>
      </c>
      <c r="L4396" s="11" t="str">
        <f t="shared" si="1176"/>
        <v/>
      </c>
      <c r="M4396" s="1" t="str">
        <f t="shared" si="1179"/>
        <v/>
      </c>
      <c r="N4396" s="1" t="str">
        <f t="shared" si="1180"/>
        <v/>
      </c>
      <c r="O4396" s="1" t="str">
        <f t="shared" si="1181"/>
        <v/>
      </c>
      <c r="P4396" s="2" t="str">
        <f t="shared" si="1182"/>
        <v/>
      </c>
      <c r="Q4396" s="2" t="str">
        <f t="shared" si="1183"/>
        <v/>
      </c>
      <c r="R4396" s="2" t="str">
        <f t="shared" si="1184"/>
        <v/>
      </c>
      <c r="S4396" s="2" t="str">
        <f t="shared" si="1185"/>
        <v/>
      </c>
      <c r="T4396" s="2" t="str">
        <f t="shared" si="1186"/>
        <v/>
      </c>
      <c r="U4396" s="1" t="str">
        <f t="shared" si="1187"/>
        <v/>
      </c>
      <c r="V4396" s="2" t="str">
        <f t="shared" si="1188"/>
        <v/>
      </c>
      <c r="W4396" s="2" t="str">
        <f t="shared" si="1189"/>
        <v/>
      </c>
      <c r="X4396" s="2" t="str">
        <f t="shared" si="1190"/>
        <v/>
      </c>
      <c r="Y4396" s="2" t="str">
        <f t="shared" si="1191"/>
        <v/>
      </c>
      <c r="AA4396" s="1">
        <f t="shared" si="1177"/>
        <v>0</v>
      </c>
      <c r="AB4396" s="1" t="str">
        <f t="shared" si="1178"/>
        <v/>
      </c>
    </row>
    <row r="4397" spans="6:28" x14ac:dyDescent="0.25">
      <c r="F4397" s="4" t="str">
        <f t="shared" si="1192"/>
        <v/>
      </c>
      <c r="L4397" s="11" t="str">
        <f t="shared" si="1176"/>
        <v/>
      </c>
      <c r="M4397" s="1" t="str">
        <f t="shared" si="1179"/>
        <v/>
      </c>
      <c r="N4397" s="1" t="str">
        <f t="shared" si="1180"/>
        <v/>
      </c>
      <c r="O4397" s="1" t="str">
        <f t="shared" si="1181"/>
        <v/>
      </c>
      <c r="P4397" s="2" t="str">
        <f t="shared" si="1182"/>
        <v/>
      </c>
      <c r="Q4397" s="2" t="str">
        <f t="shared" si="1183"/>
        <v/>
      </c>
      <c r="R4397" s="2" t="str">
        <f t="shared" si="1184"/>
        <v/>
      </c>
      <c r="S4397" s="2" t="str">
        <f t="shared" si="1185"/>
        <v/>
      </c>
      <c r="T4397" s="2" t="str">
        <f t="shared" si="1186"/>
        <v/>
      </c>
      <c r="U4397" s="1" t="str">
        <f t="shared" si="1187"/>
        <v/>
      </c>
      <c r="V4397" s="2" t="str">
        <f t="shared" si="1188"/>
        <v/>
      </c>
      <c r="W4397" s="2" t="str">
        <f t="shared" si="1189"/>
        <v/>
      </c>
      <c r="X4397" s="2" t="str">
        <f t="shared" si="1190"/>
        <v/>
      </c>
      <c r="Y4397" s="2" t="str">
        <f t="shared" si="1191"/>
        <v/>
      </c>
      <c r="AA4397" s="1">
        <f t="shared" si="1177"/>
        <v>0</v>
      </c>
      <c r="AB4397" s="1" t="str">
        <f t="shared" si="1178"/>
        <v/>
      </c>
    </row>
    <row r="4398" spans="6:28" x14ac:dyDescent="0.25">
      <c r="F4398" s="4" t="str">
        <f t="shared" si="1192"/>
        <v/>
      </c>
      <c r="L4398" s="11" t="str">
        <f t="shared" si="1176"/>
        <v/>
      </c>
      <c r="M4398" s="1" t="str">
        <f t="shared" si="1179"/>
        <v/>
      </c>
      <c r="N4398" s="1" t="str">
        <f t="shared" si="1180"/>
        <v/>
      </c>
      <c r="O4398" s="1" t="str">
        <f t="shared" si="1181"/>
        <v/>
      </c>
      <c r="P4398" s="2" t="str">
        <f t="shared" si="1182"/>
        <v/>
      </c>
      <c r="Q4398" s="2" t="str">
        <f t="shared" si="1183"/>
        <v/>
      </c>
      <c r="R4398" s="2" t="str">
        <f t="shared" si="1184"/>
        <v/>
      </c>
      <c r="S4398" s="2" t="str">
        <f t="shared" si="1185"/>
        <v/>
      </c>
      <c r="T4398" s="2" t="str">
        <f t="shared" si="1186"/>
        <v/>
      </c>
      <c r="U4398" s="1" t="str">
        <f t="shared" si="1187"/>
        <v/>
      </c>
      <c r="V4398" s="2" t="str">
        <f t="shared" si="1188"/>
        <v/>
      </c>
      <c r="W4398" s="2" t="str">
        <f t="shared" si="1189"/>
        <v/>
      </c>
      <c r="X4398" s="2" t="str">
        <f t="shared" si="1190"/>
        <v/>
      </c>
      <c r="Y4398" s="2" t="str">
        <f t="shared" si="1191"/>
        <v/>
      </c>
      <c r="AA4398" s="1">
        <f t="shared" si="1177"/>
        <v>0</v>
      </c>
      <c r="AB4398" s="1" t="str">
        <f t="shared" si="1178"/>
        <v/>
      </c>
    </row>
    <row r="4399" spans="6:28" x14ac:dyDescent="0.25">
      <c r="F4399" s="4" t="str">
        <f t="shared" si="1192"/>
        <v/>
      </c>
      <c r="L4399" s="11" t="str">
        <f t="shared" si="1176"/>
        <v/>
      </c>
      <c r="M4399" s="1" t="str">
        <f t="shared" si="1179"/>
        <v/>
      </c>
      <c r="N4399" s="1" t="str">
        <f t="shared" si="1180"/>
        <v/>
      </c>
      <c r="O4399" s="1" t="str">
        <f t="shared" si="1181"/>
        <v/>
      </c>
      <c r="P4399" s="2" t="str">
        <f t="shared" si="1182"/>
        <v/>
      </c>
      <c r="Q4399" s="2" t="str">
        <f t="shared" si="1183"/>
        <v/>
      </c>
      <c r="R4399" s="2" t="str">
        <f t="shared" si="1184"/>
        <v/>
      </c>
      <c r="S4399" s="2" t="str">
        <f t="shared" si="1185"/>
        <v/>
      </c>
      <c r="T4399" s="2" t="str">
        <f t="shared" si="1186"/>
        <v/>
      </c>
      <c r="U4399" s="1" t="str">
        <f t="shared" si="1187"/>
        <v/>
      </c>
      <c r="V4399" s="2" t="str">
        <f t="shared" si="1188"/>
        <v/>
      </c>
      <c r="W4399" s="2" t="str">
        <f t="shared" si="1189"/>
        <v/>
      </c>
      <c r="X4399" s="2" t="str">
        <f t="shared" si="1190"/>
        <v/>
      </c>
      <c r="Y4399" s="2" t="str">
        <f t="shared" si="1191"/>
        <v/>
      </c>
      <c r="AA4399" s="1">
        <f t="shared" si="1177"/>
        <v>0</v>
      </c>
      <c r="AB4399" s="1" t="str">
        <f t="shared" si="1178"/>
        <v/>
      </c>
    </row>
    <row r="4400" spans="6:28" x14ac:dyDescent="0.25">
      <c r="F4400" s="4" t="str">
        <f t="shared" si="1192"/>
        <v/>
      </c>
      <c r="L4400" s="11" t="str">
        <f t="shared" si="1176"/>
        <v/>
      </c>
      <c r="M4400" s="1" t="str">
        <f t="shared" si="1179"/>
        <v/>
      </c>
      <c r="N4400" s="1" t="str">
        <f t="shared" si="1180"/>
        <v/>
      </c>
      <c r="O4400" s="1" t="str">
        <f t="shared" si="1181"/>
        <v/>
      </c>
      <c r="P4400" s="2" t="str">
        <f t="shared" si="1182"/>
        <v/>
      </c>
      <c r="Q4400" s="2" t="str">
        <f t="shared" si="1183"/>
        <v/>
      </c>
      <c r="R4400" s="2" t="str">
        <f t="shared" si="1184"/>
        <v/>
      </c>
      <c r="S4400" s="2" t="str">
        <f t="shared" si="1185"/>
        <v/>
      </c>
      <c r="T4400" s="2" t="str">
        <f t="shared" si="1186"/>
        <v/>
      </c>
      <c r="U4400" s="1" t="str">
        <f t="shared" si="1187"/>
        <v/>
      </c>
      <c r="V4400" s="2" t="str">
        <f t="shared" si="1188"/>
        <v/>
      </c>
      <c r="W4400" s="2" t="str">
        <f t="shared" si="1189"/>
        <v/>
      </c>
      <c r="X4400" s="2" t="str">
        <f t="shared" si="1190"/>
        <v/>
      </c>
      <c r="Y4400" s="2" t="str">
        <f t="shared" si="1191"/>
        <v/>
      </c>
      <c r="AA4400" s="1">
        <f t="shared" si="1177"/>
        <v>0</v>
      </c>
      <c r="AB4400" s="1" t="str">
        <f t="shared" si="1178"/>
        <v/>
      </c>
    </row>
    <row r="4401" spans="6:28" x14ac:dyDescent="0.25">
      <c r="F4401" s="4" t="str">
        <f t="shared" si="1192"/>
        <v/>
      </c>
      <c r="L4401" s="11" t="str">
        <f t="shared" si="1176"/>
        <v/>
      </c>
      <c r="M4401" s="1" t="str">
        <f t="shared" si="1179"/>
        <v/>
      </c>
      <c r="N4401" s="1" t="str">
        <f t="shared" si="1180"/>
        <v/>
      </c>
      <c r="O4401" s="1" t="str">
        <f t="shared" si="1181"/>
        <v/>
      </c>
      <c r="P4401" s="2" t="str">
        <f t="shared" si="1182"/>
        <v/>
      </c>
      <c r="Q4401" s="2" t="str">
        <f t="shared" si="1183"/>
        <v/>
      </c>
      <c r="R4401" s="2" t="str">
        <f t="shared" si="1184"/>
        <v/>
      </c>
      <c r="S4401" s="2" t="str">
        <f t="shared" si="1185"/>
        <v/>
      </c>
      <c r="T4401" s="2" t="str">
        <f t="shared" si="1186"/>
        <v/>
      </c>
      <c r="U4401" s="1" t="str">
        <f t="shared" si="1187"/>
        <v/>
      </c>
      <c r="V4401" s="2" t="str">
        <f t="shared" si="1188"/>
        <v/>
      </c>
      <c r="W4401" s="2" t="str">
        <f t="shared" si="1189"/>
        <v/>
      </c>
      <c r="X4401" s="2" t="str">
        <f t="shared" si="1190"/>
        <v/>
      </c>
      <c r="Y4401" s="2" t="str">
        <f t="shared" si="1191"/>
        <v/>
      </c>
      <c r="AA4401" s="1">
        <f t="shared" si="1177"/>
        <v>0</v>
      </c>
      <c r="AB4401" s="1" t="str">
        <f t="shared" si="1178"/>
        <v/>
      </c>
    </row>
    <row r="4402" spans="6:28" x14ac:dyDescent="0.25">
      <c r="F4402" s="4" t="str">
        <f t="shared" si="1192"/>
        <v/>
      </c>
      <c r="L4402" s="11" t="str">
        <f t="shared" si="1176"/>
        <v/>
      </c>
      <c r="M4402" s="1" t="str">
        <f t="shared" si="1179"/>
        <v/>
      </c>
      <c r="N4402" s="1" t="str">
        <f t="shared" si="1180"/>
        <v/>
      </c>
      <c r="O4402" s="1" t="str">
        <f t="shared" si="1181"/>
        <v/>
      </c>
      <c r="P4402" s="2" t="str">
        <f t="shared" si="1182"/>
        <v/>
      </c>
      <c r="Q4402" s="2" t="str">
        <f t="shared" si="1183"/>
        <v/>
      </c>
      <c r="R4402" s="2" t="str">
        <f t="shared" si="1184"/>
        <v/>
      </c>
      <c r="S4402" s="2" t="str">
        <f t="shared" si="1185"/>
        <v/>
      </c>
      <c r="T4402" s="2" t="str">
        <f t="shared" si="1186"/>
        <v/>
      </c>
      <c r="U4402" s="1" t="str">
        <f t="shared" si="1187"/>
        <v/>
      </c>
      <c r="V4402" s="2" t="str">
        <f t="shared" si="1188"/>
        <v/>
      </c>
      <c r="W4402" s="2" t="str">
        <f t="shared" si="1189"/>
        <v/>
      </c>
      <c r="X4402" s="2" t="str">
        <f t="shared" si="1190"/>
        <v/>
      </c>
      <c r="Y4402" s="2" t="str">
        <f t="shared" si="1191"/>
        <v/>
      </c>
      <c r="AA4402" s="1">
        <f t="shared" si="1177"/>
        <v>0</v>
      </c>
      <c r="AB4402" s="1" t="str">
        <f t="shared" si="1178"/>
        <v/>
      </c>
    </row>
    <row r="4403" spans="6:28" x14ac:dyDescent="0.25">
      <c r="F4403" s="4" t="str">
        <f t="shared" si="1192"/>
        <v/>
      </c>
      <c r="L4403" s="11" t="str">
        <f t="shared" si="1176"/>
        <v/>
      </c>
      <c r="M4403" s="1" t="str">
        <f t="shared" si="1179"/>
        <v/>
      </c>
      <c r="N4403" s="1" t="str">
        <f t="shared" si="1180"/>
        <v/>
      </c>
      <c r="O4403" s="1" t="str">
        <f t="shared" si="1181"/>
        <v/>
      </c>
      <c r="P4403" s="2" t="str">
        <f t="shared" si="1182"/>
        <v/>
      </c>
      <c r="Q4403" s="2" t="str">
        <f t="shared" si="1183"/>
        <v/>
      </c>
      <c r="R4403" s="2" t="str">
        <f t="shared" si="1184"/>
        <v/>
      </c>
      <c r="S4403" s="2" t="str">
        <f t="shared" si="1185"/>
        <v/>
      </c>
      <c r="T4403" s="2" t="str">
        <f t="shared" si="1186"/>
        <v/>
      </c>
      <c r="U4403" s="1" t="str">
        <f t="shared" si="1187"/>
        <v/>
      </c>
      <c r="V4403" s="2" t="str">
        <f t="shared" si="1188"/>
        <v/>
      </c>
      <c r="W4403" s="2" t="str">
        <f t="shared" si="1189"/>
        <v/>
      </c>
      <c r="X4403" s="2" t="str">
        <f t="shared" si="1190"/>
        <v/>
      </c>
      <c r="Y4403" s="2" t="str">
        <f t="shared" si="1191"/>
        <v/>
      </c>
      <c r="AA4403" s="1">
        <f t="shared" si="1177"/>
        <v>0</v>
      </c>
      <c r="AB4403" s="1" t="str">
        <f t="shared" si="1178"/>
        <v/>
      </c>
    </row>
    <row r="4404" spans="6:28" x14ac:dyDescent="0.25">
      <c r="F4404" s="4" t="str">
        <f t="shared" si="1192"/>
        <v/>
      </c>
      <c r="L4404" s="11" t="str">
        <f t="shared" si="1176"/>
        <v/>
      </c>
      <c r="M4404" s="1" t="str">
        <f t="shared" si="1179"/>
        <v/>
      </c>
      <c r="N4404" s="1" t="str">
        <f t="shared" si="1180"/>
        <v/>
      </c>
      <c r="O4404" s="1" t="str">
        <f t="shared" si="1181"/>
        <v/>
      </c>
      <c r="P4404" s="2" t="str">
        <f t="shared" si="1182"/>
        <v/>
      </c>
      <c r="Q4404" s="2" t="str">
        <f t="shared" si="1183"/>
        <v/>
      </c>
      <c r="R4404" s="2" t="str">
        <f t="shared" si="1184"/>
        <v/>
      </c>
      <c r="S4404" s="2" t="str">
        <f t="shared" si="1185"/>
        <v/>
      </c>
      <c r="T4404" s="2" t="str">
        <f t="shared" si="1186"/>
        <v/>
      </c>
      <c r="U4404" s="1" t="str">
        <f t="shared" si="1187"/>
        <v/>
      </c>
      <c r="V4404" s="2" t="str">
        <f t="shared" si="1188"/>
        <v/>
      </c>
      <c r="W4404" s="2" t="str">
        <f t="shared" si="1189"/>
        <v/>
      </c>
      <c r="X4404" s="2" t="str">
        <f t="shared" si="1190"/>
        <v/>
      </c>
      <c r="Y4404" s="2" t="str">
        <f t="shared" si="1191"/>
        <v/>
      </c>
      <c r="AA4404" s="1">
        <f t="shared" si="1177"/>
        <v>0</v>
      </c>
      <c r="AB4404" s="1" t="str">
        <f t="shared" si="1178"/>
        <v/>
      </c>
    </row>
    <row r="4405" spans="6:28" x14ac:dyDescent="0.25">
      <c r="F4405" s="4" t="str">
        <f t="shared" si="1192"/>
        <v/>
      </c>
      <c r="L4405" s="11" t="str">
        <f t="shared" si="1176"/>
        <v/>
      </c>
      <c r="M4405" s="1" t="str">
        <f t="shared" si="1179"/>
        <v/>
      </c>
      <c r="N4405" s="1" t="str">
        <f t="shared" si="1180"/>
        <v/>
      </c>
      <c r="O4405" s="1" t="str">
        <f t="shared" si="1181"/>
        <v/>
      </c>
      <c r="P4405" s="2" t="str">
        <f t="shared" si="1182"/>
        <v/>
      </c>
      <c r="Q4405" s="2" t="str">
        <f t="shared" si="1183"/>
        <v/>
      </c>
      <c r="R4405" s="2" t="str">
        <f t="shared" si="1184"/>
        <v/>
      </c>
      <c r="S4405" s="2" t="str">
        <f t="shared" si="1185"/>
        <v/>
      </c>
      <c r="T4405" s="2" t="str">
        <f t="shared" si="1186"/>
        <v/>
      </c>
      <c r="U4405" s="1" t="str">
        <f t="shared" si="1187"/>
        <v/>
      </c>
      <c r="V4405" s="2" t="str">
        <f t="shared" si="1188"/>
        <v/>
      </c>
      <c r="W4405" s="2" t="str">
        <f t="shared" si="1189"/>
        <v/>
      </c>
      <c r="X4405" s="2" t="str">
        <f t="shared" si="1190"/>
        <v/>
      </c>
      <c r="Y4405" s="2" t="str">
        <f t="shared" si="1191"/>
        <v/>
      </c>
      <c r="AA4405" s="1">
        <f t="shared" si="1177"/>
        <v>0</v>
      </c>
      <c r="AB4405" s="1" t="str">
        <f t="shared" si="1178"/>
        <v/>
      </c>
    </row>
    <row r="4406" spans="6:28" x14ac:dyDescent="0.25">
      <c r="F4406" s="4" t="str">
        <f t="shared" si="1192"/>
        <v/>
      </c>
      <c r="L4406" s="11" t="str">
        <f t="shared" si="1176"/>
        <v/>
      </c>
      <c r="M4406" s="1" t="str">
        <f t="shared" si="1179"/>
        <v/>
      </c>
      <c r="N4406" s="1" t="str">
        <f t="shared" si="1180"/>
        <v/>
      </c>
      <c r="O4406" s="1" t="str">
        <f t="shared" si="1181"/>
        <v/>
      </c>
      <c r="P4406" s="2" t="str">
        <f t="shared" si="1182"/>
        <v/>
      </c>
      <c r="Q4406" s="2" t="str">
        <f t="shared" si="1183"/>
        <v/>
      </c>
      <c r="R4406" s="2" t="str">
        <f t="shared" si="1184"/>
        <v/>
      </c>
      <c r="S4406" s="2" t="str">
        <f t="shared" si="1185"/>
        <v/>
      </c>
      <c r="T4406" s="2" t="str">
        <f t="shared" si="1186"/>
        <v/>
      </c>
      <c r="U4406" s="1" t="str">
        <f t="shared" si="1187"/>
        <v/>
      </c>
      <c r="V4406" s="2" t="str">
        <f t="shared" si="1188"/>
        <v/>
      </c>
      <c r="W4406" s="2" t="str">
        <f t="shared" si="1189"/>
        <v/>
      </c>
      <c r="X4406" s="2" t="str">
        <f t="shared" si="1190"/>
        <v/>
      </c>
      <c r="Y4406" s="2" t="str">
        <f t="shared" si="1191"/>
        <v/>
      </c>
      <c r="AA4406" s="1">
        <f t="shared" si="1177"/>
        <v>0</v>
      </c>
      <c r="AB4406" s="1" t="str">
        <f t="shared" si="1178"/>
        <v/>
      </c>
    </row>
    <row r="4407" spans="6:28" x14ac:dyDescent="0.25">
      <c r="F4407" s="4" t="str">
        <f t="shared" si="1192"/>
        <v/>
      </c>
      <c r="L4407" s="11" t="str">
        <f t="shared" si="1176"/>
        <v/>
      </c>
      <c r="M4407" s="1" t="str">
        <f t="shared" si="1179"/>
        <v/>
      </c>
      <c r="N4407" s="1" t="str">
        <f t="shared" si="1180"/>
        <v/>
      </c>
      <c r="O4407" s="1" t="str">
        <f t="shared" si="1181"/>
        <v/>
      </c>
      <c r="P4407" s="2" t="str">
        <f t="shared" si="1182"/>
        <v/>
      </c>
      <c r="Q4407" s="2" t="str">
        <f t="shared" si="1183"/>
        <v/>
      </c>
      <c r="R4407" s="2" t="str">
        <f t="shared" si="1184"/>
        <v/>
      </c>
      <c r="S4407" s="2" t="str">
        <f t="shared" si="1185"/>
        <v/>
      </c>
      <c r="T4407" s="2" t="str">
        <f t="shared" si="1186"/>
        <v/>
      </c>
      <c r="U4407" s="1" t="str">
        <f t="shared" si="1187"/>
        <v/>
      </c>
      <c r="V4407" s="2" t="str">
        <f t="shared" si="1188"/>
        <v/>
      </c>
      <c r="W4407" s="2" t="str">
        <f t="shared" si="1189"/>
        <v/>
      </c>
      <c r="X4407" s="2" t="str">
        <f t="shared" si="1190"/>
        <v/>
      </c>
      <c r="Y4407" s="2" t="str">
        <f t="shared" si="1191"/>
        <v/>
      </c>
      <c r="AA4407" s="1">
        <f t="shared" si="1177"/>
        <v>0</v>
      </c>
      <c r="AB4407" s="1" t="str">
        <f t="shared" si="1178"/>
        <v/>
      </c>
    </row>
    <row r="4408" spans="6:28" x14ac:dyDescent="0.25">
      <c r="F4408" s="4" t="str">
        <f t="shared" si="1192"/>
        <v/>
      </c>
      <c r="L4408" s="11" t="str">
        <f t="shared" si="1176"/>
        <v/>
      </c>
      <c r="M4408" s="1" t="str">
        <f t="shared" si="1179"/>
        <v/>
      </c>
      <c r="N4408" s="1" t="str">
        <f t="shared" si="1180"/>
        <v/>
      </c>
      <c r="O4408" s="1" t="str">
        <f t="shared" si="1181"/>
        <v/>
      </c>
      <c r="P4408" s="2" t="str">
        <f t="shared" si="1182"/>
        <v/>
      </c>
      <c r="Q4408" s="2" t="str">
        <f t="shared" si="1183"/>
        <v/>
      </c>
      <c r="R4408" s="2" t="str">
        <f t="shared" si="1184"/>
        <v/>
      </c>
      <c r="S4408" s="2" t="str">
        <f t="shared" si="1185"/>
        <v/>
      </c>
      <c r="T4408" s="2" t="str">
        <f t="shared" si="1186"/>
        <v/>
      </c>
      <c r="U4408" s="1" t="str">
        <f t="shared" si="1187"/>
        <v/>
      </c>
      <c r="V4408" s="2" t="str">
        <f t="shared" si="1188"/>
        <v/>
      </c>
      <c r="W4408" s="2" t="str">
        <f t="shared" si="1189"/>
        <v/>
      </c>
      <c r="X4408" s="2" t="str">
        <f t="shared" si="1190"/>
        <v/>
      </c>
      <c r="Y4408" s="2" t="str">
        <f t="shared" si="1191"/>
        <v/>
      </c>
      <c r="AA4408" s="1">
        <f t="shared" si="1177"/>
        <v>0</v>
      </c>
      <c r="AB4408" s="1" t="str">
        <f t="shared" si="1178"/>
        <v/>
      </c>
    </row>
    <row r="4409" spans="6:28" x14ac:dyDescent="0.25">
      <c r="F4409" s="4" t="str">
        <f t="shared" si="1192"/>
        <v/>
      </c>
      <c r="L4409" s="11" t="str">
        <f t="shared" si="1176"/>
        <v/>
      </c>
      <c r="M4409" s="1" t="str">
        <f t="shared" si="1179"/>
        <v/>
      </c>
      <c r="N4409" s="1" t="str">
        <f t="shared" si="1180"/>
        <v/>
      </c>
      <c r="O4409" s="1" t="str">
        <f t="shared" si="1181"/>
        <v/>
      </c>
      <c r="P4409" s="2" t="str">
        <f t="shared" si="1182"/>
        <v/>
      </c>
      <c r="Q4409" s="2" t="str">
        <f t="shared" si="1183"/>
        <v/>
      </c>
      <c r="R4409" s="2" t="str">
        <f t="shared" si="1184"/>
        <v/>
      </c>
      <c r="S4409" s="2" t="str">
        <f t="shared" si="1185"/>
        <v/>
      </c>
      <c r="T4409" s="2" t="str">
        <f t="shared" si="1186"/>
        <v/>
      </c>
      <c r="U4409" s="1" t="str">
        <f t="shared" si="1187"/>
        <v/>
      </c>
      <c r="V4409" s="2" t="str">
        <f t="shared" si="1188"/>
        <v/>
      </c>
      <c r="W4409" s="2" t="str">
        <f t="shared" si="1189"/>
        <v/>
      </c>
      <c r="X4409" s="2" t="str">
        <f t="shared" si="1190"/>
        <v/>
      </c>
      <c r="Y4409" s="2" t="str">
        <f t="shared" si="1191"/>
        <v/>
      </c>
      <c r="AA4409" s="1">
        <f t="shared" si="1177"/>
        <v>0</v>
      </c>
      <c r="AB4409" s="1" t="str">
        <f t="shared" si="1178"/>
        <v/>
      </c>
    </row>
    <row r="4410" spans="6:28" x14ac:dyDescent="0.25">
      <c r="F4410" s="4" t="str">
        <f t="shared" si="1192"/>
        <v/>
      </c>
      <c r="L4410" s="11" t="str">
        <f t="shared" si="1176"/>
        <v/>
      </c>
      <c r="M4410" s="1" t="str">
        <f t="shared" si="1179"/>
        <v/>
      </c>
      <c r="N4410" s="1" t="str">
        <f t="shared" si="1180"/>
        <v/>
      </c>
      <c r="O4410" s="1" t="str">
        <f t="shared" si="1181"/>
        <v/>
      </c>
      <c r="P4410" s="2" t="str">
        <f t="shared" si="1182"/>
        <v/>
      </c>
      <c r="Q4410" s="2" t="str">
        <f t="shared" si="1183"/>
        <v/>
      </c>
      <c r="R4410" s="2" t="str">
        <f t="shared" si="1184"/>
        <v/>
      </c>
      <c r="S4410" s="2" t="str">
        <f t="shared" si="1185"/>
        <v/>
      </c>
      <c r="T4410" s="2" t="str">
        <f t="shared" si="1186"/>
        <v/>
      </c>
      <c r="U4410" s="1" t="str">
        <f t="shared" si="1187"/>
        <v/>
      </c>
      <c r="V4410" s="2" t="str">
        <f t="shared" si="1188"/>
        <v/>
      </c>
      <c r="W4410" s="2" t="str">
        <f t="shared" si="1189"/>
        <v/>
      </c>
      <c r="X4410" s="2" t="str">
        <f t="shared" si="1190"/>
        <v/>
      </c>
      <c r="Y4410" s="2" t="str">
        <f t="shared" si="1191"/>
        <v/>
      </c>
      <c r="AA4410" s="1">
        <f t="shared" si="1177"/>
        <v>0</v>
      </c>
      <c r="AB4410" s="1" t="str">
        <f t="shared" si="1178"/>
        <v/>
      </c>
    </row>
    <row r="4411" spans="6:28" x14ac:dyDescent="0.25">
      <c r="F4411" s="4" t="str">
        <f t="shared" si="1192"/>
        <v/>
      </c>
      <c r="L4411" s="11" t="str">
        <f t="shared" si="1176"/>
        <v/>
      </c>
      <c r="M4411" s="1" t="str">
        <f t="shared" si="1179"/>
        <v/>
      </c>
      <c r="N4411" s="1" t="str">
        <f t="shared" si="1180"/>
        <v/>
      </c>
      <c r="O4411" s="1" t="str">
        <f t="shared" si="1181"/>
        <v/>
      </c>
      <c r="P4411" s="2" t="str">
        <f t="shared" si="1182"/>
        <v/>
      </c>
      <c r="Q4411" s="2" t="str">
        <f t="shared" si="1183"/>
        <v/>
      </c>
      <c r="R4411" s="2" t="str">
        <f t="shared" si="1184"/>
        <v/>
      </c>
      <c r="S4411" s="2" t="str">
        <f t="shared" si="1185"/>
        <v/>
      </c>
      <c r="T4411" s="2" t="str">
        <f t="shared" si="1186"/>
        <v/>
      </c>
      <c r="U4411" s="1" t="str">
        <f t="shared" si="1187"/>
        <v/>
      </c>
      <c r="V4411" s="2" t="str">
        <f t="shared" si="1188"/>
        <v/>
      </c>
      <c r="W4411" s="2" t="str">
        <f t="shared" si="1189"/>
        <v/>
      </c>
      <c r="X4411" s="2" t="str">
        <f t="shared" si="1190"/>
        <v/>
      </c>
      <c r="Y4411" s="2" t="str">
        <f t="shared" si="1191"/>
        <v/>
      </c>
      <c r="AA4411" s="1">
        <f t="shared" si="1177"/>
        <v>0</v>
      </c>
      <c r="AB4411" s="1" t="str">
        <f t="shared" si="1178"/>
        <v/>
      </c>
    </row>
    <row r="4412" spans="6:28" x14ac:dyDescent="0.25">
      <c r="F4412" s="4" t="str">
        <f t="shared" si="1192"/>
        <v/>
      </c>
      <c r="L4412" s="11" t="str">
        <f t="shared" si="1176"/>
        <v/>
      </c>
      <c r="M4412" s="1" t="str">
        <f t="shared" si="1179"/>
        <v/>
      </c>
      <c r="N4412" s="1" t="str">
        <f t="shared" si="1180"/>
        <v/>
      </c>
      <c r="O4412" s="1" t="str">
        <f t="shared" si="1181"/>
        <v/>
      </c>
      <c r="P4412" s="2" t="str">
        <f t="shared" si="1182"/>
        <v/>
      </c>
      <c r="Q4412" s="2" t="str">
        <f t="shared" si="1183"/>
        <v/>
      </c>
      <c r="R4412" s="2" t="str">
        <f t="shared" si="1184"/>
        <v/>
      </c>
      <c r="S4412" s="2" t="str">
        <f t="shared" si="1185"/>
        <v/>
      </c>
      <c r="T4412" s="2" t="str">
        <f t="shared" si="1186"/>
        <v/>
      </c>
      <c r="U4412" s="1" t="str">
        <f t="shared" si="1187"/>
        <v/>
      </c>
      <c r="V4412" s="2" t="str">
        <f t="shared" si="1188"/>
        <v/>
      </c>
      <c r="W4412" s="2" t="str">
        <f t="shared" si="1189"/>
        <v/>
      </c>
      <c r="X4412" s="2" t="str">
        <f t="shared" si="1190"/>
        <v/>
      </c>
      <c r="Y4412" s="2" t="str">
        <f t="shared" si="1191"/>
        <v/>
      </c>
      <c r="AA4412" s="1">
        <f t="shared" si="1177"/>
        <v>0</v>
      </c>
      <c r="AB4412" s="1" t="str">
        <f t="shared" si="1178"/>
        <v/>
      </c>
    </row>
    <row r="4413" spans="6:28" x14ac:dyDescent="0.25">
      <c r="F4413" s="4" t="str">
        <f t="shared" si="1192"/>
        <v/>
      </c>
      <c r="L4413" s="11" t="str">
        <f t="shared" si="1176"/>
        <v/>
      </c>
      <c r="M4413" s="1" t="str">
        <f t="shared" si="1179"/>
        <v/>
      </c>
      <c r="N4413" s="1" t="str">
        <f t="shared" si="1180"/>
        <v/>
      </c>
      <c r="O4413" s="1" t="str">
        <f t="shared" si="1181"/>
        <v/>
      </c>
      <c r="P4413" s="2" t="str">
        <f t="shared" si="1182"/>
        <v/>
      </c>
      <c r="Q4413" s="2" t="str">
        <f t="shared" si="1183"/>
        <v/>
      </c>
      <c r="R4413" s="2" t="str">
        <f t="shared" si="1184"/>
        <v/>
      </c>
      <c r="S4413" s="2" t="str">
        <f t="shared" si="1185"/>
        <v/>
      </c>
      <c r="T4413" s="2" t="str">
        <f t="shared" si="1186"/>
        <v/>
      </c>
      <c r="U4413" s="1" t="str">
        <f t="shared" si="1187"/>
        <v/>
      </c>
      <c r="V4413" s="2" t="str">
        <f t="shared" si="1188"/>
        <v/>
      </c>
      <c r="W4413" s="2" t="str">
        <f t="shared" si="1189"/>
        <v/>
      </c>
      <c r="X4413" s="2" t="str">
        <f t="shared" si="1190"/>
        <v/>
      </c>
      <c r="Y4413" s="2" t="str">
        <f t="shared" si="1191"/>
        <v/>
      </c>
      <c r="AA4413" s="1">
        <f t="shared" si="1177"/>
        <v>0</v>
      </c>
      <c r="AB4413" s="1" t="str">
        <f t="shared" si="1178"/>
        <v/>
      </c>
    </row>
    <row r="4414" spans="6:28" x14ac:dyDescent="0.25">
      <c r="F4414" s="4" t="str">
        <f t="shared" si="1192"/>
        <v/>
      </c>
      <c r="L4414" s="11" t="str">
        <f t="shared" si="1176"/>
        <v/>
      </c>
      <c r="M4414" s="1" t="str">
        <f t="shared" si="1179"/>
        <v/>
      </c>
      <c r="N4414" s="1" t="str">
        <f t="shared" si="1180"/>
        <v/>
      </c>
      <c r="O4414" s="1" t="str">
        <f t="shared" si="1181"/>
        <v/>
      </c>
      <c r="P4414" s="2" t="str">
        <f t="shared" si="1182"/>
        <v/>
      </c>
      <c r="Q4414" s="2" t="str">
        <f t="shared" si="1183"/>
        <v/>
      </c>
      <c r="R4414" s="2" t="str">
        <f t="shared" si="1184"/>
        <v/>
      </c>
      <c r="S4414" s="2" t="str">
        <f t="shared" si="1185"/>
        <v/>
      </c>
      <c r="T4414" s="2" t="str">
        <f t="shared" si="1186"/>
        <v/>
      </c>
      <c r="U4414" s="1" t="str">
        <f t="shared" si="1187"/>
        <v/>
      </c>
      <c r="V4414" s="2" t="str">
        <f t="shared" si="1188"/>
        <v/>
      </c>
      <c r="W4414" s="2" t="str">
        <f t="shared" si="1189"/>
        <v/>
      </c>
      <c r="X4414" s="2" t="str">
        <f t="shared" si="1190"/>
        <v/>
      </c>
      <c r="Y4414" s="2" t="str">
        <f t="shared" si="1191"/>
        <v/>
      </c>
      <c r="AA4414" s="1">
        <f t="shared" si="1177"/>
        <v>0</v>
      </c>
      <c r="AB4414" s="1" t="str">
        <f t="shared" si="1178"/>
        <v/>
      </c>
    </row>
    <row r="4415" spans="6:28" x14ac:dyDescent="0.25">
      <c r="F4415" s="4" t="str">
        <f t="shared" si="1192"/>
        <v/>
      </c>
      <c r="L4415" s="11" t="str">
        <f t="shared" si="1176"/>
        <v/>
      </c>
      <c r="M4415" s="1" t="str">
        <f t="shared" si="1179"/>
        <v/>
      </c>
      <c r="N4415" s="1" t="str">
        <f t="shared" si="1180"/>
        <v/>
      </c>
      <c r="O4415" s="1" t="str">
        <f t="shared" si="1181"/>
        <v/>
      </c>
      <c r="P4415" s="2" t="str">
        <f t="shared" si="1182"/>
        <v/>
      </c>
      <c r="Q4415" s="2" t="str">
        <f t="shared" si="1183"/>
        <v/>
      </c>
      <c r="R4415" s="2" t="str">
        <f t="shared" si="1184"/>
        <v/>
      </c>
      <c r="S4415" s="2" t="str">
        <f t="shared" si="1185"/>
        <v/>
      </c>
      <c r="T4415" s="2" t="str">
        <f t="shared" si="1186"/>
        <v/>
      </c>
      <c r="U4415" s="1" t="str">
        <f t="shared" si="1187"/>
        <v/>
      </c>
      <c r="V4415" s="2" t="str">
        <f t="shared" si="1188"/>
        <v/>
      </c>
      <c r="W4415" s="2" t="str">
        <f t="shared" si="1189"/>
        <v/>
      </c>
      <c r="X4415" s="2" t="str">
        <f t="shared" si="1190"/>
        <v/>
      </c>
      <c r="Y4415" s="2" t="str">
        <f t="shared" si="1191"/>
        <v/>
      </c>
      <c r="AA4415" s="1">
        <f t="shared" si="1177"/>
        <v>0</v>
      </c>
      <c r="AB4415" s="1" t="str">
        <f t="shared" si="1178"/>
        <v/>
      </c>
    </row>
    <row r="4416" spans="6:28" x14ac:dyDescent="0.25">
      <c r="F4416" s="4" t="str">
        <f t="shared" si="1192"/>
        <v/>
      </c>
      <c r="L4416" s="11" t="str">
        <f t="shared" si="1176"/>
        <v/>
      </c>
      <c r="M4416" s="1" t="str">
        <f t="shared" si="1179"/>
        <v/>
      </c>
      <c r="N4416" s="1" t="str">
        <f t="shared" si="1180"/>
        <v/>
      </c>
      <c r="O4416" s="1" t="str">
        <f t="shared" si="1181"/>
        <v/>
      </c>
      <c r="P4416" s="2" t="str">
        <f t="shared" si="1182"/>
        <v/>
      </c>
      <c r="Q4416" s="2" t="str">
        <f t="shared" si="1183"/>
        <v/>
      </c>
      <c r="R4416" s="2" t="str">
        <f t="shared" si="1184"/>
        <v/>
      </c>
      <c r="S4416" s="2" t="str">
        <f t="shared" si="1185"/>
        <v/>
      </c>
      <c r="T4416" s="2" t="str">
        <f t="shared" si="1186"/>
        <v/>
      </c>
      <c r="U4416" s="1" t="str">
        <f t="shared" si="1187"/>
        <v/>
      </c>
      <c r="V4416" s="2" t="str">
        <f t="shared" si="1188"/>
        <v/>
      </c>
      <c r="W4416" s="2" t="str">
        <f t="shared" si="1189"/>
        <v/>
      </c>
      <c r="X4416" s="2" t="str">
        <f t="shared" si="1190"/>
        <v/>
      </c>
      <c r="Y4416" s="2" t="str">
        <f t="shared" si="1191"/>
        <v/>
      </c>
      <c r="AA4416" s="1">
        <f t="shared" si="1177"/>
        <v>0</v>
      </c>
      <c r="AB4416" s="1" t="str">
        <f t="shared" si="1178"/>
        <v/>
      </c>
    </row>
    <row r="4417" spans="6:28" x14ac:dyDescent="0.25">
      <c r="F4417" s="4" t="str">
        <f t="shared" si="1192"/>
        <v/>
      </c>
      <c r="L4417" s="11" t="str">
        <f t="shared" si="1176"/>
        <v/>
      </c>
      <c r="M4417" s="1" t="str">
        <f t="shared" si="1179"/>
        <v/>
      </c>
      <c r="N4417" s="1" t="str">
        <f t="shared" si="1180"/>
        <v/>
      </c>
      <c r="O4417" s="1" t="str">
        <f t="shared" si="1181"/>
        <v/>
      </c>
      <c r="P4417" s="2" t="str">
        <f t="shared" si="1182"/>
        <v/>
      </c>
      <c r="Q4417" s="2" t="str">
        <f t="shared" si="1183"/>
        <v/>
      </c>
      <c r="R4417" s="2" t="str">
        <f t="shared" si="1184"/>
        <v/>
      </c>
      <c r="S4417" s="2" t="str">
        <f t="shared" si="1185"/>
        <v/>
      </c>
      <c r="T4417" s="2" t="str">
        <f t="shared" si="1186"/>
        <v/>
      </c>
      <c r="U4417" s="1" t="str">
        <f t="shared" si="1187"/>
        <v/>
      </c>
      <c r="V4417" s="2" t="str">
        <f t="shared" si="1188"/>
        <v/>
      </c>
      <c r="W4417" s="2" t="str">
        <f t="shared" si="1189"/>
        <v/>
      </c>
      <c r="X4417" s="2" t="str">
        <f t="shared" si="1190"/>
        <v/>
      </c>
      <c r="Y4417" s="2" t="str">
        <f t="shared" si="1191"/>
        <v/>
      </c>
      <c r="AA4417" s="1">
        <f t="shared" si="1177"/>
        <v>0</v>
      </c>
      <c r="AB4417" s="1" t="str">
        <f t="shared" si="1178"/>
        <v/>
      </c>
    </row>
    <row r="4418" spans="6:28" x14ac:dyDescent="0.25">
      <c r="F4418" s="4" t="str">
        <f t="shared" si="1192"/>
        <v/>
      </c>
      <c r="L4418" s="11" t="str">
        <f t="shared" si="1176"/>
        <v/>
      </c>
      <c r="M4418" s="1" t="str">
        <f t="shared" si="1179"/>
        <v/>
      </c>
      <c r="N4418" s="1" t="str">
        <f t="shared" si="1180"/>
        <v/>
      </c>
      <c r="O4418" s="1" t="str">
        <f t="shared" si="1181"/>
        <v/>
      </c>
      <c r="P4418" s="2" t="str">
        <f t="shared" si="1182"/>
        <v/>
      </c>
      <c r="Q4418" s="2" t="str">
        <f t="shared" si="1183"/>
        <v/>
      </c>
      <c r="R4418" s="2" t="str">
        <f t="shared" si="1184"/>
        <v/>
      </c>
      <c r="S4418" s="2" t="str">
        <f t="shared" si="1185"/>
        <v/>
      </c>
      <c r="T4418" s="2" t="str">
        <f t="shared" si="1186"/>
        <v/>
      </c>
      <c r="U4418" s="1" t="str">
        <f t="shared" si="1187"/>
        <v/>
      </c>
      <c r="V4418" s="2" t="str">
        <f t="shared" si="1188"/>
        <v/>
      </c>
      <c r="W4418" s="2" t="str">
        <f t="shared" si="1189"/>
        <v/>
      </c>
      <c r="X4418" s="2" t="str">
        <f t="shared" si="1190"/>
        <v/>
      </c>
      <c r="Y4418" s="2" t="str">
        <f t="shared" si="1191"/>
        <v/>
      </c>
      <c r="AA4418" s="1">
        <f t="shared" si="1177"/>
        <v>0</v>
      </c>
      <c r="AB4418" s="1" t="str">
        <f t="shared" si="1178"/>
        <v/>
      </c>
    </row>
    <row r="4419" spans="6:28" x14ac:dyDescent="0.25">
      <c r="F4419" s="4" t="str">
        <f t="shared" si="1192"/>
        <v/>
      </c>
      <c r="L4419" s="11" t="str">
        <f t="shared" si="1176"/>
        <v/>
      </c>
      <c r="M4419" s="1" t="str">
        <f t="shared" si="1179"/>
        <v/>
      </c>
      <c r="N4419" s="1" t="str">
        <f t="shared" si="1180"/>
        <v/>
      </c>
      <c r="O4419" s="1" t="str">
        <f t="shared" si="1181"/>
        <v/>
      </c>
      <c r="P4419" s="2" t="str">
        <f t="shared" si="1182"/>
        <v/>
      </c>
      <c r="Q4419" s="2" t="str">
        <f t="shared" si="1183"/>
        <v/>
      </c>
      <c r="R4419" s="2" t="str">
        <f t="shared" si="1184"/>
        <v/>
      </c>
      <c r="S4419" s="2" t="str">
        <f t="shared" si="1185"/>
        <v/>
      </c>
      <c r="T4419" s="2" t="str">
        <f t="shared" si="1186"/>
        <v/>
      </c>
      <c r="U4419" s="1" t="str">
        <f t="shared" si="1187"/>
        <v/>
      </c>
      <c r="V4419" s="2" t="str">
        <f t="shared" si="1188"/>
        <v/>
      </c>
      <c r="W4419" s="2" t="str">
        <f t="shared" si="1189"/>
        <v/>
      </c>
      <c r="X4419" s="2" t="str">
        <f t="shared" si="1190"/>
        <v/>
      </c>
      <c r="Y4419" s="2" t="str">
        <f t="shared" si="1191"/>
        <v/>
      </c>
      <c r="AA4419" s="1">
        <f t="shared" si="1177"/>
        <v>0</v>
      </c>
      <c r="AB4419" s="1" t="str">
        <f t="shared" si="1178"/>
        <v/>
      </c>
    </row>
    <row r="4420" spans="6:28" x14ac:dyDescent="0.25">
      <c r="F4420" s="4" t="str">
        <f t="shared" si="1192"/>
        <v/>
      </c>
      <c r="L4420" s="11" t="str">
        <f t="shared" si="1176"/>
        <v/>
      </c>
      <c r="M4420" s="1" t="str">
        <f t="shared" si="1179"/>
        <v/>
      </c>
      <c r="N4420" s="1" t="str">
        <f t="shared" si="1180"/>
        <v/>
      </c>
      <c r="O4420" s="1" t="str">
        <f t="shared" si="1181"/>
        <v/>
      </c>
      <c r="P4420" s="2" t="str">
        <f t="shared" si="1182"/>
        <v/>
      </c>
      <c r="Q4420" s="2" t="str">
        <f t="shared" si="1183"/>
        <v/>
      </c>
      <c r="R4420" s="2" t="str">
        <f t="shared" si="1184"/>
        <v/>
      </c>
      <c r="S4420" s="2" t="str">
        <f t="shared" si="1185"/>
        <v/>
      </c>
      <c r="T4420" s="2" t="str">
        <f t="shared" si="1186"/>
        <v/>
      </c>
      <c r="U4420" s="1" t="str">
        <f t="shared" si="1187"/>
        <v/>
      </c>
      <c r="V4420" s="2" t="str">
        <f t="shared" si="1188"/>
        <v/>
      </c>
      <c r="W4420" s="2" t="str">
        <f t="shared" si="1189"/>
        <v/>
      </c>
      <c r="X4420" s="2" t="str">
        <f t="shared" si="1190"/>
        <v/>
      </c>
      <c r="Y4420" s="2" t="str">
        <f t="shared" si="1191"/>
        <v/>
      </c>
      <c r="AA4420" s="1">
        <f t="shared" si="1177"/>
        <v>0</v>
      </c>
      <c r="AB4420" s="1" t="str">
        <f t="shared" si="1178"/>
        <v/>
      </c>
    </row>
    <row r="4421" spans="6:28" x14ac:dyDescent="0.25">
      <c r="F4421" s="4" t="str">
        <f t="shared" si="1192"/>
        <v/>
      </c>
      <c r="L4421" s="11" t="str">
        <f t="shared" si="1176"/>
        <v/>
      </c>
      <c r="M4421" s="1" t="str">
        <f t="shared" si="1179"/>
        <v/>
      </c>
      <c r="N4421" s="1" t="str">
        <f t="shared" si="1180"/>
        <v/>
      </c>
      <c r="O4421" s="1" t="str">
        <f t="shared" si="1181"/>
        <v/>
      </c>
      <c r="P4421" s="2" t="str">
        <f t="shared" si="1182"/>
        <v/>
      </c>
      <c r="Q4421" s="2" t="str">
        <f t="shared" si="1183"/>
        <v/>
      </c>
      <c r="R4421" s="2" t="str">
        <f t="shared" si="1184"/>
        <v/>
      </c>
      <c r="S4421" s="2" t="str">
        <f t="shared" si="1185"/>
        <v/>
      </c>
      <c r="T4421" s="2" t="str">
        <f t="shared" si="1186"/>
        <v/>
      </c>
      <c r="U4421" s="1" t="str">
        <f t="shared" si="1187"/>
        <v/>
      </c>
      <c r="V4421" s="2" t="str">
        <f t="shared" si="1188"/>
        <v/>
      </c>
      <c r="W4421" s="2" t="str">
        <f t="shared" si="1189"/>
        <v/>
      </c>
      <c r="X4421" s="2" t="str">
        <f t="shared" si="1190"/>
        <v/>
      </c>
      <c r="Y4421" s="2" t="str">
        <f t="shared" si="1191"/>
        <v/>
      </c>
      <c r="AA4421" s="1">
        <f t="shared" si="1177"/>
        <v>0</v>
      </c>
      <c r="AB4421" s="1" t="str">
        <f t="shared" si="1178"/>
        <v/>
      </c>
    </row>
    <row r="4422" spans="6:28" x14ac:dyDescent="0.25">
      <c r="F4422" s="4" t="str">
        <f t="shared" si="1192"/>
        <v/>
      </c>
      <c r="L4422" s="11" t="str">
        <f t="shared" si="1176"/>
        <v/>
      </c>
      <c r="M4422" s="1" t="str">
        <f t="shared" si="1179"/>
        <v/>
      </c>
      <c r="N4422" s="1" t="str">
        <f t="shared" si="1180"/>
        <v/>
      </c>
      <c r="O4422" s="1" t="str">
        <f t="shared" si="1181"/>
        <v/>
      </c>
      <c r="P4422" s="2" t="str">
        <f t="shared" si="1182"/>
        <v/>
      </c>
      <c r="Q4422" s="2" t="str">
        <f t="shared" si="1183"/>
        <v/>
      </c>
      <c r="R4422" s="2" t="str">
        <f t="shared" si="1184"/>
        <v/>
      </c>
      <c r="S4422" s="2" t="str">
        <f t="shared" si="1185"/>
        <v/>
      </c>
      <c r="T4422" s="2" t="str">
        <f t="shared" si="1186"/>
        <v/>
      </c>
      <c r="U4422" s="1" t="str">
        <f t="shared" si="1187"/>
        <v/>
      </c>
      <c r="V4422" s="2" t="str">
        <f t="shared" si="1188"/>
        <v/>
      </c>
      <c r="W4422" s="2" t="str">
        <f t="shared" si="1189"/>
        <v/>
      </c>
      <c r="X4422" s="2" t="str">
        <f t="shared" si="1190"/>
        <v/>
      </c>
      <c r="Y4422" s="2" t="str">
        <f t="shared" si="1191"/>
        <v/>
      </c>
      <c r="AA4422" s="1">
        <f t="shared" si="1177"/>
        <v>0</v>
      </c>
      <c r="AB4422" s="1" t="str">
        <f t="shared" si="1178"/>
        <v/>
      </c>
    </row>
    <row r="4423" spans="6:28" x14ac:dyDescent="0.25">
      <c r="F4423" s="4" t="str">
        <f t="shared" si="1192"/>
        <v/>
      </c>
      <c r="L4423" s="11" t="str">
        <f t="shared" si="1176"/>
        <v/>
      </c>
      <c r="M4423" s="1" t="str">
        <f t="shared" si="1179"/>
        <v/>
      </c>
      <c r="N4423" s="1" t="str">
        <f t="shared" si="1180"/>
        <v/>
      </c>
      <c r="O4423" s="1" t="str">
        <f t="shared" si="1181"/>
        <v/>
      </c>
      <c r="P4423" s="2" t="str">
        <f t="shared" si="1182"/>
        <v/>
      </c>
      <c r="Q4423" s="2" t="str">
        <f t="shared" si="1183"/>
        <v/>
      </c>
      <c r="R4423" s="2" t="str">
        <f t="shared" si="1184"/>
        <v/>
      </c>
      <c r="S4423" s="2" t="str">
        <f t="shared" si="1185"/>
        <v/>
      </c>
      <c r="T4423" s="2" t="str">
        <f t="shared" si="1186"/>
        <v/>
      </c>
      <c r="U4423" s="1" t="str">
        <f t="shared" si="1187"/>
        <v/>
      </c>
      <c r="V4423" s="2" t="str">
        <f t="shared" si="1188"/>
        <v/>
      </c>
      <c r="W4423" s="2" t="str">
        <f t="shared" si="1189"/>
        <v/>
      </c>
      <c r="X4423" s="2" t="str">
        <f t="shared" si="1190"/>
        <v/>
      </c>
      <c r="Y4423" s="2" t="str">
        <f t="shared" si="1191"/>
        <v/>
      </c>
      <c r="AA4423" s="1">
        <f t="shared" si="1177"/>
        <v>0</v>
      </c>
      <c r="AB4423" s="1" t="str">
        <f t="shared" si="1178"/>
        <v/>
      </c>
    </row>
    <row r="4424" spans="6:28" x14ac:dyDescent="0.25">
      <c r="F4424" s="4" t="str">
        <f t="shared" si="1192"/>
        <v/>
      </c>
      <c r="L4424" s="11" t="str">
        <f t="shared" si="1176"/>
        <v/>
      </c>
      <c r="M4424" s="1" t="str">
        <f t="shared" si="1179"/>
        <v/>
      </c>
      <c r="N4424" s="1" t="str">
        <f t="shared" si="1180"/>
        <v/>
      </c>
      <c r="O4424" s="1" t="str">
        <f t="shared" si="1181"/>
        <v/>
      </c>
      <c r="P4424" s="2" t="str">
        <f t="shared" si="1182"/>
        <v/>
      </c>
      <c r="Q4424" s="2" t="str">
        <f t="shared" si="1183"/>
        <v/>
      </c>
      <c r="R4424" s="2" t="str">
        <f t="shared" si="1184"/>
        <v/>
      </c>
      <c r="S4424" s="2" t="str">
        <f t="shared" si="1185"/>
        <v/>
      </c>
      <c r="T4424" s="2" t="str">
        <f t="shared" si="1186"/>
        <v/>
      </c>
      <c r="U4424" s="1" t="str">
        <f t="shared" si="1187"/>
        <v/>
      </c>
      <c r="V4424" s="2" t="str">
        <f t="shared" si="1188"/>
        <v/>
      </c>
      <c r="W4424" s="2" t="str">
        <f t="shared" si="1189"/>
        <v/>
      </c>
      <c r="X4424" s="2" t="str">
        <f t="shared" si="1190"/>
        <v/>
      </c>
      <c r="Y4424" s="2" t="str">
        <f t="shared" si="1191"/>
        <v/>
      </c>
      <c r="AA4424" s="1">
        <f t="shared" si="1177"/>
        <v>0</v>
      </c>
      <c r="AB4424" s="1" t="str">
        <f t="shared" si="1178"/>
        <v/>
      </c>
    </row>
    <row r="4425" spans="6:28" x14ac:dyDescent="0.25">
      <c r="F4425" s="4" t="str">
        <f t="shared" si="1192"/>
        <v/>
      </c>
      <c r="L4425" s="11" t="str">
        <f t="shared" si="1176"/>
        <v/>
      </c>
      <c r="M4425" s="1" t="str">
        <f t="shared" si="1179"/>
        <v/>
      </c>
      <c r="N4425" s="1" t="str">
        <f t="shared" si="1180"/>
        <v/>
      </c>
      <c r="O4425" s="1" t="str">
        <f t="shared" si="1181"/>
        <v/>
      </c>
      <c r="P4425" s="2" t="str">
        <f t="shared" si="1182"/>
        <v/>
      </c>
      <c r="Q4425" s="2" t="str">
        <f t="shared" si="1183"/>
        <v/>
      </c>
      <c r="R4425" s="2" t="str">
        <f t="shared" si="1184"/>
        <v/>
      </c>
      <c r="S4425" s="2" t="str">
        <f t="shared" si="1185"/>
        <v/>
      </c>
      <c r="T4425" s="2" t="str">
        <f t="shared" si="1186"/>
        <v/>
      </c>
      <c r="U4425" s="1" t="str">
        <f t="shared" si="1187"/>
        <v/>
      </c>
      <c r="V4425" s="2" t="str">
        <f t="shared" si="1188"/>
        <v/>
      </c>
      <c r="W4425" s="2" t="str">
        <f t="shared" si="1189"/>
        <v/>
      </c>
      <c r="X4425" s="2" t="str">
        <f t="shared" si="1190"/>
        <v/>
      </c>
      <c r="Y4425" s="2" t="str">
        <f t="shared" si="1191"/>
        <v/>
      </c>
      <c r="AA4425" s="1">
        <f t="shared" si="1177"/>
        <v>0</v>
      </c>
      <c r="AB4425" s="1" t="str">
        <f t="shared" si="1178"/>
        <v/>
      </c>
    </row>
    <row r="4426" spans="6:28" x14ac:dyDescent="0.25">
      <c r="F4426" s="4" t="str">
        <f t="shared" si="1192"/>
        <v/>
      </c>
      <c r="L4426" s="11" t="str">
        <f t="shared" si="1176"/>
        <v/>
      </c>
      <c r="M4426" s="1" t="str">
        <f t="shared" si="1179"/>
        <v/>
      </c>
      <c r="N4426" s="1" t="str">
        <f t="shared" si="1180"/>
        <v/>
      </c>
      <c r="O4426" s="1" t="str">
        <f t="shared" si="1181"/>
        <v/>
      </c>
      <c r="P4426" s="2" t="str">
        <f t="shared" si="1182"/>
        <v/>
      </c>
      <c r="Q4426" s="2" t="str">
        <f t="shared" si="1183"/>
        <v/>
      </c>
      <c r="R4426" s="2" t="str">
        <f t="shared" si="1184"/>
        <v/>
      </c>
      <c r="S4426" s="2" t="str">
        <f t="shared" si="1185"/>
        <v/>
      </c>
      <c r="T4426" s="2" t="str">
        <f t="shared" si="1186"/>
        <v/>
      </c>
      <c r="U4426" s="1" t="str">
        <f t="shared" si="1187"/>
        <v/>
      </c>
      <c r="V4426" s="2" t="str">
        <f t="shared" si="1188"/>
        <v/>
      </c>
      <c r="W4426" s="2" t="str">
        <f t="shared" si="1189"/>
        <v/>
      </c>
      <c r="X4426" s="2" t="str">
        <f t="shared" si="1190"/>
        <v/>
      </c>
      <c r="Y4426" s="2" t="str">
        <f t="shared" si="1191"/>
        <v/>
      </c>
      <c r="AA4426" s="1">
        <f t="shared" si="1177"/>
        <v>0</v>
      </c>
      <c r="AB4426" s="1" t="str">
        <f t="shared" si="1178"/>
        <v/>
      </c>
    </row>
    <row r="4427" spans="6:28" x14ac:dyDescent="0.25">
      <c r="F4427" s="4" t="str">
        <f t="shared" si="1192"/>
        <v/>
      </c>
      <c r="L4427" s="11" t="str">
        <f t="shared" si="1176"/>
        <v/>
      </c>
      <c r="M4427" s="1" t="str">
        <f t="shared" si="1179"/>
        <v/>
      </c>
      <c r="N4427" s="1" t="str">
        <f t="shared" si="1180"/>
        <v/>
      </c>
      <c r="O4427" s="1" t="str">
        <f t="shared" si="1181"/>
        <v/>
      </c>
      <c r="P4427" s="2" t="str">
        <f t="shared" si="1182"/>
        <v/>
      </c>
      <c r="Q4427" s="2" t="str">
        <f t="shared" si="1183"/>
        <v/>
      </c>
      <c r="R4427" s="2" t="str">
        <f t="shared" si="1184"/>
        <v/>
      </c>
      <c r="S4427" s="2" t="str">
        <f t="shared" si="1185"/>
        <v/>
      </c>
      <c r="T4427" s="2" t="str">
        <f t="shared" si="1186"/>
        <v/>
      </c>
      <c r="U4427" s="1" t="str">
        <f t="shared" si="1187"/>
        <v/>
      </c>
      <c r="V4427" s="2" t="str">
        <f t="shared" si="1188"/>
        <v/>
      </c>
      <c r="W4427" s="2" t="str">
        <f t="shared" si="1189"/>
        <v/>
      </c>
      <c r="X4427" s="2" t="str">
        <f t="shared" si="1190"/>
        <v/>
      </c>
      <c r="Y4427" s="2" t="str">
        <f t="shared" si="1191"/>
        <v/>
      </c>
      <c r="AA4427" s="1">
        <f t="shared" si="1177"/>
        <v>0</v>
      </c>
      <c r="AB4427" s="1" t="str">
        <f t="shared" si="1178"/>
        <v/>
      </c>
    </row>
    <row r="4428" spans="6:28" x14ac:dyDescent="0.25">
      <c r="F4428" s="4" t="str">
        <f t="shared" si="1192"/>
        <v/>
      </c>
      <c r="L4428" s="11" t="str">
        <f t="shared" si="1176"/>
        <v/>
      </c>
      <c r="M4428" s="1" t="str">
        <f t="shared" si="1179"/>
        <v/>
      </c>
      <c r="N4428" s="1" t="str">
        <f t="shared" si="1180"/>
        <v/>
      </c>
      <c r="O4428" s="1" t="str">
        <f t="shared" si="1181"/>
        <v/>
      </c>
      <c r="P4428" s="2" t="str">
        <f t="shared" si="1182"/>
        <v/>
      </c>
      <c r="Q4428" s="2" t="str">
        <f t="shared" si="1183"/>
        <v/>
      </c>
      <c r="R4428" s="2" t="str">
        <f t="shared" si="1184"/>
        <v/>
      </c>
      <c r="S4428" s="2" t="str">
        <f t="shared" si="1185"/>
        <v/>
      </c>
      <c r="T4428" s="2" t="str">
        <f t="shared" si="1186"/>
        <v/>
      </c>
      <c r="U4428" s="1" t="str">
        <f t="shared" si="1187"/>
        <v/>
      </c>
      <c r="V4428" s="2" t="str">
        <f t="shared" si="1188"/>
        <v/>
      </c>
      <c r="W4428" s="2" t="str">
        <f t="shared" si="1189"/>
        <v/>
      </c>
      <c r="X4428" s="2" t="str">
        <f t="shared" si="1190"/>
        <v/>
      </c>
      <c r="Y4428" s="2" t="str">
        <f t="shared" si="1191"/>
        <v/>
      </c>
      <c r="AA4428" s="1">
        <f t="shared" si="1177"/>
        <v>0</v>
      </c>
      <c r="AB4428" s="1" t="str">
        <f t="shared" si="1178"/>
        <v/>
      </c>
    </row>
    <row r="4429" spans="6:28" x14ac:dyDescent="0.25">
      <c r="F4429" s="4" t="str">
        <f t="shared" si="1192"/>
        <v/>
      </c>
      <c r="L4429" s="11" t="str">
        <f t="shared" si="1176"/>
        <v/>
      </c>
      <c r="M4429" s="1" t="str">
        <f t="shared" si="1179"/>
        <v/>
      </c>
      <c r="N4429" s="1" t="str">
        <f t="shared" si="1180"/>
        <v/>
      </c>
      <c r="O4429" s="1" t="str">
        <f t="shared" si="1181"/>
        <v/>
      </c>
      <c r="P4429" s="2" t="str">
        <f t="shared" si="1182"/>
        <v/>
      </c>
      <c r="Q4429" s="2" t="str">
        <f t="shared" si="1183"/>
        <v/>
      </c>
      <c r="R4429" s="2" t="str">
        <f t="shared" si="1184"/>
        <v/>
      </c>
      <c r="S4429" s="2" t="str">
        <f t="shared" si="1185"/>
        <v/>
      </c>
      <c r="T4429" s="2" t="str">
        <f t="shared" si="1186"/>
        <v/>
      </c>
      <c r="U4429" s="1" t="str">
        <f t="shared" si="1187"/>
        <v/>
      </c>
      <c r="V4429" s="2" t="str">
        <f t="shared" si="1188"/>
        <v/>
      </c>
      <c r="W4429" s="2" t="str">
        <f t="shared" si="1189"/>
        <v/>
      </c>
      <c r="X4429" s="2" t="str">
        <f t="shared" si="1190"/>
        <v/>
      </c>
      <c r="Y4429" s="2" t="str">
        <f t="shared" si="1191"/>
        <v/>
      </c>
      <c r="AA4429" s="1">
        <f t="shared" si="1177"/>
        <v>0</v>
      </c>
      <c r="AB4429" s="1" t="str">
        <f t="shared" si="1178"/>
        <v/>
      </c>
    </row>
    <row r="4430" spans="6:28" x14ac:dyDescent="0.25">
      <c r="F4430" s="4" t="str">
        <f t="shared" si="1192"/>
        <v/>
      </c>
      <c r="L4430" s="11" t="str">
        <f t="shared" si="1176"/>
        <v/>
      </c>
      <c r="M4430" s="1" t="str">
        <f t="shared" si="1179"/>
        <v/>
      </c>
      <c r="N4430" s="1" t="str">
        <f t="shared" si="1180"/>
        <v/>
      </c>
      <c r="O4430" s="1" t="str">
        <f t="shared" si="1181"/>
        <v/>
      </c>
      <c r="P4430" s="2" t="str">
        <f t="shared" si="1182"/>
        <v/>
      </c>
      <c r="Q4430" s="2" t="str">
        <f t="shared" si="1183"/>
        <v/>
      </c>
      <c r="R4430" s="2" t="str">
        <f t="shared" si="1184"/>
        <v/>
      </c>
      <c r="S4430" s="2" t="str">
        <f t="shared" si="1185"/>
        <v/>
      </c>
      <c r="T4430" s="2" t="str">
        <f t="shared" si="1186"/>
        <v/>
      </c>
      <c r="U4430" s="1" t="str">
        <f t="shared" si="1187"/>
        <v/>
      </c>
      <c r="V4430" s="2" t="str">
        <f t="shared" si="1188"/>
        <v/>
      </c>
      <c r="W4430" s="2" t="str">
        <f t="shared" si="1189"/>
        <v/>
      </c>
      <c r="X4430" s="2" t="str">
        <f t="shared" si="1190"/>
        <v/>
      </c>
      <c r="Y4430" s="2" t="str">
        <f t="shared" si="1191"/>
        <v/>
      </c>
      <c r="AA4430" s="1">
        <f t="shared" si="1177"/>
        <v>0</v>
      </c>
      <c r="AB4430" s="1" t="str">
        <f t="shared" si="1178"/>
        <v/>
      </c>
    </row>
    <row r="4431" spans="6:28" x14ac:dyDescent="0.25">
      <c r="F4431" s="4" t="str">
        <f t="shared" si="1192"/>
        <v/>
      </c>
      <c r="L4431" s="11" t="str">
        <f t="shared" si="1176"/>
        <v/>
      </c>
      <c r="M4431" s="1" t="str">
        <f t="shared" si="1179"/>
        <v/>
      </c>
      <c r="N4431" s="1" t="str">
        <f t="shared" si="1180"/>
        <v/>
      </c>
      <c r="O4431" s="1" t="str">
        <f t="shared" si="1181"/>
        <v/>
      </c>
      <c r="P4431" s="2" t="str">
        <f t="shared" si="1182"/>
        <v/>
      </c>
      <c r="Q4431" s="2" t="str">
        <f t="shared" si="1183"/>
        <v/>
      </c>
      <c r="R4431" s="2" t="str">
        <f t="shared" si="1184"/>
        <v/>
      </c>
      <c r="S4431" s="2" t="str">
        <f t="shared" si="1185"/>
        <v/>
      </c>
      <c r="T4431" s="2" t="str">
        <f t="shared" si="1186"/>
        <v/>
      </c>
      <c r="U4431" s="1" t="str">
        <f t="shared" si="1187"/>
        <v/>
      </c>
      <c r="V4431" s="2" t="str">
        <f t="shared" si="1188"/>
        <v/>
      </c>
      <c r="W4431" s="2" t="str">
        <f t="shared" si="1189"/>
        <v/>
      </c>
      <c r="X4431" s="2" t="str">
        <f t="shared" si="1190"/>
        <v/>
      </c>
      <c r="Y4431" s="2" t="str">
        <f t="shared" si="1191"/>
        <v/>
      </c>
      <c r="AA4431" s="1">
        <f t="shared" si="1177"/>
        <v>0</v>
      </c>
      <c r="AB4431" s="1" t="str">
        <f t="shared" si="1178"/>
        <v/>
      </c>
    </row>
    <row r="4432" spans="6:28" x14ac:dyDescent="0.25">
      <c r="F4432" s="4" t="str">
        <f t="shared" si="1192"/>
        <v/>
      </c>
      <c r="L4432" s="11" t="str">
        <f t="shared" si="1176"/>
        <v/>
      </c>
      <c r="M4432" s="1" t="str">
        <f t="shared" si="1179"/>
        <v/>
      </c>
      <c r="N4432" s="1" t="str">
        <f t="shared" si="1180"/>
        <v/>
      </c>
      <c r="O4432" s="1" t="str">
        <f t="shared" si="1181"/>
        <v/>
      </c>
      <c r="P4432" s="2" t="str">
        <f t="shared" si="1182"/>
        <v/>
      </c>
      <c r="Q4432" s="2" t="str">
        <f t="shared" si="1183"/>
        <v/>
      </c>
      <c r="R4432" s="2" t="str">
        <f t="shared" si="1184"/>
        <v/>
      </c>
      <c r="S4432" s="2" t="str">
        <f t="shared" si="1185"/>
        <v/>
      </c>
      <c r="T4432" s="2" t="str">
        <f t="shared" si="1186"/>
        <v/>
      </c>
      <c r="U4432" s="1" t="str">
        <f t="shared" si="1187"/>
        <v/>
      </c>
      <c r="V4432" s="2" t="str">
        <f t="shared" si="1188"/>
        <v/>
      </c>
      <c r="W4432" s="2" t="str">
        <f t="shared" si="1189"/>
        <v/>
      </c>
      <c r="X4432" s="2" t="str">
        <f t="shared" si="1190"/>
        <v/>
      </c>
      <c r="Y4432" s="2" t="str">
        <f t="shared" si="1191"/>
        <v/>
      </c>
      <c r="AA4432" s="1">
        <f t="shared" si="1177"/>
        <v>0</v>
      </c>
      <c r="AB4432" s="1" t="str">
        <f t="shared" si="1178"/>
        <v/>
      </c>
    </row>
    <row r="4433" spans="6:28" x14ac:dyDescent="0.25">
      <c r="F4433" s="4" t="str">
        <f t="shared" si="1192"/>
        <v/>
      </c>
      <c r="L4433" s="11" t="str">
        <f t="shared" si="1176"/>
        <v/>
      </c>
      <c r="M4433" s="1" t="str">
        <f t="shared" si="1179"/>
        <v/>
      </c>
      <c r="N4433" s="1" t="str">
        <f t="shared" si="1180"/>
        <v/>
      </c>
      <c r="O4433" s="1" t="str">
        <f t="shared" si="1181"/>
        <v/>
      </c>
      <c r="P4433" s="2" t="str">
        <f t="shared" si="1182"/>
        <v/>
      </c>
      <c r="Q4433" s="2" t="str">
        <f t="shared" si="1183"/>
        <v/>
      </c>
      <c r="R4433" s="2" t="str">
        <f t="shared" si="1184"/>
        <v/>
      </c>
      <c r="S4433" s="2" t="str">
        <f t="shared" si="1185"/>
        <v/>
      </c>
      <c r="T4433" s="2" t="str">
        <f t="shared" si="1186"/>
        <v/>
      </c>
      <c r="U4433" s="1" t="str">
        <f t="shared" si="1187"/>
        <v/>
      </c>
      <c r="V4433" s="2" t="str">
        <f t="shared" si="1188"/>
        <v/>
      </c>
      <c r="W4433" s="2" t="str">
        <f t="shared" si="1189"/>
        <v/>
      </c>
      <c r="X4433" s="2" t="str">
        <f t="shared" si="1190"/>
        <v/>
      </c>
      <c r="Y4433" s="2" t="str">
        <f t="shared" si="1191"/>
        <v/>
      </c>
      <c r="AA4433" s="1">
        <f t="shared" si="1177"/>
        <v>0</v>
      </c>
      <c r="AB4433" s="1" t="str">
        <f t="shared" si="1178"/>
        <v/>
      </c>
    </row>
    <row r="4434" spans="6:28" x14ac:dyDescent="0.25">
      <c r="F4434" s="4" t="str">
        <f t="shared" si="1192"/>
        <v/>
      </c>
      <c r="L4434" s="11" t="str">
        <f t="shared" si="1176"/>
        <v/>
      </c>
      <c r="M4434" s="1" t="str">
        <f t="shared" si="1179"/>
        <v/>
      </c>
      <c r="N4434" s="1" t="str">
        <f t="shared" si="1180"/>
        <v/>
      </c>
      <c r="O4434" s="1" t="str">
        <f t="shared" si="1181"/>
        <v/>
      </c>
      <c r="P4434" s="2" t="str">
        <f t="shared" si="1182"/>
        <v/>
      </c>
      <c r="Q4434" s="2" t="str">
        <f t="shared" si="1183"/>
        <v/>
      </c>
      <c r="R4434" s="2" t="str">
        <f t="shared" si="1184"/>
        <v/>
      </c>
      <c r="S4434" s="2" t="str">
        <f t="shared" si="1185"/>
        <v/>
      </c>
      <c r="T4434" s="2" t="str">
        <f t="shared" si="1186"/>
        <v/>
      </c>
      <c r="U4434" s="1" t="str">
        <f t="shared" si="1187"/>
        <v/>
      </c>
      <c r="V4434" s="2" t="str">
        <f t="shared" si="1188"/>
        <v/>
      </c>
      <c r="W4434" s="2" t="str">
        <f t="shared" si="1189"/>
        <v/>
      </c>
      <c r="X4434" s="2" t="str">
        <f t="shared" si="1190"/>
        <v/>
      </c>
      <c r="Y4434" s="2" t="str">
        <f t="shared" si="1191"/>
        <v/>
      </c>
      <c r="AA4434" s="1">
        <f t="shared" si="1177"/>
        <v>0</v>
      </c>
      <c r="AB4434" s="1" t="str">
        <f t="shared" si="1178"/>
        <v/>
      </c>
    </row>
    <row r="4435" spans="6:28" x14ac:dyDescent="0.25">
      <c r="F4435" s="4" t="str">
        <f t="shared" si="1192"/>
        <v/>
      </c>
      <c r="L4435" s="11" t="str">
        <f t="shared" si="1176"/>
        <v/>
      </c>
      <c r="M4435" s="1" t="str">
        <f t="shared" si="1179"/>
        <v/>
      </c>
      <c r="N4435" s="1" t="str">
        <f t="shared" si="1180"/>
        <v/>
      </c>
      <c r="O4435" s="1" t="str">
        <f t="shared" si="1181"/>
        <v/>
      </c>
      <c r="P4435" s="2" t="str">
        <f t="shared" si="1182"/>
        <v/>
      </c>
      <c r="Q4435" s="2" t="str">
        <f t="shared" si="1183"/>
        <v/>
      </c>
      <c r="R4435" s="2" t="str">
        <f t="shared" si="1184"/>
        <v/>
      </c>
      <c r="S4435" s="2" t="str">
        <f t="shared" si="1185"/>
        <v/>
      </c>
      <c r="T4435" s="2" t="str">
        <f t="shared" si="1186"/>
        <v/>
      </c>
      <c r="U4435" s="1" t="str">
        <f t="shared" si="1187"/>
        <v/>
      </c>
      <c r="V4435" s="2" t="str">
        <f t="shared" si="1188"/>
        <v/>
      </c>
      <c r="W4435" s="2" t="str">
        <f t="shared" si="1189"/>
        <v/>
      </c>
      <c r="X4435" s="2" t="str">
        <f t="shared" si="1190"/>
        <v/>
      </c>
      <c r="Y4435" s="2" t="str">
        <f t="shared" si="1191"/>
        <v/>
      </c>
      <c r="AA4435" s="1">
        <f t="shared" si="1177"/>
        <v>0</v>
      </c>
      <c r="AB4435" s="1" t="str">
        <f t="shared" si="1178"/>
        <v/>
      </c>
    </row>
    <row r="4436" spans="6:28" x14ac:dyDescent="0.25">
      <c r="F4436" s="4" t="str">
        <f t="shared" si="1192"/>
        <v/>
      </c>
      <c r="L4436" s="11" t="str">
        <f t="shared" si="1176"/>
        <v/>
      </c>
      <c r="M4436" s="1" t="str">
        <f t="shared" si="1179"/>
        <v/>
      </c>
      <c r="N4436" s="1" t="str">
        <f t="shared" si="1180"/>
        <v/>
      </c>
      <c r="O4436" s="1" t="str">
        <f t="shared" si="1181"/>
        <v/>
      </c>
      <c r="P4436" s="2" t="str">
        <f t="shared" si="1182"/>
        <v/>
      </c>
      <c r="Q4436" s="2" t="str">
        <f t="shared" si="1183"/>
        <v/>
      </c>
      <c r="R4436" s="2" t="str">
        <f t="shared" si="1184"/>
        <v/>
      </c>
      <c r="S4436" s="2" t="str">
        <f t="shared" si="1185"/>
        <v/>
      </c>
      <c r="T4436" s="2" t="str">
        <f t="shared" si="1186"/>
        <v/>
      </c>
      <c r="U4436" s="1" t="str">
        <f t="shared" si="1187"/>
        <v/>
      </c>
      <c r="V4436" s="2" t="str">
        <f t="shared" si="1188"/>
        <v/>
      </c>
      <c r="W4436" s="2" t="str">
        <f t="shared" si="1189"/>
        <v/>
      </c>
      <c r="X4436" s="2" t="str">
        <f t="shared" si="1190"/>
        <v/>
      </c>
      <c r="Y4436" s="2" t="str">
        <f t="shared" si="1191"/>
        <v/>
      </c>
      <c r="AA4436" s="1">
        <f t="shared" si="1177"/>
        <v>0</v>
      </c>
      <c r="AB4436" s="1" t="str">
        <f t="shared" si="1178"/>
        <v/>
      </c>
    </row>
    <row r="4437" spans="6:28" x14ac:dyDescent="0.25">
      <c r="F4437" s="4" t="str">
        <f t="shared" si="1192"/>
        <v/>
      </c>
      <c r="L4437" s="11" t="str">
        <f t="shared" si="1176"/>
        <v/>
      </c>
      <c r="M4437" s="1" t="str">
        <f t="shared" si="1179"/>
        <v/>
      </c>
      <c r="N4437" s="1" t="str">
        <f t="shared" si="1180"/>
        <v/>
      </c>
      <c r="O4437" s="1" t="str">
        <f t="shared" si="1181"/>
        <v/>
      </c>
      <c r="P4437" s="2" t="str">
        <f t="shared" si="1182"/>
        <v/>
      </c>
      <c r="Q4437" s="2" t="str">
        <f t="shared" si="1183"/>
        <v/>
      </c>
      <c r="R4437" s="2" t="str">
        <f t="shared" si="1184"/>
        <v/>
      </c>
      <c r="S4437" s="2" t="str">
        <f t="shared" si="1185"/>
        <v/>
      </c>
      <c r="T4437" s="2" t="str">
        <f t="shared" si="1186"/>
        <v/>
      </c>
      <c r="U4437" s="1" t="str">
        <f t="shared" si="1187"/>
        <v/>
      </c>
      <c r="V4437" s="2" t="str">
        <f t="shared" si="1188"/>
        <v/>
      </c>
      <c r="W4437" s="2" t="str">
        <f t="shared" si="1189"/>
        <v/>
      </c>
      <c r="X4437" s="2" t="str">
        <f t="shared" si="1190"/>
        <v/>
      </c>
      <c r="Y4437" s="2" t="str">
        <f t="shared" si="1191"/>
        <v/>
      </c>
      <c r="AA4437" s="1">
        <f t="shared" si="1177"/>
        <v>0</v>
      </c>
      <c r="AB4437" s="1" t="str">
        <f t="shared" si="1178"/>
        <v/>
      </c>
    </row>
    <row r="4438" spans="6:28" x14ac:dyDescent="0.25">
      <c r="F4438" s="4" t="str">
        <f t="shared" si="1192"/>
        <v/>
      </c>
      <c r="L4438" s="11" t="str">
        <f t="shared" si="1176"/>
        <v/>
      </c>
      <c r="M4438" s="1" t="str">
        <f t="shared" si="1179"/>
        <v/>
      </c>
      <c r="N4438" s="1" t="str">
        <f t="shared" si="1180"/>
        <v/>
      </c>
      <c r="O4438" s="1" t="str">
        <f t="shared" si="1181"/>
        <v/>
      </c>
      <c r="P4438" s="2" t="str">
        <f t="shared" si="1182"/>
        <v/>
      </c>
      <c r="Q4438" s="2" t="str">
        <f t="shared" si="1183"/>
        <v/>
      </c>
      <c r="R4438" s="2" t="str">
        <f t="shared" si="1184"/>
        <v/>
      </c>
      <c r="S4438" s="2" t="str">
        <f t="shared" si="1185"/>
        <v/>
      </c>
      <c r="T4438" s="2" t="str">
        <f t="shared" si="1186"/>
        <v/>
      </c>
      <c r="U4438" s="1" t="str">
        <f t="shared" si="1187"/>
        <v/>
      </c>
      <c r="V4438" s="2" t="str">
        <f t="shared" si="1188"/>
        <v/>
      </c>
      <c r="W4438" s="2" t="str">
        <f t="shared" si="1189"/>
        <v/>
      </c>
      <c r="X4438" s="2" t="str">
        <f t="shared" si="1190"/>
        <v/>
      </c>
      <c r="Y4438" s="2" t="str">
        <f t="shared" si="1191"/>
        <v/>
      </c>
      <c r="AA4438" s="1">
        <f t="shared" si="1177"/>
        <v>0</v>
      </c>
      <c r="AB4438" s="1" t="str">
        <f t="shared" si="1178"/>
        <v/>
      </c>
    </row>
    <row r="4439" spans="6:28" x14ac:dyDescent="0.25">
      <c r="F4439" s="4" t="str">
        <f t="shared" si="1192"/>
        <v/>
      </c>
      <c r="L4439" s="11" t="str">
        <f t="shared" si="1176"/>
        <v/>
      </c>
      <c r="M4439" s="1" t="str">
        <f t="shared" si="1179"/>
        <v/>
      </c>
      <c r="N4439" s="1" t="str">
        <f t="shared" si="1180"/>
        <v/>
      </c>
      <c r="O4439" s="1" t="str">
        <f t="shared" si="1181"/>
        <v/>
      </c>
      <c r="P4439" s="2" t="str">
        <f t="shared" si="1182"/>
        <v/>
      </c>
      <c r="Q4439" s="2" t="str">
        <f t="shared" si="1183"/>
        <v/>
      </c>
      <c r="R4439" s="2" t="str">
        <f t="shared" si="1184"/>
        <v/>
      </c>
      <c r="S4439" s="2" t="str">
        <f t="shared" si="1185"/>
        <v/>
      </c>
      <c r="T4439" s="2" t="str">
        <f t="shared" si="1186"/>
        <v/>
      </c>
      <c r="U4439" s="1" t="str">
        <f t="shared" si="1187"/>
        <v/>
      </c>
      <c r="V4439" s="2" t="str">
        <f t="shared" si="1188"/>
        <v/>
      </c>
      <c r="W4439" s="2" t="str">
        <f t="shared" si="1189"/>
        <v/>
      </c>
      <c r="X4439" s="2" t="str">
        <f t="shared" si="1190"/>
        <v/>
      </c>
      <c r="Y4439" s="2" t="str">
        <f t="shared" si="1191"/>
        <v/>
      </c>
      <c r="AA4439" s="1">
        <f t="shared" si="1177"/>
        <v>0</v>
      </c>
      <c r="AB4439" s="1" t="str">
        <f t="shared" si="1178"/>
        <v/>
      </c>
    </row>
    <row r="4440" spans="6:28" x14ac:dyDescent="0.25">
      <c r="F4440" s="4" t="str">
        <f t="shared" si="1192"/>
        <v/>
      </c>
      <c r="L4440" s="11" t="str">
        <f t="shared" si="1176"/>
        <v/>
      </c>
      <c r="M4440" s="1" t="str">
        <f t="shared" si="1179"/>
        <v/>
      </c>
      <c r="N4440" s="1" t="str">
        <f t="shared" si="1180"/>
        <v/>
      </c>
      <c r="O4440" s="1" t="str">
        <f t="shared" si="1181"/>
        <v/>
      </c>
      <c r="P4440" s="2" t="str">
        <f t="shared" si="1182"/>
        <v/>
      </c>
      <c r="Q4440" s="2" t="str">
        <f t="shared" si="1183"/>
        <v/>
      </c>
      <c r="R4440" s="2" t="str">
        <f t="shared" si="1184"/>
        <v/>
      </c>
      <c r="S4440" s="2" t="str">
        <f t="shared" si="1185"/>
        <v/>
      </c>
      <c r="T4440" s="2" t="str">
        <f t="shared" si="1186"/>
        <v/>
      </c>
      <c r="U4440" s="1" t="str">
        <f t="shared" si="1187"/>
        <v/>
      </c>
      <c r="V4440" s="2" t="str">
        <f t="shared" si="1188"/>
        <v/>
      </c>
      <c r="W4440" s="2" t="str">
        <f t="shared" si="1189"/>
        <v/>
      </c>
      <c r="X4440" s="2" t="str">
        <f t="shared" si="1190"/>
        <v/>
      </c>
      <c r="Y4440" s="2" t="str">
        <f t="shared" si="1191"/>
        <v/>
      </c>
      <c r="AA4440" s="1">
        <f t="shared" si="1177"/>
        <v>0</v>
      </c>
      <c r="AB4440" s="1" t="str">
        <f t="shared" si="1178"/>
        <v/>
      </c>
    </row>
    <row r="4441" spans="6:28" x14ac:dyDescent="0.25">
      <c r="F4441" s="4" t="str">
        <f t="shared" si="1192"/>
        <v/>
      </c>
      <c r="L4441" s="11" t="str">
        <f t="shared" si="1176"/>
        <v/>
      </c>
      <c r="M4441" s="1" t="str">
        <f t="shared" si="1179"/>
        <v/>
      </c>
      <c r="N4441" s="1" t="str">
        <f t="shared" si="1180"/>
        <v/>
      </c>
      <c r="O4441" s="1" t="str">
        <f t="shared" si="1181"/>
        <v/>
      </c>
      <c r="P4441" s="2" t="str">
        <f t="shared" si="1182"/>
        <v/>
      </c>
      <c r="Q4441" s="2" t="str">
        <f t="shared" si="1183"/>
        <v/>
      </c>
      <c r="R4441" s="2" t="str">
        <f t="shared" si="1184"/>
        <v/>
      </c>
      <c r="S4441" s="2" t="str">
        <f t="shared" si="1185"/>
        <v/>
      </c>
      <c r="T4441" s="2" t="str">
        <f t="shared" si="1186"/>
        <v/>
      </c>
      <c r="U4441" s="1" t="str">
        <f t="shared" si="1187"/>
        <v/>
      </c>
      <c r="V4441" s="2" t="str">
        <f t="shared" si="1188"/>
        <v/>
      </c>
      <c r="W4441" s="2" t="str">
        <f t="shared" si="1189"/>
        <v/>
      </c>
      <c r="X4441" s="2" t="str">
        <f t="shared" si="1190"/>
        <v/>
      </c>
      <c r="Y4441" s="2" t="str">
        <f t="shared" si="1191"/>
        <v/>
      </c>
      <c r="AA4441" s="1">
        <f t="shared" si="1177"/>
        <v>0</v>
      </c>
      <c r="AB4441" s="1" t="str">
        <f t="shared" si="1178"/>
        <v/>
      </c>
    </row>
    <row r="4442" spans="6:28" x14ac:dyDescent="0.25">
      <c r="F4442" s="4" t="str">
        <f t="shared" si="1192"/>
        <v/>
      </c>
      <c r="L4442" s="11" t="str">
        <f t="shared" si="1176"/>
        <v/>
      </c>
      <c r="M4442" s="1" t="str">
        <f t="shared" si="1179"/>
        <v/>
      </c>
      <c r="N4442" s="1" t="str">
        <f t="shared" si="1180"/>
        <v/>
      </c>
      <c r="O4442" s="1" t="str">
        <f t="shared" si="1181"/>
        <v/>
      </c>
      <c r="P4442" s="2" t="str">
        <f t="shared" si="1182"/>
        <v/>
      </c>
      <c r="Q4442" s="2" t="str">
        <f t="shared" si="1183"/>
        <v/>
      </c>
      <c r="R4442" s="2" t="str">
        <f t="shared" si="1184"/>
        <v/>
      </c>
      <c r="S4442" s="2" t="str">
        <f t="shared" si="1185"/>
        <v/>
      </c>
      <c r="T4442" s="2" t="str">
        <f t="shared" si="1186"/>
        <v/>
      </c>
      <c r="U4442" s="1" t="str">
        <f t="shared" si="1187"/>
        <v/>
      </c>
      <c r="V4442" s="2" t="str">
        <f t="shared" si="1188"/>
        <v/>
      </c>
      <c r="W4442" s="2" t="str">
        <f t="shared" si="1189"/>
        <v/>
      </c>
      <c r="X4442" s="2" t="str">
        <f t="shared" si="1190"/>
        <v/>
      </c>
      <c r="Y4442" s="2" t="str">
        <f t="shared" si="1191"/>
        <v/>
      </c>
      <c r="AA4442" s="1">
        <f t="shared" si="1177"/>
        <v>0</v>
      </c>
      <c r="AB4442" s="1" t="str">
        <f t="shared" si="1178"/>
        <v/>
      </c>
    </row>
    <row r="4443" spans="6:28" x14ac:dyDescent="0.25">
      <c r="F4443" s="4" t="str">
        <f t="shared" si="1192"/>
        <v/>
      </c>
      <c r="L4443" s="11" t="str">
        <f t="shared" si="1176"/>
        <v/>
      </c>
      <c r="M4443" s="1" t="str">
        <f t="shared" si="1179"/>
        <v/>
      </c>
      <c r="N4443" s="1" t="str">
        <f t="shared" si="1180"/>
        <v/>
      </c>
      <c r="O4443" s="1" t="str">
        <f t="shared" si="1181"/>
        <v/>
      </c>
      <c r="P4443" s="2" t="str">
        <f t="shared" si="1182"/>
        <v/>
      </c>
      <c r="Q4443" s="2" t="str">
        <f t="shared" si="1183"/>
        <v/>
      </c>
      <c r="R4443" s="2" t="str">
        <f t="shared" si="1184"/>
        <v/>
      </c>
      <c r="S4443" s="2" t="str">
        <f t="shared" si="1185"/>
        <v/>
      </c>
      <c r="T4443" s="2" t="str">
        <f t="shared" si="1186"/>
        <v/>
      </c>
      <c r="U4443" s="1" t="str">
        <f t="shared" si="1187"/>
        <v/>
      </c>
      <c r="V4443" s="2" t="str">
        <f t="shared" si="1188"/>
        <v/>
      </c>
      <c r="W4443" s="2" t="str">
        <f t="shared" si="1189"/>
        <v/>
      </c>
      <c r="X4443" s="2" t="str">
        <f t="shared" si="1190"/>
        <v/>
      </c>
      <c r="Y4443" s="2" t="str">
        <f t="shared" si="1191"/>
        <v/>
      </c>
      <c r="AA4443" s="1">
        <f t="shared" si="1177"/>
        <v>0</v>
      </c>
      <c r="AB4443" s="1" t="str">
        <f t="shared" si="1178"/>
        <v/>
      </c>
    </row>
    <row r="4444" spans="6:28" x14ac:dyDescent="0.25">
      <c r="F4444" s="4" t="str">
        <f t="shared" si="1192"/>
        <v/>
      </c>
      <c r="L4444" s="11" t="str">
        <f t="shared" ref="L4444:L4507" si="1193">IF(A4444="","",A4444)</f>
        <v/>
      </c>
      <c r="M4444" s="1" t="str">
        <f t="shared" si="1179"/>
        <v/>
      </c>
      <c r="N4444" s="1" t="str">
        <f t="shared" si="1180"/>
        <v/>
      </c>
      <c r="O4444" s="1" t="str">
        <f t="shared" si="1181"/>
        <v/>
      </c>
      <c r="P4444" s="2" t="str">
        <f t="shared" si="1182"/>
        <v/>
      </c>
      <c r="Q4444" s="2" t="str">
        <f t="shared" si="1183"/>
        <v/>
      </c>
      <c r="R4444" s="2" t="str">
        <f t="shared" si="1184"/>
        <v/>
      </c>
      <c r="S4444" s="2" t="str">
        <f t="shared" si="1185"/>
        <v/>
      </c>
      <c r="T4444" s="2" t="str">
        <f t="shared" si="1186"/>
        <v/>
      </c>
      <c r="U4444" s="1" t="str">
        <f t="shared" si="1187"/>
        <v/>
      </c>
      <c r="V4444" s="2" t="str">
        <f t="shared" si="1188"/>
        <v/>
      </c>
      <c r="W4444" s="2" t="str">
        <f t="shared" si="1189"/>
        <v/>
      </c>
      <c r="X4444" s="2" t="str">
        <f t="shared" si="1190"/>
        <v/>
      </c>
      <c r="Y4444" s="2" t="str">
        <f t="shared" si="1191"/>
        <v/>
      </c>
      <c r="AA4444" s="1">
        <f t="shared" ref="AA4444:AA4507" si="1194">SUM(N4444:Y4444)</f>
        <v>0</v>
      </c>
      <c r="AB4444" s="1" t="str">
        <f t="shared" ref="AB4444:AB4507" si="1195">IF(AA4444="","",IF(AA4444=0,"",IF(AA4444&gt;0,"",IF(AA4444&lt;0,AA4444))))</f>
        <v/>
      </c>
    </row>
    <row r="4445" spans="6:28" x14ac:dyDescent="0.25">
      <c r="F4445" s="4" t="str">
        <f t="shared" si="1192"/>
        <v/>
      </c>
      <c r="L4445" s="11" t="str">
        <f t="shared" si="1193"/>
        <v/>
      </c>
      <c r="M4445" s="1" t="str">
        <f t="shared" ref="M4445:M4508" si="1196">IF(F4445=$M$2,H4445,"")</f>
        <v/>
      </c>
      <c r="N4445" s="1" t="str">
        <f t="shared" ref="N4445:N4508" si="1197">IF(F4445=$N$2,H4445,"")</f>
        <v/>
      </c>
      <c r="O4445" s="1" t="str">
        <f t="shared" ref="O4445:O4508" si="1198">IF(F4445=$O$2,H4445,"")</f>
        <v/>
      </c>
      <c r="P4445" s="2" t="str">
        <f t="shared" ref="P4445:P4508" si="1199">IF(F4445=$P$2,H4445,"")</f>
        <v/>
      </c>
      <c r="Q4445" s="2" t="str">
        <f t="shared" ref="Q4445:Q4508" si="1200">IF(F4445=$Q$2,H4445,"")</f>
        <v/>
      </c>
      <c r="R4445" s="2" t="str">
        <f t="shared" ref="R4445:R4508" si="1201">IF(F4445=$R$2,H4445,"")</f>
        <v/>
      </c>
      <c r="S4445" s="2" t="str">
        <f t="shared" ref="S4445:S4508" si="1202">IF(F4445=$S$2,H4445,"")</f>
        <v/>
      </c>
      <c r="T4445" s="2" t="str">
        <f t="shared" ref="T4445:T4508" si="1203">IF(F4445=$T$2,H4445,"")</f>
        <v/>
      </c>
      <c r="U4445" s="1" t="str">
        <f t="shared" ref="U4445:U4508" si="1204">IF(F4445=$U$2,H4445,"")</f>
        <v/>
      </c>
      <c r="V4445" s="2" t="str">
        <f t="shared" ref="V4445:V4508" si="1205">IF(F4445=$V$2,H4445,"")</f>
        <v/>
      </c>
      <c r="W4445" s="2" t="str">
        <f t="shared" ref="W4445:W4508" si="1206">IF(F4445=$W$2,H4445,"")</f>
        <v/>
      </c>
      <c r="X4445" s="2" t="str">
        <f t="shared" ref="X4445:X4508" si="1207">IF(F4445=$X$2,H4445,"")</f>
        <v/>
      </c>
      <c r="Y4445" s="2" t="str">
        <f t="shared" ref="Y4445:Y4508" si="1208">IF(F4445=$Y$2,H4445,"")</f>
        <v/>
      </c>
      <c r="AA4445" s="1">
        <f t="shared" si="1194"/>
        <v>0</v>
      </c>
      <c r="AB4445" s="1" t="str">
        <f t="shared" si="1195"/>
        <v/>
      </c>
    </row>
    <row r="4446" spans="6:28" x14ac:dyDescent="0.25">
      <c r="F4446" s="4" t="str">
        <f t="shared" si="1192"/>
        <v/>
      </c>
      <c r="L4446" s="11" t="str">
        <f t="shared" si="1193"/>
        <v/>
      </c>
      <c r="M4446" s="1" t="str">
        <f t="shared" si="1196"/>
        <v/>
      </c>
      <c r="N4446" s="1" t="str">
        <f t="shared" si="1197"/>
        <v/>
      </c>
      <c r="O4446" s="1" t="str">
        <f t="shared" si="1198"/>
        <v/>
      </c>
      <c r="P4446" s="2" t="str">
        <f t="shared" si="1199"/>
        <v/>
      </c>
      <c r="Q4446" s="2" t="str">
        <f t="shared" si="1200"/>
        <v/>
      </c>
      <c r="R4446" s="2" t="str">
        <f t="shared" si="1201"/>
        <v/>
      </c>
      <c r="S4446" s="2" t="str">
        <f t="shared" si="1202"/>
        <v/>
      </c>
      <c r="T4446" s="2" t="str">
        <f t="shared" si="1203"/>
        <v/>
      </c>
      <c r="U4446" s="1" t="str">
        <f t="shared" si="1204"/>
        <v/>
      </c>
      <c r="V4446" s="2" t="str">
        <f t="shared" si="1205"/>
        <v/>
      </c>
      <c r="W4446" s="2" t="str">
        <f t="shared" si="1206"/>
        <v/>
      </c>
      <c r="X4446" s="2" t="str">
        <f t="shared" si="1207"/>
        <v/>
      </c>
      <c r="Y4446" s="2" t="str">
        <f t="shared" si="1208"/>
        <v/>
      </c>
      <c r="AA4446" s="1">
        <f t="shared" si="1194"/>
        <v>0</v>
      </c>
      <c r="AB4446" s="1" t="str">
        <f t="shared" si="1195"/>
        <v/>
      </c>
    </row>
    <row r="4447" spans="6:28" x14ac:dyDescent="0.25">
      <c r="F4447" s="4" t="str">
        <f t="shared" si="1192"/>
        <v/>
      </c>
      <c r="L4447" s="11" t="str">
        <f t="shared" si="1193"/>
        <v/>
      </c>
      <c r="M4447" s="1" t="str">
        <f t="shared" si="1196"/>
        <v/>
      </c>
      <c r="N4447" s="1" t="str">
        <f t="shared" si="1197"/>
        <v/>
      </c>
      <c r="O4447" s="1" t="str">
        <f t="shared" si="1198"/>
        <v/>
      </c>
      <c r="P4447" s="2" t="str">
        <f t="shared" si="1199"/>
        <v/>
      </c>
      <c r="Q4447" s="2" t="str">
        <f t="shared" si="1200"/>
        <v/>
      </c>
      <c r="R4447" s="2" t="str">
        <f t="shared" si="1201"/>
        <v/>
      </c>
      <c r="S4447" s="2" t="str">
        <f t="shared" si="1202"/>
        <v/>
      </c>
      <c r="T4447" s="2" t="str">
        <f t="shared" si="1203"/>
        <v/>
      </c>
      <c r="U4447" s="1" t="str">
        <f t="shared" si="1204"/>
        <v/>
      </c>
      <c r="V4447" s="2" t="str">
        <f t="shared" si="1205"/>
        <v/>
      </c>
      <c r="W4447" s="2" t="str">
        <f t="shared" si="1206"/>
        <v/>
      </c>
      <c r="X4447" s="2" t="str">
        <f t="shared" si="1207"/>
        <v/>
      </c>
      <c r="Y4447" s="2" t="str">
        <f t="shared" si="1208"/>
        <v/>
      </c>
      <c r="AA4447" s="1">
        <f t="shared" si="1194"/>
        <v>0</v>
      </c>
      <c r="AB4447" s="1" t="str">
        <f t="shared" si="1195"/>
        <v/>
      </c>
    </row>
    <row r="4448" spans="6:28" x14ac:dyDescent="0.25">
      <c r="F4448" s="4" t="str">
        <f t="shared" si="1192"/>
        <v/>
      </c>
      <c r="L4448" s="11" t="str">
        <f t="shared" si="1193"/>
        <v/>
      </c>
      <c r="M4448" s="1" t="str">
        <f t="shared" si="1196"/>
        <v/>
      </c>
      <c r="N4448" s="1" t="str">
        <f t="shared" si="1197"/>
        <v/>
      </c>
      <c r="O4448" s="1" t="str">
        <f t="shared" si="1198"/>
        <v/>
      </c>
      <c r="P4448" s="2" t="str">
        <f t="shared" si="1199"/>
        <v/>
      </c>
      <c r="Q4448" s="2" t="str">
        <f t="shared" si="1200"/>
        <v/>
      </c>
      <c r="R4448" s="2" t="str">
        <f t="shared" si="1201"/>
        <v/>
      </c>
      <c r="S4448" s="2" t="str">
        <f t="shared" si="1202"/>
        <v/>
      </c>
      <c r="T4448" s="2" t="str">
        <f t="shared" si="1203"/>
        <v/>
      </c>
      <c r="U4448" s="1" t="str">
        <f t="shared" si="1204"/>
        <v/>
      </c>
      <c r="V4448" s="2" t="str">
        <f t="shared" si="1205"/>
        <v/>
      </c>
      <c r="W4448" s="2" t="str">
        <f t="shared" si="1206"/>
        <v/>
      </c>
      <c r="X4448" s="2" t="str">
        <f t="shared" si="1207"/>
        <v/>
      </c>
      <c r="Y4448" s="2" t="str">
        <f t="shared" si="1208"/>
        <v/>
      </c>
      <c r="AA4448" s="1">
        <f t="shared" si="1194"/>
        <v>0</v>
      </c>
      <c r="AB4448" s="1" t="str">
        <f t="shared" si="1195"/>
        <v/>
      </c>
    </row>
    <row r="4449" spans="6:28" x14ac:dyDescent="0.25">
      <c r="F4449" s="4" t="str">
        <f t="shared" si="1192"/>
        <v/>
      </c>
      <c r="L4449" s="11" t="str">
        <f t="shared" si="1193"/>
        <v/>
      </c>
      <c r="M4449" s="1" t="str">
        <f t="shared" si="1196"/>
        <v/>
      </c>
      <c r="N4449" s="1" t="str">
        <f t="shared" si="1197"/>
        <v/>
      </c>
      <c r="O4449" s="1" t="str">
        <f t="shared" si="1198"/>
        <v/>
      </c>
      <c r="P4449" s="2" t="str">
        <f t="shared" si="1199"/>
        <v/>
      </c>
      <c r="Q4449" s="2" t="str">
        <f t="shared" si="1200"/>
        <v/>
      </c>
      <c r="R4449" s="2" t="str">
        <f t="shared" si="1201"/>
        <v/>
      </c>
      <c r="S4449" s="2" t="str">
        <f t="shared" si="1202"/>
        <v/>
      </c>
      <c r="T4449" s="2" t="str">
        <f t="shared" si="1203"/>
        <v/>
      </c>
      <c r="U4449" s="1" t="str">
        <f t="shared" si="1204"/>
        <v/>
      </c>
      <c r="V4449" s="2" t="str">
        <f t="shared" si="1205"/>
        <v/>
      </c>
      <c r="W4449" s="2" t="str">
        <f t="shared" si="1206"/>
        <v/>
      </c>
      <c r="X4449" s="2" t="str">
        <f t="shared" si="1207"/>
        <v/>
      </c>
      <c r="Y4449" s="2" t="str">
        <f t="shared" si="1208"/>
        <v/>
      </c>
      <c r="AA4449" s="1">
        <f t="shared" si="1194"/>
        <v>0</v>
      </c>
      <c r="AB4449" s="1" t="str">
        <f t="shared" si="1195"/>
        <v/>
      </c>
    </row>
    <row r="4450" spans="6:28" x14ac:dyDescent="0.25">
      <c r="F4450" s="4" t="str">
        <f t="shared" ref="F4450:F4513" si="1209">IF(E4450="","",IF(E4450=70651000,"Main d'œuvre",IF( E4450=70701000,"Pièces Tchenique",IF(E4450=70710100,"Freinage",IF(E4450=70711010,"Accessoire carrosserie",IF(E4450=70720100,"Distribution",IF(E4450=70721010,"Electricité",IF(E4450=70730100,"Fluide",IF(E4450=70731010,"Embrayage",IF(E4450=70740100,"Pneumatique",IF(E4450=70750100,"Filtration",IF(E4450=44571100,"T.V.A.",IF(E4450=70780100,"V.O",IF(E4450=70741010,"Refroidissement"))))))))))))))</f>
        <v/>
      </c>
      <c r="L4450" s="11" t="str">
        <f t="shared" si="1193"/>
        <v/>
      </c>
      <c r="M4450" s="1" t="str">
        <f t="shared" si="1196"/>
        <v/>
      </c>
      <c r="N4450" s="1" t="str">
        <f t="shared" si="1197"/>
        <v/>
      </c>
      <c r="O4450" s="1" t="str">
        <f t="shared" si="1198"/>
        <v/>
      </c>
      <c r="P4450" s="2" t="str">
        <f t="shared" si="1199"/>
        <v/>
      </c>
      <c r="Q4450" s="2" t="str">
        <f t="shared" si="1200"/>
        <v/>
      </c>
      <c r="R4450" s="2" t="str">
        <f t="shared" si="1201"/>
        <v/>
      </c>
      <c r="S4450" s="2" t="str">
        <f t="shared" si="1202"/>
        <v/>
      </c>
      <c r="T4450" s="2" t="str">
        <f t="shared" si="1203"/>
        <v/>
      </c>
      <c r="U4450" s="1" t="str">
        <f t="shared" si="1204"/>
        <v/>
      </c>
      <c r="V4450" s="2" t="str">
        <f t="shared" si="1205"/>
        <v/>
      </c>
      <c r="W4450" s="2" t="str">
        <f t="shared" si="1206"/>
        <v/>
      </c>
      <c r="X4450" s="2" t="str">
        <f t="shared" si="1207"/>
        <v/>
      </c>
      <c r="Y4450" s="2" t="str">
        <f t="shared" si="1208"/>
        <v/>
      </c>
      <c r="AA4450" s="1">
        <f t="shared" si="1194"/>
        <v>0</v>
      </c>
      <c r="AB4450" s="1" t="str">
        <f t="shared" si="1195"/>
        <v/>
      </c>
    </row>
    <row r="4451" spans="6:28" x14ac:dyDescent="0.25">
      <c r="F4451" s="4" t="str">
        <f t="shared" si="1209"/>
        <v/>
      </c>
      <c r="L4451" s="11" t="str">
        <f t="shared" si="1193"/>
        <v/>
      </c>
      <c r="M4451" s="1" t="str">
        <f t="shared" si="1196"/>
        <v/>
      </c>
      <c r="N4451" s="1" t="str">
        <f t="shared" si="1197"/>
        <v/>
      </c>
      <c r="O4451" s="1" t="str">
        <f t="shared" si="1198"/>
        <v/>
      </c>
      <c r="P4451" s="2" t="str">
        <f t="shared" si="1199"/>
        <v/>
      </c>
      <c r="Q4451" s="2" t="str">
        <f t="shared" si="1200"/>
        <v/>
      </c>
      <c r="R4451" s="2" t="str">
        <f t="shared" si="1201"/>
        <v/>
      </c>
      <c r="S4451" s="2" t="str">
        <f t="shared" si="1202"/>
        <v/>
      </c>
      <c r="T4451" s="2" t="str">
        <f t="shared" si="1203"/>
        <v/>
      </c>
      <c r="U4451" s="1" t="str">
        <f t="shared" si="1204"/>
        <v/>
      </c>
      <c r="V4451" s="2" t="str">
        <f t="shared" si="1205"/>
        <v/>
      </c>
      <c r="W4451" s="2" t="str">
        <f t="shared" si="1206"/>
        <v/>
      </c>
      <c r="X4451" s="2" t="str">
        <f t="shared" si="1207"/>
        <v/>
      </c>
      <c r="Y4451" s="2" t="str">
        <f t="shared" si="1208"/>
        <v/>
      </c>
      <c r="AA4451" s="1">
        <f t="shared" si="1194"/>
        <v>0</v>
      </c>
      <c r="AB4451" s="1" t="str">
        <f t="shared" si="1195"/>
        <v/>
      </c>
    </row>
    <row r="4452" spans="6:28" x14ac:dyDescent="0.25">
      <c r="F4452" s="4" t="str">
        <f t="shared" si="1209"/>
        <v/>
      </c>
      <c r="L4452" s="11" t="str">
        <f t="shared" si="1193"/>
        <v/>
      </c>
      <c r="M4452" s="1" t="str">
        <f t="shared" si="1196"/>
        <v/>
      </c>
      <c r="N4452" s="1" t="str">
        <f t="shared" si="1197"/>
        <v/>
      </c>
      <c r="O4452" s="1" t="str">
        <f t="shared" si="1198"/>
        <v/>
      </c>
      <c r="P4452" s="2" t="str">
        <f t="shared" si="1199"/>
        <v/>
      </c>
      <c r="Q4452" s="2" t="str">
        <f t="shared" si="1200"/>
        <v/>
      </c>
      <c r="R4452" s="2" t="str">
        <f t="shared" si="1201"/>
        <v/>
      </c>
      <c r="S4452" s="2" t="str">
        <f t="shared" si="1202"/>
        <v/>
      </c>
      <c r="T4452" s="2" t="str">
        <f t="shared" si="1203"/>
        <v/>
      </c>
      <c r="U4452" s="1" t="str">
        <f t="shared" si="1204"/>
        <v/>
      </c>
      <c r="V4452" s="2" t="str">
        <f t="shared" si="1205"/>
        <v/>
      </c>
      <c r="W4452" s="2" t="str">
        <f t="shared" si="1206"/>
        <v/>
      </c>
      <c r="X4452" s="2" t="str">
        <f t="shared" si="1207"/>
        <v/>
      </c>
      <c r="Y4452" s="2" t="str">
        <f t="shared" si="1208"/>
        <v/>
      </c>
      <c r="AA4452" s="1">
        <f t="shared" si="1194"/>
        <v>0</v>
      </c>
      <c r="AB4452" s="1" t="str">
        <f t="shared" si="1195"/>
        <v/>
      </c>
    </row>
    <row r="4453" spans="6:28" x14ac:dyDescent="0.25">
      <c r="F4453" s="4" t="str">
        <f t="shared" si="1209"/>
        <v/>
      </c>
      <c r="L4453" s="11" t="str">
        <f t="shared" si="1193"/>
        <v/>
      </c>
      <c r="M4453" s="1" t="str">
        <f t="shared" si="1196"/>
        <v/>
      </c>
      <c r="N4453" s="1" t="str">
        <f t="shared" si="1197"/>
        <v/>
      </c>
      <c r="O4453" s="1" t="str">
        <f t="shared" si="1198"/>
        <v/>
      </c>
      <c r="P4453" s="2" t="str">
        <f t="shared" si="1199"/>
        <v/>
      </c>
      <c r="Q4453" s="2" t="str">
        <f t="shared" si="1200"/>
        <v/>
      </c>
      <c r="R4453" s="2" t="str">
        <f t="shared" si="1201"/>
        <v/>
      </c>
      <c r="S4453" s="2" t="str">
        <f t="shared" si="1202"/>
        <v/>
      </c>
      <c r="T4453" s="2" t="str">
        <f t="shared" si="1203"/>
        <v/>
      </c>
      <c r="U4453" s="1" t="str">
        <f t="shared" si="1204"/>
        <v/>
      </c>
      <c r="V4453" s="2" t="str">
        <f t="shared" si="1205"/>
        <v/>
      </c>
      <c r="W4453" s="2" t="str">
        <f t="shared" si="1206"/>
        <v/>
      </c>
      <c r="X4453" s="2" t="str">
        <f t="shared" si="1207"/>
        <v/>
      </c>
      <c r="Y4453" s="2" t="str">
        <f t="shared" si="1208"/>
        <v/>
      </c>
      <c r="AA4453" s="1">
        <f t="shared" si="1194"/>
        <v>0</v>
      </c>
      <c r="AB4453" s="1" t="str">
        <f t="shared" si="1195"/>
        <v/>
      </c>
    </row>
    <row r="4454" spans="6:28" x14ac:dyDescent="0.25">
      <c r="F4454" s="4" t="str">
        <f t="shared" si="1209"/>
        <v/>
      </c>
      <c r="L4454" s="11" t="str">
        <f t="shared" si="1193"/>
        <v/>
      </c>
      <c r="M4454" s="1" t="str">
        <f t="shared" si="1196"/>
        <v/>
      </c>
      <c r="N4454" s="1" t="str">
        <f t="shared" si="1197"/>
        <v/>
      </c>
      <c r="O4454" s="1" t="str">
        <f t="shared" si="1198"/>
        <v/>
      </c>
      <c r="P4454" s="2" t="str">
        <f t="shared" si="1199"/>
        <v/>
      </c>
      <c r="Q4454" s="2" t="str">
        <f t="shared" si="1200"/>
        <v/>
      </c>
      <c r="R4454" s="2" t="str">
        <f t="shared" si="1201"/>
        <v/>
      </c>
      <c r="S4454" s="2" t="str">
        <f t="shared" si="1202"/>
        <v/>
      </c>
      <c r="T4454" s="2" t="str">
        <f t="shared" si="1203"/>
        <v/>
      </c>
      <c r="U4454" s="1" t="str">
        <f t="shared" si="1204"/>
        <v/>
      </c>
      <c r="V4454" s="2" t="str">
        <f t="shared" si="1205"/>
        <v/>
      </c>
      <c r="W4454" s="2" t="str">
        <f t="shared" si="1206"/>
        <v/>
      </c>
      <c r="X4454" s="2" t="str">
        <f t="shared" si="1207"/>
        <v/>
      </c>
      <c r="Y4454" s="2" t="str">
        <f t="shared" si="1208"/>
        <v/>
      </c>
      <c r="AA4454" s="1">
        <f t="shared" si="1194"/>
        <v>0</v>
      </c>
      <c r="AB4454" s="1" t="str">
        <f t="shared" si="1195"/>
        <v/>
      </c>
    </row>
    <row r="4455" spans="6:28" x14ac:dyDescent="0.25">
      <c r="F4455" s="4" t="str">
        <f t="shared" si="1209"/>
        <v/>
      </c>
      <c r="L4455" s="11" t="str">
        <f t="shared" si="1193"/>
        <v/>
      </c>
      <c r="M4455" s="1" t="str">
        <f t="shared" si="1196"/>
        <v/>
      </c>
      <c r="N4455" s="1" t="str">
        <f t="shared" si="1197"/>
        <v/>
      </c>
      <c r="O4455" s="1" t="str">
        <f t="shared" si="1198"/>
        <v/>
      </c>
      <c r="P4455" s="2" t="str">
        <f t="shared" si="1199"/>
        <v/>
      </c>
      <c r="Q4455" s="2" t="str">
        <f t="shared" si="1200"/>
        <v/>
      </c>
      <c r="R4455" s="2" t="str">
        <f t="shared" si="1201"/>
        <v/>
      </c>
      <c r="S4455" s="2" t="str">
        <f t="shared" si="1202"/>
        <v/>
      </c>
      <c r="T4455" s="2" t="str">
        <f t="shared" si="1203"/>
        <v/>
      </c>
      <c r="U4455" s="1" t="str">
        <f t="shared" si="1204"/>
        <v/>
      </c>
      <c r="V4455" s="2" t="str">
        <f t="shared" si="1205"/>
        <v/>
      </c>
      <c r="W4455" s="2" t="str">
        <f t="shared" si="1206"/>
        <v/>
      </c>
      <c r="X4455" s="2" t="str">
        <f t="shared" si="1207"/>
        <v/>
      </c>
      <c r="Y4455" s="2" t="str">
        <f t="shared" si="1208"/>
        <v/>
      </c>
      <c r="AA4455" s="1">
        <f t="shared" si="1194"/>
        <v>0</v>
      </c>
      <c r="AB4455" s="1" t="str">
        <f t="shared" si="1195"/>
        <v/>
      </c>
    </row>
    <row r="4456" spans="6:28" x14ac:dyDescent="0.25">
      <c r="F4456" s="4" t="str">
        <f t="shared" si="1209"/>
        <v/>
      </c>
      <c r="L4456" s="11" t="str">
        <f t="shared" si="1193"/>
        <v/>
      </c>
      <c r="M4456" s="1" t="str">
        <f t="shared" si="1196"/>
        <v/>
      </c>
      <c r="N4456" s="1" t="str">
        <f t="shared" si="1197"/>
        <v/>
      </c>
      <c r="O4456" s="1" t="str">
        <f t="shared" si="1198"/>
        <v/>
      </c>
      <c r="P4456" s="2" t="str">
        <f t="shared" si="1199"/>
        <v/>
      </c>
      <c r="Q4456" s="2" t="str">
        <f t="shared" si="1200"/>
        <v/>
      </c>
      <c r="R4456" s="2" t="str">
        <f t="shared" si="1201"/>
        <v/>
      </c>
      <c r="S4456" s="2" t="str">
        <f t="shared" si="1202"/>
        <v/>
      </c>
      <c r="T4456" s="2" t="str">
        <f t="shared" si="1203"/>
        <v/>
      </c>
      <c r="U4456" s="1" t="str">
        <f t="shared" si="1204"/>
        <v/>
      </c>
      <c r="V4456" s="2" t="str">
        <f t="shared" si="1205"/>
        <v/>
      </c>
      <c r="W4456" s="2" t="str">
        <f t="shared" si="1206"/>
        <v/>
      </c>
      <c r="X4456" s="2" t="str">
        <f t="shared" si="1207"/>
        <v/>
      </c>
      <c r="Y4456" s="2" t="str">
        <f t="shared" si="1208"/>
        <v/>
      </c>
      <c r="AA4456" s="1">
        <f t="shared" si="1194"/>
        <v>0</v>
      </c>
      <c r="AB4456" s="1" t="str">
        <f t="shared" si="1195"/>
        <v/>
      </c>
    </row>
    <row r="4457" spans="6:28" x14ac:dyDescent="0.25">
      <c r="F4457" s="4" t="str">
        <f t="shared" si="1209"/>
        <v/>
      </c>
      <c r="L4457" s="11" t="str">
        <f t="shared" si="1193"/>
        <v/>
      </c>
      <c r="M4457" s="1" t="str">
        <f t="shared" si="1196"/>
        <v/>
      </c>
      <c r="N4457" s="1" t="str">
        <f t="shared" si="1197"/>
        <v/>
      </c>
      <c r="O4457" s="1" t="str">
        <f t="shared" si="1198"/>
        <v/>
      </c>
      <c r="P4457" s="2" t="str">
        <f t="shared" si="1199"/>
        <v/>
      </c>
      <c r="Q4457" s="2" t="str">
        <f t="shared" si="1200"/>
        <v/>
      </c>
      <c r="R4457" s="2" t="str">
        <f t="shared" si="1201"/>
        <v/>
      </c>
      <c r="S4457" s="2" t="str">
        <f t="shared" si="1202"/>
        <v/>
      </c>
      <c r="T4457" s="2" t="str">
        <f t="shared" si="1203"/>
        <v/>
      </c>
      <c r="U4457" s="1" t="str">
        <f t="shared" si="1204"/>
        <v/>
      </c>
      <c r="V4457" s="2" t="str">
        <f t="shared" si="1205"/>
        <v/>
      </c>
      <c r="W4457" s="2" t="str">
        <f t="shared" si="1206"/>
        <v/>
      </c>
      <c r="X4457" s="2" t="str">
        <f t="shared" si="1207"/>
        <v/>
      </c>
      <c r="Y4457" s="2" t="str">
        <f t="shared" si="1208"/>
        <v/>
      </c>
      <c r="AA4457" s="1">
        <f t="shared" si="1194"/>
        <v>0</v>
      </c>
      <c r="AB4457" s="1" t="str">
        <f t="shared" si="1195"/>
        <v/>
      </c>
    </row>
    <row r="4458" spans="6:28" x14ac:dyDescent="0.25">
      <c r="F4458" s="4" t="str">
        <f t="shared" si="1209"/>
        <v/>
      </c>
      <c r="L4458" s="11" t="str">
        <f t="shared" si="1193"/>
        <v/>
      </c>
      <c r="M4458" s="1" t="str">
        <f t="shared" si="1196"/>
        <v/>
      </c>
      <c r="N4458" s="1" t="str">
        <f t="shared" si="1197"/>
        <v/>
      </c>
      <c r="O4458" s="1" t="str">
        <f t="shared" si="1198"/>
        <v/>
      </c>
      <c r="P4458" s="2" t="str">
        <f t="shared" si="1199"/>
        <v/>
      </c>
      <c r="Q4458" s="2" t="str">
        <f t="shared" si="1200"/>
        <v/>
      </c>
      <c r="R4458" s="2" t="str">
        <f t="shared" si="1201"/>
        <v/>
      </c>
      <c r="S4458" s="2" t="str">
        <f t="shared" si="1202"/>
        <v/>
      </c>
      <c r="T4458" s="2" t="str">
        <f t="shared" si="1203"/>
        <v/>
      </c>
      <c r="U4458" s="1" t="str">
        <f t="shared" si="1204"/>
        <v/>
      </c>
      <c r="V4458" s="2" t="str">
        <f t="shared" si="1205"/>
        <v/>
      </c>
      <c r="W4458" s="2" t="str">
        <f t="shared" si="1206"/>
        <v/>
      </c>
      <c r="X4458" s="2" t="str">
        <f t="shared" si="1207"/>
        <v/>
      </c>
      <c r="Y4458" s="2" t="str">
        <f t="shared" si="1208"/>
        <v/>
      </c>
      <c r="AA4458" s="1">
        <f t="shared" si="1194"/>
        <v>0</v>
      </c>
      <c r="AB4458" s="1" t="str">
        <f t="shared" si="1195"/>
        <v/>
      </c>
    </row>
    <row r="4459" spans="6:28" x14ac:dyDescent="0.25">
      <c r="F4459" s="4" t="str">
        <f t="shared" si="1209"/>
        <v/>
      </c>
      <c r="L4459" s="11" t="str">
        <f t="shared" si="1193"/>
        <v/>
      </c>
      <c r="M4459" s="1" t="str">
        <f t="shared" si="1196"/>
        <v/>
      </c>
      <c r="N4459" s="1" t="str">
        <f t="shared" si="1197"/>
        <v/>
      </c>
      <c r="O4459" s="1" t="str">
        <f t="shared" si="1198"/>
        <v/>
      </c>
      <c r="P4459" s="2" t="str">
        <f t="shared" si="1199"/>
        <v/>
      </c>
      <c r="Q4459" s="2" t="str">
        <f t="shared" si="1200"/>
        <v/>
      </c>
      <c r="R4459" s="2" t="str">
        <f t="shared" si="1201"/>
        <v/>
      </c>
      <c r="S4459" s="2" t="str">
        <f t="shared" si="1202"/>
        <v/>
      </c>
      <c r="T4459" s="2" t="str">
        <f t="shared" si="1203"/>
        <v/>
      </c>
      <c r="U4459" s="1" t="str">
        <f t="shared" si="1204"/>
        <v/>
      </c>
      <c r="V4459" s="2" t="str">
        <f t="shared" si="1205"/>
        <v/>
      </c>
      <c r="W4459" s="2" t="str">
        <f t="shared" si="1206"/>
        <v/>
      </c>
      <c r="X4459" s="2" t="str">
        <f t="shared" si="1207"/>
        <v/>
      </c>
      <c r="Y4459" s="2" t="str">
        <f t="shared" si="1208"/>
        <v/>
      </c>
      <c r="AA4459" s="1">
        <f t="shared" si="1194"/>
        <v>0</v>
      </c>
      <c r="AB4459" s="1" t="str">
        <f t="shared" si="1195"/>
        <v/>
      </c>
    </row>
    <row r="4460" spans="6:28" x14ac:dyDescent="0.25">
      <c r="F4460" s="4" t="str">
        <f t="shared" si="1209"/>
        <v/>
      </c>
      <c r="L4460" s="11" t="str">
        <f t="shared" si="1193"/>
        <v/>
      </c>
      <c r="M4460" s="1" t="str">
        <f t="shared" si="1196"/>
        <v/>
      </c>
      <c r="N4460" s="1" t="str">
        <f t="shared" si="1197"/>
        <v/>
      </c>
      <c r="O4460" s="1" t="str">
        <f t="shared" si="1198"/>
        <v/>
      </c>
      <c r="P4460" s="2" t="str">
        <f t="shared" si="1199"/>
        <v/>
      </c>
      <c r="Q4460" s="2" t="str">
        <f t="shared" si="1200"/>
        <v/>
      </c>
      <c r="R4460" s="2" t="str">
        <f t="shared" si="1201"/>
        <v/>
      </c>
      <c r="S4460" s="2" t="str">
        <f t="shared" si="1202"/>
        <v/>
      </c>
      <c r="T4460" s="2" t="str">
        <f t="shared" si="1203"/>
        <v/>
      </c>
      <c r="U4460" s="1" t="str">
        <f t="shared" si="1204"/>
        <v/>
      </c>
      <c r="V4460" s="2" t="str">
        <f t="shared" si="1205"/>
        <v/>
      </c>
      <c r="W4460" s="2" t="str">
        <f t="shared" si="1206"/>
        <v/>
      </c>
      <c r="X4460" s="2" t="str">
        <f t="shared" si="1207"/>
        <v/>
      </c>
      <c r="Y4460" s="2" t="str">
        <f t="shared" si="1208"/>
        <v/>
      </c>
      <c r="AA4460" s="1">
        <f t="shared" si="1194"/>
        <v>0</v>
      </c>
      <c r="AB4460" s="1" t="str">
        <f t="shared" si="1195"/>
        <v/>
      </c>
    </row>
    <row r="4461" spans="6:28" x14ac:dyDescent="0.25">
      <c r="F4461" s="4" t="str">
        <f t="shared" si="1209"/>
        <v/>
      </c>
      <c r="L4461" s="11" t="str">
        <f t="shared" si="1193"/>
        <v/>
      </c>
      <c r="M4461" s="1" t="str">
        <f t="shared" si="1196"/>
        <v/>
      </c>
      <c r="N4461" s="1" t="str">
        <f t="shared" si="1197"/>
        <v/>
      </c>
      <c r="O4461" s="1" t="str">
        <f t="shared" si="1198"/>
        <v/>
      </c>
      <c r="P4461" s="2" t="str">
        <f t="shared" si="1199"/>
        <v/>
      </c>
      <c r="Q4461" s="2" t="str">
        <f t="shared" si="1200"/>
        <v/>
      </c>
      <c r="R4461" s="2" t="str">
        <f t="shared" si="1201"/>
        <v/>
      </c>
      <c r="S4461" s="2" t="str">
        <f t="shared" si="1202"/>
        <v/>
      </c>
      <c r="T4461" s="2" t="str">
        <f t="shared" si="1203"/>
        <v/>
      </c>
      <c r="U4461" s="1" t="str">
        <f t="shared" si="1204"/>
        <v/>
      </c>
      <c r="V4461" s="2" t="str">
        <f t="shared" si="1205"/>
        <v/>
      </c>
      <c r="W4461" s="2" t="str">
        <f t="shared" si="1206"/>
        <v/>
      </c>
      <c r="X4461" s="2" t="str">
        <f t="shared" si="1207"/>
        <v/>
      </c>
      <c r="Y4461" s="2" t="str">
        <f t="shared" si="1208"/>
        <v/>
      </c>
      <c r="AA4461" s="1">
        <f t="shared" si="1194"/>
        <v>0</v>
      </c>
      <c r="AB4461" s="1" t="str">
        <f t="shared" si="1195"/>
        <v/>
      </c>
    </row>
    <row r="4462" spans="6:28" x14ac:dyDescent="0.25">
      <c r="F4462" s="4" t="str">
        <f t="shared" si="1209"/>
        <v/>
      </c>
      <c r="L4462" s="11" t="str">
        <f t="shared" si="1193"/>
        <v/>
      </c>
      <c r="M4462" s="1" t="str">
        <f t="shared" si="1196"/>
        <v/>
      </c>
      <c r="N4462" s="1" t="str">
        <f t="shared" si="1197"/>
        <v/>
      </c>
      <c r="O4462" s="1" t="str">
        <f t="shared" si="1198"/>
        <v/>
      </c>
      <c r="P4462" s="2" t="str">
        <f t="shared" si="1199"/>
        <v/>
      </c>
      <c r="Q4462" s="2" t="str">
        <f t="shared" si="1200"/>
        <v/>
      </c>
      <c r="R4462" s="2" t="str">
        <f t="shared" si="1201"/>
        <v/>
      </c>
      <c r="S4462" s="2" t="str">
        <f t="shared" si="1202"/>
        <v/>
      </c>
      <c r="T4462" s="2" t="str">
        <f t="shared" si="1203"/>
        <v/>
      </c>
      <c r="U4462" s="1" t="str">
        <f t="shared" si="1204"/>
        <v/>
      </c>
      <c r="V4462" s="2" t="str">
        <f t="shared" si="1205"/>
        <v/>
      </c>
      <c r="W4462" s="2" t="str">
        <f t="shared" si="1206"/>
        <v/>
      </c>
      <c r="X4462" s="2" t="str">
        <f t="shared" si="1207"/>
        <v/>
      </c>
      <c r="Y4462" s="2" t="str">
        <f t="shared" si="1208"/>
        <v/>
      </c>
      <c r="AA4462" s="1">
        <f t="shared" si="1194"/>
        <v>0</v>
      </c>
      <c r="AB4462" s="1" t="str">
        <f t="shared" si="1195"/>
        <v/>
      </c>
    </row>
    <row r="4463" spans="6:28" x14ac:dyDescent="0.25">
      <c r="F4463" s="4" t="str">
        <f t="shared" si="1209"/>
        <v/>
      </c>
      <c r="L4463" s="11" t="str">
        <f t="shared" si="1193"/>
        <v/>
      </c>
      <c r="M4463" s="1" t="str">
        <f t="shared" si="1196"/>
        <v/>
      </c>
      <c r="N4463" s="1" t="str">
        <f t="shared" si="1197"/>
        <v/>
      </c>
      <c r="O4463" s="1" t="str">
        <f t="shared" si="1198"/>
        <v/>
      </c>
      <c r="P4463" s="2" t="str">
        <f t="shared" si="1199"/>
        <v/>
      </c>
      <c r="Q4463" s="2" t="str">
        <f t="shared" si="1200"/>
        <v/>
      </c>
      <c r="R4463" s="2" t="str">
        <f t="shared" si="1201"/>
        <v/>
      </c>
      <c r="S4463" s="2" t="str">
        <f t="shared" si="1202"/>
        <v/>
      </c>
      <c r="T4463" s="2" t="str">
        <f t="shared" si="1203"/>
        <v/>
      </c>
      <c r="U4463" s="1" t="str">
        <f t="shared" si="1204"/>
        <v/>
      </c>
      <c r="V4463" s="2" t="str">
        <f t="shared" si="1205"/>
        <v/>
      </c>
      <c r="W4463" s="2" t="str">
        <f t="shared" si="1206"/>
        <v/>
      </c>
      <c r="X4463" s="2" t="str">
        <f t="shared" si="1207"/>
        <v/>
      </c>
      <c r="Y4463" s="2" t="str">
        <f t="shared" si="1208"/>
        <v/>
      </c>
      <c r="AA4463" s="1">
        <f t="shared" si="1194"/>
        <v>0</v>
      </c>
      <c r="AB4463" s="1" t="str">
        <f t="shared" si="1195"/>
        <v/>
      </c>
    </row>
    <row r="4464" spans="6:28" x14ac:dyDescent="0.25">
      <c r="F4464" s="4" t="str">
        <f t="shared" si="1209"/>
        <v/>
      </c>
      <c r="L4464" s="11" t="str">
        <f t="shared" si="1193"/>
        <v/>
      </c>
      <c r="M4464" s="1" t="str">
        <f t="shared" si="1196"/>
        <v/>
      </c>
      <c r="N4464" s="1" t="str">
        <f t="shared" si="1197"/>
        <v/>
      </c>
      <c r="O4464" s="1" t="str">
        <f t="shared" si="1198"/>
        <v/>
      </c>
      <c r="P4464" s="2" t="str">
        <f t="shared" si="1199"/>
        <v/>
      </c>
      <c r="Q4464" s="2" t="str">
        <f t="shared" si="1200"/>
        <v/>
      </c>
      <c r="R4464" s="2" t="str">
        <f t="shared" si="1201"/>
        <v/>
      </c>
      <c r="S4464" s="2" t="str">
        <f t="shared" si="1202"/>
        <v/>
      </c>
      <c r="T4464" s="2" t="str">
        <f t="shared" si="1203"/>
        <v/>
      </c>
      <c r="U4464" s="1" t="str">
        <f t="shared" si="1204"/>
        <v/>
      </c>
      <c r="V4464" s="2" t="str">
        <f t="shared" si="1205"/>
        <v/>
      </c>
      <c r="W4464" s="2" t="str">
        <f t="shared" si="1206"/>
        <v/>
      </c>
      <c r="X4464" s="2" t="str">
        <f t="shared" si="1207"/>
        <v/>
      </c>
      <c r="Y4464" s="2" t="str">
        <f t="shared" si="1208"/>
        <v/>
      </c>
      <c r="AA4464" s="1">
        <f t="shared" si="1194"/>
        <v>0</v>
      </c>
      <c r="AB4464" s="1" t="str">
        <f t="shared" si="1195"/>
        <v/>
      </c>
    </row>
    <row r="4465" spans="6:28" x14ac:dyDescent="0.25">
      <c r="F4465" s="4" t="str">
        <f t="shared" si="1209"/>
        <v/>
      </c>
      <c r="L4465" s="11" t="str">
        <f t="shared" si="1193"/>
        <v/>
      </c>
      <c r="M4465" s="1" t="str">
        <f t="shared" si="1196"/>
        <v/>
      </c>
      <c r="N4465" s="1" t="str">
        <f t="shared" si="1197"/>
        <v/>
      </c>
      <c r="O4465" s="1" t="str">
        <f t="shared" si="1198"/>
        <v/>
      </c>
      <c r="P4465" s="2" t="str">
        <f t="shared" si="1199"/>
        <v/>
      </c>
      <c r="Q4465" s="2" t="str">
        <f t="shared" si="1200"/>
        <v/>
      </c>
      <c r="R4465" s="2" t="str">
        <f t="shared" si="1201"/>
        <v/>
      </c>
      <c r="S4465" s="2" t="str">
        <f t="shared" si="1202"/>
        <v/>
      </c>
      <c r="T4465" s="2" t="str">
        <f t="shared" si="1203"/>
        <v/>
      </c>
      <c r="U4465" s="1" t="str">
        <f t="shared" si="1204"/>
        <v/>
      </c>
      <c r="V4465" s="2" t="str">
        <f t="shared" si="1205"/>
        <v/>
      </c>
      <c r="W4465" s="2" t="str">
        <f t="shared" si="1206"/>
        <v/>
      </c>
      <c r="X4465" s="2" t="str">
        <f t="shared" si="1207"/>
        <v/>
      </c>
      <c r="Y4465" s="2" t="str">
        <f t="shared" si="1208"/>
        <v/>
      </c>
      <c r="AA4465" s="1">
        <f t="shared" si="1194"/>
        <v>0</v>
      </c>
      <c r="AB4465" s="1" t="str">
        <f t="shared" si="1195"/>
        <v/>
      </c>
    </row>
    <row r="4466" spans="6:28" x14ac:dyDescent="0.25">
      <c r="F4466" s="4" t="str">
        <f t="shared" si="1209"/>
        <v/>
      </c>
      <c r="L4466" s="11" t="str">
        <f t="shared" si="1193"/>
        <v/>
      </c>
      <c r="M4466" s="1" t="str">
        <f t="shared" si="1196"/>
        <v/>
      </c>
      <c r="N4466" s="1" t="str">
        <f t="shared" si="1197"/>
        <v/>
      </c>
      <c r="O4466" s="1" t="str">
        <f t="shared" si="1198"/>
        <v/>
      </c>
      <c r="P4466" s="2" t="str">
        <f t="shared" si="1199"/>
        <v/>
      </c>
      <c r="Q4466" s="2" t="str">
        <f t="shared" si="1200"/>
        <v/>
      </c>
      <c r="R4466" s="2" t="str">
        <f t="shared" si="1201"/>
        <v/>
      </c>
      <c r="S4466" s="2" t="str">
        <f t="shared" si="1202"/>
        <v/>
      </c>
      <c r="T4466" s="2" t="str">
        <f t="shared" si="1203"/>
        <v/>
      </c>
      <c r="U4466" s="1" t="str">
        <f t="shared" si="1204"/>
        <v/>
      </c>
      <c r="V4466" s="2" t="str">
        <f t="shared" si="1205"/>
        <v/>
      </c>
      <c r="W4466" s="2" t="str">
        <f t="shared" si="1206"/>
        <v/>
      </c>
      <c r="X4466" s="2" t="str">
        <f t="shared" si="1207"/>
        <v/>
      </c>
      <c r="Y4466" s="2" t="str">
        <f t="shared" si="1208"/>
        <v/>
      </c>
      <c r="AA4466" s="1">
        <f t="shared" si="1194"/>
        <v>0</v>
      </c>
      <c r="AB4466" s="1" t="str">
        <f t="shared" si="1195"/>
        <v/>
      </c>
    </row>
    <row r="4467" spans="6:28" x14ac:dyDescent="0.25">
      <c r="F4467" s="4" t="str">
        <f t="shared" si="1209"/>
        <v/>
      </c>
      <c r="L4467" s="11" t="str">
        <f t="shared" si="1193"/>
        <v/>
      </c>
      <c r="M4467" s="1" t="str">
        <f t="shared" si="1196"/>
        <v/>
      </c>
      <c r="N4467" s="1" t="str">
        <f t="shared" si="1197"/>
        <v/>
      </c>
      <c r="O4467" s="1" t="str">
        <f t="shared" si="1198"/>
        <v/>
      </c>
      <c r="P4467" s="2" t="str">
        <f t="shared" si="1199"/>
        <v/>
      </c>
      <c r="Q4467" s="2" t="str">
        <f t="shared" si="1200"/>
        <v/>
      </c>
      <c r="R4467" s="2" t="str">
        <f t="shared" si="1201"/>
        <v/>
      </c>
      <c r="S4467" s="2" t="str">
        <f t="shared" si="1202"/>
        <v/>
      </c>
      <c r="T4467" s="2" t="str">
        <f t="shared" si="1203"/>
        <v/>
      </c>
      <c r="U4467" s="1" t="str">
        <f t="shared" si="1204"/>
        <v/>
      </c>
      <c r="V4467" s="2" t="str">
        <f t="shared" si="1205"/>
        <v/>
      </c>
      <c r="W4467" s="2" t="str">
        <f t="shared" si="1206"/>
        <v/>
      </c>
      <c r="X4467" s="2" t="str">
        <f t="shared" si="1207"/>
        <v/>
      </c>
      <c r="Y4467" s="2" t="str">
        <f t="shared" si="1208"/>
        <v/>
      </c>
      <c r="AA4467" s="1">
        <f t="shared" si="1194"/>
        <v>0</v>
      </c>
      <c r="AB4467" s="1" t="str">
        <f t="shared" si="1195"/>
        <v/>
      </c>
    </row>
    <row r="4468" spans="6:28" x14ac:dyDescent="0.25">
      <c r="F4468" s="4" t="str">
        <f t="shared" si="1209"/>
        <v/>
      </c>
      <c r="L4468" s="11" t="str">
        <f t="shared" si="1193"/>
        <v/>
      </c>
      <c r="M4468" s="1" t="str">
        <f t="shared" si="1196"/>
        <v/>
      </c>
      <c r="N4468" s="1" t="str">
        <f t="shared" si="1197"/>
        <v/>
      </c>
      <c r="O4468" s="1" t="str">
        <f t="shared" si="1198"/>
        <v/>
      </c>
      <c r="P4468" s="2" t="str">
        <f t="shared" si="1199"/>
        <v/>
      </c>
      <c r="Q4468" s="2" t="str">
        <f t="shared" si="1200"/>
        <v/>
      </c>
      <c r="R4468" s="2" t="str">
        <f t="shared" si="1201"/>
        <v/>
      </c>
      <c r="S4468" s="2" t="str">
        <f t="shared" si="1202"/>
        <v/>
      </c>
      <c r="T4468" s="2" t="str">
        <f t="shared" si="1203"/>
        <v/>
      </c>
      <c r="U4468" s="1" t="str">
        <f t="shared" si="1204"/>
        <v/>
      </c>
      <c r="V4468" s="2" t="str">
        <f t="shared" si="1205"/>
        <v/>
      </c>
      <c r="W4468" s="2" t="str">
        <f t="shared" si="1206"/>
        <v/>
      </c>
      <c r="X4468" s="2" t="str">
        <f t="shared" si="1207"/>
        <v/>
      </c>
      <c r="Y4468" s="2" t="str">
        <f t="shared" si="1208"/>
        <v/>
      </c>
      <c r="AA4468" s="1">
        <f t="shared" si="1194"/>
        <v>0</v>
      </c>
      <c r="AB4468" s="1" t="str">
        <f t="shared" si="1195"/>
        <v/>
      </c>
    </row>
    <row r="4469" spans="6:28" x14ac:dyDescent="0.25">
      <c r="F4469" s="4" t="str">
        <f t="shared" si="1209"/>
        <v/>
      </c>
      <c r="L4469" s="11" t="str">
        <f t="shared" si="1193"/>
        <v/>
      </c>
      <c r="M4469" s="1" t="str">
        <f t="shared" si="1196"/>
        <v/>
      </c>
      <c r="N4469" s="1" t="str">
        <f t="shared" si="1197"/>
        <v/>
      </c>
      <c r="O4469" s="1" t="str">
        <f t="shared" si="1198"/>
        <v/>
      </c>
      <c r="P4469" s="2" t="str">
        <f t="shared" si="1199"/>
        <v/>
      </c>
      <c r="Q4469" s="2" t="str">
        <f t="shared" si="1200"/>
        <v/>
      </c>
      <c r="R4469" s="2" t="str">
        <f t="shared" si="1201"/>
        <v/>
      </c>
      <c r="S4469" s="2" t="str">
        <f t="shared" si="1202"/>
        <v/>
      </c>
      <c r="T4469" s="2" t="str">
        <f t="shared" si="1203"/>
        <v/>
      </c>
      <c r="U4469" s="1" t="str">
        <f t="shared" si="1204"/>
        <v/>
      </c>
      <c r="V4469" s="2" t="str">
        <f t="shared" si="1205"/>
        <v/>
      </c>
      <c r="W4469" s="2" t="str">
        <f t="shared" si="1206"/>
        <v/>
      </c>
      <c r="X4469" s="2" t="str">
        <f t="shared" si="1207"/>
        <v/>
      </c>
      <c r="Y4469" s="2" t="str">
        <f t="shared" si="1208"/>
        <v/>
      </c>
      <c r="AA4469" s="1">
        <f t="shared" si="1194"/>
        <v>0</v>
      </c>
      <c r="AB4469" s="1" t="str">
        <f t="shared" si="1195"/>
        <v/>
      </c>
    </row>
    <row r="4470" spans="6:28" x14ac:dyDescent="0.25">
      <c r="F4470" s="4" t="str">
        <f t="shared" si="1209"/>
        <v/>
      </c>
      <c r="L4470" s="11" t="str">
        <f t="shared" si="1193"/>
        <v/>
      </c>
      <c r="M4470" s="1" t="str">
        <f t="shared" si="1196"/>
        <v/>
      </c>
      <c r="N4470" s="1" t="str">
        <f t="shared" si="1197"/>
        <v/>
      </c>
      <c r="O4470" s="1" t="str">
        <f t="shared" si="1198"/>
        <v/>
      </c>
      <c r="P4470" s="2" t="str">
        <f t="shared" si="1199"/>
        <v/>
      </c>
      <c r="Q4470" s="2" t="str">
        <f t="shared" si="1200"/>
        <v/>
      </c>
      <c r="R4470" s="2" t="str">
        <f t="shared" si="1201"/>
        <v/>
      </c>
      <c r="S4470" s="2" t="str">
        <f t="shared" si="1202"/>
        <v/>
      </c>
      <c r="T4470" s="2" t="str">
        <f t="shared" si="1203"/>
        <v/>
      </c>
      <c r="U4470" s="1" t="str">
        <f t="shared" si="1204"/>
        <v/>
      </c>
      <c r="V4470" s="2" t="str">
        <f t="shared" si="1205"/>
        <v/>
      </c>
      <c r="W4470" s="2" t="str">
        <f t="shared" si="1206"/>
        <v/>
      </c>
      <c r="X4470" s="2" t="str">
        <f t="shared" si="1207"/>
        <v/>
      </c>
      <c r="Y4470" s="2" t="str">
        <f t="shared" si="1208"/>
        <v/>
      </c>
      <c r="AA4470" s="1">
        <f t="shared" si="1194"/>
        <v>0</v>
      </c>
      <c r="AB4470" s="1" t="str">
        <f t="shared" si="1195"/>
        <v/>
      </c>
    </row>
    <row r="4471" spans="6:28" x14ac:dyDescent="0.25">
      <c r="F4471" s="4" t="str">
        <f t="shared" si="1209"/>
        <v/>
      </c>
      <c r="L4471" s="11" t="str">
        <f t="shared" si="1193"/>
        <v/>
      </c>
      <c r="M4471" s="1" t="str">
        <f t="shared" si="1196"/>
        <v/>
      </c>
      <c r="N4471" s="1" t="str">
        <f t="shared" si="1197"/>
        <v/>
      </c>
      <c r="O4471" s="1" t="str">
        <f t="shared" si="1198"/>
        <v/>
      </c>
      <c r="P4471" s="2" t="str">
        <f t="shared" si="1199"/>
        <v/>
      </c>
      <c r="Q4471" s="2" t="str">
        <f t="shared" si="1200"/>
        <v/>
      </c>
      <c r="R4471" s="2" t="str">
        <f t="shared" si="1201"/>
        <v/>
      </c>
      <c r="S4471" s="2" t="str">
        <f t="shared" si="1202"/>
        <v/>
      </c>
      <c r="T4471" s="2" t="str">
        <f t="shared" si="1203"/>
        <v/>
      </c>
      <c r="U4471" s="1" t="str">
        <f t="shared" si="1204"/>
        <v/>
      </c>
      <c r="V4471" s="2" t="str">
        <f t="shared" si="1205"/>
        <v/>
      </c>
      <c r="W4471" s="2" t="str">
        <f t="shared" si="1206"/>
        <v/>
      </c>
      <c r="X4471" s="2" t="str">
        <f t="shared" si="1207"/>
        <v/>
      </c>
      <c r="Y4471" s="2" t="str">
        <f t="shared" si="1208"/>
        <v/>
      </c>
      <c r="AA4471" s="1">
        <f t="shared" si="1194"/>
        <v>0</v>
      </c>
      <c r="AB4471" s="1" t="str">
        <f t="shared" si="1195"/>
        <v/>
      </c>
    </row>
    <row r="4472" spans="6:28" x14ac:dyDescent="0.25">
      <c r="F4472" s="4" t="str">
        <f t="shared" si="1209"/>
        <v/>
      </c>
      <c r="L4472" s="11" t="str">
        <f t="shared" si="1193"/>
        <v/>
      </c>
      <c r="M4472" s="1" t="str">
        <f t="shared" si="1196"/>
        <v/>
      </c>
      <c r="N4472" s="1" t="str">
        <f t="shared" si="1197"/>
        <v/>
      </c>
      <c r="O4472" s="1" t="str">
        <f t="shared" si="1198"/>
        <v/>
      </c>
      <c r="P4472" s="2" t="str">
        <f t="shared" si="1199"/>
        <v/>
      </c>
      <c r="Q4472" s="2" t="str">
        <f t="shared" si="1200"/>
        <v/>
      </c>
      <c r="R4472" s="2" t="str">
        <f t="shared" si="1201"/>
        <v/>
      </c>
      <c r="S4472" s="2" t="str">
        <f t="shared" si="1202"/>
        <v/>
      </c>
      <c r="T4472" s="2" t="str">
        <f t="shared" si="1203"/>
        <v/>
      </c>
      <c r="U4472" s="1" t="str">
        <f t="shared" si="1204"/>
        <v/>
      </c>
      <c r="V4472" s="2" t="str">
        <f t="shared" si="1205"/>
        <v/>
      </c>
      <c r="W4472" s="2" t="str">
        <f t="shared" si="1206"/>
        <v/>
      </c>
      <c r="X4472" s="2" t="str">
        <f t="shared" si="1207"/>
        <v/>
      </c>
      <c r="Y4472" s="2" t="str">
        <f t="shared" si="1208"/>
        <v/>
      </c>
      <c r="AA4472" s="1">
        <f t="shared" si="1194"/>
        <v>0</v>
      </c>
      <c r="AB4472" s="1" t="str">
        <f t="shared" si="1195"/>
        <v/>
      </c>
    </row>
    <row r="4473" spans="6:28" x14ac:dyDescent="0.25">
      <c r="F4473" s="4" t="str">
        <f t="shared" si="1209"/>
        <v/>
      </c>
      <c r="L4473" s="11" t="str">
        <f t="shared" si="1193"/>
        <v/>
      </c>
      <c r="M4473" s="1" t="str">
        <f t="shared" si="1196"/>
        <v/>
      </c>
      <c r="N4473" s="1" t="str">
        <f t="shared" si="1197"/>
        <v/>
      </c>
      <c r="O4473" s="1" t="str">
        <f t="shared" si="1198"/>
        <v/>
      </c>
      <c r="P4473" s="2" t="str">
        <f t="shared" si="1199"/>
        <v/>
      </c>
      <c r="Q4473" s="2" t="str">
        <f t="shared" si="1200"/>
        <v/>
      </c>
      <c r="R4473" s="2" t="str">
        <f t="shared" si="1201"/>
        <v/>
      </c>
      <c r="S4473" s="2" t="str">
        <f t="shared" si="1202"/>
        <v/>
      </c>
      <c r="T4473" s="2" t="str">
        <f t="shared" si="1203"/>
        <v/>
      </c>
      <c r="U4473" s="1" t="str">
        <f t="shared" si="1204"/>
        <v/>
      </c>
      <c r="V4473" s="2" t="str">
        <f t="shared" si="1205"/>
        <v/>
      </c>
      <c r="W4473" s="2" t="str">
        <f t="shared" si="1206"/>
        <v/>
      </c>
      <c r="X4473" s="2" t="str">
        <f t="shared" si="1207"/>
        <v/>
      </c>
      <c r="Y4473" s="2" t="str">
        <f t="shared" si="1208"/>
        <v/>
      </c>
      <c r="AA4473" s="1">
        <f t="shared" si="1194"/>
        <v>0</v>
      </c>
      <c r="AB4473" s="1" t="str">
        <f t="shared" si="1195"/>
        <v/>
      </c>
    </row>
    <row r="4474" spans="6:28" x14ac:dyDescent="0.25">
      <c r="F4474" s="4" t="str">
        <f t="shared" si="1209"/>
        <v/>
      </c>
      <c r="L4474" s="11" t="str">
        <f t="shared" si="1193"/>
        <v/>
      </c>
      <c r="M4474" s="1" t="str">
        <f t="shared" si="1196"/>
        <v/>
      </c>
      <c r="N4474" s="1" t="str">
        <f t="shared" si="1197"/>
        <v/>
      </c>
      <c r="O4474" s="1" t="str">
        <f t="shared" si="1198"/>
        <v/>
      </c>
      <c r="P4474" s="2" t="str">
        <f t="shared" si="1199"/>
        <v/>
      </c>
      <c r="Q4474" s="2" t="str">
        <f t="shared" si="1200"/>
        <v/>
      </c>
      <c r="R4474" s="2" t="str">
        <f t="shared" si="1201"/>
        <v/>
      </c>
      <c r="S4474" s="2" t="str">
        <f t="shared" si="1202"/>
        <v/>
      </c>
      <c r="T4474" s="2" t="str">
        <f t="shared" si="1203"/>
        <v/>
      </c>
      <c r="U4474" s="1" t="str">
        <f t="shared" si="1204"/>
        <v/>
      </c>
      <c r="V4474" s="2" t="str">
        <f t="shared" si="1205"/>
        <v/>
      </c>
      <c r="W4474" s="2" t="str">
        <f t="shared" si="1206"/>
        <v/>
      </c>
      <c r="X4474" s="2" t="str">
        <f t="shared" si="1207"/>
        <v/>
      </c>
      <c r="Y4474" s="2" t="str">
        <f t="shared" si="1208"/>
        <v/>
      </c>
      <c r="AA4474" s="1">
        <f t="shared" si="1194"/>
        <v>0</v>
      </c>
      <c r="AB4474" s="1" t="str">
        <f t="shared" si="1195"/>
        <v/>
      </c>
    </row>
    <row r="4475" spans="6:28" x14ac:dyDescent="0.25">
      <c r="F4475" s="4" t="str">
        <f t="shared" si="1209"/>
        <v/>
      </c>
      <c r="L4475" s="11" t="str">
        <f t="shared" si="1193"/>
        <v/>
      </c>
      <c r="M4475" s="1" t="str">
        <f t="shared" si="1196"/>
        <v/>
      </c>
      <c r="N4475" s="1" t="str">
        <f t="shared" si="1197"/>
        <v/>
      </c>
      <c r="O4475" s="1" t="str">
        <f t="shared" si="1198"/>
        <v/>
      </c>
      <c r="P4475" s="2" t="str">
        <f t="shared" si="1199"/>
        <v/>
      </c>
      <c r="Q4475" s="2" t="str">
        <f t="shared" si="1200"/>
        <v/>
      </c>
      <c r="R4475" s="2" t="str">
        <f t="shared" si="1201"/>
        <v/>
      </c>
      <c r="S4475" s="2" t="str">
        <f t="shared" si="1202"/>
        <v/>
      </c>
      <c r="T4475" s="2" t="str">
        <f t="shared" si="1203"/>
        <v/>
      </c>
      <c r="U4475" s="1" t="str">
        <f t="shared" si="1204"/>
        <v/>
      </c>
      <c r="V4475" s="2" t="str">
        <f t="shared" si="1205"/>
        <v/>
      </c>
      <c r="W4475" s="2" t="str">
        <f t="shared" si="1206"/>
        <v/>
      </c>
      <c r="X4475" s="2" t="str">
        <f t="shared" si="1207"/>
        <v/>
      </c>
      <c r="Y4475" s="2" t="str">
        <f t="shared" si="1208"/>
        <v/>
      </c>
      <c r="AA4475" s="1">
        <f t="shared" si="1194"/>
        <v>0</v>
      </c>
      <c r="AB4475" s="1" t="str">
        <f t="shared" si="1195"/>
        <v/>
      </c>
    </row>
    <row r="4476" spans="6:28" x14ac:dyDescent="0.25">
      <c r="F4476" s="4" t="str">
        <f t="shared" si="1209"/>
        <v/>
      </c>
      <c r="L4476" s="11" t="str">
        <f t="shared" si="1193"/>
        <v/>
      </c>
      <c r="M4476" s="1" t="str">
        <f t="shared" si="1196"/>
        <v/>
      </c>
      <c r="N4476" s="1" t="str">
        <f t="shared" si="1197"/>
        <v/>
      </c>
      <c r="O4476" s="1" t="str">
        <f t="shared" si="1198"/>
        <v/>
      </c>
      <c r="P4476" s="2" t="str">
        <f t="shared" si="1199"/>
        <v/>
      </c>
      <c r="Q4476" s="2" t="str">
        <f t="shared" si="1200"/>
        <v/>
      </c>
      <c r="R4476" s="2" t="str">
        <f t="shared" si="1201"/>
        <v/>
      </c>
      <c r="S4476" s="2" t="str">
        <f t="shared" si="1202"/>
        <v/>
      </c>
      <c r="T4476" s="2" t="str">
        <f t="shared" si="1203"/>
        <v/>
      </c>
      <c r="U4476" s="1" t="str">
        <f t="shared" si="1204"/>
        <v/>
      </c>
      <c r="V4476" s="2" t="str">
        <f t="shared" si="1205"/>
        <v/>
      </c>
      <c r="W4476" s="2" t="str">
        <f t="shared" si="1206"/>
        <v/>
      </c>
      <c r="X4476" s="2" t="str">
        <f t="shared" si="1207"/>
        <v/>
      </c>
      <c r="Y4476" s="2" t="str">
        <f t="shared" si="1208"/>
        <v/>
      </c>
      <c r="AA4476" s="1">
        <f t="shared" si="1194"/>
        <v>0</v>
      </c>
      <c r="AB4476" s="1" t="str">
        <f t="shared" si="1195"/>
        <v/>
      </c>
    </row>
    <row r="4477" spans="6:28" x14ac:dyDescent="0.25">
      <c r="F4477" s="4" t="str">
        <f t="shared" si="1209"/>
        <v/>
      </c>
      <c r="L4477" s="11" t="str">
        <f t="shared" si="1193"/>
        <v/>
      </c>
      <c r="M4477" s="1" t="str">
        <f t="shared" si="1196"/>
        <v/>
      </c>
      <c r="N4477" s="1" t="str">
        <f t="shared" si="1197"/>
        <v/>
      </c>
      <c r="O4477" s="1" t="str">
        <f t="shared" si="1198"/>
        <v/>
      </c>
      <c r="P4477" s="2" t="str">
        <f t="shared" si="1199"/>
        <v/>
      </c>
      <c r="Q4477" s="2" t="str">
        <f t="shared" si="1200"/>
        <v/>
      </c>
      <c r="R4477" s="2" t="str">
        <f t="shared" si="1201"/>
        <v/>
      </c>
      <c r="S4477" s="2" t="str">
        <f t="shared" si="1202"/>
        <v/>
      </c>
      <c r="T4477" s="2" t="str">
        <f t="shared" si="1203"/>
        <v/>
      </c>
      <c r="U4477" s="1" t="str">
        <f t="shared" si="1204"/>
        <v/>
      </c>
      <c r="V4477" s="2" t="str">
        <f t="shared" si="1205"/>
        <v/>
      </c>
      <c r="W4477" s="2" t="str">
        <f t="shared" si="1206"/>
        <v/>
      </c>
      <c r="X4477" s="2" t="str">
        <f t="shared" si="1207"/>
        <v/>
      </c>
      <c r="Y4477" s="2" t="str">
        <f t="shared" si="1208"/>
        <v/>
      </c>
      <c r="AA4477" s="1">
        <f t="shared" si="1194"/>
        <v>0</v>
      </c>
      <c r="AB4477" s="1" t="str">
        <f t="shared" si="1195"/>
        <v/>
      </c>
    </row>
    <row r="4478" spans="6:28" x14ac:dyDescent="0.25">
      <c r="F4478" s="4" t="str">
        <f t="shared" si="1209"/>
        <v/>
      </c>
      <c r="L4478" s="11" t="str">
        <f t="shared" si="1193"/>
        <v/>
      </c>
      <c r="M4478" s="1" t="str">
        <f t="shared" si="1196"/>
        <v/>
      </c>
      <c r="N4478" s="1" t="str">
        <f t="shared" si="1197"/>
        <v/>
      </c>
      <c r="O4478" s="1" t="str">
        <f t="shared" si="1198"/>
        <v/>
      </c>
      <c r="P4478" s="2" t="str">
        <f t="shared" si="1199"/>
        <v/>
      </c>
      <c r="Q4478" s="2" t="str">
        <f t="shared" si="1200"/>
        <v/>
      </c>
      <c r="R4478" s="2" t="str">
        <f t="shared" si="1201"/>
        <v/>
      </c>
      <c r="S4478" s="2" t="str">
        <f t="shared" si="1202"/>
        <v/>
      </c>
      <c r="T4478" s="2" t="str">
        <f t="shared" si="1203"/>
        <v/>
      </c>
      <c r="U4478" s="1" t="str">
        <f t="shared" si="1204"/>
        <v/>
      </c>
      <c r="V4478" s="2" t="str">
        <f t="shared" si="1205"/>
        <v/>
      </c>
      <c r="W4478" s="2" t="str">
        <f t="shared" si="1206"/>
        <v/>
      </c>
      <c r="X4478" s="2" t="str">
        <f t="shared" si="1207"/>
        <v/>
      </c>
      <c r="Y4478" s="2" t="str">
        <f t="shared" si="1208"/>
        <v/>
      </c>
      <c r="AA4478" s="1">
        <f t="shared" si="1194"/>
        <v>0</v>
      </c>
      <c r="AB4478" s="1" t="str">
        <f t="shared" si="1195"/>
        <v/>
      </c>
    </row>
    <row r="4479" spans="6:28" x14ac:dyDescent="0.25">
      <c r="F4479" s="4" t="str">
        <f t="shared" si="1209"/>
        <v/>
      </c>
      <c r="L4479" s="11" t="str">
        <f t="shared" si="1193"/>
        <v/>
      </c>
      <c r="M4479" s="1" t="str">
        <f t="shared" si="1196"/>
        <v/>
      </c>
      <c r="N4479" s="1" t="str">
        <f t="shared" si="1197"/>
        <v/>
      </c>
      <c r="O4479" s="1" t="str">
        <f t="shared" si="1198"/>
        <v/>
      </c>
      <c r="P4479" s="2" t="str">
        <f t="shared" si="1199"/>
        <v/>
      </c>
      <c r="Q4479" s="2" t="str">
        <f t="shared" si="1200"/>
        <v/>
      </c>
      <c r="R4479" s="2" t="str">
        <f t="shared" si="1201"/>
        <v/>
      </c>
      <c r="S4479" s="2" t="str">
        <f t="shared" si="1202"/>
        <v/>
      </c>
      <c r="T4479" s="2" t="str">
        <f t="shared" si="1203"/>
        <v/>
      </c>
      <c r="U4479" s="1" t="str">
        <f t="shared" si="1204"/>
        <v/>
      </c>
      <c r="V4479" s="2" t="str">
        <f t="shared" si="1205"/>
        <v/>
      </c>
      <c r="W4479" s="2" t="str">
        <f t="shared" si="1206"/>
        <v/>
      </c>
      <c r="X4479" s="2" t="str">
        <f t="shared" si="1207"/>
        <v/>
      </c>
      <c r="Y4479" s="2" t="str">
        <f t="shared" si="1208"/>
        <v/>
      </c>
      <c r="AA4479" s="1">
        <f t="shared" si="1194"/>
        <v>0</v>
      </c>
      <c r="AB4479" s="1" t="str">
        <f t="shared" si="1195"/>
        <v/>
      </c>
    </row>
    <row r="4480" spans="6:28" x14ac:dyDescent="0.25">
      <c r="F4480" s="4" t="str">
        <f t="shared" si="1209"/>
        <v/>
      </c>
      <c r="L4480" s="11" t="str">
        <f t="shared" si="1193"/>
        <v/>
      </c>
      <c r="M4480" s="1" t="str">
        <f t="shared" si="1196"/>
        <v/>
      </c>
      <c r="N4480" s="1" t="str">
        <f t="shared" si="1197"/>
        <v/>
      </c>
      <c r="O4480" s="1" t="str">
        <f t="shared" si="1198"/>
        <v/>
      </c>
      <c r="P4480" s="2" t="str">
        <f t="shared" si="1199"/>
        <v/>
      </c>
      <c r="Q4480" s="2" t="str">
        <f t="shared" si="1200"/>
        <v/>
      </c>
      <c r="R4480" s="2" t="str">
        <f t="shared" si="1201"/>
        <v/>
      </c>
      <c r="S4480" s="2" t="str">
        <f t="shared" si="1202"/>
        <v/>
      </c>
      <c r="T4480" s="2" t="str">
        <f t="shared" si="1203"/>
        <v/>
      </c>
      <c r="U4480" s="1" t="str">
        <f t="shared" si="1204"/>
        <v/>
      </c>
      <c r="V4480" s="2" t="str">
        <f t="shared" si="1205"/>
        <v/>
      </c>
      <c r="W4480" s="2" t="str">
        <f t="shared" si="1206"/>
        <v/>
      </c>
      <c r="X4480" s="2" t="str">
        <f t="shared" si="1207"/>
        <v/>
      </c>
      <c r="Y4480" s="2" t="str">
        <f t="shared" si="1208"/>
        <v/>
      </c>
      <c r="AA4480" s="1">
        <f t="shared" si="1194"/>
        <v>0</v>
      </c>
      <c r="AB4480" s="1" t="str">
        <f t="shared" si="1195"/>
        <v/>
      </c>
    </row>
    <row r="4481" spans="6:28" x14ac:dyDescent="0.25">
      <c r="F4481" s="4" t="str">
        <f t="shared" si="1209"/>
        <v/>
      </c>
      <c r="L4481" s="11" t="str">
        <f t="shared" si="1193"/>
        <v/>
      </c>
      <c r="M4481" s="1" t="str">
        <f t="shared" si="1196"/>
        <v/>
      </c>
      <c r="N4481" s="1" t="str">
        <f t="shared" si="1197"/>
        <v/>
      </c>
      <c r="O4481" s="1" t="str">
        <f t="shared" si="1198"/>
        <v/>
      </c>
      <c r="P4481" s="2" t="str">
        <f t="shared" si="1199"/>
        <v/>
      </c>
      <c r="Q4481" s="2" t="str">
        <f t="shared" si="1200"/>
        <v/>
      </c>
      <c r="R4481" s="2" t="str">
        <f t="shared" si="1201"/>
        <v/>
      </c>
      <c r="S4481" s="2" t="str">
        <f t="shared" si="1202"/>
        <v/>
      </c>
      <c r="T4481" s="2" t="str">
        <f t="shared" si="1203"/>
        <v/>
      </c>
      <c r="U4481" s="1" t="str">
        <f t="shared" si="1204"/>
        <v/>
      </c>
      <c r="V4481" s="2" t="str">
        <f t="shared" si="1205"/>
        <v/>
      </c>
      <c r="W4481" s="2" t="str">
        <f t="shared" si="1206"/>
        <v/>
      </c>
      <c r="X4481" s="2" t="str">
        <f t="shared" si="1207"/>
        <v/>
      </c>
      <c r="Y4481" s="2" t="str">
        <f t="shared" si="1208"/>
        <v/>
      </c>
      <c r="AA4481" s="1">
        <f t="shared" si="1194"/>
        <v>0</v>
      </c>
      <c r="AB4481" s="1" t="str">
        <f t="shared" si="1195"/>
        <v/>
      </c>
    </row>
    <row r="4482" spans="6:28" x14ac:dyDescent="0.25">
      <c r="F4482" s="4" t="str">
        <f t="shared" si="1209"/>
        <v/>
      </c>
      <c r="L4482" s="11" t="str">
        <f t="shared" si="1193"/>
        <v/>
      </c>
      <c r="M4482" s="1" t="str">
        <f t="shared" si="1196"/>
        <v/>
      </c>
      <c r="N4482" s="1" t="str">
        <f t="shared" si="1197"/>
        <v/>
      </c>
      <c r="O4482" s="1" t="str">
        <f t="shared" si="1198"/>
        <v/>
      </c>
      <c r="P4482" s="2" t="str">
        <f t="shared" si="1199"/>
        <v/>
      </c>
      <c r="Q4482" s="2" t="str">
        <f t="shared" si="1200"/>
        <v/>
      </c>
      <c r="R4482" s="2" t="str">
        <f t="shared" si="1201"/>
        <v/>
      </c>
      <c r="S4482" s="2" t="str">
        <f t="shared" si="1202"/>
        <v/>
      </c>
      <c r="T4482" s="2" t="str">
        <f t="shared" si="1203"/>
        <v/>
      </c>
      <c r="U4482" s="1" t="str">
        <f t="shared" si="1204"/>
        <v/>
      </c>
      <c r="V4482" s="2" t="str">
        <f t="shared" si="1205"/>
        <v/>
      </c>
      <c r="W4482" s="2" t="str">
        <f t="shared" si="1206"/>
        <v/>
      </c>
      <c r="X4482" s="2" t="str">
        <f t="shared" si="1207"/>
        <v/>
      </c>
      <c r="Y4482" s="2" t="str">
        <f t="shared" si="1208"/>
        <v/>
      </c>
      <c r="AA4482" s="1">
        <f t="shared" si="1194"/>
        <v>0</v>
      </c>
      <c r="AB4482" s="1" t="str">
        <f t="shared" si="1195"/>
        <v/>
      </c>
    </row>
    <row r="4483" spans="6:28" x14ac:dyDescent="0.25">
      <c r="F4483" s="4" t="str">
        <f t="shared" si="1209"/>
        <v/>
      </c>
      <c r="L4483" s="11" t="str">
        <f t="shared" si="1193"/>
        <v/>
      </c>
      <c r="M4483" s="1" t="str">
        <f t="shared" si="1196"/>
        <v/>
      </c>
      <c r="N4483" s="1" t="str">
        <f t="shared" si="1197"/>
        <v/>
      </c>
      <c r="O4483" s="1" t="str">
        <f t="shared" si="1198"/>
        <v/>
      </c>
      <c r="P4483" s="2" t="str">
        <f t="shared" si="1199"/>
        <v/>
      </c>
      <c r="Q4483" s="2" t="str">
        <f t="shared" si="1200"/>
        <v/>
      </c>
      <c r="R4483" s="2" t="str">
        <f t="shared" si="1201"/>
        <v/>
      </c>
      <c r="S4483" s="2" t="str">
        <f t="shared" si="1202"/>
        <v/>
      </c>
      <c r="T4483" s="2" t="str">
        <f t="shared" si="1203"/>
        <v/>
      </c>
      <c r="U4483" s="1" t="str">
        <f t="shared" si="1204"/>
        <v/>
      </c>
      <c r="V4483" s="2" t="str">
        <f t="shared" si="1205"/>
        <v/>
      </c>
      <c r="W4483" s="2" t="str">
        <f t="shared" si="1206"/>
        <v/>
      </c>
      <c r="X4483" s="2" t="str">
        <f t="shared" si="1207"/>
        <v/>
      </c>
      <c r="Y4483" s="2" t="str">
        <f t="shared" si="1208"/>
        <v/>
      </c>
      <c r="AA4483" s="1">
        <f t="shared" si="1194"/>
        <v>0</v>
      </c>
      <c r="AB4483" s="1" t="str">
        <f t="shared" si="1195"/>
        <v/>
      </c>
    </row>
    <row r="4484" spans="6:28" x14ac:dyDescent="0.25">
      <c r="F4484" s="4" t="str">
        <f t="shared" si="1209"/>
        <v/>
      </c>
      <c r="L4484" s="11" t="str">
        <f t="shared" si="1193"/>
        <v/>
      </c>
      <c r="M4484" s="1" t="str">
        <f t="shared" si="1196"/>
        <v/>
      </c>
      <c r="N4484" s="1" t="str">
        <f t="shared" si="1197"/>
        <v/>
      </c>
      <c r="O4484" s="1" t="str">
        <f t="shared" si="1198"/>
        <v/>
      </c>
      <c r="P4484" s="2" t="str">
        <f t="shared" si="1199"/>
        <v/>
      </c>
      <c r="Q4484" s="2" t="str">
        <f t="shared" si="1200"/>
        <v/>
      </c>
      <c r="R4484" s="2" t="str">
        <f t="shared" si="1201"/>
        <v/>
      </c>
      <c r="S4484" s="2" t="str">
        <f t="shared" si="1202"/>
        <v/>
      </c>
      <c r="T4484" s="2" t="str">
        <f t="shared" si="1203"/>
        <v/>
      </c>
      <c r="U4484" s="1" t="str">
        <f t="shared" si="1204"/>
        <v/>
      </c>
      <c r="V4484" s="2" t="str">
        <f t="shared" si="1205"/>
        <v/>
      </c>
      <c r="W4484" s="2" t="str">
        <f t="shared" si="1206"/>
        <v/>
      </c>
      <c r="X4484" s="2" t="str">
        <f t="shared" si="1207"/>
        <v/>
      </c>
      <c r="Y4484" s="2" t="str">
        <f t="shared" si="1208"/>
        <v/>
      </c>
      <c r="AA4484" s="1">
        <f t="shared" si="1194"/>
        <v>0</v>
      </c>
      <c r="AB4484" s="1" t="str">
        <f t="shared" si="1195"/>
        <v/>
      </c>
    </row>
    <row r="4485" spans="6:28" x14ac:dyDescent="0.25">
      <c r="F4485" s="4" t="str">
        <f t="shared" si="1209"/>
        <v/>
      </c>
      <c r="L4485" s="11" t="str">
        <f t="shared" si="1193"/>
        <v/>
      </c>
      <c r="M4485" s="1" t="str">
        <f t="shared" si="1196"/>
        <v/>
      </c>
      <c r="N4485" s="1" t="str">
        <f t="shared" si="1197"/>
        <v/>
      </c>
      <c r="O4485" s="1" t="str">
        <f t="shared" si="1198"/>
        <v/>
      </c>
      <c r="P4485" s="2" t="str">
        <f t="shared" si="1199"/>
        <v/>
      </c>
      <c r="Q4485" s="2" t="str">
        <f t="shared" si="1200"/>
        <v/>
      </c>
      <c r="R4485" s="2" t="str">
        <f t="shared" si="1201"/>
        <v/>
      </c>
      <c r="S4485" s="2" t="str">
        <f t="shared" si="1202"/>
        <v/>
      </c>
      <c r="T4485" s="2" t="str">
        <f t="shared" si="1203"/>
        <v/>
      </c>
      <c r="U4485" s="1" t="str">
        <f t="shared" si="1204"/>
        <v/>
      </c>
      <c r="V4485" s="2" t="str">
        <f t="shared" si="1205"/>
        <v/>
      </c>
      <c r="W4485" s="2" t="str">
        <f t="shared" si="1206"/>
        <v/>
      </c>
      <c r="X4485" s="2" t="str">
        <f t="shared" si="1207"/>
        <v/>
      </c>
      <c r="Y4485" s="2" t="str">
        <f t="shared" si="1208"/>
        <v/>
      </c>
      <c r="AA4485" s="1">
        <f t="shared" si="1194"/>
        <v>0</v>
      </c>
      <c r="AB4485" s="1" t="str">
        <f t="shared" si="1195"/>
        <v/>
      </c>
    </row>
    <row r="4486" spans="6:28" x14ac:dyDescent="0.25">
      <c r="F4486" s="4" t="str">
        <f t="shared" si="1209"/>
        <v/>
      </c>
      <c r="L4486" s="11" t="str">
        <f t="shared" si="1193"/>
        <v/>
      </c>
      <c r="M4486" s="1" t="str">
        <f t="shared" si="1196"/>
        <v/>
      </c>
      <c r="N4486" s="1" t="str">
        <f t="shared" si="1197"/>
        <v/>
      </c>
      <c r="O4486" s="1" t="str">
        <f t="shared" si="1198"/>
        <v/>
      </c>
      <c r="P4486" s="2" t="str">
        <f t="shared" si="1199"/>
        <v/>
      </c>
      <c r="Q4486" s="2" t="str">
        <f t="shared" si="1200"/>
        <v/>
      </c>
      <c r="R4486" s="2" t="str">
        <f t="shared" si="1201"/>
        <v/>
      </c>
      <c r="S4486" s="2" t="str">
        <f t="shared" si="1202"/>
        <v/>
      </c>
      <c r="T4486" s="2" t="str">
        <f t="shared" si="1203"/>
        <v/>
      </c>
      <c r="U4486" s="1" t="str">
        <f t="shared" si="1204"/>
        <v/>
      </c>
      <c r="V4486" s="2" t="str">
        <f t="shared" si="1205"/>
        <v/>
      </c>
      <c r="W4486" s="2" t="str">
        <f t="shared" si="1206"/>
        <v/>
      </c>
      <c r="X4486" s="2" t="str">
        <f t="shared" si="1207"/>
        <v/>
      </c>
      <c r="Y4486" s="2" t="str">
        <f t="shared" si="1208"/>
        <v/>
      </c>
      <c r="AA4486" s="1">
        <f t="shared" si="1194"/>
        <v>0</v>
      </c>
      <c r="AB4486" s="1" t="str">
        <f t="shared" si="1195"/>
        <v/>
      </c>
    </row>
    <row r="4487" spans="6:28" x14ac:dyDescent="0.25">
      <c r="F4487" s="4" t="str">
        <f t="shared" si="1209"/>
        <v/>
      </c>
      <c r="L4487" s="11" t="str">
        <f t="shared" si="1193"/>
        <v/>
      </c>
      <c r="M4487" s="1" t="str">
        <f t="shared" si="1196"/>
        <v/>
      </c>
      <c r="N4487" s="1" t="str">
        <f t="shared" si="1197"/>
        <v/>
      </c>
      <c r="O4487" s="1" t="str">
        <f t="shared" si="1198"/>
        <v/>
      </c>
      <c r="P4487" s="2" t="str">
        <f t="shared" si="1199"/>
        <v/>
      </c>
      <c r="Q4487" s="2" t="str">
        <f t="shared" si="1200"/>
        <v/>
      </c>
      <c r="R4487" s="2" t="str">
        <f t="shared" si="1201"/>
        <v/>
      </c>
      <c r="S4487" s="2" t="str">
        <f t="shared" si="1202"/>
        <v/>
      </c>
      <c r="T4487" s="2" t="str">
        <f t="shared" si="1203"/>
        <v/>
      </c>
      <c r="U4487" s="1" t="str">
        <f t="shared" si="1204"/>
        <v/>
      </c>
      <c r="V4487" s="2" t="str">
        <f t="shared" si="1205"/>
        <v/>
      </c>
      <c r="W4487" s="2" t="str">
        <f t="shared" si="1206"/>
        <v/>
      </c>
      <c r="X4487" s="2" t="str">
        <f t="shared" si="1207"/>
        <v/>
      </c>
      <c r="Y4487" s="2" t="str">
        <f t="shared" si="1208"/>
        <v/>
      </c>
      <c r="AA4487" s="1">
        <f t="shared" si="1194"/>
        <v>0</v>
      </c>
      <c r="AB4487" s="1" t="str">
        <f t="shared" si="1195"/>
        <v/>
      </c>
    </row>
    <row r="4488" spans="6:28" x14ac:dyDescent="0.25">
      <c r="F4488" s="4" t="str">
        <f t="shared" si="1209"/>
        <v/>
      </c>
      <c r="L4488" s="11" t="str">
        <f t="shared" si="1193"/>
        <v/>
      </c>
      <c r="M4488" s="1" t="str">
        <f t="shared" si="1196"/>
        <v/>
      </c>
      <c r="N4488" s="1" t="str">
        <f t="shared" si="1197"/>
        <v/>
      </c>
      <c r="O4488" s="1" t="str">
        <f t="shared" si="1198"/>
        <v/>
      </c>
      <c r="P4488" s="2" t="str">
        <f t="shared" si="1199"/>
        <v/>
      </c>
      <c r="Q4488" s="2" t="str">
        <f t="shared" si="1200"/>
        <v/>
      </c>
      <c r="R4488" s="2" t="str">
        <f t="shared" si="1201"/>
        <v/>
      </c>
      <c r="S4488" s="2" t="str">
        <f t="shared" si="1202"/>
        <v/>
      </c>
      <c r="T4488" s="2" t="str">
        <f t="shared" si="1203"/>
        <v/>
      </c>
      <c r="U4488" s="1" t="str">
        <f t="shared" si="1204"/>
        <v/>
      </c>
      <c r="V4488" s="2" t="str">
        <f t="shared" si="1205"/>
        <v/>
      </c>
      <c r="W4488" s="2" t="str">
        <f t="shared" si="1206"/>
        <v/>
      </c>
      <c r="X4488" s="2" t="str">
        <f t="shared" si="1207"/>
        <v/>
      </c>
      <c r="Y4488" s="2" t="str">
        <f t="shared" si="1208"/>
        <v/>
      </c>
      <c r="AA4488" s="1">
        <f t="shared" si="1194"/>
        <v>0</v>
      </c>
      <c r="AB4488" s="1" t="str">
        <f t="shared" si="1195"/>
        <v/>
      </c>
    </row>
    <row r="4489" spans="6:28" x14ac:dyDescent="0.25">
      <c r="F4489" s="4" t="str">
        <f t="shared" si="1209"/>
        <v/>
      </c>
      <c r="L4489" s="11" t="str">
        <f t="shared" si="1193"/>
        <v/>
      </c>
      <c r="M4489" s="1" t="str">
        <f t="shared" si="1196"/>
        <v/>
      </c>
      <c r="N4489" s="1" t="str">
        <f t="shared" si="1197"/>
        <v/>
      </c>
      <c r="O4489" s="1" t="str">
        <f t="shared" si="1198"/>
        <v/>
      </c>
      <c r="P4489" s="2" t="str">
        <f t="shared" si="1199"/>
        <v/>
      </c>
      <c r="Q4489" s="2" t="str">
        <f t="shared" si="1200"/>
        <v/>
      </c>
      <c r="R4489" s="2" t="str">
        <f t="shared" si="1201"/>
        <v/>
      </c>
      <c r="S4489" s="2" t="str">
        <f t="shared" si="1202"/>
        <v/>
      </c>
      <c r="T4489" s="2" t="str">
        <f t="shared" si="1203"/>
        <v/>
      </c>
      <c r="U4489" s="1" t="str">
        <f t="shared" si="1204"/>
        <v/>
      </c>
      <c r="V4489" s="2" t="str">
        <f t="shared" si="1205"/>
        <v/>
      </c>
      <c r="W4489" s="2" t="str">
        <f t="shared" si="1206"/>
        <v/>
      </c>
      <c r="X4489" s="2" t="str">
        <f t="shared" si="1207"/>
        <v/>
      </c>
      <c r="Y4489" s="2" t="str">
        <f t="shared" si="1208"/>
        <v/>
      </c>
      <c r="AA4489" s="1">
        <f t="shared" si="1194"/>
        <v>0</v>
      </c>
      <c r="AB4489" s="1" t="str">
        <f t="shared" si="1195"/>
        <v/>
      </c>
    </row>
    <row r="4490" spans="6:28" x14ac:dyDescent="0.25">
      <c r="F4490" s="4" t="str">
        <f t="shared" si="1209"/>
        <v/>
      </c>
      <c r="L4490" s="11" t="str">
        <f t="shared" si="1193"/>
        <v/>
      </c>
      <c r="M4490" s="1" t="str">
        <f t="shared" si="1196"/>
        <v/>
      </c>
      <c r="N4490" s="1" t="str">
        <f t="shared" si="1197"/>
        <v/>
      </c>
      <c r="O4490" s="1" t="str">
        <f t="shared" si="1198"/>
        <v/>
      </c>
      <c r="P4490" s="2" t="str">
        <f t="shared" si="1199"/>
        <v/>
      </c>
      <c r="Q4490" s="2" t="str">
        <f t="shared" si="1200"/>
        <v/>
      </c>
      <c r="R4490" s="2" t="str">
        <f t="shared" si="1201"/>
        <v/>
      </c>
      <c r="S4490" s="2" t="str">
        <f t="shared" si="1202"/>
        <v/>
      </c>
      <c r="T4490" s="2" t="str">
        <f t="shared" si="1203"/>
        <v/>
      </c>
      <c r="U4490" s="1" t="str">
        <f t="shared" si="1204"/>
        <v/>
      </c>
      <c r="V4490" s="2" t="str">
        <f t="shared" si="1205"/>
        <v/>
      </c>
      <c r="W4490" s="2" t="str">
        <f t="shared" si="1206"/>
        <v/>
      </c>
      <c r="X4490" s="2" t="str">
        <f t="shared" si="1207"/>
        <v/>
      </c>
      <c r="Y4490" s="2" t="str">
        <f t="shared" si="1208"/>
        <v/>
      </c>
      <c r="AA4490" s="1">
        <f t="shared" si="1194"/>
        <v>0</v>
      </c>
      <c r="AB4490" s="1" t="str">
        <f t="shared" si="1195"/>
        <v/>
      </c>
    </row>
    <row r="4491" spans="6:28" x14ac:dyDescent="0.25">
      <c r="F4491" s="4" t="str">
        <f t="shared" si="1209"/>
        <v/>
      </c>
      <c r="L4491" s="11" t="str">
        <f t="shared" si="1193"/>
        <v/>
      </c>
      <c r="M4491" s="1" t="str">
        <f t="shared" si="1196"/>
        <v/>
      </c>
      <c r="N4491" s="1" t="str">
        <f t="shared" si="1197"/>
        <v/>
      </c>
      <c r="O4491" s="1" t="str">
        <f t="shared" si="1198"/>
        <v/>
      </c>
      <c r="P4491" s="2" t="str">
        <f t="shared" si="1199"/>
        <v/>
      </c>
      <c r="Q4491" s="2" t="str">
        <f t="shared" si="1200"/>
        <v/>
      </c>
      <c r="R4491" s="2" t="str">
        <f t="shared" si="1201"/>
        <v/>
      </c>
      <c r="S4491" s="2" t="str">
        <f t="shared" si="1202"/>
        <v/>
      </c>
      <c r="T4491" s="2" t="str">
        <f t="shared" si="1203"/>
        <v/>
      </c>
      <c r="U4491" s="1" t="str">
        <f t="shared" si="1204"/>
        <v/>
      </c>
      <c r="V4491" s="2" t="str">
        <f t="shared" si="1205"/>
        <v/>
      </c>
      <c r="W4491" s="2" t="str">
        <f t="shared" si="1206"/>
        <v/>
      </c>
      <c r="X4491" s="2" t="str">
        <f t="shared" si="1207"/>
        <v/>
      </c>
      <c r="Y4491" s="2" t="str">
        <f t="shared" si="1208"/>
        <v/>
      </c>
      <c r="AA4491" s="1">
        <f t="shared" si="1194"/>
        <v>0</v>
      </c>
      <c r="AB4491" s="1" t="str">
        <f t="shared" si="1195"/>
        <v/>
      </c>
    </row>
    <row r="4492" spans="6:28" x14ac:dyDescent="0.25">
      <c r="F4492" s="4" t="str">
        <f t="shared" si="1209"/>
        <v/>
      </c>
      <c r="L4492" s="11" t="str">
        <f t="shared" si="1193"/>
        <v/>
      </c>
      <c r="M4492" s="1" t="str">
        <f t="shared" si="1196"/>
        <v/>
      </c>
      <c r="N4492" s="1" t="str">
        <f t="shared" si="1197"/>
        <v/>
      </c>
      <c r="O4492" s="1" t="str">
        <f t="shared" si="1198"/>
        <v/>
      </c>
      <c r="P4492" s="2" t="str">
        <f t="shared" si="1199"/>
        <v/>
      </c>
      <c r="Q4492" s="2" t="str">
        <f t="shared" si="1200"/>
        <v/>
      </c>
      <c r="R4492" s="2" t="str">
        <f t="shared" si="1201"/>
        <v/>
      </c>
      <c r="S4492" s="2" t="str">
        <f t="shared" si="1202"/>
        <v/>
      </c>
      <c r="T4492" s="2" t="str">
        <f t="shared" si="1203"/>
        <v/>
      </c>
      <c r="U4492" s="1" t="str">
        <f t="shared" si="1204"/>
        <v/>
      </c>
      <c r="V4492" s="2" t="str">
        <f t="shared" si="1205"/>
        <v/>
      </c>
      <c r="W4492" s="2" t="str">
        <f t="shared" si="1206"/>
        <v/>
      </c>
      <c r="X4492" s="2" t="str">
        <f t="shared" si="1207"/>
        <v/>
      </c>
      <c r="Y4492" s="2" t="str">
        <f t="shared" si="1208"/>
        <v/>
      </c>
      <c r="AA4492" s="1">
        <f t="shared" si="1194"/>
        <v>0</v>
      </c>
      <c r="AB4492" s="1" t="str">
        <f t="shared" si="1195"/>
        <v/>
      </c>
    </row>
    <row r="4493" spans="6:28" x14ac:dyDescent="0.25">
      <c r="F4493" s="4" t="str">
        <f t="shared" si="1209"/>
        <v/>
      </c>
      <c r="L4493" s="11" t="str">
        <f t="shared" si="1193"/>
        <v/>
      </c>
      <c r="M4493" s="1" t="str">
        <f t="shared" si="1196"/>
        <v/>
      </c>
      <c r="N4493" s="1" t="str">
        <f t="shared" si="1197"/>
        <v/>
      </c>
      <c r="O4493" s="1" t="str">
        <f t="shared" si="1198"/>
        <v/>
      </c>
      <c r="P4493" s="2" t="str">
        <f t="shared" si="1199"/>
        <v/>
      </c>
      <c r="Q4493" s="2" t="str">
        <f t="shared" si="1200"/>
        <v/>
      </c>
      <c r="R4493" s="2" t="str">
        <f t="shared" si="1201"/>
        <v/>
      </c>
      <c r="S4493" s="2" t="str">
        <f t="shared" si="1202"/>
        <v/>
      </c>
      <c r="T4493" s="2" t="str">
        <f t="shared" si="1203"/>
        <v/>
      </c>
      <c r="U4493" s="1" t="str">
        <f t="shared" si="1204"/>
        <v/>
      </c>
      <c r="V4493" s="2" t="str">
        <f t="shared" si="1205"/>
        <v/>
      </c>
      <c r="W4493" s="2" t="str">
        <f t="shared" si="1206"/>
        <v/>
      </c>
      <c r="X4493" s="2" t="str">
        <f t="shared" si="1207"/>
        <v/>
      </c>
      <c r="Y4493" s="2" t="str">
        <f t="shared" si="1208"/>
        <v/>
      </c>
      <c r="AA4493" s="1">
        <f t="shared" si="1194"/>
        <v>0</v>
      </c>
      <c r="AB4493" s="1" t="str">
        <f t="shared" si="1195"/>
        <v/>
      </c>
    </row>
    <row r="4494" spans="6:28" x14ac:dyDescent="0.25">
      <c r="F4494" s="4" t="str">
        <f t="shared" si="1209"/>
        <v/>
      </c>
      <c r="L4494" s="11" t="str">
        <f t="shared" si="1193"/>
        <v/>
      </c>
      <c r="M4494" s="1" t="str">
        <f t="shared" si="1196"/>
        <v/>
      </c>
      <c r="N4494" s="1" t="str">
        <f t="shared" si="1197"/>
        <v/>
      </c>
      <c r="O4494" s="1" t="str">
        <f t="shared" si="1198"/>
        <v/>
      </c>
      <c r="P4494" s="2" t="str">
        <f t="shared" si="1199"/>
        <v/>
      </c>
      <c r="Q4494" s="2" t="str">
        <f t="shared" si="1200"/>
        <v/>
      </c>
      <c r="R4494" s="2" t="str">
        <f t="shared" si="1201"/>
        <v/>
      </c>
      <c r="S4494" s="2" t="str">
        <f t="shared" si="1202"/>
        <v/>
      </c>
      <c r="T4494" s="2" t="str">
        <f t="shared" si="1203"/>
        <v/>
      </c>
      <c r="U4494" s="1" t="str">
        <f t="shared" si="1204"/>
        <v/>
      </c>
      <c r="V4494" s="2" t="str">
        <f t="shared" si="1205"/>
        <v/>
      </c>
      <c r="W4494" s="2" t="str">
        <f t="shared" si="1206"/>
        <v/>
      </c>
      <c r="X4494" s="2" t="str">
        <f t="shared" si="1207"/>
        <v/>
      </c>
      <c r="Y4494" s="2" t="str">
        <f t="shared" si="1208"/>
        <v/>
      </c>
      <c r="AA4494" s="1">
        <f t="shared" si="1194"/>
        <v>0</v>
      </c>
      <c r="AB4494" s="1" t="str">
        <f t="shared" si="1195"/>
        <v/>
      </c>
    </row>
    <row r="4495" spans="6:28" x14ac:dyDescent="0.25">
      <c r="F4495" s="4" t="str">
        <f t="shared" si="1209"/>
        <v/>
      </c>
      <c r="L4495" s="11" t="str">
        <f t="shared" si="1193"/>
        <v/>
      </c>
      <c r="M4495" s="1" t="str">
        <f t="shared" si="1196"/>
        <v/>
      </c>
      <c r="N4495" s="1" t="str">
        <f t="shared" si="1197"/>
        <v/>
      </c>
      <c r="O4495" s="1" t="str">
        <f t="shared" si="1198"/>
        <v/>
      </c>
      <c r="P4495" s="2" t="str">
        <f t="shared" si="1199"/>
        <v/>
      </c>
      <c r="Q4495" s="2" t="str">
        <f t="shared" si="1200"/>
        <v/>
      </c>
      <c r="R4495" s="2" t="str">
        <f t="shared" si="1201"/>
        <v/>
      </c>
      <c r="S4495" s="2" t="str">
        <f t="shared" si="1202"/>
        <v/>
      </c>
      <c r="T4495" s="2" t="str">
        <f t="shared" si="1203"/>
        <v/>
      </c>
      <c r="U4495" s="1" t="str">
        <f t="shared" si="1204"/>
        <v/>
      </c>
      <c r="V4495" s="2" t="str">
        <f t="shared" si="1205"/>
        <v/>
      </c>
      <c r="W4495" s="2" t="str">
        <f t="shared" si="1206"/>
        <v/>
      </c>
      <c r="X4495" s="2" t="str">
        <f t="shared" si="1207"/>
        <v/>
      </c>
      <c r="Y4495" s="2" t="str">
        <f t="shared" si="1208"/>
        <v/>
      </c>
      <c r="AA4495" s="1">
        <f t="shared" si="1194"/>
        <v>0</v>
      </c>
      <c r="AB4495" s="1" t="str">
        <f t="shared" si="1195"/>
        <v/>
      </c>
    </row>
    <row r="4496" spans="6:28" x14ac:dyDescent="0.25">
      <c r="F4496" s="4" t="str">
        <f t="shared" si="1209"/>
        <v/>
      </c>
      <c r="L4496" s="11" t="str">
        <f t="shared" si="1193"/>
        <v/>
      </c>
      <c r="M4496" s="1" t="str">
        <f t="shared" si="1196"/>
        <v/>
      </c>
      <c r="N4496" s="1" t="str">
        <f t="shared" si="1197"/>
        <v/>
      </c>
      <c r="O4496" s="1" t="str">
        <f t="shared" si="1198"/>
        <v/>
      </c>
      <c r="P4496" s="2" t="str">
        <f t="shared" si="1199"/>
        <v/>
      </c>
      <c r="Q4496" s="2" t="str">
        <f t="shared" si="1200"/>
        <v/>
      </c>
      <c r="R4496" s="2" t="str">
        <f t="shared" si="1201"/>
        <v/>
      </c>
      <c r="S4496" s="2" t="str">
        <f t="shared" si="1202"/>
        <v/>
      </c>
      <c r="T4496" s="2" t="str">
        <f t="shared" si="1203"/>
        <v/>
      </c>
      <c r="U4496" s="1" t="str">
        <f t="shared" si="1204"/>
        <v/>
      </c>
      <c r="V4496" s="2" t="str">
        <f t="shared" si="1205"/>
        <v/>
      </c>
      <c r="W4496" s="2" t="str">
        <f t="shared" si="1206"/>
        <v/>
      </c>
      <c r="X4496" s="2" t="str">
        <f t="shared" si="1207"/>
        <v/>
      </c>
      <c r="Y4496" s="2" t="str">
        <f t="shared" si="1208"/>
        <v/>
      </c>
      <c r="AA4496" s="1">
        <f t="shared" si="1194"/>
        <v>0</v>
      </c>
      <c r="AB4496" s="1" t="str">
        <f t="shared" si="1195"/>
        <v/>
      </c>
    </row>
    <row r="4497" spans="6:28" x14ac:dyDescent="0.25">
      <c r="F4497" s="4" t="str">
        <f t="shared" si="1209"/>
        <v/>
      </c>
      <c r="L4497" s="11" t="str">
        <f t="shared" si="1193"/>
        <v/>
      </c>
      <c r="M4497" s="1" t="str">
        <f t="shared" si="1196"/>
        <v/>
      </c>
      <c r="N4497" s="1" t="str">
        <f t="shared" si="1197"/>
        <v/>
      </c>
      <c r="O4497" s="1" t="str">
        <f t="shared" si="1198"/>
        <v/>
      </c>
      <c r="P4497" s="2" t="str">
        <f t="shared" si="1199"/>
        <v/>
      </c>
      <c r="Q4497" s="2" t="str">
        <f t="shared" si="1200"/>
        <v/>
      </c>
      <c r="R4497" s="2" t="str">
        <f t="shared" si="1201"/>
        <v/>
      </c>
      <c r="S4497" s="2" t="str">
        <f t="shared" si="1202"/>
        <v/>
      </c>
      <c r="T4497" s="2" t="str">
        <f t="shared" si="1203"/>
        <v/>
      </c>
      <c r="U4497" s="1" t="str">
        <f t="shared" si="1204"/>
        <v/>
      </c>
      <c r="V4497" s="2" t="str">
        <f t="shared" si="1205"/>
        <v/>
      </c>
      <c r="W4497" s="2" t="str">
        <f t="shared" si="1206"/>
        <v/>
      </c>
      <c r="X4497" s="2" t="str">
        <f t="shared" si="1207"/>
        <v/>
      </c>
      <c r="Y4497" s="2" t="str">
        <f t="shared" si="1208"/>
        <v/>
      </c>
      <c r="AA4497" s="1">
        <f t="shared" si="1194"/>
        <v>0</v>
      </c>
      <c r="AB4497" s="1" t="str">
        <f t="shared" si="1195"/>
        <v/>
      </c>
    </row>
    <row r="4498" spans="6:28" x14ac:dyDescent="0.25">
      <c r="F4498" s="4" t="str">
        <f t="shared" si="1209"/>
        <v/>
      </c>
      <c r="L4498" s="11" t="str">
        <f t="shared" si="1193"/>
        <v/>
      </c>
      <c r="M4498" s="1" t="str">
        <f t="shared" si="1196"/>
        <v/>
      </c>
      <c r="N4498" s="1" t="str">
        <f t="shared" si="1197"/>
        <v/>
      </c>
      <c r="O4498" s="1" t="str">
        <f t="shared" si="1198"/>
        <v/>
      </c>
      <c r="P4498" s="2" t="str">
        <f t="shared" si="1199"/>
        <v/>
      </c>
      <c r="Q4498" s="2" t="str">
        <f t="shared" si="1200"/>
        <v/>
      </c>
      <c r="R4498" s="2" t="str">
        <f t="shared" si="1201"/>
        <v/>
      </c>
      <c r="S4498" s="2" t="str">
        <f t="shared" si="1202"/>
        <v/>
      </c>
      <c r="T4498" s="2" t="str">
        <f t="shared" si="1203"/>
        <v/>
      </c>
      <c r="U4498" s="1" t="str">
        <f t="shared" si="1204"/>
        <v/>
      </c>
      <c r="V4498" s="2" t="str">
        <f t="shared" si="1205"/>
        <v/>
      </c>
      <c r="W4498" s="2" t="str">
        <f t="shared" si="1206"/>
        <v/>
      </c>
      <c r="X4498" s="2" t="str">
        <f t="shared" si="1207"/>
        <v/>
      </c>
      <c r="Y4498" s="2" t="str">
        <f t="shared" si="1208"/>
        <v/>
      </c>
      <c r="AA4498" s="1">
        <f t="shared" si="1194"/>
        <v>0</v>
      </c>
      <c r="AB4498" s="1" t="str">
        <f t="shared" si="1195"/>
        <v/>
      </c>
    </row>
    <row r="4499" spans="6:28" x14ac:dyDescent="0.25">
      <c r="F4499" s="4" t="str">
        <f t="shared" si="1209"/>
        <v/>
      </c>
      <c r="L4499" s="11" t="str">
        <f t="shared" si="1193"/>
        <v/>
      </c>
      <c r="M4499" s="1" t="str">
        <f t="shared" si="1196"/>
        <v/>
      </c>
      <c r="N4499" s="1" t="str">
        <f t="shared" si="1197"/>
        <v/>
      </c>
      <c r="O4499" s="1" t="str">
        <f t="shared" si="1198"/>
        <v/>
      </c>
      <c r="P4499" s="2" t="str">
        <f t="shared" si="1199"/>
        <v/>
      </c>
      <c r="Q4499" s="2" t="str">
        <f t="shared" si="1200"/>
        <v/>
      </c>
      <c r="R4499" s="2" t="str">
        <f t="shared" si="1201"/>
        <v/>
      </c>
      <c r="S4499" s="2" t="str">
        <f t="shared" si="1202"/>
        <v/>
      </c>
      <c r="T4499" s="2" t="str">
        <f t="shared" si="1203"/>
        <v/>
      </c>
      <c r="U4499" s="1" t="str">
        <f t="shared" si="1204"/>
        <v/>
      </c>
      <c r="V4499" s="2" t="str">
        <f t="shared" si="1205"/>
        <v/>
      </c>
      <c r="W4499" s="2" t="str">
        <f t="shared" si="1206"/>
        <v/>
      </c>
      <c r="X4499" s="2" t="str">
        <f t="shared" si="1207"/>
        <v/>
      </c>
      <c r="Y4499" s="2" t="str">
        <f t="shared" si="1208"/>
        <v/>
      </c>
      <c r="AA4499" s="1">
        <f t="shared" si="1194"/>
        <v>0</v>
      </c>
      <c r="AB4499" s="1" t="str">
        <f t="shared" si="1195"/>
        <v/>
      </c>
    </row>
    <row r="4500" spans="6:28" x14ac:dyDescent="0.25">
      <c r="F4500" s="4" t="str">
        <f t="shared" si="1209"/>
        <v/>
      </c>
      <c r="L4500" s="11" t="str">
        <f t="shared" si="1193"/>
        <v/>
      </c>
      <c r="M4500" s="1" t="str">
        <f t="shared" si="1196"/>
        <v/>
      </c>
      <c r="N4500" s="1" t="str">
        <f t="shared" si="1197"/>
        <v/>
      </c>
      <c r="O4500" s="1" t="str">
        <f t="shared" si="1198"/>
        <v/>
      </c>
      <c r="P4500" s="2" t="str">
        <f t="shared" si="1199"/>
        <v/>
      </c>
      <c r="Q4500" s="2" t="str">
        <f t="shared" si="1200"/>
        <v/>
      </c>
      <c r="R4500" s="2" t="str">
        <f t="shared" si="1201"/>
        <v/>
      </c>
      <c r="S4500" s="2" t="str">
        <f t="shared" si="1202"/>
        <v/>
      </c>
      <c r="T4500" s="2" t="str">
        <f t="shared" si="1203"/>
        <v/>
      </c>
      <c r="U4500" s="1" t="str">
        <f t="shared" si="1204"/>
        <v/>
      </c>
      <c r="V4500" s="2" t="str">
        <f t="shared" si="1205"/>
        <v/>
      </c>
      <c r="W4500" s="2" t="str">
        <f t="shared" si="1206"/>
        <v/>
      </c>
      <c r="X4500" s="2" t="str">
        <f t="shared" si="1207"/>
        <v/>
      </c>
      <c r="Y4500" s="2" t="str">
        <f t="shared" si="1208"/>
        <v/>
      </c>
      <c r="AA4500" s="1">
        <f t="shared" si="1194"/>
        <v>0</v>
      </c>
      <c r="AB4500" s="1" t="str">
        <f t="shared" si="1195"/>
        <v/>
      </c>
    </row>
    <row r="4501" spans="6:28" x14ac:dyDescent="0.25">
      <c r="F4501" s="4" t="str">
        <f t="shared" si="1209"/>
        <v/>
      </c>
      <c r="L4501" s="11" t="str">
        <f t="shared" si="1193"/>
        <v/>
      </c>
      <c r="M4501" s="1" t="str">
        <f t="shared" si="1196"/>
        <v/>
      </c>
      <c r="N4501" s="1" t="str">
        <f t="shared" si="1197"/>
        <v/>
      </c>
      <c r="O4501" s="1" t="str">
        <f t="shared" si="1198"/>
        <v/>
      </c>
      <c r="P4501" s="2" t="str">
        <f t="shared" si="1199"/>
        <v/>
      </c>
      <c r="Q4501" s="2" t="str">
        <f t="shared" si="1200"/>
        <v/>
      </c>
      <c r="R4501" s="2" t="str">
        <f t="shared" si="1201"/>
        <v/>
      </c>
      <c r="S4501" s="2" t="str">
        <f t="shared" si="1202"/>
        <v/>
      </c>
      <c r="T4501" s="2" t="str">
        <f t="shared" si="1203"/>
        <v/>
      </c>
      <c r="U4501" s="1" t="str">
        <f t="shared" si="1204"/>
        <v/>
      </c>
      <c r="V4501" s="2" t="str">
        <f t="shared" si="1205"/>
        <v/>
      </c>
      <c r="W4501" s="2" t="str">
        <f t="shared" si="1206"/>
        <v/>
      </c>
      <c r="X4501" s="2" t="str">
        <f t="shared" si="1207"/>
        <v/>
      </c>
      <c r="Y4501" s="2" t="str">
        <f t="shared" si="1208"/>
        <v/>
      </c>
      <c r="AA4501" s="1">
        <f t="shared" si="1194"/>
        <v>0</v>
      </c>
      <c r="AB4501" s="1" t="str">
        <f t="shared" si="1195"/>
        <v/>
      </c>
    </row>
    <row r="4502" spans="6:28" x14ac:dyDescent="0.25">
      <c r="F4502" s="4" t="str">
        <f t="shared" si="1209"/>
        <v/>
      </c>
      <c r="L4502" s="11" t="str">
        <f t="shared" si="1193"/>
        <v/>
      </c>
      <c r="M4502" s="1" t="str">
        <f t="shared" si="1196"/>
        <v/>
      </c>
      <c r="N4502" s="1" t="str">
        <f t="shared" si="1197"/>
        <v/>
      </c>
      <c r="O4502" s="1" t="str">
        <f t="shared" si="1198"/>
        <v/>
      </c>
      <c r="P4502" s="2" t="str">
        <f t="shared" si="1199"/>
        <v/>
      </c>
      <c r="Q4502" s="2" t="str">
        <f t="shared" si="1200"/>
        <v/>
      </c>
      <c r="R4502" s="2" t="str">
        <f t="shared" si="1201"/>
        <v/>
      </c>
      <c r="S4502" s="2" t="str">
        <f t="shared" si="1202"/>
        <v/>
      </c>
      <c r="T4502" s="2" t="str">
        <f t="shared" si="1203"/>
        <v/>
      </c>
      <c r="U4502" s="1" t="str">
        <f t="shared" si="1204"/>
        <v/>
      </c>
      <c r="V4502" s="2" t="str">
        <f t="shared" si="1205"/>
        <v/>
      </c>
      <c r="W4502" s="2" t="str">
        <f t="shared" si="1206"/>
        <v/>
      </c>
      <c r="X4502" s="2" t="str">
        <f t="shared" si="1207"/>
        <v/>
      </c>
      <c r="Y4502" s="2" t="str">
        <f t="shared" si="1208"/>
        <v/>
      </c>
      <c r="AA4502" s="1">
        <f t="shared" si="1194"/>
        <v>0</v>
      </c>
      <c r="AB4502" s="1" t="str">
        <f t="shared" si="1195"/>
        <v/>
      </c>
    </row>
    <row r="4503" spans="6:28" x14ac:dyDescent="0.25">
      <c r="F4503" s="4" t="str">
        <f t="shared" si="1209"/>
        <v/>
      </c>
      <c r="L4503" s="11" t="str">
        <f t="shared" si="1193"/>
        <v/>
      </c>
      <c r="M4503" s="1" t="str">
        <f t="shared" si="1196"/>
        <v/>
      </c>
      <c r="N4503" s="1" t="str">
        <f t="shared" si="1197"/>
        <v/>
      </c>
      <c r="O4503" s="1" t="str">
        <f t="shared" si="1198"/>
        <v/>
      </c>
      <c r="P4503" s="2" t="str">
        <f t="shared" si="1199"/>
        <v/>
      </c>
      <c r="Q4503" s="2" t="str">
        <f t="shared" si="1200"/>
        <v/>
      </c>
      <c r="R4503" s="2" t="str">
        <f t="shared" si="1201"/>
        <v/>
      </c>
      <c r="S4503" s="2" t="str">
        <f t="shared" si="1202"/>
        <v/>
      </c>
      <c r="T4503" s="2" t="str">
        <f t="shared" si="1203"/>
        <v/>
      </c>
      <c r="U4503" s="1" t="str">
        <f t="shared" si="1204"/>
        <v/>
      </c>
      <c r="V4503" s="2" t="str">
        <f t="shared" si="1205"/>
        <v/>
      </c>
      <c r="W4503" s="2" t="str">
        <f t="shared" si="1206"/>
        <v/>
      </c>
      <c r="X4503" s="2" t="str">
        <f t="shared" si="1207"/>
        <v/>
      </c>
      <c r="Y4503" s="2" t="str">
        <f t="shared" si="1208"/>
        <v/>
      </c>
      <c r="AA4503" s="1">
        <f t="shared" si="1194"/>
        <v>0</v>
      </c>
      <c r="AB4503" s="1" t="str">
        <f t="shared" si="1195"/>
        <v/>
      </c>
    </row>
    <row r="4504" spans="6:28" x14ac:dyDescent="0.25">
      <c r="F4504" s="4" t="str">
        <f t="shared" si="1209"/>
        <v/>
      </c>
      <c r="L4504" s="11" t="str">
        <f t="shared" si="1193"/>
        <v/>
      </c>
      <c r="M4504" s="1" t="str">
        <f t="shared" si="1196"/>
        <v/>
      </c>
      <c r="N4504" s="1" t="str">
        <f t="shared" si="1197"/>
        <v/>
      </c>
      <c r="O4504" s="1" t="str">
        <f t="shared" si="1198"/>
        <v/>
      </c>
      <c r="P4504" s="2" t="str">
        <f t="shared" si="1199"/>
        <v/>
      </c>
      <c r="Q4504" s="2" t="str">
        <f t="shared" si="1200"/>
        <v/>
      </c>
      <c r="R4504" s="2" t="str">
        <f t="shared" si="1201"/>
        <v/>
      </c>
      <c r="S4504" s="2" t="str">
        <f t="shared" si="1202"/>
        <v/>
      </c>
      <c r="T4504" s="2" t="str">
        <f t="shared" si="1203"/>
        <v/>
      </c>
      <c r="U4504" s="1" t="str">
        <f t="shared" si="1204"/>
        <v/>
      </c>
      <c r="V4504" s="2" t="str">
        <f t="shared" si="1205"/>
        <v/>
      </c>
      <c r="W4504" s="2" t="str">
        <f t="shared" si="1206"/>
        <v/>
      </c>
      <c r="X4504" s="2" t="str">
        <f t="shared" si="1207"/>
        <v/>
      </c>
      <c r="Y4504" s="2" t="str">
        <f t="shared" si="1208"/>
        <v/>
      </c>
      <c r="AA4504" s="1">
        <f t="shared" si="1194"/>
        <v>0</v>
      </c>
      <c r="AB4504" s="1" t="str">
        <f t="shared" si="1195"/>
        <v/>
      </c>
    </row>
    <row r="4505" spans="6:28" x14ac:dyDescent="0.25">
      <c r="F4505" s="4" t="str">
        <f t="shared" si="1209"/>
        <v/>
      </c>
      <c r="L4505" s="11" t="str">
        <f t="shared" si="1193"/>
        <v/>
      </c>
      <c r="M4505" s="1" t="str">
        <f t="shared" si="1196"/>
        <v/>
      </c>
      <c r="N4505" s="1" t="str">
        <f t="shared" si="1197"/>
        <v/>
      </c>
      <c r="O4505" s="1" t="str">
        <f t="shared" si="1198"/>
        <v/>
      </c>
      <c r="P4505" s="2" t="str">
        <f t="shared" si="1199"/>
        <v/>
      </c>
      <c r="Q4505" s="2" t="str">
        <f t="shared" si="1200"/>
        <v/>
      </c>
      <c r="R4505" s="2" t="str">
        <f t="shared" si="1201"/>
        <v/>
      </c>
      <c r="S4505" s="2" t="str">
        <f t="shared" si="1202"/>
        <v/>
      </c>
      <c r="T4505" s="2" t="str">
        <f t="shared" si="1203"/>
        <v/>
      </c>
      <c r="U4505" s="1" t="str">
        <f t="shared" si="1204"/>
        <v/>
      </c>
      <c r="V4505" s="2" t="str">
        <f t="shared" si="1205"/>
        <v/>
      </c>
      <c r="W4505" s="2" t="str">
        <f t="shared" si="1206"/>
        <v/>
      </c>
      <c r="X4505" s="2" t="str">
        <f t="shared" si="1207"/>
        <v/>
      </c>
      <c r="Y4505" s="2" t="str">
        <f t="shared" si="1208"/>
        <v/>
      </c>
      <c r="AA4505" s="1">
        <f t="shared" si="1194"/>
        <v>0</v>
      </c>
      <c r="AB4505" s="1" t="str">
        <f t="shared" si="1195"/>
        <v/>
      </c>
    </row>
    <row r="4506" spans="6:28" x14ac:dyDescent="0.25">
      <c r="F4506" s="4" t="str">
        <f t="shared" si="1209"/>
        <v/>
      </c>
      <c r="L4506" s="11" t="str">
        <f t="shared" si="1193"/>
        <v/>
      </c>
      <c r="M4506" s="1" t="str">
        <f t="shared" si="1196"/>
        <v/>
      </c>
      <c r="N4506" s="1" t="str">
        <f t="shared" si="1197"/>
        <v/>
      </c>
      <c r="O4506" s="1" t="str">
        <f t="shared" si="1198"/>
        <v/>
      </c>
      <c r="P4506" s="2" t="str">
        <f t="shared" si="1199"/>
        <v/>
      </c>
      <c r="Q4506" s="2" t="str">
        <f t="shared" si="1200"/>
        <v/>
      </c>
      <c r="R4506" s="2" t="str">
        <f t="shared" si="1201"/>
        <v/>
      </c>
      <c r="S4506" s="2" t="str">
        <f t="shared" si="1202"/>
        <v/>
      </c>
      <c r="T4506" s="2" t="str">
        <f t="shared" si="1203"/>
        <v/>
      </c>
      <c r="U4506" s="1" t="str">
        <f t="shared" si="1204"/>
        <v/>
      </c>
      <c r="V4506" s="2" t="str">
        <f t="shared" si="1205"/>
        <v/>
      </c>
      <c r="W4506" s="2" t="str">
        <f t="shared" si="1206"/>
        <v/>
      </c>
      <c r="X4506" s="2" t="str">
        <f t="shared" si="1207"/>
        <v/>
      </c>
      <c r="Y4506" s="2" t="str">
        <f t="shared" si="1208"/>
        <v/>
      </c>
      <c r="AA4506" s="1">
        <f t="shared" si="1194"/>
        <v>0</v>
      </c>
      <c r="AB4506" s="1" t="str">
        <f t="shared" si="1195"/>
        <v/>
      </c>
    </row>
    <row r="4507" spans="6:28" x14ac:dyDescent="0.25">
      <c r="F4507" s="4" t="str">
        <f t="shared" si="1209"/>
        <v/>
      </c>
      <c r="L4507" s="11" t="str">
        <f t="shared" si="1193"/>
        <v/>
      </c>
      <c r="M4507" s="1" t="str">
        <f t="shared" si="1196"/>
        <v/>
      </c>
      <c r="N4507" s="1" t="str">
        <f t="shared" si="1197"/>
        <v/>
      </c>
      <c r="O4507" s="1" t="str">
        <f t="shared" si="1198"/>
        <v/>
      </c>
      <c r="P4507" s="2" t="str">
        <f t="shared" si="1199"/>
        <v/>
      </c>
      <c r="Q4507" s="2" t="str">
        <f t="shared" si="1200"/>
        <v/>
      </c>
      <c r="R4507" s="2" t="str">
        <f t="shared" si="1201"/>
        <v/>
      </c>
      <c r="S4507" s="2" t="str">
        <f t="shared" si="1202"/>
        <v/>
      </c>
      <c r="T4507" s="2" t="str">
        <f t="shared" si="1203"/>
        <v/>
      </c>
      <c r="U4507" s="1" t="str">
        <f t="shared" si="1204"/>
        <v/>
      </c>
      <c r="V4507" s="2" t="str">
        <f t="shared" si="1205"/>
        <v/>
      </c>
      <c r="W4507" s="2" t="str">
        <f t="shared" si="1206"/>
        <v/>
      </c>
      <c r="X4507" s="2" t="str">
        <f t="shared" si="1207"/>
        <v/>
      </c>
      <c r="Y4507" s="2" t="str">
        <f t="shared" si="1208"/>
        <v/>
      </c>
      <c r="AA4507" s="1">
        <f t="shared" si="1194"/>
        <v>0</v>
      </c>
      <c r="AB4507" s="1" t="str">
        <f t="shared" si="1195"/>
        <v/>
      </c>
    </row>
    <row r="4508" spans="6:28" x14ac:dyDescent="0.25">
      <c r="F4508" s="4" t="str">
        <f t="shared" si="1209"/>
        <v/>
      </c>
      <c r="L4508" s="11" t="str">
        <f t="shared" ref="L4508:L4571" si="1210">IF(A4508="","",A4508)</f>
        <v/>
      </c>
      <c r="M4508" s="1" t="str">
        <f t="shared" si="1196"/>
        <v/>
      </c>
      <c r="N4508" s="1" t="str">
        <f t="shared" si="1197"/>
        <v/>
      </c>
      <c r="O4508" s="1" t="str">
        <f t="shared" si="1198"/>
        <v/>
      </c>
      <c r="P4508" s="2" t="str">
        <f t="shared" si="1199"/>
        <v/>
      </c>
      <c r="Q4508" s="2" t="str">
        <f t="shared" si="1200"/>
        <v/>
      </c>
      <c r="R4508" s="2" t="str">
        <f t="shared" si="1201"/>
        <v/>
      </c>
      <c r="S4508" s="2" t="str">
        <f t="shared" si="1202"/>
        <v/>
      </c>
      <c r="T4508" s="2" t="str">
        <f t="shared" si="1203"/>
        <v/>
      </c>
      <c r="U4508" s="1" t="str">
        <f t="shared" si="1204"/>
        <v/>
      </c>
      <c r="V4508" s="2" t="str">
        <f t="shared" si="1205"/>
        <v/>
      </c>
      <c r="W4508" s="2" t="str">
        <f t="shared" si="1206"/>
        <v/>
      </c>
      <c r="X4508" s="2" t="str">
        <f t="shared" si="1207"/>
        <v/>
      </c>
      <c r="Y4508" s="2" t="str">
        <f t="shared" si="1208"/>
        <v/>
      </c>
      <c r="AA4508" s="1">
        <f t="shared" ref="AA4508:AA4571" si="1211">SUM(N4508:Y4508)</f>
        <v>0</v>
      </c>
      <c r="AB4508" s="1" t="str">
        <f t="shared" ref="AB4508:AB4571" si="1212">IF(AA4508="","",IF(AA4508=0,"",IF(AA4508&gt;0,"",IF(AA4508&lt;0,AA4508))))</f>
        <v/>
      </c>
    </row>
    <row r="4509" spans="6:28" x14ac:dyDescent="0.25">
      <c r="F4509" s="4" t="str">
        <f t="shared" si="1209"/>
        <v/>
      </c>
      <c r="L4509" s="11" t="str">
        <f t="shared" si="1210"/>
        <v/>
      </c>
      <c r="M4509" s="1" t="str">
        <f t="shared" ref="M4509:M4572" si="1213">IF(F4509=$M$2,H4509,"")</f>
        <v/>
      </c>
      <c r="N4509" s="1" t="str">
        <f t="shared" ref="N4509:N4572" si="1214">IF(F4509=$N$2,H4509,"")</f>
        <v/>
      </c>
      <c r="O4509" s="1" t="str">
        <f t="shared" ref="O4509:O4572" si="1215">IF(F4509=$O$2,H4509,"")</f>
        <v/>
      </c>
      <c r="P4509" s="2" t="str">
        <f t="shared" ref="P4509:P4572" si="1216">IF(F4509=$P$2,H4509,"")</f>
        <v/>
      </c>
      <c r="Q4509" s="2" t="str">
        <f t="shared" ref="Q4509:Q4572" si="1217">IF(F4509=$Q$2,H4509,"")</f>
        <v/>
      </c>
      <c r="R4509" s="2" t="str">
        <f t="shared" ref="R4509:R4572" si="1218">IF(F4509=$R$2,H4509,"")</f>
        <v/>
      </c>
      <c r="S4509" s="2" t="str">
        <f t="shared" ref="S4509:S4572" si="1219">IF(F4509=$S$2,H4509,"")</f>
        <v/>
      </c>
      <c r="T4509" s="2" t="str">
        <f t="shared" ref="T4509:T4572" si="1220">IF(F4509=$T$2,H4509,"")</f>
        <v/>
      </c>
      <c r="U4509" s="1" t="str">
        <f t="shared" ref="U4509:U4572" si="1221">IF(F4509=$U$2,H4509,"")</f>
        <v/>
      </c>
      <c r="V4509" s="2" t="str">
        <f t="shared" ref="V4509:V4572" si="1222">IF(F4509=$V$2,H4509,"")</f>
        <v/>
      </c>
      <c r="W4509" s="2" t="str">
        <f t="shared" ref="W4509:W4572" si="1223">IF(F4509=$W$2,H4509,"")</f>
        <v/>
      </c>
      <c r="X4509" s="2" t="str">
        <f t="shared" ref="X4509:X4572" si="1224">IF(F4509=$X$2,H4509,"")</f>
        <v/>
      </c>
      <c r="Y4509" s="2" t="str">
        <f t="shared" ref="Y4509:Y4572" si="1225">IF(F4509=$Y$2,H4509,"")</f>
        <v/>
      </c>
      <c r="AA4509" s="1">
        <f t="shared" si="1211"/>
        <v>0</v>
      </c>
      <c r="AB4509" s="1" t="str">
        <f t="shared" si="1212"/>
        <v/>
      </c>
    </row>
    <row r="4510" spans="6:28" x14ac:dyDescent="0.25">
      <c r="F4510" s="4" t="str">
        <f t="shared" si="1209"/>
        <v/>
      </c>
      <c r="L4510" s="11" t="str">
        <f t="shared" si="1210"/>
        <v/>
      </c>
      <c r="M4510" s="1" t="str">
        <f t="shared" si="1213"/>
        <v/>
      </c>
      <c r="N4510" s="1" t="str">
        <f t="shared" si="1214"/>
        <v/>
      </c>
      <c r="O4510" s="1" t="str">
        <f t="shared" si="1215"/>
        <v/>
      </c>
      <c r="P4510" s="2" t="str">
        <f t="shared" si="1216"/>
        <v/>
      </c>
      <c r="Q4510" s="2" t="str">
        <f t="shared" si="1217"/>
        <v/>
      </c>
      <c r="R4510" s="2" t="str">
        <f t="shared" si="1218"/>
        <v/>
      </c>
      <c r="S4510" s="2" t="str">
        <f t="shared" si="1219"/>
        <v/>
      </c>
      <c r="T4510" s="2" t="str">
        <f t="shared" si="1220"/>
        <v/>
      </c>
      <c r="U4510" s="1" t="str">
        <f t="shared" si="1221"/>
        <v/>
      </c>
      <c r="V4510" s="2" t="str">
        <f t="shared" si="1222"/>
        <v/>
      </c>
      <c r="W4510" s="2" t="str">
        <f t="shared" si="1223"/>
        <v/>
      </c>
      <c r="X4510" s="2" t="str">
        <f t="shared" si="1224"/>
        <v/>
      </c>
      <c r="Y4510" s="2" t="str">
        <f t="shared" si="1225"/>
        <v/>
      </c>
      <c r="AA4510" s="1">
        <f t="shared" si="1211"/>
        <v>0</v>
      </c>
      <c r="AB4510" s="1" t="str">
        <f t="shared" si="1212"/>
        <v/>
      </c>
    </row>
    <row r="4511" spans="6:28" x14ac:dyDescent="0.25">
      <c r="F4511" s="4" t="str">
        <f t="shared" si="1209"/>
        <v/>
      </c>
      <c r="L4511" s="11" t="str">
        <f t="shared" si="1210"/>
        <v/>
      </c>
      <c r="M4511" s="1" t="str">
        <f t="shared" si="1213"/>
        <v/>
      </c>
      <c r="N4511" s="1" t="str">
        <f t="shared" si="1214"/>
        <v/>
      </c>
      <c r="O4511" s="1" t="str">
        <f t="shared" si="1215"/>
        <v/>
      </c>
      <c r="P4511" s="2" t="str">
        <f t="shared" si="1216"/>
        <v/>
      </c>
      <c r="Q4511" s="2" t="str">
        <f t="shared" si="1217"/>
        <v/>
      </c>
      <c r="R4511" s="2" t="str">
        <f t="shared" si="1218"/>
        <v/>
      </c>
      <c r="S4511" s="2" t="str">
        <f t="shared" si="1219"/>
        <v/>
      </c>
      <c r="T4511" s="2" t="str">
        <f t="shared" si="1220"/>
        <v/>
      </c>
      <c r="U4511" s="1" t="str">
        <f t="shared" si="1221"/>
        <v/>
      </c>
      <c r="V4511" s="2" t="str">
        <f t="shared" si="1222"/>
        <v/>
      </c>
      <c r="W4511" s="2" t="str">
        <f t="shared" si="1223"/>
        <v/>
      </c>
      <c r="X4511" s="2" t="str">
        <f t="shared" si="1224"/>
        <v/>
      </c>
      <c r="Y4511" s="2" t="str">
        <f t="shared" si="1225"/>
        <v/>
      </c>
      <c r="AA4511" s="1">
        <f t="shared" si="1211"/>
        <v>0</v>
      </c>
      <c r="AB4511" s="1" t="str">
        <f t="shared" si="1212"/>
        <v/>
      </c>
    </row>
    <row r="4512" spans="6:28" x14ac:dyDescent="0.25">
      <c r="F4512" s="4" t="str">
        <f t="shared" si="1209"/>
        <v/>
      </c>
      <c r="L4512" s="11" t="str">
        <f t="shared" si="1210"/>
        <v/>
      </c>
      <c r="M4512" s="1" t="str">
        <f t="shared" si="1213"/>
        <v/>
      </c>
      <c r="N4512" s="1" t="str">
        <f t="shared" si="1214"/>
        <v/>
      </c>
      <c r="O4512" s="1" t="str">
        <f t="shared" si="1215"/>
        <v/>
      </c>
      <c r="P4512" s="2" t="str">
        <f t="shared" si="1216"/>
        <v/>
      </c>
      <c r="Q4512" s="2" t="str">
        <f t="shared" si="1217"/>
        <v/>
      </c>
      <c r="R4512" s="2" t="str">
        <f t="shared" si="1218"/>
        <v/>
      </c>
      <c r="S4512" s="2" t="str">
        <f t="shared" si="1219"/>
        <v/>
      </c>
      <c r="T4512" s="2" t="str">
        <f t="shared" si="1220"/>
        <v/>
      </c>
      <c r="U4512" s="1" t="str">
        <f t="shared" si="1221"/>
        <v/>
      </c>
      <c r="V4512" s="2" t="str">
        <f t="shared" si="1222"/>
        <v/>
      </c>
      <c r="W4512" s="2" t="str">
        <f t="shared" si="1223"/>
        <v/>
      </c>
      <c r="X4512" s="2" t="str">
        <f t="shared" si="1224"/>
        <v/>
      </c>
      <c r="Y4512" s="2" t="str">
        <f t="shared" si="1225"/>
        <v/>
      </c>
      <c r="AA4512" s="1">
        <f t="shared" si="1211"/>
        <v>0</v>
      </c>
      <c r="AB4512" s="1" t="str">
        <f t="shared" si="1212"/>
        <v/>
      </c>
    </row>
    <row r="4513" spans="6:28" x14ac:dyDescent="0.25">
      <c r="F4513" s="4" t="str">
        <f t="shared" si="1209"/>
        <v/>
      </c>
      <c r="L4513" s="11" t="str">
        <f t="shared" si="1210"/>
        <v/>
      </c>
      <c r="M4513" s="1" t="str">
        <f t="shared" si="1213"/>
        <v/>
      </c>
      <c r="N4513" s="1" t="str">
        <f t="shared" si="1214"/>
        <v/>
      </c>
      <c r="O4513" s="1" t="str">
        <f t="shared" si="1215"/>
        <v/>
      </c>
      <c r="P4513" s="2" t="str">
        <f t="shared" si="1216"/>
        <v/>
      </c>
      <c r="Q4513" s="2" t="str">
        <f t="shared" si="1217"/>
        <v/>
      </c>
      <c r="R4513" s="2" t="str">
        <f t="shared" si="1218"/>
        <v/>
      </c>
      <c r="S4513" s="2" t="str">
        <f t="shared" si="1219"/>
        <v/>
      </c>
      <c r="T4513" s="2" t="str">
        <f t="shared" si="1220"/>
        <v/>
      </c>
      <c r="U4513" s="1" t="str">
        <f t="shared" si="1221"/>
        <v/>
      </c>
      <c r="V4513" s="2" t="str">
        <f t="shared" si="1222"/>
        <v/>
      </c>
      <c r="W4513" s="2" t="str">
        <f t="shared" si="1223"/>
        <v/>
      </c>
      <c r="X4513" s="2" t="str">
        <f t="shared" si="1224"/>
        <v/>
      </c>
      <c r="Y4513" s="2" t="str">
        <f t="shared" si="1225"/>
        <v/>
      </c>
      <c r="AA4513" s="1">
        <f t="shared" si="1211"/>
        <v>0</v>
      </c>
      <c r="AB4513" s="1" t="str">
        <f t="shared" si="1212"/>
        <v/>
      </c>
    </row>
    <row r="4514" spans="6:28" x14ac:dyDescent="0.25">
      <c r="F4514" s="4" t="str">
        <f t="shared" ref="F4514:F4577" si="1226">IF(E4514="","",IF(E4514=70651000,"Main d'œuvre",IF( E4514=70701000,"Pièces Tchenique",IF(E4514=70710100,"Freinage",IF(E4514=70711010,"Accessoire carrosserie",IF(E4514=70720100,"Distribution",IF(E4514=70721010,"Electricité",IF(E4514=70730100,"Fluide",IF(E4514=70731010,"Embrayage",IF(E4514=70740100,"Pneumatique",IF(E4514=70750100,"Filtration",IF(E4514=44571100,"T.V.A.",IF(E4514=70780100,"V.O",IF(E4514=70741010,"Refroidissement"))))))))))))))</f>
        <v/>
      </c>
      <c r="L4514" s="11" t="str">
        <f t="shared" si="1210"/>
        <v/>
      </c>
      <c r="M4514" s="1" t="str">
        <f t="shared" si="1213"/>
        <v/>
      </c>
      <c r="N4514" s="1" t="str">
        <f t="shared" si="1214"/>
        <v/>
      </c>
      <c r="O4514" s="1" t="str">
        <f t="shared" si="1215"/>
        <v/>
      </c>
      <c r="P4514" s="2" t="str">
        <f t="shared" si="1216"/>
        <v/>
      </c>
      <c r="Q4514" s="2" t="str">
        <f t="shared" si="1217"/>
        <v/>
      </c>
      <c r="R4514" s="2" t="str">
        <f t="shared" si="1218"/>
        <v/>
      </c>
      <c r="S4514" s="2" t="str">
        <f t="shared" si="1219"/>
        <v/>
      </c>
      <c r="T4514" s="2" t="str">
        <f t="shared" si="1220"/>
        <v/>
      </c>
      <c r="U4514" s="1" t="str">
        <f t="shared" si="1221"/>
        <v/>
      </c>
      <c r="V4514" s="2" t="str">
        <f t="shared" si="1222"/>
        <v/>
      </c>
      <c r="W4514" s="2" t="str">
        <f t="shared" si="1223"/>
        <v/>
      </c>
      <c r="X4514" s="2" t="str">
        <f t="shared" si="1224"/>
        <v/>
      </c>
      <c r="Y4514" s="2" t="str">
        <f t="shared" si="1225"/>
        <v/>
      </c>
      <c r="AA4514" s="1">
        <f t="shared" si="1211"/>
        <v>0</v>
      </c>
      <c r="AB4514" s="1" t="str">
        <f t="shared" si="1212"/>
        <v/>
      </c>
    </row>
    <row r="4515" spans="6:28" x14ac:dyDescent="0.25">
      <c r="F4515" s="4" t="str">
        <f t="shared" si="1226"/>
        <v/>
      </c>
      <c r="L4515" s="11" t="str">
        <f t="shared" si="1210"/>
        <v/>
      </c>
      <c r="M4515" s="1" t="str">
        <f t="shared" si="1213"/>
        <v/>
      </c>
      <c r="N4515" s="1" t="str">
        <f t="shared" si="1214"/>
        <v/>
      </c>
      <c r="O4515" s="1" t="str">
        <f t="shared" si="1215"/>
        <v/>
      </c>
      <c r="P4515" s="2" t="str">
        <f t="shared" si="1216"/>
        <v/>
      </c>
      <c r="Q4515" s="2" t="str">
        <f t="shared" si="1217"/>
        <v/>
      </c>
      <c r="R4515" s="2" t="str">
        <f t="shared" si="1218"/>
        <v/>
      </c>
      <c r="S4515" s="2" t="str">
        <f t="shared" si="1219"/>
        <v/>
      </c>
      <c r="T4515" s="2" t="str">
        <f t="shared" si="1220"/>
        <v/>
      </c>
      <c r="U4515" s="1" t="str">
        <f t="shared" si="1221"/>
        <v/>
      </c>
      <c r="V4515" s="2" t="str">
        <f t="shared" si="1222"/>
        <v/>
      </c>
      <c r="W4515" s="2" t="str">
        <f t="shared" si="1223"/>
        <v/>
      </c>
      <c r="X4515" s="2" t="str">
        <f t="shared" si="1224"/>
        <v/>
      </c>
      <c r="Y4515" s="2" t="str">
        <f t="shared" si="1225"/>
        <v/>
      </c>
      <c r="AA4515" s="1">
        <f t="shared" si="1211"/>
        <v>0</v>
      </c>
      <c r="AB4515" s="1" t="str">
        <f t="shared" si="1212"/>
        <v/>
      </c>
    </row>
    <row r="4516" spans="6:28" x14ac:dyDescent="0.25">
      <c r="F4516" s="4" t="str">
        <f t="shared" si="1226"/>
        <v/>
      </c>
      <c r="L4516" s="11" t="str">
        <f t="shared" si="1210"/>
        <v/>
      </c>
      <c r="M4516" s="1" t="str">
        <f t="shared" si="1213"/>
        <v/>
      </c>
      <c r="N4516" s="1" t="str">
        <f t="shared" si="1214"/>
        <v/>
      </c>
      <c r="O4516" s="1" t="str">
        <f t="shared" si="1215"/>
        <v/>
      </c>
      <c r="P4516" s="2" t="str">
        <f t="shared" si="1216"/>
        <v/>
      </c>
      <c r="Q4516" s="2" t="str">
        <f t="shared" si="1217"/>
        <v/>
      </c>
      <c r="R4516" s="2" t="str">
        <f t="shared" si="1218"/>
        <v/>
      </c>
      <c r="S4516" s="2" t="str">
        <f t="shared" si="1219"/>
        <v/>
      </c>
      <c r="T4516" s="2" t="str">
        <f t="shared" si="1220"/>
        <v/>
      </c>
      <c r="U4516" s="1" t="str">
        <f t="shared" si="1221"/>
        <v/>
      </c>
      <c r="V4516" s="2" t="str">
        <f t="shared" si="1222"/>
        <v/>
      </c>
      <c r="W4516" s="2" t="str">
        <f t="shared" si="1223"/>
        <v/>
      </c>
      <c r="X4516" s="2" t="str">
        <f t="shared" si="1224"/>
        <v/>
      </c>
      <c r="Y4516" s="2" t="str">
        <f t="shared" si="1225"/>
        <v/>
      </c>
      <c r="AA4516" s="1">
        <f t="shared" si="1211"/>
        <v>0</v>
      </c>
      <c r="AB4516" s="1" t="str">
        <f t="shared" si="1212"/>
        <v/>
      </c>
    </row>
    <row r="4517" spans="6:28" x14ac:dyDescent="0.25">
      <c r="F4517" s="4" t="str">
        <f t="shared" si="1226"/>
        <v/>
      </c>
      <c r="L4517" s="11" t="str">
        <f t="shared" si="1210"/>
        <v/>
      </c>
      <c r="M4517" s="1" t="str">
        <f t="shared" si="1213"/>
        <v/>
      </c>
      <c r="N4517" s="1" t="str">
        <f t="shared" si="1214"/>
        <v/>
      </c>
      <c r="O4517" s="1" t="str">
        <f t="shared" si="1215"/>
        <v/>
      </c>
      <c r="P4517" s="2" t="str">
        <f t="shared" si="1216"/>
        <v/>
      </c>
      <c r="Q4517" s="2" t="str">
        <f t="shared" si="1217"/>
        <v/>
      </c>
      <c r="R4517" s="2" t="str">
        <f t="shared" si="1218"/>
        <v/>
      </c>
      <c r="S4517" s="2" t="str">
        <f t="shared" si="1219"/>
        <v/>
      </c>
      <c r="T4517" s="2" t="str">
        <f t="shared" si="1220"/>
        <v/>
      </c>
      <c r="U4517" s="1" t="str">
        <f t="shared" si="1221"/>
        <v/>
      </c>
      <c r="V4517" s="2" t="str">
        <f t="shared" si="1222"/>
        <v/>
      </c>
      <c r="W4517" s="2" t="str">
        <f t="shared" si="1223"/>
        <v/>
      </c>
      <c r="X4517" s="2" t="str">
        <f t="shared" si="1224"/>
        <v/>
      </c>
      <c r="Y4517" s="2" t="str">
        <f t="shared" si="1225"/>
        <v/>
      </c>
      <c r="AA4517" s="1">
        <f t="shared" si="1211"/>
        <v>0</v>
      </c>
      <c r="AB4517" s="1" t="str">
        <f t="shared" si="1212"/>
        <v/>
      </c>
    </row>
    <row r="4518" spans="6:28" x14ac:dyDescent="0.25">
      <c r="F4518" s="4" t="str">
        <f t="shared" si="1226"/>
        <v/>
      </c>
      <c r="L4518" s="11" t="str">
        <f t="shared" si="1210"/>
        <v/>
      </c>
      <c r="M4518" s="1" t="str">
        <f t="shared" si="1213"/>
        <v/>
      </c>
      <c r="N4518" s="1" t="str">
        <f t="shared" si="1214"/>
        <v/>
      </c>
      <c r="O4518" s="1" t="str">
        <f t="shared" si="1215"/>
        <v/>
      </c>
      <c r="P4518" s="2" t="str">
        <f t="shared" si="1216"/>
        <v/>
      </c>
      <c r="Q4518" s="2" t="str">
        <f t="shared" si="1217"/>
        <v/>
      </c>
      <c r="R4518" s="2" t="str">
        <f t="shared" si="1218"/>
        <v/>
      </c>
      <c r="S4518" s="2" t="str">
        <f t="shared" si="1219"/>
        <v/>
      </c>
      <c r="T4518" s="2" t="str">
        <f t="shared" si="1220"/>
        <v/>
      </c>
      <c r="U4518" s="1" t="str">
        <f t="shared" si="1221"/>
        <v/>
      </c>
      <c r="V4518" s="2" t="str">
        <f t="shared" si="1222"/>
        <v/>
      </c>
      <c r="W4518" s="2" t="str">
        <f t="shared" si="1223"/>
        <v/>
      </c>
      <c r="X4518" s="2" t="str">
        <f t="shared" si="1224"/>
        <v/>
      </c>
      <c r="Y4518" s="2" t="str">
        <f t="shared" si="1225"/>
        <v/>
      </c>
      <c r="AA4518" s="1">
        <f t="shared" si="1211"/>
        <v>0</v>
      </c>
      <c r="AB4518" s="1" t="str">
        <f t="shared" si="1212"/>
        <v/>
      </c>
    </row>
    <row r="4519" spans="6:28" x14ac:dyDescent="0.25">
      <c r="F4519" s="4" t="str">
        <f t="shared" si="1226"/>
        <v/>
      </c>
      <c r="L4519" s="11" t="str">
        <f t="shared" si="1210"/>
        <v/>
      </c>
      <c r="M4519" s="1" t="str">
        <f t="shared" si="1213"/>
        <v/>
      </c>
      <c r="N4519" s="1" t="str">
        <f t="shared" si="1214"/>
        <v/>
      </c>
      <c r="O4519" s="1" t="str">
        <f t="shared" si="1215"/>
        <v/>
      </c>
      <c r="P4519" s="2" t="str">
        <f t="shared" si="1216"/>
        <v/>
      </c>
      <c r="Q4519" s="2" t="str">
        <f t="shared" si="1217"/>
        <v/>
      </c>
      <c r="R4519" s="2" t="str">
        <f t="shared" si="1218"/>
        <v/>
      </c>
      <c r="S4519" s="2" t="str">
        <f t="shared" si="1219"/>
        <v/>
      </c>
      <c r="T4519" s="2" t="str">
        <f t="shared" si="1220"/>
        <v/>
      </c>
      <c r="U4519" s="1" t="str">
        <f t="shared" si="1221"/>
        <v/>
      </c>
      <c r="V4519" s="2" t="str">
        <f t="shared" si="1222"/>
        <v/>
      </c>
      <c r="W4519" s="2" t="str">
        <f t="shared" si="1223"/>
        <v/>
      </c>
      <c r="X4519" s="2" t="str">
        <f t="shared" si="1224"/>
        <v/>
      </c>
      <c r="Y4519" s="2" t="str">
        <f t="shared" si="1225"/>
        <v/>
      </c>
      <c r="AA4519" s="1">
        <f t="shared" si="1211"/>
        <v>0</v>
      </c>
      <c r="AB4519" s="1" t="str">
        <f t="shared" si="1212"/>
        <v/>
      </c>
    </row>
    <row r="4520" spans="6:28" x14ac:dyDescent="0.25">
      <c r="F4520" s="4" t="str">
        <f t="shared" si="1226"/>
        <v/>
      </c>
      <c r="L4520" s="11" t="str">
        <f t="shared" si="1210"/>
        <v/>
      </c>
      <c r="M4520" s="1" t="str">
        <f t="shared" si="1213"/>
        <v/>
      </c>
      <c r="N4520" s="1" t="str">
        <f t="shared" si="1214"/>
        <v/>
      </c>
      <c r="O4520" s="1" t="str">
        <f t="shared" si="1215"/>
        <v/>
      </c>
      <c r="P4520" s="2" t="str">
        <f t="shared" si="1216"/>
        <v/>
      </c>
      <c r="Q4520" s="2" t="str">
        <f t="shared" si="1217"/>
        <v/>
      </c>
      <c r="R4520" s="2" t="str">
        <f t="shared" si="1218"/>
        <v/>
      </c>
      <c r="S4520" s="2" t="str">
        <f t="shared" si="1219"/>
        <v/>
      </c>
      <c r="T4520" s="2" t="str">
        <f t="shared" si="1220"/>
        <v/>
      </c>
      <c r="U4520" s="1" t="str">
        <f t="shared" si="1221"/>
        <v/>
      </c>
      <c r="V4520" s="2" t="str">
        <f t="shared" si="1222"/>
        <v/>
      </c>
      <c r="W4520" s="2" t="str">
        <f t="shared" si="1223"/>
        <v/>
      </c>
      <c r="X4520" s="2" t="str">
        <f t="shared" si="1224"/>
        <v/>
      </c>
      <c r="Y4520" s="2" t="str">
        <f t="shared" si="1225"/>
        <v/>
      </c>
      <c r="AA4520" s="1">
        <f t="shared" si="1211"/>
        <v>0</v>
      </c>
      <c r="AB4520" s="1" t="str">
        <f t="shared" si="1212"/>
        <v/>
      </c>
    </row>
    <row r="4521" spans="6:28" x14ac:dyDescent="0.25">
      <c r="F4521" s="4" t="str">
        <f t="shared" si="1226"/>
        <v/>
      </c>
      <c r="L4521" s="11" t="str">
        <f t="shared" si="1210"/>
        <v/>
      </c>
      <c r="M4521" s="1" t="str">
        <f t="shared" si="1213"/>
        <v/>
      </c>
      <c r="N4521" s="1" t="str">
        <f t="shared" si="1214"/>
        <v/>
      </c>
      <c r="O4521" s="1" t="str">
        <f t="shared" si="1215"/>
        <v/>
      </c>
      <c r="P4521" s="2" t="str">
        <f t="shared" si="1216"/>
        <v/>
      </c>
      <c r="Q4521" s="2" t="str">
        <f t="shared" si="1217"/>
        <v/>
      </c>
      <c r="R4521" s="2" t="str">
        <f t="shared" si="1218"/>
        <v/>
      </c>
      <c r="S4521" s="2" t="str">
        <f t="shared" si="1219"/>
        <v/>
      </c>
      <c r="T4521" s="2" t="str">
        <f t="shared" si="1220"/>
        <v/>
      </c>
      <c r="U4521" s="1" t="str">
        <f t="shared" si="1221"/>
        <v/>
      </c>
      <c r="V4521" s="2" t="str">
        <f t="shared" si="1222"/>
        <v/>
      </c>
      <c r="W4521" s="2" t="str">
        <f t="shared" si="1223"/>
        <v/>
      </c>
      <c r="X4521" s="2" t="str">
        <f t="shared" si="1224"/>
        <v/>
      </c>
      <c r="Y4521" s="2" t="str">
        <f t="shared" si="1225"/>
        <v/>
      </c>
      <c r="AA4521" s="1">
        <f t="shared" si="1211"/>
        <v>0</v>
      </c>
      <c r="AB4521" s="1" t="str">
        <f t="shared" si="1212"/>
        <v/>
      </c>
    </row>
    <row r="4522" spans="6:28" x14ac:dyDescent="0.25">
      <c r="F4522" s="4" t="str">
        <f t="shared" si="1226"/>
        <v/>
      </c>
      <c r="L4522" s="11" t="str">
        <f t="shared" si="1210"/>
        <v/>
      </c>
      <c r="M4522" s="1" t="str">
        <f t="shared" si="1213"/>
        <v/>
      </c>
      <c r="N4522" s="1" t="str">
        <f t="shared" si="1214"/>
        <v/>
      </c>
      <c r="O4522" s="1" t="str">
        <f t="shared" si="1215"/>
        <v/>
      </c>
      <c r="P4522" s="2" t="str">
        <f t="shared" si="1216"/>
        <v/>
      </c>
      <c r="Q4522" s="2" t="str">
        <f t="shared" si="1217"/>
        <v/>
      </c>
      <c r="R4522" s="2" t="str">
        <f t="shared" si="1218"/>
        <v/>
      </c>
      <c r="S4522" s="2" t="str">
        <f t="shared" si="1219"/>
        <v/>
      </c>
      <c r="T4522" s="2" t="str">
        <f t="shared" si="1220"/>
        <v/>
      </c>
      <c r="U4522" s="1" t="str">
        <f t="shared" si="1221"/>
        <v/>
      </c>
      <c r="V4522" s="2" t="str">
        <f t="shared" si="1222"/>
        <v/>
      </c>
      <c r="W4522" s="2" t="str">
        <f t="shared" si="1223"/>
        <v/>
      </c>
      <c r="X4522" s="2" t="str">
        <f t="shared" si="1224"/>
        <v/>
      </c>
      <c r="Y4522" s="2" t="str">
        <f t="shared" si="1225"/>
        <v/>
      </c>
      <c r="AA4522" s="1">
        <f t="shared" si="1211"/>
        <v>0</v>
      </c>
      <c r="AB4522" s="1" t="str">
        <f t="shared" si="1212"/>
        <v/>
      </c>
    </row>
    <row r="4523" spans="6:28" x14ac:dyDescent="0.25">
      <c r="F4523" s="4" t="str">
        <f t="shared" si="1226"/>
        <v/>
      </c>
      <c r="L4523" s="11" t="str">
        <f t="shared" si="1210"/>
        <v/>
      </c>
      <c r="M4523" s="1" t="str">
        <f t="shared" si="1213"/>
        <v/>
      </c>
      <c r="N4523" s="1" t="str">
        <f t="shared" si="1214"/>
        <v/>
      </c>
      <c r="O4523" s="1" t="str">
        <f t="shared" si="1215"/>
        <v/>
      </c>
      <c r="P4523" s="2" t="str">
        <f t="shared" si="1216"/>
        <v/>
      </c>
      <c r="Q4523" s="2" t="str">
        <f t="shared" si="1217"/>
        <v/>
      </c>
      <c r="R4523" s="2" t="str">
        <f t="shared" si="1218"/>
        <v/>
      </c>
      <c r="S4523" s="2" t="str">
        <f t="shared" si="1219"/>
        <v/>
      </c>
      <c r="T4523" s="2" t="str">
        <f t="shared" si="1220"/>
        <v/>
      </c>
      <c r="U4523" s="1" t="str">
        <f t="shared" si="1221"/>
        <v/>
      </c>
      <c r="V4523" s="2" t="str">
        <f t="shared" si="1222"/>
        <v/>
      </c>
      <c r="W4523" s="2" t="str">
        <f t="shared" si="1223"/>
        <v/>
      </c>
      <c r="X4523" s="2" t="str">
        <f t="shared" si="1224"/>
        <v/>
      </c>
      <c r="Y4523" s="2" t="str">
        <f t="shared" si="1225"/>
        <v/>
      </c>
      <c r="AA4523" s="1">
        <f t="shared" si="1211"/>
        <v>0</v>
      </c>
      <c r="AB4523" s="1" t="str">
        <f t="shared" si="1212"/>
        <v/>
      </c>
    </row>
    <row r="4524" spans="6:28" x14ac:dyDescent="0.25">
      <c r="F4524" s="4" t="str">
        <f t="shared" si="1226"/>
        <v/>
      </c>
      <c r="L4524" s="11" t="str">
        <f t="shared" si="1210"/>
        <v/>
      </c>
      <c r="M4524" s="1" t="str">
        <f t="shared" si="1213"/>
        <v/>
      </c>
      <c r="N4524" s="1" t="str">
        <f t="shared" si="1214"/>
        <v/>
      </c>
      <c r="O4524" s="1" t="str">
        <f t="shared" si="1215"/>
        <v/>
      </c>
      <c r="P4524" s="2" t="str">
        <f t="shared" si="1216"/>
        <v/>
      </c>
      <c r="Q4524" s="2" t="str">
        <f t="shared" si="1217"/>
        <v/>
      </c>
      <c r="R4524" s="2" t="str">
        <f t="shared" si="1218"/>
        <v/>
      </c>
      <c r="S4524" s="2" t="str">
        <f t="shared" si="1219"/>
        <v/>
      </c>
      <c r="T4524" s="2" t="str">
        <f t="shared" si="1220"/>
        <v/>
      </c>
      <c r="U4524" s="1" t="str">
        <f t="shared" si="1221"/>
        <v/>
      </c>
      <c r="V4524" s="2" t="str">
        <f t="shared" si="1222"/>
        <v/>
      </c>
      <c r="W4524" s="2" t="str">
        <f t="shared" si="1223"/>
        <v/>
      </c>
      <c r="X4524" s="2" t="str">
        <f t="shared" si="1224"/>
        <v/>
      </c>
      <c r="Y4524" s="2" t="str">
        <f t="shared" si="1225"/>
        <v/>
      </c>
      <c r="AA4524" s="1">
        <f t="shared" si="1211"/>
        <v>0</v>
      </c>
      <c r="AB4524" s="1" t="str">
        <f t="shared" si="1212"/>
        <v/>
      </c>
    </row>
    <row r="4525" spans="6:28" x14ac:dyDescent="0.25">
      <c r="F4525" s="4" t="str">
        <f t="shared" si="1226"/>
        <v/>
      </c>
      <c r="L4525" s="11" t="str">
        <f t="shared" si="1210"/>
        <v/>
      </c>
      <c r="M4525" s="1" t="str">
        <f t="shared" si="1213"/>
        <v/>
      </c>
      <c r="N4525" s="1" t="str">
        <f t="shared" si="1214"/>
        <v/>
      </c>
      <c r="O4525" s="1" t="str">
        <f t="shared" si="1215"/>
        <v/>
      </c>
      <c r="P4525" s="2" t="str">
        <f t="shared" si="1216"/>
        <v/>
      </c>
      <c r="Q4525" s="2" t="str">
        <f t="shared" si="1217"/>
        <v/>
      </c>
      <c r="R4525" s="2" t="str">
        <f t="shared" si="1218"/>
        <v/>
      </c>
      <c r="S4525" s="2" t="str">
        <f t="shared" si="1219"/>
        <v/>
      </c>
      <c r="T4525" s="2" t="str">
        <f t="shared" si="1220"/>
        <v/>
      </c>
      <c r="U4525" s="1" t="str">
        <f t="shared" si="1221"/>
        <v/>
      </c>
      <c r="V4525" s="2" t="str">
        <f t="shared" si="1222"/>
        <v/>
      </c>
      <c r="W4525" s="2" t="str">
        <f t="shared" si="1223"/>
        <v/>
      </c>
      <c r="X4525" s="2" t="str">
        <f t="shared" si="1224"/>
        <v/>
      </c>
      <c r="Y4525" s="2" t="str">
        <f t="shared" si="1225"/>
        <v/>
      </c>
      <c r="AA4525" s="1">
        <f t="shared" si="1211"/>
        <v>0</v>
      </c>
      <c r="AB4525" s="1" t="str">
        <f t="shared" si="1212"/>
        <v/>
      </c>
    </row>
    <row r="4526" spans="6:28" x14ac:dyDescent="0.25">
      <c r="F4526" s="4" t="str">
        <f t="shared" si="1226"/>
        <v/>
      </c>
      <c r="L4526" s="11" t="str">
        <f t="shared" si="1210"/>
        <v/>
      </c>
      <c r="M4526" s="1" t="str">
        <f t="shared" si="1213"/>
        <v/>
      </c>
      <c r="N4526" s="1" t="str">
        <f t="shared" si="1214"/>
        <v/>
      </c>
      <c r="O4526" s="1" t="str">
        <f t="shared" si="1215"/>
        <v/>
      </c>
      <c r="P4526" s="2" t="str">
        <f t="shared" si="1216"/>
        <v/>
      </c>
      <c r="Q4526" s="2" t="str">
        <f t="shared" si="1217"/>
        <v/>
      </c>
      <c r="R4526" s="2" t="str">
        <f t="shared" si="1218"/>
        <v/>
      </c>
      <c r="S4526" s="2" t="str">
        <f t="shared" si="1219"/>
        <v/>
      </c>
      <c r="T4526" s="2" t="str">
        <f t="shared" si="1220"/>
        <v/>
      </c>
      <c r="U4526" s="1" t="str">
        <f t="shared" si="1221"/>
        <v/>
      </c>
      <c r="V4526" s="2" t="str">
        <f t="shared" si="1222"/>
        <v/>
      </c>
      <c r="W4526" s="2" t="str">
        <f t="shared" si="1223"/>
        <v/>
      </c>
      <c r="X4526" s="2" t="str">
        <f t="shared" si="1224"/>
        <v/>
      </c>
      <c r="Y4526" s="2" t="str">
        <f t="shared" si="1225"/>
        <v/>
      </c>
      <c r="AA4526" s="1">
        <f t="shared" si="1211"/>
        <v>0</v>
      </c>
      <c r="AB4526" s="1" t="str">
        <f t="shared" si="1212"/>
        <v/>
      </c>
    </row>
    <row r="4527" spans="6:28" x14ac:dyDescent="0.25">
      <c r="F4527" s="4" t="str">
        <f t="shared" si="1226"/>
        <v/>
      </c>
      <c r="L4527" s="11" t="str">
        <f t="shared" si="1210"/>
        <v/>
      </c>
      <c r="M4527" s="1" t="str">
        <f t="shared" si="1213"/>
        <v/>
      </c>
      <c r="N4527" s="1" t="str">
        <f t="shared" si="1214"/>
        <v/>
      </c>
      <c r="O4527" s="1" t="str">
        <f t="shared" si="1215"/>
        <v/>
      </c>
      <c r="P4527" s="2" t="str">
        <f t="shared" si="1216"/>
        <v/>
      </c>
      <c r="Q4527" s="2" t="str">
        <f t="shared" si="1217"/>
        <v/>
      </c>
      <c r="R4527" s="2" t="str">
        <f t="shared" si="1218"/>
        <v/>
      </c>
      <c r="S4527" s="2" t="str">
        <f t="shared" si="1219"/>
        <v/>
      </c>
      <c r="T4527" s="2" t="str">
        <f t="shared" si="1220"/>
        <v/>
      </c>
      <c r="U4527" s="1" t="str">
        <f t="shared" si="1221"/>
        <v/>
      </c>
      <c r="V4527" s="2" t="str">
        <f t="shared" si="1222"/>
        <v/>
      </c>
      <c r="W4527" s="2" t="str">
        <f t="shared" si="1223"/>
        <v/>
      </c>
      <c r="X4527" s="2" t="str">
        <f t="shared" si="1224"/>
        <v/>
      </c>
      <c r="Y4527" s="2" t="str">
        <f t="shared" si="1225"/>
        <v/>
      </c>
      <c r="AA4527" s="1">
        <f t="shared" si="1211"/>
        <v>0</v>
      </c>
      <c r="AB4527" s="1" t="str">
        <f t="shared" si="1212"/>
        <v/>
      </c>
    </row>
    <row r="4528" spans="6:28" x14ac:dyDescent="0.25">
      <c r="F4528" s="4" t="str">
        <f t="shared" si="1226"/>
        <v/>
      </c>
      <c r="L4528" s="11" t="str">
        <f t="shared" si="1210"/>
        <v/>
      </c>
      <c r="M4528" s="1" t="str">
        <f t="shared" si="1213"/>
        <v/>
      </c>
      <c r="N4528" s="1" t="str">
        <f t="shared" si="1214"/>
        <v/>
      </c>
      <c r="O4528" s="1" t="str">
        <f t="shared" si="1215"/>
        <v/>
      </c>
      <c r="P4528" s="2" t="str">
        <f t="shared" si="1216"/>
        <v/>
      </c>
      <c r="Q4528" s="2" t="str">
        <f t="shared" si="1217"/>
        <v/>
      </c>
      <c r="R4528" s="2" t="str">
        <f t="shared" si="1218"/>
        <v/>
      </c>
      <c r="S4528" s="2" t="str">
        <f t="shared" si="1219"/>
        <v/>
      </c>
      <c r="T4528" s="2" t="str">
        <f t="shared" si="1220"/>
        <v/>
      </c>
      <c r="U4528" s="1" t="str">
        <f t="shared" si="1221"/>
        <v/>
      </c>
      <c r="V4528" s="2" t="str">
        <f t="shared" si="1222"/>
        <v/>
      </c>
      <c r="W4528" s="2" t="str">
        <f t="shared" si="1223"/>
        <v/>
      </c>
      <c r="X4528" s="2" t="str">
        <f t="shared" si="1224"/>
        <v/>
      </c>
      <c r="Y4528" s="2" t="str">
        <f t="shared" si="1225"/>
        <v/>
      </c>
      <c r="AA4528" s="1">
        <f t="shared" si="1211"/>
        <v>0</v>
      </c>
      <c r="AB4528" s="1" t="str">
        <f t="shared" si="1212"/>
        <v/>
      </c>
    </row>
    <row r="4529" spans="6:28" x14ac:dyDescent="0.25">
      <c r="F4529" s="4" t="str">
        <f t="shared" si="1226"/>
        <v/>
      </c>
      <c r="L4529" s="11" t="str">
        <f t="shared" si="1210"/>
        <v/>
      </c>
      <c r="M4529" s="1" t="str">
        <f t="shared" si="1213"/>
        <v/>
      </c>
      <c r="N4529" s="1" t="str">
        <f t="shared" si="1214"/>
        <v/>
      </c>
      <c r="O4529" s="1" t="str">
        <f t="shared" si="1215"/>
        <v/>
      </c>
      <c r="P4529" s="2" t="str">
        <f t="shared" si="1216"/>
        <v/>
      </c>
      <c r="Q4529" s="2" t="str">
        <f t="shared" si="1217"/>
        <v/>
      </c>
      <c r="R4529" s="2" t="str">
        <f t="shared" si="1218"/>
        <v/>
      </c>
      <c r="S4529" s="2" t="str">
        <f t="shared" si="1219"/>
        <v/>
      </c>
      <c r="T4529" s="2" t="str">
        <f t="shared" si="1220"/>
        <v/>
      </c>
      <c r="U4529" s="1" t="str">
        <f t="shared" si="1221"/>
        <v/>
      </c>
      <c r="V4529" s="2" t="str">
        <f t="shared" si="1222"/>
        <v/>
      </c>
      <c r="W4529" s="2" t="str">
        <f t="shared" si="1223"/>
        <v/>
      </c>
      <c r="X4529" s="2" t="str">
        <f t="shared" si="1224"/>
        <v/>
      </c>
      <c r="Y4529" s="2" t="str">
        <f t="shared" si="1225"/>
        <v/>
      </c>
      <c r="AA4529" s="1">
        <f t="shared" si="1211"/>
        <v>0</v>
      </c>
      <c r="AB4529" s="1" t="str">
        <f t="shared" si="1212"/>
        <v/>
      </c>
    </row>
    <row r="4530" spans="6:28" x14ac:dyDescent="0.25">
      <c r="F4530" s="4" t="str">
        <f t="shared" si="1226"/>
        <v/>
      </c>
      <c r="L4530" s="11" t="str">
        <f t="shared" si="1210"/>
        <v/>
      </c>
      <c r="M4530" s="1" t="str">
        <f t="shared" si="1213"/>
        <v/>
      </c>
      <c r="N4530" s="1" t="str">
        <f t="shared" si="1214"/>
        <v/>
      </c>
      <c r="O4530" s="1" t="str">
        <f t="shared" si="1215"/>
        <v/>
      </c>
      <c r="P4530" s="2" t="str">
        <f t="shared" si="1216"/>
        <v/>
      </c>
      <c r="Q4530" s="2" t="str">
        <f t="shared" si="1217"/>
        <v/>
      </c>
      <c r="R4530" s="2" t="str">
        <f t="shared" si="1218"/>
        <v/>
      </c>
      <c r="S4530" s="2" t="str">
        <f t="shared" si="1219"/>
        <v/>
      </c>
      <c r="T4530" s="2" t="str">
        <f t="shared" si="1220"/>
        <v/>
      </c>
      <c r="U4530" s="1" t="str">
        <f t="shared" si="1221"/>
        <v/>
      </c>
      <c r="V4530" s="2" t="str">
        <f t="shared" si="1222"/>
        <v/>
      </c>
      <c r="W4530" s="2" t="str">
        <f t="shared" si="1223"/>
        <v/>
      </c>
      <c r="X4530" s="2" t="str">
        <f t="shared" si="1224"/>
        <v/>
      </c>
      <c r="Y4530" s="2" t="str">
        <f t="shared" si="1225"/>
        <v/>
      </c>
      <c r="AA4530" s="1">
        <f t="shared" si="1211"/>
        <v>0</v>
      </c>
      <c r="AB4530" s="1" t="str">
        <f t="shared" si="1212"/>
        <v/>
      </c>
    </row>
    <row r="4531" spans="6:28" x14ac:dyDescent="0.25">
      <c r="F4531" s="4" t="str">
        <f t="shared" si="1226"/>
        <v/>
      </c>
      <c r="L4531" s="11" t="str">
        <f t="shared" si="1210"/>
        <v/>
      </c>
      <c r="M4531" s="1" t="str">
        <f t="shared" si="1213"/>
        <v/>
      </c>
      <c r="N4531" s="1" t="str">
        <f t="shared" si="1214"/>
        <v/>
      </c>
      <c r="O4531" s="1" t="str">
        <f t="shared" si="1215"/>
        <v/>
      </c>
      <c r="P4531" s="2" t="str">
        <f t="shared" si="1216"/>
        <v/>
      </c>
      <c r="Q4531" s="2" t="str">
        <f t="shared" si="1217"/>
        <v/>
      </c>
      <c r="R4531" s="2" t="str">
        <f t="shared" si="1218"/>
        <v/>
      </c>
      <c r="S4531" s="2" t="str">
        <f t="shared" si="1219"/>
        <v/>
      </c>
      <c r="T4531" s="2" t="str">
        <f t="shared" si="1220"/>
        <v/>
      </c>
      <c r="U4531" s="1" t="str">
        <f t="shared" si="1221"/>
        <v/>
      </c>
      <c r="V4531" s="2" t="str">
        <f t="shared" si="1222"/>
        <v/>
      </c>
      <c r="W4531" s="2" t="str">
        <f t="shared" si="1223"/>
        <v/>
      </c>
      <c r="X4531" s="2" t="str">
        <f t="shared" si="1224"/>
        <v/>
      </c>
      <c r="Y4531" s="2" t="str">
        <f t="shared" si="1225"/>
        <v/>
      </c>
      <c r="AA4531" s="1">
        <f t="shared" si="1211"/>
        <v>0</v>
      </c>
      <c r="AB4531" s="1" t="str">
        <f t="shared" si="1212"/>
        <v/>
      </c>
    </row>
    <row r="4532" spans="6:28" x14ac:dyDescent="0.25">
      <c r="F4532" s="4" t="str">
        <f t="shared" si="1226"/>
        <v/>
      </c>
      <c r="L4532" s="11" t="str">
        <f t="shared" si="1210"/>
        <v/>
      </c>
      <c r="M4532" s="1" t="str">
        <f t="shared" si="1213"/>
        <v/>
      </c>
      <c r="N4532" s="1" t="str">
        <f t="shared" si="1214"/>
        <v/>
      </c>
      <c r="O4532" s="1" t="str">
        <f t="shared" si="1215"/>
        <v/>
      </c>
      <c r="P4532" s="2" t="str">
        <f t="shared" si="1216"/>
        <v/>
      </c>
      <c r="Q4532" s="2" t="str">
        <f t="shared" si="1217"/>
        <v/>
      </c>
      <c r="R4532" s="2" t="str">
        <f t="shared" si="1218"/>
        <v/>
      </c>
      <c r="S4532" s="2" t="str">
        <f t="shared" si="1219"/>
        <v/>
      </c>
      <c r="T4532" s="2" t="str">
        <f t="shared" si="1220"/>
        <v/>
      </c>
      <c r="U4532" s="1" t="str">
        <f t="shared" si="1221"/>
        <v/>
      </c>
      <c r="V4532" s="2" t="str">
        <f t="shared" si="1222"/>
        <v/>
      </c>
      <c r="W4532" s="2" t="str">
        <f t="shared" si="1223"/>
        <v/>
      </c>
      <c r="X4532" s="2" t="str">
        <f t="shared" si="1224"/>
        <v/>
      </c>
      <c r="Y4532" s="2" t="str">
        <f t="shared" si="1225"/>
        <v/>
      </c>
      <c r="AA4532" s="1">
        <f t="shared" si="1211"/>
        <v>0</v>
      </c>
      <c r="AB4532" s="1" t="str">
        <f t="shared" si="1212"/>
        <v/>
      </c>
    </row>
    <row r="4533" spans="6:28" x14ac:dyDescent="0.25">
      <c r="F4533" s="4" t="str">
        <f t="shared" si="1226"/>
        <v/>
      </c>
      <c r="L4533" s="11" t="str">
        <f t="shared" si="1210"/>
        <v/>
      </c>
      <c r="M4533" s="1" t="str">
        <f t="shared" si="1213"/>
        <v/>
      </c>
      <c r="N4533" s="1" t="str">
        <f t="shared" si="1214"/>
        <v/>
      </c>
      <c r="O4533" s="1" t="str">
        <f t="shared" si="1215"/>
        <v/>
      </c>
      <c r="P4533" s="2" t="str">
        <f t="shared" si="1216"/>
        <v/>
      </c>
      <c r="Q4533" s="2" t="str">
        <f t="shared" si="1217"/>
        <v/>
      </c>
      <c r="R4533" s="2" t="str">
        <f t="shared" si="1218"/>
        <v/>
      </c>
      <c r="S4533" s="2" t="str">
        <f t="shared" si="1219"/>
        <v/>
      </c>
      <c r="T4533" s="2" t="str">
        <f t="shared" si="1220"/>
        <v/>
      </c>
      <c r="U4533" s="1" t="str">
        <f t="shared" si="1221"/>
        <v/>
      </c>
      <c r="V4533" s="2" t="str">
        <f t="shared" si="1222"/>
        <v/>
      </c>
      <c r="W4533" s="2" t="str">
        <f t="shared" si="1223"/>
        <v/>
      </c>
      <c r="X4533" s="2" t="str">
        <f t="shared" si="1224"/>
        <v/>
      </c>
      <c r="Y4533" s="2" t="str">
        <f t="shared" si="1225"/>
        <v/>
      </c>
      <c r="AA4533" s="1">
        <f t="shared" si="1211"/>
        <v>0</v>
      </c>
      <c r="AB4533" s="1" t="str">
        <f t="shared" si="1212"/>
        <v/>
      </c>
    </row>
    <row r="4534" spans="6:28" x14ac:dyDescent="0.25">
      <c r="F4534" s="4" t="str">
        <f t="shared" si="1226"/>
        <v/>
      </c>
      <c r="L4534" s="11" t="str">
        <f t="shared" si="1210"/>
        <v/>
      </c>
      <c r="M4534" s="1" t="str">
        <f t="shared" si="1213"/>
        <v/>
      </c>
      <c r="N4534" s="1" t="str">
        <f t="shared" si="1214"/>
        <v/>
      </c>
      <c r="O4534" s="1" t="str">
        <f t="shared" si="1215"/>
        <v/>
      </c>
      <c r="P4534" s="2" t="str">
        <f t="shared" si="1216"/>
        <v/>
      </c>
      <c r="Q4534" s="2" t="str">
        <f t="shared" si="1217"/>
        <v/>
      </c>
      <c r="R4534" s="2" t="str">
        <f t="shared" si="1218"/>
        <v/>
      </c>
      <c r="S4534" s="2" t="str">
        <f t="shared" si="1219"/>
        <v/>
      </c>
      <c r="T4534" s="2" t="str">
        <f t="shared" si="1220"/>
        <v/>
      </c>
      <c r="U4534" s="1" t="str">
        <f t="shared" si="1221"/>
        <v/>
      </c>
      <c r="V4534" s="2" t="str">
        <f t="shared" si="1222"/>
        <v/>
      </c>
      <c r="W4534" s="2" t="str">
        <f t="shared" si="1223"/>
        <v/>
      </c>
      <c r="X4534" s="2" t="str">
        <f t="shared" si="1224"/>
        <v/>
      </c>
      <c r="Y4534" s="2" t="str">
        <f t="shared" si="1225"/>
        <v/>
      </c>
      <c r="AA4534" s="1">
        <f t="shared" si="1211"/>
        <v>0</v>
      </c>
      <c r="AB4534" s="1" t="str">
        <f t="shared" si="1212"/>
        <v/>
      </c>
    </row>
    <row r="4535" spans="6:28" x14ac:dyDescent="0.25">
      <c r="F4535" s="4" t="str">
        <f t="shared" si="1226"/>
        <v/>
      </c>
      <c r="L4535" s="11" t="str">
        <f t="shared" si="1210"/>
        <v/>
      </c>
      <c r="M4535" s="1" t="str">
        <f t="shared" si="1213"/>
        <v/>
      </c>
      <c r="N4535" s="1" t="str">
        <f t="shared" si="1214"/>
        <v/>
      </c>
      <c r="O4535" s="1" t="str">
        <f t="shared" si="1215"/>
        <v/>
      </c>
      <c r="P4535" s="2" t="str">
        <f t="shared" si="1216"/>
        <v/>
      </c>
      <c r="Q4535" s="2" t="str">
        <f t="shared" si="1217"/>
        <v/>
      </c>
      <c r="R4535" s="2" t="str">
        <f t="shared" si="1218"/>
        <v/>
      </c>
      <c r="S4535" s="2" t="str">
        <f t="shared" si="1219"/>
        <v/>
      </c>
      <c r="T4535" s="2" t="str">
        <f t="shared" si="1220"/>
        <v/>
      </c>
      <c r="U4535" s="1" t="str">
        <f t="shared" si="1221"/>
        <v/>
      </c>
      <c r="V4535" s="2" t="str">
        <f t="shared" si="1222"/>
        <v/>
      </c>
      <c r="W4535" s="2" t="str">
        <f t="shared" si="1223"/>
        <v/>
      </c>
      <c r="X4535" s="2" t="str">
        <f t="shared" si="1224"/>
        <v/>
      </c>
      <c r="Y4535" s="2" t="str">
        <f t="shared" si="1225"/>
        <v/>
      </c>
      <c r="AA4535" s="1">
        <f t="shared" si="1211"/>
        <v>0</v>
      </c>
      <c r="AB4535" s="1" t="str">
        <f t="shared" si="1212"/>
        <v/>
      </c>
    </row>
    <row r="4536" spans="6:28" x14ac:dyDescent="0.25">
      <c r="F4536" s="4" t="str">
        <f t="shared" si="1226"/>
        <v/>
      </c>
      <c r="L4536" s="11" t="str">
        <f t="shared" si="1210"/>
        <v/>
      </c>
      <c r="M4536" s="1" t="str">
        <f t="shared" si="1213"/>
        <v/>
      </c>
      <c r="N4536" s="1" t="str">
        <f t="shared" si="1214"/>
        <v/>
      </c>
      <c r="O4536" s="1" t="str">
        <f t="shared" si="1215"/>
        <v/>
      </c>
      <c r="P4536" s="2" t="str">
        <f t="shared" si="1216"/>
        <v/>
      </c>
      <c r="Q4536" s="2" t="str">
        <f t="shared" si="1217"/>
        <v/>
      </c>
      <c r="R4536" s="2" t="str">
        <f t="shared" si="1218"/>
        <v/>
      </c>
      <c r="S4536" s="2" t="str">
        <f t="shared" si="1219"/>
        <v/>
      </c>
      <c r="T4536" s="2" t="str">
        <f t="shared" si="1220"/>
        <v/>
      </c>
      <c r="U4536" s="1" t="str">
        <f t="shared" si="1221"/>
        <v/>
      </c>
      <c r="V4536" s="2" t="str">
        <f t="shared" si="1222"/>
        <v/>
      </c>
      <c r="W4536" s="2" t="str">
        <f t="shared" si="1223"/>
        <v/>
      </c>
      <c r="X4536" s="2" t="str">
        <f t="shared" si="1224"/>
        <v/>
      </c>
      <c r="Y4536" s="2" t="str">
        <f t="shared" si="1225"/>
        <v/>
      </c>
      <c r="AA4536" s="1">
        <f t="shared" si="1211"/>
        <v>0</v>
      </c>
      <c r="AB4536" s="1" t="str">
        <f t="shared" si="1212"/>
        <v/>
      </c>
    </row>
    <row r="4537" spans="6:28" x14ac:dyDescent="0.25">
      <c r="F4537" s="4" t="str">
        <f t="shared" si="1226"/>
        <v/>
      </c>
      <c r="L4537" s="11" t="str">
        <f t="shared" si="1210"/>
        <v/>
      </c>
      <c r="M4537" s="1" t="str">
        <f t="shared" si="1213"/>
        <v/>
      </c>
      <c r="N4537" s="1" t="str">
        <f t="shared" si="1214"/>
        <v/>
      </c>
      <c r="O4537" s="1" t="str">
        <f t="shared" si="1215"/>
        <v/>
      </c>
      <c r="P4537" s="2" t="str">
        <f t="shared" si="1216"/>
        <v/>
      </c>
      <c r="Q4537" s="2" t="str">
        <f t="shared" si="1217"/>
        <v/>
      </c>
      <c r="R4537" s="2" t="str">
        <f t="shared" si="1218"/>
        <v/>
      </c>
      <c r="S4537" s="2" t="str">
        <f t="shared" si="1219"/>
        <v/>
      </c>
      <c r="T4537" s="2" t="str">
        <f t="shared" si="1220"/>
        <v/>
      </c>
      <c r="U4537" s="1" t="str">
        <f t="shared" si="1221"/>
        <v/>
      </c>
      <c r="V4537" s="2" t="str">
        <f t="shared" si="1222"/>
        <v/>
      </c>
      <c r="W4537" s="2" t="str">
        <f t="shared" si="1223"/>
        <v/>
      </c>
      <c r="X4537" s="2" t="str">
        <f t="shared" si="1224"/>
        <v/>
      </c>
      <c r="Y4537" s="2" t="str">
        <f t="shared" si="1225"/>
        <v/>
      </c>
      <c r="AA4537" s="1">
        <f t="shared" si="1211"/>
        <v>0</v>
      </c>
      <c r="AB4537" s="1" t="str">
        <f t="shared" si="1212"/>
        <v/>
      </c>
    </row>
    <row r="4538" spans="6:28" x14ac:dyDescent="0.25">
      <c r="F4538" s="4" t="str">
        <f t="shared" si="1226"/>
        <v/>
      </c>
      <c r="L4538" s="11" t="str">
        <f t="shared" si="1210"/>
        <v/>
      </c>
      <c r="M4538" s="1" t="str">
        <f t="shared" si="1213"/>
        <v/>
      </c>
      <c r="N4538" s="1" t="str">
        <f t="shared" si="1214"/>
        <v/>
      </c>
      <c r="O4538" s="1" t="str">
        <f t="shared" si="1215"/>
        <v/>
      </c>
      <c r="P4538" s="2" t="str">
        <f t="shared" si="1216"/>
        <v/>
      </c>
      <c r="Q4538" s="2" t="str">
        <f t="shared" si="1217"/>
        <v/>
      </c>
      <c r="R4538" s="2" t="str">
        <f t="shared" si="1218"/>
        <v/>
      </c>
      <c r="S4538" s="2" t="str">
        <f t="shared" si="1219"/>
        <v/>
      </c>
      <c r="T4538" s="2" t="str">
        <f t="shared" si="1220"/>
        <v/>
      </c>
      <c r="U4538" s="1" t="str">
        <f t="shared" si="1221"/>
        <v/>
      </c>
      <c r="V4538" s="2" t="str">
        <f t="shared" si="1222"/>
        <v/>
      </c>
      <c r="W4538" s="2" t="str">
        <f t="shared" si="1223"/>
        <v/>
      </c>
      <c r="X4538" s="2" t="str">
        <f t="shared" si="1224"/>
        <v/>
      </c>
      <c r="Y4538" s="2" t="str">
        <f t="shared" si="1225"/>
        <v/>
      </c>
      <c r="AA4538" s="1">
        <f t="shared" si="1211"/>
        <v>0</v>
      </c>
      <c r="AB4538" s="1" t="str">
        <f t="shared" si="1212"/>
        <v/>
      </c>
    </row>
    <row r="4539" spans="6:28" x14ac:dyDescent="0.25">
      <c r="F4539" s="4" t="str">
        <f t="shared" si="1226"/>
        <v/>
      </c>
      <c r="L4539" s="11" t="str">
        <f t="shared" si="1210"/>
        <v/>
      </c>
      <c r="M4539" s="1" t="str">
        <f t="shared" si="1213"/>
        <v/>
      </c>
      <c r="N4539" s="1" t="str">
        <f t="shared" si="1214"/>
        <v/>
      </c>
      <c r="O4539" s="1" t="str">
        <f t="shared" si="1215"/>
        <v/>
      </c>
      <c r="P4539" s="2" t="str">
        <f t="shared" si="1216"/>
        <v/>
      </c>
      <c r="Q4539" s="2" t="str">
        <f t="shared" si="1217"/>
        <v/>
      </c>
      <c r="R4539" s="2" t="str">
        <f t="shared" si="1218"/>
        <v/>
      </c>
      <c r="S4539" s="2" t="str">
        <f t="shared" si="1219"/>
        <v/>
      </c>
      <c r="T4539" s="2" t="str">
        <f t="shared" si="1220"/>
        <v/>
      </c>
      <c r="U4539" s="1" t="str">
        <f t="shared" si="1221"/>
        <v/>
      </c>
      <c r="V4539" s="2" t="str">
        <f t="shared" si="1222"/>
        <v/>
      </c>
      <c r="W4539" s="2" t="str">
        <f t="shared" si="1223"/>
        <v/>
      </c>
      <c r="X4539" s="2" t="str">
        <f t="shared" si="1224"/>
        <v/>
      </c>
      <c r="Y4539" s="2" t="str">
        <f t="shared" si="1225"/>
        <v/>
      </c>
      <c r="AA4539" s="1">
        <f t="shared" si="1211"/>
        <v>0</v>
      </c>
      <c r="AB4539" s="1" t="str">
        <f t="shared" si="1212"/>
        <v/>
      </c>
    </row>
    <row r="4540" spans="6:28" x14ac:dyDescent="0.25">
      <c r="F4540" s="4" t="str">
        <f t="shared" si="1226"/>
        <v/>
      </c>
      <c r="L4540" s="11" t="str">
        <f t="shared" si="1210"/>
        <v/>
      </c>
      <c r="M4540" s="1" t="str">
        <f t="shared" si="1213"/>
        <v/>
      </c>
      <c r="N4540" s="1" t="str">
        <f t="shared" si="1214"/>
        <v/>
      </c>
      <c r="O4540" s="1" t="str">
        <f t="shared" si="1215"/>
        <v/>
      </c>
      <c r="P4540" s="2" t="str">
        <f t="shared" si="1216"/>
        <v/>
      </c>
      <c r="Q4540" s="2" t="str">
        <f t="shared" si="1217"/>
        <v/>
      </c>
      <c r="R4540" s="2" t="str">
        <f t="shared" si="1218"/>
        <v/>
      </c>
      <c r="S4540" s="2" t="str">
        <f t="shared" si="1219"/>
        <v/>
      </c>
      <c r="T4540" s="2" t="str">
        <f t="shared" si="1220"/>
        <v/>
      </c>
      <c r="U4540" s="1" t="str">
        <f t="shared" si="1221"/>
        <v/>
      </c>
      <c r="V4540" s="2" t="str">
        <f t="shared" si="1222"/>
        <v/>
      </c>
      <c r="W4540" s="2" t="str">
        <f t="shared" si="1223"/>
        <v/>
      </c>
      <c r="X4540" s="2" t="str">
        <f t="shared" si="1224"/>
        <v/>
      </c>
      <c r="Y4540" s="2" t="str">
        <f t="shared" si="1225"/>
        <v/>
      </c>
      <c r="AA4540" s="1">
        <f t="shared" si="1211"/>
        <v>0</v>
      </c>
      <c r="AB4540" s="1" t="str">
        <f t="shared" si="1212"/>
        <v/>
      </c>
    </row>
    <row r="4541" spans="6:28" x14ac:dyDescent="0.25">
      <c r="F4541" s="4" t="str">
        <f t="shared" si="1226"/>
        <v/>
      </c>
      <c r="L4541" s="11" t="str">
        <f t="shared" si="1210"/>
        <v/>
      </c>
      <c r="M4541" s="1" t="str">
        <f t="shared" si="1213"/>
        <v/>
      </c>
      <c r="N4541" s="1" t="str">
        <f t="shared" si="1214"/>
        <v/>
      </c>
      <c r="O4541" s="1" t="str">
        <f t="shared" si="1215"/>
        <v/>
      </c>
      <c r="P4541" s="2" t="str">
        <f t="shared" si="1216"/>
        <v/>
      </c>
      <c r="Q4541" s="2" t="str">
        <f t="shared" si="1217"/>
        <v/>
      </c>
      <c r="R4541" s="2" t="str">
        <f t="shared" si="1218"/>
        <v/>
      </c>
      <c r="S4541" s="2" t="str">
        <f t="shared" si="1219"/>
        <v/>
      </c>
      <c r="T4541" s="2" t="str">
        <f t="shared" si="1220"/>
        <v/>
      </c>
      <c r="U4541" s="1" t="str">
        <f t="shared" si="1221"/>
        <v/>
      </c>
      <c r="V4541" s="2" t="str">
        <f t="shared" si="1222"/>
        <v/>
      </c>
      <c r="W4541" s="2" t="str">
        <f t="shared" si="1223"/>
        <v/>
      </c>
      <c r="X4541" s="2" t="str">
        <f t="shared" si="1224"/>
        <v/>
      </c>
      <c r="Y4541" s="2" t="str">
        <f t="shared" si="1225"/>
        <v/>
      </c>
      <c r="AA4541" s="1">
        <f t="shared" si="1211"/>
        <v>0</v>
      </c>
      <c r="AB4541" s="1" t="str">
        <f t="shared" si="1212"/>
        <v/>
      </c>
    </row>
    <row r="4542" spans="6:28" x14ac:dyDescent="0.25">
      <c r="F4542" s="4" t="str">
        <f t="shared" si="1226"/>
        <v/>
      </c>
      <c r="L4542" s="11" t="str">
        <f t="shared" si="1210"/>
        <v/>
      </c>
      <c r="M4542" s="1" t="str">
        <f t="shared" si="1213"/>
        <v/>
      </c>
      <c r="N4542" s="1" t="str">
        <f t="shared" si="1214"/>
        <v/>
      </c>
      <c r="O4542" s="1" t="str">
        <f t="shared" si="1215"/>
        <v/>
      </c>
      <c r="P4542" s="2" t="str">
        <f t="shared" si="1216"/>
        <v/>
      </c>
      <c r="Q4542" s="2" t="str">
        <f t="shared" si="1217"/>
        <v/>
      </c>
      <c r="R4542" s="2" t="str">
        <f t="shared" si="1218"/>
        <v/>
      </c>
      <c r="S4542" s="2" t="str">
        <f t="shared" si="1219"/>
        <v/>
      </c>
      <c r="T4542" s="2" t="str">
        <f t="shared" si="1220"/>
        <v/>
      </c>
      <c r="U4542" s="1" t="str">
        <f t="shared" si="1221"/>
        <v/>
      </c>
      <c r="V4542" s="2" t="str">
        <f t="shared" si="1222"/>
        <v/>
      </c>
      <c r="W4542" s="2" t="str">
        <f t="shared" si="1223"/>
        <v/>
      </c>
      <c r="X4542" s="2" t="str">
        <f t="shared" si="1224"/>
        <v/>
      </c>
      <c r="Y4542" s="2" t="str">
        <f t="shared" si="1225"/>
        <v/>
      </c>
      <c r="AA4542" s="1">
        <f t="shared" si="1211"/>
        <v>0</v>
      </c>
      <c r="AB4542" s="1" t="str">
        <f t="shared" si="1212"/>
        <v/>
      </c>
    </row>
    <row r="4543" spans="6:28" x14ac:dyDescent="0.25">
      <c r="F4543" s="4" t="str">
        <f t="shared" si="1226"/>
        <v/>
      </c>
      <c r="L4543" s="11" t="str">
        <f t="shared" si="1210"/>
        <v/>
      </c>
      <c r="M4543" s="1" t="str">
        <f t="shared" si="1213"/>
        <v/>
      </c>
      <c r="N4543" s="1" t="str">
        <f t="shared" si="1214"/>
        <v/>
      </c>
      <c r="O4543" s="1" t="str">
        <f t="shared" si="1215"/>
        <v/>
      </c>
      <c r="P4543" s="2" t="str">
        <f t="shared" si="1216"/>
        <v/>
      </c>
      <c r="Q4543" s="2" t="str">
        <f t="shared" si="1217"/>
        <v/>
      </c>
      <c r="R4543" s="2" t="str">
        <f t="shared" si="1218"/>
        <v/>
      </c>
      <c r="S4543" s="2" t="str">
        <f t="shared" si="1219"/>
        <v/>
      </c>
      <c r="T4543" s="2" t="str">
        <f t="shared" si="1220"/>
        <v/>
      </c>
      <c r="U4543" s="1" t="str">
        <f t="shared" si="1221"/>
        <v/>
      </c>
      <c r="V4543" s="2" t="str">
        <f t="shared" si="1222"/>
        <v/>
      </c>
      <c r="W4543" s="2" t="str">
        <f t="shared" si="1223"/>
        <v/>
      </c>
      <c r="X4543" s="2" t="str">
        <f t="shared" si="1224"/>
        <v/>
      </c>
      <c r="Y4543" s="2" t="str">
        <f t="shared" si="1225"/>
        <v/>
      </c>
      <c r="AA4543" s="1">
        <f t="shared" si="1211"/>
        <v>0</v>
      </c>
      <c r="AB4543" s="1" t="str">
        <f t="shared" si="1212"/>
        <v/>
      </c>
    </row>
    <row r="4544" spans="6:28" x14ac:dyDescent="0.25">
      <c r="F4544" s="4" t="str">
        <f t="shared" si="1226"/>
        <v/>
      </c>
      <c r="L4544" s="11" t="str">
        <f t="shared" si="1210"/>
        <v/>
      </c>
      <c r="M4544" s="1" t="str">
        <f t="shared" si="1213"/>
        <v/>
      </c>
      <c r="N4544" s="1" t="str">
        <f t="shared" si="1214"/>
        <v/>
      </c>
      <c r="O4544" s="1" t="str">
        <f t="shared" si="1215"/>
        <v/>
      </c>
      <c r="P4544" s="2" t="str">
        <f t="shared" si="1216"/>
        <v/>
      </c>
      <c r="Q4544" s="2" t="str">
        <f t="shared" si="1217"/>
        <v/>
      </c>
      <c r="R4544" s="2" t="str">
        <f t="shared" si="1218"/>
        <v/>
      </c>
      <c r="S4544" s="2" t="str">
        <f t="shared" si="1219"/>
        <v/>
      </c>
      <c r="T4544" s="2" t="str">
        <f t="shared" si="1220"/>
        <v/>
      </c>
      <c r="U4544" s="1" t="str">
        <f t="shared" si="1221"/>
        <v/>
      </c>
      <c r="V4544" s="2" t="str">
        <f t="shared" si="1222"/>
        <v/>
      </c>
      <c r="W4544" s="2" t="str">
        <f t="shared" si="1223"/>
        <v/>
      </c>
      <c r="X4544" s="2" t="str">
        <f t="shared" si="1224"/>
        <v/>
      </c>
      <c r="Y4544" s="2" t="str">
        <f t="shared" si="1225"/>
        <v/>
      </c>
      <c r="AA4544" s="1">
        <f t="shared" si="1211"/>
        <v>0</v>
      </c>
      <c r="AB4544" s="1" t="str">
        <f t="shared" si="1212"/>
        <v/>
      </c>
    </row>
    <row r="4545" spans="6:28" x14ac:dyDescent="0.25">
      <c r="F4545" s="4" t="str">
        <f t="shared" si="1226"/>
        <v/>
      </c>
      <c r="L4545" s="11" t="str">
        <f t="shared" si="1210"/>
        <v/>
      </c>
      <c r="M4545" s="1" t="str">
        <f t="shared" si="1213"/>
        <v/>
      </c>
      <c r="N4545" s="1" t="str">
        <f t="shared" si="1214"/>
        <v/>
      </c>
      <c r="O4545" s="1" t="str">
        <f t="shared" si="1215"/>
        <v/>
      </c>
      <c r="P4545" s="2" t="str">
        <f t="shared" si="1216"/>
        <v/>
      </c>
      <c r="Q4545" s="2" t="str">
        <f t="shared" si="1217"/>
        <v/>
      </c>
      <c r="R4545" s="2" t="str">
        <f t="shared" si="1218"/>
        <v/>
      </c>
      <c r="S4545" s="2" t="str">
        <f t="shared" si="1219"/>
        <v/>
      </c>
      <c r="T4545" s="2" t="str">
        <f t="shared" si="1220"/>
        <v/>
      </c>
      <c r="U4545" s="1" t="str">
        <f t="shared" si="1221"/>
        <v/>
      </c>
      <c r="V4545" s="2" t="str">
        <f t="shared" si="1222"/>
        <v/>
      </c>
      <c r="W4545" s="2" t="str">
        <f t="shared" si="1223"/>
        <v/>
      </c>
      <c r="X4545" s="2" t="str">
        <f t="shared" si="1224"/>
        <v/>
      </c>
      <c r="Y4545" s="2" t="str">
        <f t="shared" si="1225"/>
        <v/>
      </c>
      <c r="AA4545" s="1">
        <f t="shared" si="1211"/>
        <v>0</v>
      </c>
      <c r="AB4545" s="1" t="str">
        <f t="shared" si="1212"/>
        <v/>
      </c>
    </row>
    <row r="4546" spans="6:28" x14ac:dyDescent="0.25">
      <c r="F4546" s="4" t="str">
        <f t="shared" si="1226"/>
        <v/>
      </c>
      <c r="L4546" s="11" t="str">
        <f t="shared" si="1210"/>
        <v/>
      </c>
      <c r="M4546" s="1" t="str">
        <f t="shared" si="1213"/>
        <v/>
      </c>
      <c r="N4546" s="1" t="str">
        <f t="shared" si="1214"/>
        <v/>
      </c>
      <c r="O4546" s="1" t="str">
        <f t="shared" si="1215"/>
        <v/>
      </c>
      <c r="P4546" s="2" t="str">
        <f t="shared" si="1216"/>
        <v/>
      </c>
      <c r="Q4546" s="2" t="str">
        <f t="shared" si="1217"/>
        <v/>
      </c>
      <c r="R4546" s="2" t="str">
        <f t="shared" si="1218"/>
        <v/>
      </c>
      <c r="S4546" s="2" t="str">
        <f t="shared" si="1219"/>
        <v/>
      </c>
      <c r="T4546" s="2" t="str">
        <f t="shared" si="1220"/>
        <v/>
      </c>
      <c r="U4546" s="1" t="str">
        <f t="shared" si="1221"/>
        <v/>
      </c>
      <c r="V4546" s="2" t="str">
        <f t="shared" si="1222"/>
        <v/>
      </c>
      <c r="W4546" s="2" t="str">
        <f t="shared" si="1223"/>
        <v/>
      </c>
      <c r="X4546" s="2" t="str">
        <f t="shared" si="1224"/>
        <v/>
      </c>
      <c r="Y4546" s="2" t="str">
        <f t="shared" si="1225"/>
        <v/>
      </c>
      <c r="AA4546" s="1">
        <f t="shared" si="1211"/>
        <v>0</v>
      </c>
      <c r="AB4546" s="1" t="str">
        <f t="shared" si="1212"/>
        <v/>
      </c>
    </row>
    <row r="4547" spans="6:28" x14ac:dyDescent="0.25">
      <c r="F4547" s="4" t="str">
        <f t="shared" si="1226"/>
        <v/>
      </c>
      <c r="L4547" s="11" t="str">
        <f t="shared" si="1210"/>
        <v/>
      </c>
      <c r="M4547" s="1" t="str">
        <f t="shared" si="1213"/>
        <v/>
      </c>
      <c r="N4547" s="1" t="str">
        <f t="shared" si="1214"/>
        <v/>
      </c>
      <c r="O4547" s="1" t="str">
        <f t="shared" si="1215"/>
        <v/>
      </c>
      <c r="P4547" s="2" t="str">
        <f t="shared" si="1216"/>
        <v/>
      </c>
      <c r="Q4547" s="2" t="str">
        <f t="shared" si="1217"/>
        <v/>
      </c>
      <c r="R4547" s="2" t="str">
        <f t="shared" si="1218"/>
        <v/>
      </c>
      <c r="S4547" s="2" t="str">
        <f t="shared" si="1219"/>
        <v/>
      </c>
      <c r="T4547" s="2" t="str">
        <f t="shared" si="1220"/>
        <v/>
      </c>
      <c r="U4547" s="1" t="str">
        <f t="shared" si="1221"/>
        <v/>
      </c>
      <c r="V4547" s="2" t="str">
        <f t="shared" si="1222"/>
        <v/>
      </c>
      <c r="W4547" s="2" t="str">
        <f t="shared" si="1223"/>
        <v/>
      </c>
      <c r="X4547" s="2" t="str">
        <f t="shared" si="1224"/>
        <v/>
      </c>
      <c r="Y4547" s="2" t="str">
        <f t="shared" si="1225"/>
        <v/>
      </c>
      <c r="AA4547" s="1">
        <f t="shared" si="1211"/>
        <v>0</v>
      </c>
      <c r="AB4547" s="1" t="str">
        <f t="shared" si="1212"/>
        <v/>
      </c>
    </row>
    <row r="4548" spans="6:28" x14ac:dyDescent="0.25">
      <c r="F4548" s="4" t="str">
        <f t="shared" si="1226"/>
        <v/>
      </c>
      <c r="L4548" s="11" t="str">
        <f t="shared" si="1210"/>
        <v/>
      </c>
      <c r="M4548" s="1" t="str">
        <f t="shared" si="1213"/>
        <v/>
      </c>
      <c r="N4548" s="1" t="str">
        <f t="shared" si="1214"/>
        <v/>
      </c>
      <c r="O4548" s="1" t="str">
        <f t="shared" si="1215"/>
        <v/>
      </c>
      <c r="P4548" s="2" t="str">
        <f t="shared" si="1216"/>
        <v/>
      </c>
      <c r="Q4548" s="2" t="str">
        <f t="shared" si="1217"/>
        <v/>
      </c>
      <c r="R4548" s="2" t="str">
        <f t="shared" si="1218"/>
        <v/>
      </c>
      <c r="S4548" s="2" t="str">
        <f t="shared" si="1219"/>
        <v/>
      </c>
      <c r="T4548" s="2" t="str">
        <f t="shared" si="1220"/>
        <v/>
      </c>
      <c r="U4548" s="1" t="str">
        <f t="shared" si="1221"/>
        <v/>
      </c>
      <c r="V4548" s="2" t="str">
        <f t="shared" si="1222"/>
        <v/>
      </c>
      <c r="W4548" s="2" t="str">
        <f t="shared" si="1223"/>
        <v/>
      </c>
      <c r="X4548" s="2" t="str">
        <f t="shared" si="1224"/>
        <v/>
      </c>
      <c r="Y4548" s="2" t="str">
        <f t="shared" si="1225"/>
        <v/>
      </c>
      <c r="AA4548" s="1">
        <f t="shared" si="1211"/>
        <v>0</v>
      </c>
      <c r="AB4548" s="1" t="str">
        <f t="shared" si="1212"/>
        <v/>
      </c>
    </row>
    <row r="4549" spans="6:28" x14ac:dyDescent="0.25">
      <c r="F4549" s="4" t="str">
        <f t="shared" si="1226"/>
        <v/>
      </c>
      <c r="L4549" s="11" t="str">
        <f t="shared" si="1210"/>
        <v/>
      </c>
      <c r="M4549" s="1" t="str">
        <f t="shared" si="1213"/>
        <v/>
      </c>
      <c r="N4549" s="1" t="str">
        <f t="shared" si="1214"/>
        <v/>
      </c>
      <c r="O4549" s="1" t="str">
        <f t="shared" si="1215"/>
        <v/>
      </c>
      <c r="P4549" s="2" t="str">
        <f t="shared" si="1216"/>
        <v/>
      </c>
      <c r="Q4549" s="2" t="str">
        <f t="shared" si="1217"/>
        <v/>
      </c>
      <c r="R4549" s="2" t="str">
        <f t="shared" si="1218"/>
        <v/>
      </c>
      <c r="S4549" s="2" t="str">
        <f t="shared" si="1219"/>
        <v/>
      </c>
      <c r="T4549" s="2" t="str">
        <f t="shared" si="1220"/>
        <v/>
      </c>
      <c r="U4549" s="1" t="str">
        <f t="shared" si="1221"/>
        <v/>
      </c>
      <c r="V4549" s="2" t="str">
        <f t="shared" si="1222"/>
        <v/>
      </c>
      <c r="W4549" s="2" t="str">
        <f t="shared" si="1223"/>
        <v/>
      </c>
      <c r="X4549" s="2" t="str">
        <f t="shared" si="1224"/>
        <v/>
      </c>
      <c r="Y4549" s="2" t="str">
        <f t="shared" si="1225"/>
        <v/>
      </c>
      <c r="AA4549" s="1">
        <f t="shared" si="1211"/>
        <v>0</v>
      </c>
      <c r="AB4549" s="1" t="str">
        <f t="shared" si="1212"/>
        <v/>
      </c>
    </row>
    <row r="4550" spans="6:28" x14ac:dyDescent="0.25">
      <c r="F4550" s="4" t="str">
        <f t="shared" si="1226"/>
        <v/>
      </c>
      <c r="L4550" s="11" t="str">
        <f t="shared" si="1210"/>
        <v/>
      </c>
      <c r="M4550" s="1" t="str">
        <f t="shared" si="1213"/>
        <v/>
      </c>
      <c r="N4550" s="1" t="str">
        <f t="shared" si="1214"/>
        <v/>
      </c>
      <c r="O4550" s="1" t="str">
        <f t="shared" si="1215"/>
        <v/>
      </c>
      <c r="P4550" s="2" t="str">
        <f t="shared" si="1216"/>
        <v/>
      </c>
      <c r="Q4550" s="2" t="str">
        <f t="shared" si="1217"/>
        <v/>
      </c>
      <c r="R4550" s="2" t="str">
        <f t="shared" si="1218"/>
        <v/>
      </c>
      <c r="S4550" s="2" t="str">
        <f t="shared" si="1219"/>
        <v/>
      </c>
      <c r="T4550" s="2" t="str">
        <f t="shared" si="1220"/>
        <v/>
      </c>
      <c r="U4550" s="1" t="str">
        <f t="shared" si="1221"/>
        <v/>
      </c>
      <c r="V4550" s="2" t="str">
        <f t="shared" si="1222"/>
        <v/>
      </c>
      <c r="W4550" s="2" t="str">
        <f t="shared" si="1223"/>
        <v/>
      </c>
      <c r="X4550" s="2" t="str">
        <f t="shared" si="1224"/>
        <v/>
      </c>
      <c r="Y4550" s="2" t="str">
        <f t="shared" si="1225"/>
        <v/>
      </c>
      <c r="AA4550" s="1">
        <f t="shared" si="1211"/>
        <v>0</v>
      </c>
      <c r="AB4550" s="1" t="str">
        <f t="shared" si="1212"/>
        <v/>
      </c>
    </row>
    <row r="4551" spans="6:28" x14ac:dyDescent="0.25">
      <c r="F4551" s="4" t="str">
        <f t="shared" si="1226"/>
        <v/>
      </c>
      <c r="L4551" s="11" t="str">
        <f t="shared" si="1210"/>
        <v/>
      </c>
      <c r="M4551" s="1" t="str">
        <f t="shared" si="1213"/>
        <v/>
      </c>
      <c r="N4551" s="1" t="str">
        <f t="shared" si="1214"/>
        <v/>
      </c>
      <c r="O4551" s="1" t="str">
        <f t="shared" si="1215"/>
        <v/>
      </c>
      <c r="P4551" s="2" t="str">
        <f t="shared" si="1216"/>
        <v/>
      </c>
      <c r="Q4551" s="2" t="str">
        <f t="shared" si="1217"/>
        <v/>
      </c>
      <c r="R4551" s="2" t="str">
        <f t="shared" si="1218"/>
        <v/>
      </c>
      <c r="S4551" s="2" t="str">
        <f t="shared" si="1219"/>
        <v/>
      </c>
      <c r="T4551" s="2" t="str">
        <f t="shared" si="1220"/>
        <v/>
      </c>
      <c r="U4551" s="1" t="str">
        <f t="shared" si="1221"/>
        <v/>
      </c>
      <c r="V4551" s="2" t="str">
        <f t="shared" si="1222"/>
        <v/>
      </c>
      <c r="W4551" s="2" t="str">
        <f t="shared" si="1223"/>
        <v/>
      </c>
      <c r="X4551" s="2" t="str">
        <f t="shared" si="1224"/>
        <v/>
      </c>
      <c r="Y4551" s="2" t="str">
        <f t="shared" si="1225"/>
        <v/>
      </c>
      <c r="AA4551" s="1">
        <f t="shared" si="1211"/>
        <v>0</v>
      </c>
      <c r="AB4551" s="1" t="str">
        <f t="shared" si="1212"/>
        <v/>
      </c>
    </row>
    <row r="4552" spans="6:28" x14ac:dyDescent="0.25">
      <c r="F4552" s="4" t="str">
        <f t="shared" si="1226"/>
        <v/>
      </c>
      <c r="L4552" s="11" t="str">
        <f t="shared" si="1210"/>
        <v/>
      </c>
      <c r="M4552" s="1" t="str">
        <f t="shared" si="1213"/>
        <v/>
      </c>
      <c r="N4552" s="1" t="str">
        <f t="shared" si="1214"/>
        <v/>
      </c>
      <c r="O4552" s="1" t="str">
        <f t="shared" si="1215"/>
        <v/>
      </c>
      <c r="P4552" s="2" t="str">
        <f t="shared" si="1216"/>
        <v/>
      </c>
      <c r="Q4552" s="2" t="str">
        <f t="shared" si="1217"/>
        <v/>
      </c>
      <c r="R4552" s="2" t="str">
        <f t="shared" si="1218"/>
        <v/>
      </c>
      <c r="S4552" s="2" t="str">
        <f t="shared" si="1219"/>
        <v/>
      </c>
      <c r="T4552" s="2" t="str">
        <f t="shared" si="1220"/>
        <v/>
      </c>
      <c r="U4552" s="1" t="str">
        <f t="shared" si="1221"/>
        <v/>
      </c>
      <c r="V4552" s="2" t="str">
        <f t="shared" si="1222"/>
        <v/>
      </c>
      <c r="W4552" s="2" t="str">
        <f t="shared" si="1223"/>
        <v/>
      </c>
      <c r="X4552" s="2" t="str">
        <f t="shared" si="1224"/>
        <v/>
      </c>
      <c r="Y4552" s="2" t="str">
        <f t="shared" si="1225"/>
        <v/>
      </c>
      <c r="AA4552" s="1">
        <f t="shared" si="1211"/>
        <v>0</v>
      </c>
      <c r="AB4552" s="1" t="str">
        <f t="shared" si="1212"/>
        <v/>
      </c>
    </row>
    <row r="4553" spans="6:28" x14ac:dyDescent="0.25">
      <c r="F4553" s="4" t="str">
        <f t="shared" si="1226"/>
        <v/>
      </c>
      <c r="L4553" s="11" t="str">
        <f t="shared" si="1210"/>
        <v/>
      </c>
      <c r="M4553" s="1" t="str">
        <f t="shared" si="1213"/>
        <v/>
      </c>
      <c r="N4553" s="1" t="str">
        <f t="shared" si="1214"/>
        <v/>
      </c>
      <c r="O4553" s="1" t="str">
        <f t="shared" si="1215"/>
        <v/>
      </c>
      <c r="P4553" s="2" t="str">
        <f t="shared" si="1216"/>
        <v/>
      </c>
      <c r="Q4553" s="2" t="str">
        <f t="shared" si="1217"/>
        <v/>
      </c>
      <c r="R4553" s="2" t="str">
        <f t="shared" si="1218"/>
        <v/>
      </c>
      <c r="S4553" s="2" t="str">
        <f t="shared" si="1219"/>
        <v/>
      </c>
      <c r="T4553" s="2" t="str">
        <f t="shared" si="1220"/>
        <v/>
      </c>
      <c r="U4553" s="1" t="str">
        <f t="shared" si="1221"/>
        <v/>
      </c>
      <c r="V4553" s="2" t="str">
        <f t="shared" si="1222"/>
        <v/>
      </c>
      <c r="W4553" s="2" t="str">
        <f t="shared" si="1223"/>
        <v/>
      </c>
      <c r="X4553" s="2" t="str">
        <f t="shared" si="1224"/>
        <v/>
      </c>
      <c r="Y4553" s="2" t="str">
        <f t="shared" si="1225"/>
        <v/>
      </c>
      <c r="AA4553" s="1">
        <f t="shared" si="1211"/>
        <v>0</v>
      </c>
      <c r="AB4553" s="1" t="str">
        <f t="shared" si="1212"/>
        <v/>
      </c>
    </row>
    <row r="4554" spans="6:28" x14ac:dyDescent="0.25">
      <c r="F4554" s="4" t="str">
        <f t="shared" si="1226"/>
        <v/>
      </c>
      <c r="L4554" s="11" t="str">
        <f t="shared" si="1210"/>
        <v/>
      </c>
      <c r="M4554" s="1" t="str">
        <f t="shared" si="1213"/>
        <v/>
      </c>
      <c r="N4554" s="1" t="str">
        <f t="shared" si="1214"/>
        <v/>
      </c>
      <c r="O4554" s="1" t="str">
        <f t="shared" si="1215"/>
        <v/>
      </c>
      <c r="P4554" s="2" t="str">
        <f t="shared" si="1216"/>
        <v/>
      </c>
      <c r="Q4554" s="2" t="str">
        <f t="shared" si="1217"/>
        <v/>
      </c>
      <c r="R4554" s="2" t="str">
        <f t="shared" si="1218"/>
        <v/>
      </c>
      <c r="S4554" s="2" t="str">
        <f t="shared" si="1219"/>
        <v/>
      </c>
      <c r="T4554" s="2" t="str">
        <f t="shared" si="1220"/>
        <v/>
      </c>
      <c r="U4554" s="1" t="str">
        <f t="shared" si="1221"/>
        <v/>
      </c>
      <c r="V4554" s="2" t="str">
        <f t="shared" si="1222"/>
        <v/>
      </c>
      <c r="W4554" s="2" t="str">
        <f t="shared" si="1223"/>
        <v/>
      </c>
      <c r="X4554" s="2" t="str">
        <f t="shared" si="1224"/>
        <v/>
      </c>
      <c r="Y4554" s="2" t="str">
        <f t="shared" si="1225"/>
        <v/>
      </c>
      <c r="AA4554" s="1">
        <f t="shared" si="1211"/>
        <v>0</v>
      </c>
      <c r="AB4554" s="1" t="str">
        <f t="shared" si="1212"/>
        <v/>
      </c>
    </row>
    <row r="4555" spans="6:28" x14ac:dyDescent="0.25">
      <c r="F4555" s="4" t="str">
        <f t="shared" si="1226"/>
        <v/>
      </c>
      <c r="L4555" s="11" t="str">
        <f t="shared" si="1210"/>
        <v/>
      </c>
      <c r="M4555" s="1" t="str">
        <f t="shared" si="1213"/>
        <v/>
      </c>
      <c r="N4555" s="1" t="str">
        <f t="shared" si="1214"/>
        <v/>
      </c>
      <c r="O4555" s="1" t="str">
        <f t="shared" si="1215"/>
        <v/>
      </c>
      <c r="P4555" s="2" t="str">
        <f t="shared" si="1216"/>
        <v/>
      </c>
      <c r="Q4555" s="2" t="str">
        <f t="shared" si="1217"/>
        <v/>
      </c>
      <c r="R4555" s="2" t="str">
        <f t="shared" si="1218"/>
        <v/>
      </c>
      <c r="S4555" s="2" t="str">
        <f t="shared" si="1219"/>
        <v/>
      </c>
      <c r="T4555" s="2" t="str">
        <f t="shared" si="1220"/>
        <v/>
      </c>
      <c r="U4555" s="1" t="str">
        <f t="shared" si="1221"/>
        <v/>
      </c>
      <c r="V4555" s="2" t="str">
        <f t="shared" si="1222"/>
        <v/>
      </c>
      <c r="W4555" s="2" t="str">
        <f t="shared" si="1223"/>
        <v/>
      </c>
      <c r="X4555" s="2" t="str">
        <f t="shared" si="1224"/>
        <v/>
      </c>
      <c r="Y4555" s="2" t="str">
        <f t="shared" si="1225"/>
        <v/>
      </c>
      <c r="AA4555" s="1">
        <f t="shared" si="1211"/>
        <v>0</v>
      </c>
      <c r="AB4555" s="1" t="str">
        <f t="shared" si="1212"/>
        <v/>
      </c>
    </row>
    <row r="4556" spans="6:28" x14ac:dyDescent="0.25">
      <c r="F4556" s="4" t="str">
        <f t="shared" si="1226"/>
        <v/>
      </c>
      <c r="L4556" s="11" t="str">
        <f t="shared" si="1210"/>
        <v/>
      </c>
      <c r="M4556" s="1" t="str">
        <f t="shared" si="1213"/>
        <v/>
      </c>
      <c r="N4556" s="1" t="str">
        <f t="shared" si="1214"/>
        <v/>
      </c>
      <c r="O4556" s="1" t="str">
        <f t="shared" si="1215"/>
        <v/>
      </c>
      <c r="P4556" s="2" t="str">
        <f t="shared" si="1216"/>
        <v/>
      </c>
      <c r="Q4556" s="2" t="str">
        <f t="shared" si="1217"/>
        <v/>
      </c>
      <c r="R4556" s="2" t="str">
        <f t="shared" si="1218"/>
        <v/>
      </c>
      <c r="S4556" s="2" t="str">
        <f t="shared" si="1219"/>
        <v/>
      </c>
      <c r="T4556" s="2" t="str">
        <f t="shared" si="1220"/>
        <v/>
      </c>
      <c r="U4556" s="1" t="str">
        <f t="shared" si="1221"/>
        <v/>
      </c>
      <c r="V4556" s="2" t="str">
        <f t="shared" si="1222"/>
        <v/>
      </c>
      <c r="W4556" s="2" t="str">
        <f t="shared" si="1223"/>
        <v/>
      </c>
      <c r="X4556" s="2" t="str">
        <f t="shared" si="1224"/>
        <v/>
      </c>
      <c r="Y4556" s="2" t="str">
        <f t="shared" si="1225"/>
        <v/>
      </c>
      <c r="AA4556" s="1">
        <f t="shared" si="1211"/>
        <v>0</v>
      </c>
      <c r="AB4556" s="1" t="str">
        <f t="shared" si="1212"/>
        <v/>
      </c>
    </row>
    <row r="4557" spans="6:28" x14ac:dyDescent="0.25">
      <c r="F4557" s="4" t="str">
        <f t="shared" si="1226"/>
        <v/>
      </c>
      <c r="L4557" s="11" t="str">
        <f t="shared" si="1210"/>
        <v/>
      </c>
      <c r="M4557" s="1" t="str">
        <f t="shared" si="1213"/>
        <v/>
      </c>
      <c r="N4557" s="1" t="str">
        <f t="shared" si="1214"/>
        <v/>
      </c>
      <c r="O4557" s="1" t="str">
        <f t="shared" si="1215"/>
        <v/>
      </c>
      <c r="P4557" s="2" t="str">
        <f t="shared" si="1216"/>
        <v/>
      </c>
      <c r="Q4557" s="2" t="str">
        <f t="shared" si="1217"/>
        <v/>
      </c>
      <c r="R4557" s="2" t="str">
        <f t="shared" si="1218"/>
        <v/>
      </c>
      <c r="S4557" s="2" t="str">
        <f t="shared" si="1219"/>
        <v/>
      </c>
      <c r="T4557" s="2" t="str">
        <f t="shared" si="1220"/>
        <v/>
      </c>
      <c r="U4557" s="1" t="str">
        <f t="shared" si="1221"/>
        <v/>
      </c>
      <c r="V4557" s="2" t="str">
        <f t="shared" si="1222"/>
        <v/>
      </c>
      <c r="W4557" s="2" t="str">
        <f t="shared" si="1223"/>
        <v/>
      </c>
      <c r="X4557" s="2" t="str">
        <f t="shared" si="1224"/>
        <v/>
      </c>
      <c r="Y4557" s="2" t="str">
        <f t="shared" si="1225"/>
        <v/>
      </c>
      <c r="AA4557" s="1">
        <f t="shared" si="1211"/>
        <v>0</v>
      </c>
      <c r="AB4557" s="1" t="str">
        <f t="shared" si="1212"/>
        <v/>
      </c>
    </row>
    <row r="4558" spans="6:28" x14ac:dyDescent="0.25">
      <c r="F4558" s="4" t="str">
        <f t="shared" si="1226"/>
        <v/>
      </c>
      <c r="L4558" s="11" t="str">
        <f t="shared" si="1210"/>
        <v/>
      </c>
      <c r="M4558" s="1" t="str">
        <f t="shared" si="1213"/>
        <v/>
      </c>
      <c r="N4558" s="1" t="str">
        <f t="shared" si="1214"/>
        <v/>
      </c>
      <c r="O4558" s="1" t="str">
        <f t="shared" si="1215"/>
        <v/>
      </c>
      <c r="P4558" s="2" t="str">
        <f t="shared" si="1216"/>
        <v/>
      </c>
      <c r="Q4558" s="2" t="str">
        <f t="shared" si="1217"/>
        <v/>
      </c>
      <c r="R4558" s="2" t="str">
        <f t="shared" si="1218"/>
        <v/>
      </c>
      <c r="S4558" s="2" t="str">
        <f t="shared" si="1219"/>
        <v/>
      </c>
      <c r="T4558" s="2" t="str">
        <f t="shared" si="1220"/>
        <v/>
      </c>
      <c r="U4558" s="1" t="str">
        <f t="shared" si="1221"/>
        <v/>
      </c>
      <c r="V4558" s="2" t="str">
        <f t="shared" si="1222"/>
        <v/>
      </c>
      <c r="W4558" s="2" t="str">
        <f t="shared" si="1223"/>
        <v/>
      </c>
      <c r="X4558" s="2" t="str">
        <f t="shared" si="1224"/>
        <v/>
      </c>
      <c r="Y4558" s="2" t="str">
        <f t="shared" si="1225"/>
        <v/>
      </c>
      <c r="AA4558" s="1">
        <f t="shared" si="1211"/>
        <v>0</v>
      </c>
      <c r="AB4558" s="1" t="str">
        <f t="shared" si="1212"/>
        <v/>
      </c>
    </row>
    <row r="4559" spans="6:28" x14ac:dyDescent="0.25">
      <c r="F4559" s="4" t="str">
        <f t="shared" si="1226"/>
        <v/>
      </c>
      <c r="L4559" s="11" t="str">
        <f t="shared" si="1210"/>
        <v/>
      </c>
      <c r="M4559" s="1" t="str">
        <f t="shared" si="1213"/>
        <v/>
      </c>
      <c r="N4559" s="1" t="str">
        <f t="shared" si="1214"/>
        <v/>
      </c>
      <c r="O4559" s="1" t="str">
        <f t="shared" si="1215"/>
        <v/>
      </c>
      <c r="P4559" s="2" t="str">
        <f t="shared" si="1216"/>
        <v/>
      </c>
      <c r="Q4559" s="2" t="str">
        <f t="shared" si="1217"/>
        <v/>
      </c>
      <c r="R4559" s="2" t="str">
        <f t="shared" si="1218"/>
        <v/>
      </c>
      <c r="S4559" s="2" t="str">
        <f t="shared" si="1219"/>
        <v/>
      </c>
      <c r="T4559" s="2" t="str">
        <f t="shared" si="1220"/>
        <v/>
      </c>
      <c r="U4559" s="1" t="str">
        <f t="shared" si="1221"/>
        <v/>
      </c>
      <c r="V4559" s="2" t="str">
        <f t="shared" si="1222"/>
        <v/>
      </c>
      <c r="W4559" s="2" t="str">
        <f t="shared" si="1223"/>
        <v/>
      </c>
      <c r="X4559" s="2" t="str">
        <f t="shared" si="1224"/>
        <v/>
      </c>
      <c r="Y4559" s="2" t="str">
        <f t="shared" si="1225"/>
        <v/>
      </c>
      <c r="AA4559" s="1">
        <f t="shared" si="1211"/>
        <v>0</v>
      </c>
      <c r="AB4559" s="1" t="str">
        <f t="shared" si="1212"/>
        <v/>
      </c>
    </row>
    <row r="4560" spans="6:28" x14ac:dyDescent="0.25">
      <c r="F4560" s="4" t="str">
        <f t="shared" si="1226"/>
        <v/>
      </c>
      <c r="L4560" s="11" t="str">
        <f t="shared" si="1210"/>
        <v/>
      </c>
      <c r="M4560" s="1" t="str">
        <f t="shared" si="1213"/>
        <v/>
      </c>
      <c r="N4560" s="1" t="str">
        <f t="shared" si="1214"/>
        <v/>
      </c>
      <c r="O4560" s="1" t="str">
        <f t="shared" si="1215"/>
        <v/>
      </c>
      <c r="P4560" s="2" t="str">
        <f t="shared" si="1216"/>
        <v/>
      </c>
      <c r="Q4560" s="2" t="str">
        <f t="shared" si="1217"/>
        <v/>
      </c>
      <c r="R4560" s="2" t="str">
        <f t="shared" si="1218"/>
        <v/>
      </c>
      <c r="S4560" s="2" t="str">
        <f t="shared" si="1219"/>
        <v/>
      </c>
      <c r="T4560" s="2" t="str">
        <f t="shared" si="1220"/>
        <v/>
      </c>
      <c r="U4560" s="1" t="str">
        <f t="shared" si="1221"/>
        <v/>
      </c>
      <c r="V4560" s="2" t="str">
        <f t="shared" si="1222"/>
        <v/>
      </c>
      <c r="W4560" s="2" t="str">
        <f t="shared" si="1223"/>
        <v/>
      </c>
      <c r="X4560" s="2" t="str">
        <f t="shared" si="1224"/>
        <v/>
      </c>
      <c r="Y4560" s="2" t="str">
        <f t="shared" si="1225"/>
        <v/>
      </c>
      <c r="AA4560" s="1">
        <f t="shared" si="1211"/>
        <v>0</v>
      </c>
      <c r="AB4560" s="1" t="str">
        <f t="shared" si="1212"/>
        <v/>
      </c>
    </row>
    <row r="4561" spans="6:28" x14ac:dyDescent="0.25">
      <c r="F4561" s="4" t="str">
        <f t="shared" si="1226"/>
        <v/>
      </c>
      <c r="L4561" s="11" t="str">
        <f t="shared" si="1210"/>
        <v/>
      </c>
      <c r="M4561" s="1" t="str">
        <f t="shared" si="1213"/>
        <v/>
      </c>
      <c r="N4561" s="1" t="str">
        <f t="shared" si="1214"/>
        <v/>
      </c>
      <c r="O4561" s="1" t="str">
        <f t="shared" si="1215"/>
        <v/>
      </c>
      <c r="P4561" s="2" t="str">
        <f t="shared" si="1216"/>
        <v/>
      </c>
      <c r="Q4561" s="2" t="str">
        <f t="shared" si="1217"/>
        <v/>
      </c>
      <c r="R4561" s="2" t="str">
        <f t="shared" si="1218"/>
        <v/>
      </c>
      <c r="S4561" s="2" t="str">
        <f t="shared" si="1219"/>
        <v/>
      </c>
      <c r="T4561" s="2" t="str">
        <f t="shared" si="1220"/>
        <v/>
      </c>
      <c r="U4561" s="1" t="str">
        <f t="shared" si="1221"/>
        <v/>
      </c>
      <c r="V4561" s="2" t="str">
        <f t="shared" si="1222"/>
        <v/>
      </c>
      <c r="W4561" s="2" t="str">
        <f t="shared" si="1223"/>
        <v/>
      </c>
      <c r="X4561" s="2" t="str">
        <f t="shared" si="1224"/>
        <v/>
      </c>
      <c r="Y4561" s="2" t="str">
        <f t="shared" si="1225"/>
        <v/>
      </c>
      <c r="AA4561" s="1">
        <f t="shared" si="1211"/>
        <v>0</v>
      </c>
      <c r="AB4561" s="1" t="str">
        <f t="shared" si="1212"/>
        <v/>
      </c>
    </row>
    <row r="4562" spans="6:28" x14ac:dyDescent="0.25">
      <c r="F4562" s="4" t="str">
        <f t="shared" si="1226"/>
        <v/>
      </c>
      <c r="L4562" s="11" t="str">
        <f t="shared" si="1210"/>
        <v/>
      </c>
      <c r="M4562" s="1" t="str">
        <f t="shared" si="1213"/>
        <v/>
      </c>
      <c r="N4562" s="1" t="str">
        <f t="shared" si="1214"/>
        <v/>
      </c>
      <c r="O4562" s="1" t="str">
        <f t="shared" si="1215"/>
        <v/>
      </c>
      <c r="P4562" s="2" t="str">
        <f t="shared" si="1216"/>
        <v/>
      </c>
      <c r="Q4562" s="2" t="str">
        <f t="shared" si="1217"/>
        <v/>
      </c>
      <c r="R4562" s="2" t="str">
        <f t="shared" si="1218"/>
        <v/>
      </c>
      <c r="S4562" s="2" t="str">
        <f t="shared" si="1219"/>
        <v/>
      </c>
      <c r="T4562" s="2" t="str">
        <f t="shared" si="1220"/>
        <v/>
      </c>
      <c r="U4562" s="1" t="str">
        <f t="shared" si="1221"/>
        <v/>
      </c>
      <c r="V4562" s="2" t="str">
        <f t="shared" si="1222"/>
        <v/>
      </c>
      <c r="W4562" s="2" t="str">
        <f t="shared" si="1223"/>
        <v/>
      </c>
      <c r="X4562" s="2" t="str">
        <f t="shared" si="1224"/>
        <v/>
      </c>
      <c r="Y4562" s="2" t="str">
        <f t="shared" si="1225"/>
        <v/>
      </c>
      <c r="AA4562" s="1">
        <f t="shared" si="1211"/>
        <v>0</v>
      </c>
      <c r="AB4562" s="1" t="str">
        <f t="shared" si="1212"/>
        <v/>
      </c>
    </row>
    <row r="4563" spans="6:28" x14ac:dyDescent="0.25">
      <c r="F4563" s="4" t="str">
        <f t="shared" si="1226"/>
        <v/>
      </c>
      <c r="L4563" s="11" t="str">
        <f t="shared" si="1210"/>
        <v/>
      </c>
      <c r="M4563" s="1" t="str">
        <f t="shared" si="1213"/>
        <v/>
      </c>
      <c r="N4563" s="1" t="str">
        <f t="shared" si="1214"/>
        <v/>
      </c>
      <c r="O4563" s="1" t="str">
        <f t="shared" si="1215"/>
        <v/>
      </c>
      <c r="P4563" s="2" t="str">
        <f t="shared" si="1216"/>
        <v/>
      </c>
      <c r="Q4563" s="2" t="str">
        <f t="shared" si="1217"/>
        <v/>
      </c>
      <c r="R4563" s="2" t="str">
        <f t="shared" si="1218"/>
        <v/>
      </c>
      <c r="S4563" s="2" t="str">
        <f t="shared" si="1219"/>
        <v/>
      </c>
      <c r="T4563" s="2" t="str">
        <f t="shared" si="1220"/>
        <v/>
      </c>
      <c r="U4563" s="1" t="str">
        <f t="shared" si="1221"/>
        <v/>
      </c>
      <c r="V4563" s="2" t="str">
        <f t="shared" si="1222"/>
        <v/>
      </c>
      <c r="W4563" s="2" t="str">
        <f t="shared" si="1223"/>
        <v/>
      </c>
      <c r="X4563" s="2" t="str">
        <f t="shared" si="1224"/>
        <v/>
      </c>
      <c r="Y4563" s="2" t="str">
        <f t="shared" si="1225"/>
        <v/>
      </c>
      <c r="AA4563" s="1">
        <f t="shared" si="1211"/>
        <v>0</v>
      </c>
      <c r="AB4563" s="1" t="str">
        <f t="shared" si="1212"/>
        <v/>
      </c>
    </row>
    <row r="4564" spans="6:28" x14ac:dyDescent="0.25">
      <c r="F4564" s="4" t="str">
        <f t="shared" si="1226"/>
        <v/>
      </c>
      <c r="L4564" s="11" t="str">
        <f t="shared" si="1210"/>
        <v/>
      </c>
      <c r="M4564" s="1" t="str">
        <f t="shared" si="1213"/>
        <v/>
      </c>
      <c r="N4564" s="1" t="str">
        <f t="shared" si="1214"/>
        <v/>
      </c>
      <c r="O4564" s="1" t="str">
        <f t="shared" si="1215"/>
        <v/>
      </c>
      <c r="P4564" s="2" t="str">
        <f t="shared" si="1216"/>
        <v/>
      </c>
      <c r="Q4564" s="2" t="str">
        <f t="shared" si="1217"/>
        <v/>
      </c>
      <c r="R4564" s="2" t="str">
        <f t="shared" si="1218"/>
        <v/>
      </c>
      <c r="S4564" s="2" t="str">
        <f t="shared" si="1219"/>
        <v/>
      </c>
      <c r="T4564" s="2" t="str">
        <f t="shared" si="1220"/>
        <v/>
      </c>
      <c r="U4564" s="1" t="str">
        <f t="shared" si="1221"/>
        <v/>
      </c>
      <c r="V4564" s="2" t="str">
        <f t="shared" si="1222"/>
        <v/>
      </c>
      <c r="W4564" s="2" t="str">
        <f t="shared" si="1223"/>
        <v/>
      </c>
      <c r="X4564" s="2" t="str">
        <f t="shared" si="1224"/>
        <v/>
      </c>
      <c r="Y4564" s="2" t="str">
        <f t="shared" si="1225"/>
        <v/>
      </c>
      <c r="AA4564" s="1">
        <f t="shared" si="1211"/>
        <v>0</v>
      </c>
      <c r="AB4564" s="1" t="str">
        <f t="shared" si="1212"/>
        <v/>
      </c>
    </row>
    <row r="4565" spans="6:28" x14ac:dyDescent="0.25">
      <c r="F4565" s="4" t="str">
        <f t="shared" si="1226"/>
        <v/>
      </c>
      <c r="L4565" s="11" t="str">
        <f t="shared" si="1210"/>
        <v/>
      </c>
      <c r="M4565" s="1" t="str">
        <f t="shared" si="1213"/>
        <v/>
      </c>
      <c r="N4565" s="1" t="str">
        <f t="shared" si="1214"/>
        <v/>
      </c>
      <c r="O4565" s="1" t="str">
        <f t="shared" si="1215"/>
        <v/>
      </c>
      <c r="P4565" s="2" t="str">
        <f t="shared" si="1216"/>
        <v/>
      </c>
      <c r="Q4565" s="2" t="str">
        <f t="shared" si="1217"/>
        <v/>
      </c>
      <c r="R4565" s="2" t="str">
        <f t="shared" si="1218"/>
        <v/>
      </c>
      <c r="S4565" s="2" t="str">
        <f t="shared" si="1219"/>
        <v/>
      </c>
      <c r="T4565" s="2" t="str">
        <f t="shared" si="1220"/>
        <v/>
      </c>
      <c r="U4565" s="1" t="str">
        <f t="shared" si="1221"/>
        <v/>
      </c>
      <c r="V4565" s="2" t="str">
        <f t="shared" si="1222"/>
        <v/>
      </c>
      <c r="W4565" s="2" t="str">
        <f t="shared" si="1223"/>
        <v/>
      </c>
      <c r="X4565" s="2" t="str">
        <f t="shared" si="1224"/>
        <v/>
      </c>
      <c r="Y4565" s="2" t="str">
        <f t="shared" si="1225"/>
        <v/>
      </c>
      <c r="AA4565" s="1">
        <f t="shared" si="1211"/>
        <v>0</v>
      </c>
      <c r="AB4565" s="1" t="str">
        <f t="shared" si="1212"/>
        <v/>
      </c>
    </row>
    <row r="4566" spans="6:28" x14ac:dyDescent="0.25">
      <c r="F4566" s="4" t="str">
        <f t="shared" si="1226"/>
        <v/>
      </c>
      <c r="L4566" s="11" t="str">
        <f t="shared" si="1210"/>
        <v/>
      </c>
      <c r="M4566" s="1" t="str">
        <f t="shared" si="1213"/>
        <v/>
      </c>
      <c r="N4566" s="1" t="str">
        <f t="shared" si="1214"/>
        <v/>
      </c>
      <c r="O4566" s="1" t="str">
        <f t="shared" si="1215"/>
        <v/>
      </c>
      <c r="P4566" s="2" t="str">
        <f t="shared" si="1216"/>
        <v/>
      </c>
      <c r="Q4566" s="2" t="str">
        <f t="shared" si="1217"/>
        <v/>
      </c>
      <c r="R4566" s="2" t="str">
        <f t="shared" si="1218"/>
        <v/>
      </c>
      <c r="S4566" s="2" t="str">
        <f t="shared" si="1219"/>
        <v/>
      </c>
      <c r="T4566" s="2" t="str">
        <f t="shared" si="1220"/>
        <v/>
      </c>
      <c r="U4566" s="1" t="str">
        <f t="shared" si="1221"/>
        <v/>
      </c>
      <c r="V4566" s="2" t="str">
        <f t="shared" si="1222"/>
        <v/>
      </c>
      <c r="W4566" s="2" t="str">
        <f t="shared" si="1223"/>
        <v/>
      </c>
      <c r="X4566" s="2" t="str">
        <f t="shared" si="1224"/>
        <v/>
      </c>
      <c r="Y4566" s="2" t="str">
        <f t="shared" si="1225"/>
        <v/>
      </c>
      <c r="AA4566" s="1">
        <f t="shared" si="1211"/>
        <v>0</v>
      </c>
      <c r="AB4566" s="1" t="str">
        <f t="shared" si="1212"/>
        <v/>
      </c>
    </row>
    <row r="4567" spans="6:28" x14ac:dyDescent="0.25">
      <c r="F4567" s="4" t="str">
        <f t="shared" si="1226"/>
        <v/>
      </c>
      <c r="L4567" s="11" t="str">
        <f t="shared" si="1210"/>
        <v/>
      </c>
      <c r="M4567" s="1" t="str">
        <f t="shared" si="1213"/>
        <v/>
      </c>
      <c r="N4567" s="1" t="str">
        <f t="shared" si="1214"/>
        <v/>
      </c>
      <c r="O4567" s="1" t="str">
        <f t="shared" si="1215"/>
        <v/>
      </c>
      <c r="P4567" s="2" t="str">
        <f t="shared" si="1216"/>
        <v/>
      </c>
      <c r="Q4567" s="2" t="str">
        <f t="shared" si="1217"/>
        <v/>
      </c>
      <c r="R4567" s="2" t="str">
        <f t="shared" si="1218"/>
        <v/>
      </c>
      <c r="S4567" s="2" t="str">
        <f t="shared" si="1219"/>
        <v/>
      </c>
      <c r="T4567" s="2" t="str">
        <f t="shared" si="1220"/>
        <v/>
      </c>
      <c r="U4567" s="1" t="str">
        <f t="shared" si="1221"/>
        <v/>
      </c>
      <c r="V4567" s="2" t="str">
        <f t="shared" si="1222"/>
        <v/>
      </c>
      <c r="W4567" s="2" t="str">
        <f t="shared" si="1223"/>
        <v/>
      </c>
      <c r="X4567" s="2" t="str">
        <f t="shared" si="1224"/>
        <v/>
      </c>
      <c r="Y4567" s="2" t="str">
        <f t="shared" si="1225"/>
        <v/>
      </c>
      <c r="AA4567" s="1">
        <f t="shared" si="1211"/>
        <v>0</v>
      </c>
      <c r="AB4567" s="1" t="str">
        <f t="shared" si="1212"/>
        <v/>
      </c>
    </row>
    <row r="4568" spans="6:28" x14ac:dyDescent="0.25">
      <c r="F4568" s="4" t="str">
        <f t="shared" si="1226"/>
        <v/>
      </c>
      <c r="L4568" s="11" t="str">
        <f t="shared" si="1210"/>
        <v/>
      </c>
      <c r="M4568" s="1" t="str">
        <f t="shared" si="1213"/>
        <v/>
      </c>
      <c r="N4568" s="1" t="str">
        <f t="shared" si="1214"/>
        <v/>
      </c>
      <c r="O4568" s="1" t="str">
        <f t="shared" si="1215"/>
        <v/>
      </c>
      <c r="P4568" s="2" t="str">
        <f t="shared" si="1216"/>
        <v/>
      </c>
      <c r="Q4568" s="2" t="str">
        <f t="shared" si="1217"/>
        <v/>
      </c>
      <c r="R4568" s="2" t="str">
        <f t="shared" si="1218"/>
        <v/>
      </c>
      <c r="S4568" s="2" t="str">
        <f t="shared" si="1219"/>
        <v/>
      </c>
      <c r="T4568" s="2" t="str">
        <f t="shared" si="1220"/>
        <v/>
      </c>
      <c r="U4568" s="1" t="str">
        <f t="shared" si="1221"/>
        <v/>
      </c>
      <c r="V4568" s="2" t="str">
        <f t="shared" si="1222"/>
        <v/>
      </c>
      <c r="W4568" s="2" t="str">
        <f t="shared" si="1223"/>
        <v/>
      </c>
      <c r="X4568" s="2" t="str">
        <f t="shared" si="1224"/>
        <v/>
      </c>
      <c r="Y4568" s="2" t="str">
        <f t="shared" si="1225"/>
        <v/>
      </c>
      <c r="AA4568" s="1">
        <f t="shared" si="1211"/>
        <v>0</v>
      </c>
      <c r="AB4568" s="1" t="str">
        <f t="shared" si="1212"/>
        <v/>
      </c>
    </row>
    <row r="4569" spans="6:28" x14ac:dyDescent="0.25">
      <c r="F4569" s="4" t="str">
        <f t="shared" si="1226"/>
        <v/>
      </c>
      <c r="L4569" s="11" t="str">
        <f t="shared" si="1210"/>
        <v/>
      </c>
      <c r="M4569" s="1" t="str">
        <f t="shared" si="1213"/>
        <v/>
      </c>
      <c r="N4569" s="1" t="str">
        <f t="shared" si="1214"/>
        <v/>
      </c>
      <c r="O4569" s="1" t="str">
        <f t="shared" si="1215"/>
        <v/>
      </c>
      <c r="P4569" s="2" t="str">
        <f t="shared" si="1216"/>
        <v/>
      </c>
      <c r="Q4569" s="2" t="str">
        <f t="shared" si="1217"/>
        <v/>
      </c>
      <c r="R4569" s="2" t="str">
        <f t="shared" si="1218"/>
        <v/>
      </c>
      <c r="S4569" s="2" t="str">
        <f t="shared" si="1219"/>
        <v/>
      </c>
      <c r="T4569" s="2" t="str">
        <f t="shared" si="1220"/>
        <v/>
      </c>
      <c r="U4569" s="1" t="str">
        <f t="shared" si="1221"/>
        <v/>
      </c>
      <c r="V4569" s="2" t="str">
        <f t="shared" si="1222"/>
        <v/>
      </c>
      <c r="W4569" s="2" t="str">
        <f t="shared" si="1223"/>
        <v/>
      </c>
      <c r="X4569" s="2" t="str">
        <f t="shared" si="1224"/>
        <v/>
      </c>
      <c r="Y4569" s="2" t="str">
        <f t="shared" si="1225"/>
        <v/>
      </c>
      <c r="AA4569" s="1">
        <f t="shared" si="1211"/>
        <v>0</v>
      </c>
      <c r="AB4569" s="1" t="str">
        <f t="shared" si="1212"/>
        <v/>
      </c>
    </row>
    <row r="4570" spans="6:28" x14ac:dyDescent="0.25">
      <c r="F4570" s="4" t="str">
        <f t="shared" si="1226"/>
        <v/>
      </c>
      <c r="L4570" s="11" t="str">
        <f t="shared" si="1210"/>
        <v/>
      </c>
      <c r="M4570" s="1" t="str">
        <f t="shared" si="1213"/>
        <v/>
      </c>
      <c r="N4570" s="1" t="str">
        <f t="shared" si="1214"/>
        <v/>
      </c>
      <c r="O4570" s="1" t="str">
        <f t="shared" si="1215"/>
        <v/>
      </c>
      <c r="P4570" s="2" t="str">
        <f t="shared" si="1216"/>
        <v/>
      </c>
      <c r="Q4570" s="2" t="str">
        <f t="shared" si="1217"/>
        <v/>
      </c>
      <c r="R4570" s="2" t="str">
        <f t="shared" si="1218"/>
        <v/>
      </c>
      <c r="S4570" s="2" t="str">
        <f t="shared" si="1219"/>
        <v/>
      </c>
      <c r="T4570" s="2" t="str">
        <f t="shared" si="1220"/>
        <v/>
      </c>
      <c r="U4570" s="1" t="str">
        <f t="shared" si="1221"/>
        <v/>
      </c>
      <c r="V4570" s="2" t="str">
        <f t="shared" si="1222"/>
        <v/>
      </c>
      <c r="W4570" s="2" t="str">
        <f t="shared" si="1223"/>
        <v/>
      </c>
      <c r="X4570" s="2" t="str">
        <f t="shared" si="1224"/>
        <v/>
      </c>
      <c r="Y4570" s="2" t="str">
        <f t="shared" si="1225"/>
        <v/>
      </c>
      <c r="AA4570" s="1">
        <f t="shared" si="1211"/>
        <v>0</v>
      </c>
      <c r="AB4570" s="1" t="str">
        <f t="shared" si="1212"/>
        <v/>
      </c>
    </row>
    <row r="4571" spans="6:28" x14ac:dyDescent="0.25">
      <c r="F4571" s="4" t="str">
        <f t="shared" si="1226"/>
        <v/>
      </c>
      <c r="L4571" s="11" t="str">
        <f t="shared" si="1210"/>
        <v/>
      </c>
      <c r="M4571" s="1" t="str">
        <f t="shared" si="1213"/>
        <v/>
      </c>
      <c r="N4571" s="1" t="str">
        <f t="shared" si="1214"/>
        <v/>
      </c>
      <c r="O4571" s="1" t="str">
        <f t="shared" si="1215"/>
        <v/>
      </c>
      <c r="P4571" s="2" t="str">
        <f t="shared" si="1216"/>
        <v/>
      </c>
      <c r="Q4571" s="2" t="str">
        <f t="shared" si="1217"/>
        <v/>
      </c>
      <c r="R4571" s="2" t="str">
        <f t="shared" si="1218"/>
        <v/>
      </c>
      <c r="S4571" s="2" t="str">
        <f t="shared" si="1219"/>
        <v/>
      </c>
      <c r="T4571" s="2" t="str">
        <f t="shared" si="1220"/>
        <v/>
      </c>
      <c r="U4571" s="1" t="str">
        <f t="shared" si="1221"/>
        <v/>
      </c>
      <c r="V4571" s="2" t="str">
        <f t="shared" si="1222"/>
        <v/>
      </c>
      <c r="W4571" s="2" t="str">
        <f t="shared" si="1223"/>
        <v/>
      </c>
      <c r="X4571" s="2" t="str">
        <f t="shared" si="1224"/>
        <v/>
      </c>
      <c r="Y4571" s="2" t="str">
        <f t="shared" si="1225"/>
        <v/>
      </c>
      <c r="AA4571" s="1">
        <f t="shared" si="1211"/>
        <v>0</v>
      </c>
      <c r="AB4571" s="1" t="str">
        <f t="shared" si="1212"/>
        <v/>
      </c>
    </row>
    <row r="4572" spans="6:28" x14ac:dyDescent="0.25">
      <c r="F4572" s="4" t="str">
        <f t="shared" si="1226"/>
        <v/>
      </c>
      <c r="L4572" s="11" t="str">
        <f t="shared" ref="L4572:L4635" si="1227">IF(A4572="","",A4572)</f>
        <v/>
      </c>
      <c r="M4572" s="1" t="str">
        <f t="shared" si="1213"/>
        <v/>
      </c>
      <c r="N4572" s="1" t="str">
        <f t="shared" si="1214"/>
        <v/>
      </c>
      <c r="O4572" s="1" t="str">
        <f t="shared" si="1215"/>
        <v/>
      </c>
      <c r="P4572" s="2" t="str">
        <f t="shared" si="1216"/>
        <v/>
      </c>
      <c r="Q4572" s="2" t="str">
        <f t="shared" si="1217"/>
        <v/>
      </c>
      <c r="R4572" s="2" t="str">
        <f t="shared" si="1218"/>
        <v/>
      </c>
      <c r="S4572" s="2" t="str">
        <f t="shared" si="1219"/>
        <v/>
      </c>
      <c r="T4572" s="2" t="str">
        <f t="shared" si="1220"/>
        <v/>
      </c>
      <c r="U4572" s="1" t="str">
        <f t="shared" si="1221"/>
        <v/>
      </c>
      <c r="V4572" s="2" t="str">
        <f t="shared" si="1222"/>
        <v/>
      </c>
      <c r="W4572" s="2" t="str">
        <f t="shared" si="1223"/>
        <v/>
      </c>
      <c r="X4572" s="2" t="str">
        <f t="shared" si="1224"/>
        <v/>
      </c>
      <c r="Y4572" s="2" t="str">
        <f t="shared" si="1225"/>
        <v/>
      </c>
      <c r="AA4572" s="1">
        <f t="shared" ref="AA4572:AA4635" si="1228">SUM(N4572:Y4572)</f>
        <v>0</v>
      </c>
      <c r="AB4572" s="1" t="str">
        <f t="shared" ref="AB4572:AB4635" si="1229">IF(AA4572="","",IF(AA4572=0,"",IF(AA4572&gt;0,"",IF(AA4572&lt;0,AA4572))))</f>
        <v/>
      </c>
    </row>
    <row r="4573" spans="6:28" x14ac:dyDescent="0.25">
      <c r="F4573" s="4" t="str">
        <f t="shared" si="1226"/>
        <v/>
      </c>
      <c r="L4573" s="11" t="str">
        <f t="shared" si="1227"/>
        <v/>
      </c>
      <c r="M4573" s="1" t="str">
        <f t="shared" ref="M4573:M4636" si="1230">IF(F4573=$M$2,H4573,"")</f>
        <v/>
      </c>
      <c r="N4573" s="1" t="str">
        <f t="shared" ref="N4573:N4636" si="1231">IF(F4573=$N$2,H4573,"")</f>
        <v/>
      </c>
      <c r="O4573" s="1" t="str">
        <f t="shared" ref="O4573:O4636" si="1232">IF(F4573=$O$2,H4573,"")</f>
        <v/>
      </c>
      <c r="P4573" s="2" t="str">
        <f t="shared" ref="P4573:P4636" si="1233">IF(F4573=$P$2,H4573,"")</f>
        <v/>
      </c>
      <c r="Q4573" s="2" t="str">
        <f t="shared" ref="Q4573:Q4636" si="1234">IF(F4573=$Q$2,H4573,"")</f>
        <v/>
      </c>
      <c r="R4573" s="2" t="str">
        <f t="shared" ref="R4573:R4636" si="1235">IF(F4573=$R$2,H4573,"")</f>
        <v/>
      </c>
      <c r="S4573" s="2" t="str">
        <f t="shared" ref="S4573:S4636" si="1236">IF(F4573=$S$2,H4573,"")</f>
        <v/>
      </c>
      <c r="T4573" s="2" t="str">
        <f t="shared" ref="T4573:T4636" si="1237">IF(F4573=$T$2,H4573,"")</f>
        <v/>
      </c>
      <c r="U4573" s="1" t="str">
        <f t="shared" ref="U4573:U4636" si="1238">IF(F4573=$U$2,H4573,"")</f>
        <v/>
      </c>
      <c r="V4573" s="2" t="str">
        <f t="shared" ref="V4573:V4636" si="1239">IF(F4573=$V$2,H4573,"")</f>
        <v/>
      </c>
      <c r="W4573" s="2" t="str">
        <f t="shared" ref="W4573:W4636" si="1240">IF(F4573=$W$2,H4573,"")</f>
        <v/>
      </c>
      <c r="X4573" s="2" t="str">
        <f t="shared" ref="X4573:X4636" si="1241">IF(F4573=$X$2,H4573,"")</f>
        <v/>
      </c>
      <c r="Y4573" s="2" t="str">
        <f t="shared" ref="Y4573:Y4636" si="1242">IF(F4573=$Y$2,H4573,"")</f>
        <v/>
      </c>
      <c r="AA4573" s="1">
        <f t="shared" si="1228"/>
        <v>0</v>
      </c>
      <c r="AB4573" s="1" t="str">
        <f t="shared" si="1229"/>
        <v/>
      </c>
    </row>
    <row r="4574" spans="6:28" x14ac:dyDescent="0.25">
      <c r="F4574" s="4" t="str">
        <f t="shared" si="1226"/>
        <v/>
      </c>
      <c r="L4574" s="11" t="str">
        <f t="shared" si="1227"/>
        <v/>
      </c>
      <c r="M4574" s="1" t="str">
        <f t="shared" si="1230"/>
        <v/>
      </c>
      <c r="N4574" s="1" t="str">
        <f t="shared" si="1231"/>
        <v/>
      </c>
      <c r="O4574" s="1" t="str">
        <f t="shared" si="1232"/>
        <v/>
      </c>
      <c r="P4574" s="2" t="str">
        <f t="shared" si="1233"/>
        <v/>
      </c>
      <c r="Q4574" s="2" t="str">
        <f t="shared" si="1234"/>
        <v/>
      </c>
      <c r="R4574" s="2" t="str">
        <f t="shared" si="1235"/>
        <v/>
      </c>
      <c r="S4574" s="2" t="str">
        <f t="shared" si="1236"/>
        <v/>
      </c>
      <c r="T4574" s="2" t="str">
        <f t="shared" si="1237"/>
        <v/>
      </c>
      <c r="U4574" s="1" t="str">
        <f t="shared" si="1238"/>
        <v/>
      </c>
      <c r="V4574" s="2" t="str">
        <f t="shared" si="1239"/>
        <v/>
      </c>
      <c r="W4574" s="2" t="str">
        <f t="shared" si="1240"/>
        <v/>
      </c>
      <c r="X4574" s="2" t="str">
        <f t="shared" si="1241"/>
        <v/>
      </c>
      <c r="Y4574" s="2" t="str">
        <f t="shared" si="1242"/>
        <v/>
      </c>
      <c r="AA4574" s="1">
        <f t="shared" si="1228"/>
        <v>0</v>
      </c>
      <c r="AB4574" s="1" t="str">
        <f t="shared" si="1229"/>
        <v/>
      </c>
    </row>
    <row r="4575" spans="6:28" x14ac:dyDescent="0.25">
      <c r="F4575" s="4" t="str">
        <f t="shared" si="1226"/>
        <v/>
      </c>
      <c r="L4575" s="11" t="str">
        <f t="shared" si="1227"/>
        <v/>
      </c>
      <c r="M4575" s="1" t="str">
        <f t="shared" si="1230"/>
        <v/>
      </c>
      <c r="N4575" s="1" t="str">
        <f t="shared" si="1231"/>
        <v/>
      </c>
      <c r="O4575" s="1" t="str">
        <f t="shared" si="1232"/>
        <v/>
      </c>
      <c r="P4575" s="2" t="str">
        <f t="shared" si="1233"/>
        <v/>
      </c>
      <c r="Q4575" s="2" t="str">
        <f t="shared" si="1234"/>
        <v/>
      </c>
      <c r="R4575" s="2" t="str">
        <f t="shared" si="1235"/>
        <v/>
      </c>
      <c r="S4575" s="2" t="str">
        <f t="shared" si="1236"/>
        <v/>
      </c>
      <c r="T4575" s="2" t="str">
        <f t="shared" si="1237"/>
        <v/>
      </c>
      <c r="U4575" s="1" t="str">
        <f t="shared" si="1238"/>
        <v/>
      </c>
      <c r="V4575" s="2" t="str">
        <f t="shared" si="1239"/>
        <v/>
      </c>
      <c r="W4575" s="2" t="str">
        <f t="shared" si="1240"/>
        <v/>
      </c>
      <c r="X4575" s="2" t="str">
        <f t="shared" si="1241"/>
        <v/>
      </c>
      <c r="Y4575" s="2" t="str">
        <f t="shared" si="1242"/>
        <v/>
      </c>
      <c r="AA4575" s="1">
        <f t="shared" si="1228"/>
        <v>0</v>
      </c>
      <c r="AB4575" s="1" t="str">
        <f t="shared" si="1229"/>
        <v/>
      </c>
    </row>
    <row r="4576" spans="6:28" x14ac:dyDescent="0.25">
      <c r="F4576" s="4" t="str">
        <f t="shared" si="1226"/>
        <v/>
      </c>
      <c r="L4576" s="11" t="str">
        <f t="shared" si="1227"/>
        <v/>
      </c>
      <c r="M4576" s="1" t="str">
        <f t="shared" si="1230"/>
        <v/>
      </c>
      <c r="N4576" s="1" t="str">
        <f t="shared" si="1231"/>
        <v/>
      </c>
      <c r="O4576" s="1" t="str">
        <f t="shared" si="1232"/>
        <v/>
      </c>
      <c r="P4576" s="2" t="str">
        <f t="shared" si="1233"/>
        <v/>
      </c>
      <c r="Q4576" s="2" t="str">
        <f t="shared" si="1234"/>
        <v/>
      </c>
      <c r="R4576" s="2" t="str">
        <f t="shared" si="1235"/>
        <v/>
      </c>
      <c r="S4576" s="2" t="str">
        <f t="shared" si="1236"/>
        <v/>
      </c>
      <c r="T4576" s="2" t="str">
        <f t="shared" si="1237"/>
        <v/>
      </c>
      <c r="U4576" s="1" t="str">
        <f t="shared" si="1238"/>
        <v/>
      </c>
      <c r="V4576" s="2" t="str">
        <f t="shared" si="1239"/>
        <v/>
      </c>
      <c r="W4576" s="2" t="str">
        <f t="shared" si="1240"/>
        <v/>
      </c>
      <c r="X4576" s="2" t="str">
        <f t="shared" si="1241"/>
        <v/>
      </c>
      <c r="Y4576" s="2" t="str">
        <f t="shared" si="1242"/>
        <v/>
      </c>
      <c r="AA4576" s="1">
        <f t="shared" si="1228"/>
        <v>0</v>
      </c>
      <c r="AB4576" s="1" t="str">
        <f t="shared" si="1229"/>
        <v/>
      </c>
    </row>
    <row r="4577" spans="6:28" x14ac:dyDescent="0.25">
      <c r="F4577" s="4" t="str">
        <f t="shared" si="1226"/>
        <v/>
      </c>
      <c r="L4577" s="11" t="str">
        <f t="shared" si="1227"/>
        <v/>
      </c>
      <c r="M4577" s="1" t="str">
        <f t="shared" si="1230"/>
        <v/>
      </c>
      <c r="N4577" s="1" t="str">
        <f t="shared" si="1231"/>
        <v/>
      </c>
      <c r="O4577" s="1" t="str">
        <f t="shared" si="1232"/>
        <v/>
      </c>
      <c r="P4577" s="2" t="str">
        <f t="shared" si="1233"/>
        <v/>
      </c>
      <c r="Q4577" s="2" t="str">
        <f t="shared" si="1234"/>
        <v/>
      </c>
      <c r="R4577" s="2" t="str">
        <f t="shared" si="1235"/>
        <v/>
      </c>
      <c r="S4577" s="2" t="str">
        <f t="shared" si="1236"/>
        <v/>
      </c>
      <c r="T4577" s="2" t="str">
        <f t="shared" si="1237"/>
        <v/>
      </c>
      <c r="U4577" s="1" t="str">
        <f t="shared" si="1238"/>
        <v/>
      </c>
      <c r="V4577" s="2" t="str">
        <f t="shared" si="1239"/>
        <v/>
      </c>
      <c r="W4577" s="2" t="str">
        <f t="shared" si="1240"/>
        <v/>
      </c>
      <c r="X4577" s="2" t="str">
        <f t="shared" si="1241"/>
        <v/>
      </c>
      <c r="Y4577" s="2" t="str">
        <f t="shared" si="1242"/>
        <v/>
      </c>
      <c r="AA4577" s="1">
        <f t="shared" si="1228"/>
        <v>0</v>
      </c>
      <c r="AB4577" s="1" t="str">
        <f t="shared" si="1229"/>
        <v/>
      </c>
    </row>
    <row r="4578" spans="6:28" x14ac:dyDescent="0.25">
      <c r="F4578" s="4" t="str">
        <f t="shared" ref="F4578:F4641" si="1243">IF(E4578="","",IF(E4578=70651000,"Main d'œuvre",IF( E4578=70701000,"Pièces Tchenique",IF(E4578=70710100,"Freinage",IF(E4578=70711010,"Accessoire carrosserie",IF(E4578=70720100,"Distribution",IF(E4578=70721010,"Electricité",IF(E4578=70730100,"Fluide",IF(E4578=70731010,"Embrayage",IF(E4578=70740100,"Pneumatique",IF(E4578=70750100,"Filtration",IF(E4578=44571100,"T.V.A.",IF(E4578=70780100,"V.O",IF(E4578=70741010,"Refroidissement"))))))))))))))</f>
        <v/>
      </c>
      <c r="L4578" s="11" t="str">
        <f t="shared" si="1227"/>
        <v/>
      </c>
      <c r="M4578" s="1" t="str">
        <f t="shared" si="1230"/>
        <v/>
      </c>
      <c r="N4578" s="1" t="str">
        <f t="shared" si="1231"/>
        <v/>
      </c>
      <c r="O4578" s="1" t="str">
        <f t="shared" si="1232"/>
        <v/>
      </c>
      <c r="P4578" s="2" t="str">
        <f t="shared" si="1233"/>
        <v/>
      </c>
      <c r="Q4578" s="2" t="str">
        <f t="shared" si="1234"/>
        <v/>
      </c>
      <c r="R4578" s="2" t="str">
        <f t="shared" si="1235"/>
        <v/>
      </c>
      <c r="S4578" s="2" t="str">
        <f t="shared" si="1236"/>
        <v/>
      </c>
      <c r="T4578" s="2" t="str">
        <f t="shared" si="1237"/>
        <v/>
      </c>
      <c r="U4578" s="1" t="str">
        <f t="shared" si="1238"/>
        <v/>
      </c>
      <c r="V4578" s="2" t="str">
        <f t="shared" si="1239"/>
        <v/>
      </c>
      <c r="W4578" s="2" t="str">
        <f t="shared" si="1240"/>
        <v/>
      </c>
      <c r="X4578" s="2" t="str">
        <f t="shared" si="1241"/>
        <v/>
      </c>
      <c r="Y4578" s="2" t="str">
        <f t="shared" si="1242"/>
        <v/>
      </c>
      <c r="AA4578" s="1">
        <f t="shared" si="1228"/>
        <v>0</v>
      </c>
      <c r="AB4578" s="1" t="str">
        <f t="shared" si="1229"/>
        <v/>
      </c>
    </row>
    <row r="4579" spans="6:28" x14ac:dyDescent="0.25">
      <c r="F4579" s="4" t="str">
        <f t="shared" si="1243"/>
        <v/>
      </c>
      <c r="L4579" s="11" t="str">
        <f t="shared" si="1227"/>
        <v/>
      </c>
      <c r="M4579" s="1" t="str">
        <f t="shared" si="1230"/>
        <v/>
      </c>
      <c r="N4579" s="1" t="str">
        <f t="shared" si="1231"/>
        <v/>
      </c>
      <c r="O4579" s="1" t="str">
        <f t="shared" si="1232"/>
        <v/>
      </c>
      <c r="P4579" s="2" t="str">
        <f t="shared" si="1233"/>
        <v/>
      </c>
      <c r="Q4579" s="2" t="str">
        <f t="shared" si="1234"/>
        <v/>
      </c>
      <c r="R4579" s="2" t="str">
        <f t="shared" si="1235"/>
        <v/>
      </c>
      <c r="S4579" s="2" t="str">
        <f t="shared" si="1236"/>
        <v/>
      </c>
      <c r="T4579" s="2" t="str">
        <f t="shared" si="1237"/>
        <v/>
      </c>
      <c r="U4579" s="1" t="str">
        <f t="shared" si="1238"/>
        <v/>
      </c>
      <c r="V4579" s="2" t="str">
        <f t="shared" si="1239"/>
        <v/>
      </c>
      <c r="W4579" s="2" t="str">
        <f t="shared" si="1240"/>
        <v/>
      </c>
      <c r="X4579" s="2" t="str">
        <f t="shared" si="1241"/>
        <v/>
      </c>
      <c r="Y4579" s="2" t="str">
        <f t="shared" si="1242"/>
        <v/>
      </c>
      <c r="AA4579" s="1">
        <f t="shared" si="1228"/>
        <v>0</v>
      </c>
      <c r="AB4579" s="1" t="str">
        <f t="shared" si="1229"/>
        <v/>
      </c>
    </row>
    <row r="4580" spans="6:28" x14ac:dyDescent="0.25">
      <c r="F4580" s="4" t="str">
        <f t="shared" si="1243"/>
        <v/>
      </c>
      <c r="L4580" s="11" t="str">
        <f t="shared" si="1227"/>
        <v/>
      </c>
      <c r="M4580" s="1" t="str">
        <f t="shared" si="1230"/>
        <v/>
      </c>
      <c r="N4580" s="1" t="str">
        <f t="shared" si="1231"/>
        <v/>
      </c>
      <c r="O4580" s="1" t="str">
        <f t="shared" si="1232"/>
        <v/>
      </c>
      <c r="P4580" s="2" t="str">
        <f t="shared" si="1233"/>
        <v/>
      </c>
      <c r="Q4580" s="2" t="str">
        <f t="shared" si="1234"/>
        <v/>
      </c>
      <c r="R4580" s="2" t="str">
        <f t="shared" si="1235"/>
        <v/>
      </c>
      <c r="S4580" s="2" t="str">
        <f t="shared" si="1236"/>
        <v/>
      </c>
      <c r="T4580" s="2" t="str">
        <f t="shared" si="1237"/>
        <v/>
      </c>
      <c r="U4580" s="1" t="str">
        <f t="shared" si="1238"/>
        <v/>
      </c>
      <c r="V4580" s="2" t="str">
        <f t="shared" si="1239"/>
        <v/>
      </c>
      <c r="W4580" s="2" t="str">
        <f t="shared" si="1240"/>
        <v/>
      </c>
      <c r="X4580" s="2" t="str">
        <f t="shared" si="1241"/>
        <v/>
      </c>
      <c r="Y4580" s="2" t="str">
        <f t="shared" si="1242"/>
        <v/>
      </c>
      <c r="AA4580" s="1">
        <f t="shared" si="1228"/>
        <v>0</v>
      </c>
      <c r="AB4580" s="1" t="str">
        <f t="shared" si="1229"/>
        <v/>
      </c>
    </row>
    <row r="4581" spans="6:28" x14ac:dyDescent="0.25">
      <c r="F4581" s="4" t="str">
        <f t="shared" si="1243"/>
        <v/>
      </c>
      <c r="L4581" s="11" t="str">
        <f t="shared" si="1227"/>
        <v/>
      </c>
      <c r="M4581" s="1" t="str">
        <f t="shared" si="1230"/>
        <v/>
      </c>
      <c r="N4581" s="1" t="str">
        <f t="shared" si="1231"/>
        <v/>
      </c>
      <c r="O4581" s="1" t="str">
        <f t="shared" si="1232"/>
        <v/>
      </c>
      <c r="P4581" s="2" t="str">
        <f t="shared" si="1233"/>
        <v/>
      </c>
      <c r="Q4581" s="2" t="str">
        <f t="shared" si="1234"/>
        <v/>
      </c>
      <c r="R4581" s="2" t="str">
        <f t="shared" si="1235"/>
        <v/>
      </c>
      <c r="S4581" s="2" t="str">
        <f t="shared" si="1236"/>
        <v/>
      </c>
      <c r="T4581" s="2" t="str">
        <f t="shared" si="1237"/>
        <v/>
      </c>
      <c r="U4581" s="1" t="str">
        <f t="shared" si="1238"/>
        <v/>
      </c>
      <c r="V4581" s="2" t="str">
        <f t="shared" si="1239"/>
        <v/>
      </c>
      <c r="W4581" s="2" t="str">
        <f t="shared" si="1240"/>
        <v/>
      </c>
      <c r="X4581" s="2" t="str">
        <f t="shared" si="1241"/>
        <v/>
      </c>
      <c r="Y4581" s="2" t="str">
        <f t="shared" si="1242"/>
        <v/>
      </c>
      <c r="AA4581" s="1">
        <f t="shared" si="1228"/>
        <v>0</v>
      </c>
      <c r="AB4581" s="1" t="str">
        <f t="shared" si="1229"/>
        <v/>
      </c>
    </row>
    <row r="4582" spans="6:28" x14ac:dyDescent="0.25">
      <c r="F4582" s="4" t="str">
        <f t="shared" si="1243"/>
        <v/>
      </c>
      <c r="L4582" s="11" t="str">
        <f t="shared" si="1227"/>
        <v/>
      </c>
      <c r="M4582" s="1" t="str">
        <f t="shared" si="1230"/>
        <v/>
      </c>
      <c r="N4582" s="1" t="str">
        <f t="shared" si="1231"/>
        <v/>
      </c>
      <c r="O4582" s="1" t="str">
        <f t="shared" si="1232"/>
        <v/>
      </c>
      <c r="P4582" s="2" t="str">
        <f t="shared" si="1233"/>
        <v/>
      </c>
      <c r="Q4582" s="2" t="str">
        <f t="shared" si="1234"/>
        <v/>
      </c>
      <c r="R4582" s="2" t="str">
        <f t="shared" si="1235"/>
        <v/>
      </c>
      <c r="S4582" s="2" t="str">
        <f t="shared" si="1236"/>
        <v/>
      </c>
      <c r="T4582" s="2" t="str">
        <f t="shared" si="1237"/>
        <v/>
      </c>
      <c r="U4582" s="1" t="str">
        <f t="shared" si="1238"/>
        <v/>
      </c>
      <c r="V4582" s="2" t="str">
        <f t="shared" si="1239"/>
        <v/>
      </c>
      <c r="W4582" s="2" t="str">
        <f t="shared" si="1240"/>
        <v/>
      </c>
      <c r="X4582" s="2" t="str">
        <f t="shared" si="1241"/>
        <v/>
      </c>
      <c r="Y4582" s="2" t="str">
        <f t="shared" si="1242"/>
        <v/>
      </c>
      <c r="AA4582" s="1">
        <f t="shared" si="1228"/>
        <v>0</v>
      </c>
      <c r="AB4582" s="1" t="str">
        <f t="shared" si="1229"/>
        <v/>
      </c>
    </row>
    <row r="4583" spans="6:28" x14ac:dyDescent="0.25">
      <c r="F4583" s="4" t="str">
        <f t="shared" si="1243"/>
        <v/>
      </c>
      <c r="L4583" s="11" t="str">
        <f t="shared" si="1227"/>
        <v/>
      </c>
      <c r="M4583" s="1" t="str">
        <f t="shared" si="1230"/>
        <v/>
      </c>
      <c r="N4583" s="1" t="str">
        <f t="shared" si="1231"/>
        <v/>
      </c>
      <c r="O4583" s="1" t="str">
        <f t="shared" si="1232"/>
        <v/>
      </c>
      <c r="P4583" s="2" t="str">
        <f t="shared" si="1233"/>
        <v/>
      </c>
      <c r="Q4583" s="2" t="str">
        <f t="shared" si="1234"/>
        <v/>
      </c>
      <c r="R4583" s="2" t="str">
        <f t="shared" si="1235"/>
        <v/>
      </c>
      <c r="S4583" s="2" t="str">
        <f t="shared" si="1236"/>
        <v/>
      </c>
      <c r="T4583" s="2" t="str">
        <f t="shared" si="1237"/>
        <v/>
      </c>
      <c r="U4583" s="1" t="str">
        <f t="shared" si="1238"/>
        <v/>
      </c>
      <c r="V4583" s="2" t="str">
        <f t="shared" si="1239"/>
        <v/>
      </c>
      <c r="W4583" s="2" t="str">
        <f t="shared" si="1240"/>
        <v/>
      </c>
      <c r="X4583" s="2" t="str">
        <f t="shared" si="1241"/>
        <v/>
      </c>
      <c r="Y4583" s="2" t="str">
        <f t="shared" si="1242"/>
        <v/>
      </c>
      <c r="AA4583" s="1">
        <f t="shared" si="1228"/>
        <v>0</v>
      </c>
      <c r="AB4583" s="1" t="str">
        <f t="shared" si="1229"/>
        <v/>
      </c>
    </row>
    <row r="4584" spans="6:28" x14ac:dyDescent="0.25">
      <c r="F4584" s="4" t="str">
        <f t="shared" si="1243"/>
        <v/>
      </c>
      <c r="L4584" s="11" t="str">
        <f t="shared" si="1227"/>
        <v/>
      </c>
      <c r="M4584" s="1" t="str">
        <f t="shared" si="1230"/>
        <v/>
      </c>
      <c r="N4584" s="1" t="str">
        <f t="shared" si="1231"/>
        <v/>
      </c>
      <c r="O4584" s="1" t="str">
        <f t="shared" si="1232"/>
        <v/>
      </c>
      <c r="P4584" s="2" t="str">
        <f t="shared" si="1233"/>
        <v/>
      </c>
      <c r="Q4584" s="2" t="str">
        <f t="shared" si="1234"/>
        <v/>
      </c>
      <c r="R4584" s="2" t="str">
        <f t="shared" si="1235"/>
        <v/>
      </c>
      <c r="S4584" s="2" t="str">
        <f t="shared" si="1236"/>
        <v/>
      </c>
      <c r="T4584" s="2" t="str">
        <f t="shared" si="1237"/>
        <v/>
      </c>
      <c r="U4584" s="1" t="str">
        <f t="shared" si="1238"/>
        <v/>
      </c>
      <c r="V4584" s="2" t="str">
        <f t="shared" si="1239"/>
        <v/>
      </c>
      <c r="W4584" s="2" t="str">
        <f t="shared" si="1240"/>
        <v/>
      </c>
      <c r="X4584" s="2" t="str">
        <f t="shared" si="1241"/>
        <v/>
      </c>
      <c r="Y4584" s="2" t="str">
        <f t="shared" si="1242"/>
        <v/>
      </c>
      <c r="AA4584" s="1">
        <f t="shared" si="1228"/>
        <v>0</v>
      </c>
      <c r="AB4584" s="1" t="str">
        <f t="shared" si="1229"/>
        <v/>
      </c>
    </row>
    <row r="4585" spans="6:28" x14ac:dyDescent="0.25">
      <c r="F4585" s="4" t="str">
        <f t="shared" si="1243"/>
        <v/>
      </c>
      <c r="L4585" s="11" t="str">
        <f t="shared" si="1227"/>
        <v/>
      </c>
      <c r="M4585" s="1" t="str">
        <f t="shared" si="1230"/>
        <v/>
      </c>
      <c r="N4585" s="1" t="str">
        <f t="shared" si="1231"/>
        <v/>
      </c>
      <c r="O4585" s="1" t="str">
        <f t="shared" si="1232"/>
        <v/>
      </c>
      <c r="P4585" s="2" t="str">
        <f t="shared" si="1233"/>
        <v/>
      </c>
      <c r="Q4585" s="2" t="str">
        <f t="shared" si="1234"/>
        <v/>
      </c>
      <c r="R4585" s="2" t="str">
        <f t="shared" si="1235"/>
        <v/>
      </c>
      <c r="S4585" s="2" t="str">
        <f t="shared" si="1236"/>
        <v/>
      </c>
      <c r="T4585" s="2" t="str">
        <f t="shared" si="1237"/>
        <v/>
      </c>
      <c r="U4585" s="1" t="str">
        <f t="shared" si="1238"/>
        <v/>
      </c>
      <c r="V4585" s="2" t="str">
        <f t="shared" si="1239"/>
        <v/>
      </c>
      <c r="W4585" s="2" t="str">
        <f t="shared" si="1240"/>
        <v/>
      </c>
      <c r="X4585" s="2" t="str">
        <f t="shared" si="1241"/>
        <v/>
      </c>
      <c r="Y4585" s="2" t="str">
        <f t="shared" si="1242"/>
        <v/>
      </c>
      <c r="AA4585" s="1">
        <f t="shared" si="1228"/>
        <v>0</v>
      </c>
      <c r="AB4585" s="1" t="str">
        <f t="shared" si="1229"/>
        <v/>
      </c>
    </row>
    <row r="4586" spans="6:28" x14ac:dyDescent="0.25">
      <c r="F4586" s="4" t="str">
        <f t="shared" si="1243"/>
        <v/>
      </c>
      <c r="L4586" s="11" t="str">
        <f t="shared" si="1227"/>
        <v/>
      </c>
      <c r="M4586" s="1" t="str">
        <f t="shared" si="1230"/>
        <v/>
      </c>
      <c r="N4586" s="1" t="str">
        <f t="shared" si="1231"/>
        <v/>
      </c>
      <c r="O4586" s="1" t="str">
        <f t="shared" si="1232"/>
        <v/>
      </c>
      <c r="P4586" s="2" t="str">
        <f t="shared" si="1233"/>
        <v/>
      </c>
      <c r="Q4586" s="2" t="str">
        <f t="shared" si="1234"/>
        <v/>
      </c>
      <c r="R4586" s="2" t="str">
        <f t="shared" si="1235"/>
        <v/>
      </c>
      <c r="S4586" s="2" t="str">
        <f t="shared" si="1236"/>
        <v/>
      </c>
      <c r="T4586" s="2" t="str">
        <f t="shared" si="1237"/>
        <v/>
      </c>
      <c r="U4586" s="1" t="str">
        <f t="shared" si="1238"/>
        <v/>
      </c>
      <c r="V4586" s="2" t="str">
        <f t="shared" si="1239"/>
        <v/>
      </c>
      <c r="W4586" s="2" t="str">
        <f t="shared" si="1240"/>
        <v/>
      </c>
      <c r="X4586" s="2" t="str">
        <f t="shared" si="1241"/>
        <v/>
      </c>
      <c r="Y4586" s="2" t="str">
        <f t="shared" si="1242"/>
        <v/>
      </c>
      <c r="AA4586" s="1">
        <f t="shared" si="1228"/>
        <v>0</v>
      </c>
      <c r="AB4586" s="1" t="str">
        <f t="shared" si="1229"/>
        <v/>
      </c>
    </row>
    <row r="4587" spans="6:28" x14ac:dyDescent="0.25">
      <c r="F4587" s="4" t="str">
        <f t="shared" si="1243"/>
        <v/>
      </c>
      <c r="L4587" s="11" t="str">
        <f t="shared" si="1227"/>
        <v/>
      </c>
      <c r="M4587" s="1" t="str">
        <f t="shared" si="1230"/>
        <v/>
      </c>
      <c r="N4587" s="1" t="str">
        <f t="shared" si="1231"/>
        <v/>
      </c>
      <c r="O4587" s="1" t="str">
        <f t="shared" si="1232"/>
        <v/>
      </c>
      <c r="P4587" s="2" t="str">
        <f t="shared" si="1233"/>
        <v/>
      </c>
      <c r="Q4587" s="2" t="str">
        <f t="shared" si="1234"/>
        <v/>
      </c>
      <c r="R4587" s="2" t="str">
        <f t="shared" si="1235"/>
        <v/>
      </c>
      <c r="S4587" s="2" t="str">
        <f t="shared" si="1236"/>
        <v/>
      </c>
      <c r="T4587" s="2" t="str">
        <f t="shared" si="1237"/>
        <v/>
      </c>
      <c r="U4587" s="1" t="str">
        <f t="shared" si="1238"/>
        <v/>
      </c>
      <c r="V4587" s="2" t="str">
        <f t="shared" si="1239"/>
        <v/>
      </c>
      <c r="W4587" s="2" t="str">
        <f t="shared" si="1240"/>
        <v/>
      </c>
      <c r="X4587" s="2" t="str">
        <f t="shared" si="1241"/>
        <v/>
      </c>
      <c r="Y4587" s="2" t="str">
        <f t="shared" si="1242"/>
        <v/>
      </c>
      <c r="AA4587" s="1">
        <f t="shared" si="1228"/>
        <v>0</v>
      </c>
      <c r="AB4587" s="1" t="str">
        <f t="shared" si="1229"/>
        <v/>
      </c>
    </row>
    <row r="4588" spans="6:28" x14ac:dyDescent="0.25">
      <c r="F4588" s="4" t="str">
        <f t="shared" si="1243"/>
        <v/>
      </c>
      <c r="L4588" s="11" t="str">
        <f t="shared" si="1227"/>
        <v/>
      </c>
      <c r="M4588" s="1" t="str">
        <f t="shared" si="1230"/>
        <v/>
      </c>
      <c r="N4588" s="1" t="str">
        <f t="shared" si="1231"/>
        <v/>
      </c>
      <c r="O4588" s="1" t="str">
        <f t="shared" si="1232"/>
        <v/>
      </c>
      <c r="P4588" s="2" t="str">
        <f t="shared" si="1233"/>
        <v/>
      </c>
      <c r="Q4588" s="2" t="str">
        <f t="shared" si="1234"/>
        <v/>
      </c>
      <c r="R4588" s="2" t="str">
        <f t="shared" si="1235"/>
        <v/>
      </c>
      <c r="S4588" s="2" t="str">
        <f t="shared" si="1236"/>
        <v/>
      </c>
      <c r="T4588" s="2" t="str">
        <f t="shared" si="1237"/>
        <v/>
      </c>
      <c r="U4588" s="1" t="str">
        <f t="shared" si="1238"/>
        <v/>
      </c>
      <c r="V4588" s="2" t="str">
        <f t="shared" si="1239"/>
        <v/>
      </c>
      <c r="W4588" s="2" t="str">
        <f t="shared" si="1240"/>
        <v/>
      </c>
      <c r="X4588" s="2" t="str">
        <f t="shared" si="1241"/>
        <v/>
      </c>
      <c r="Y4588" s="2" t="str">
        <f t="shared" si="1242"/>
        <v/>
      </c>
      <c r="AA4588" s="1">
        <f t="shared" si="1228"/>
        <v>0</v>
      </c>
      <c r="AB4588" s="1" t="str">
        <f t="shared" si="1229"/>
        <v/>
      </c>
    </row>
    <row r="4589" spans="6:28" x14ac:dyDescent="0.25">
      <c r="F4589" s="4" t="str">
        <f t="shared" si="1243"/>
        <v/>
      </c>
      <c r="L4589" s="11" t="str">
        <f t="shared" si="1227"/>
        <v/>
      </c>
      <c r="M4589" s="1" t="str">
        <f t="shared" si="1230"/>
        <v/>
      </c>
      <c r="N4589" s="1" t="str">
        <f t="shared" si="1231"/>
        <v/>
      </c>
      <c r="O4589" s="1" t="str">
        <f t="shared" si="1232"/>
        <v/>
      </c>
      <c r="P4589" s="2" t="str">
        <f t="shared" si="1233"/>
        <v/>
      </c>
      <c r="Q4589" s="2" t="str">
        <f t="shared" si="1234"/>
        <v/>
      </c>
      <c r="R4589" s="2" t="str">
        <f t="shared" si="1235"/>
        <v/>
      </c>
      <c r="S4589" s="2" t="str">
        <f t="shared" si="1236"/>
        <v/>
      </c>
      <c r="T4589" s="2" t="str">
        <f t="shared" si="1237"/>
        <v/>
      </c>
      <c r="U4589" s="1" t="str">
        <f t="shared" si="1238"/>
        <v/>
      </c>
      <c r="V4589" s="2" t="str">
        <f t="shared" si="1239"/>
        <v/>
      </c>
      <c r="W4589" s="2" t="str">
        <f t="shared" si="1240"/>
        <v/>
      </c>
      <c r="X4589" s="2" t="str">
        <f t="shared" si="1241"/>
        <v/>
      </c>
      <c r="Y4589" s="2" t="str">
        <f t="shared" si="1242"/>
        <v/>
      </c>
      <c r="AA4589" s="1">
        <f t="shared" si="1228"/>
        <v>0</v>
      </c>
      <c r="AB4589" s="1" t="str">
        <f t="shared" si="1229"/>
        <v/>
      </c>
    </row>
    <row r="4590" spans="6:28" x14ac:dyDescent="0.25">
      <c r="F4590" s="4" t="str">
        <f t="shared" si="1243"/>
        <v/>
      </c>
      <c r="L4590" s="11" t="str">
        <f t="shared" si="1227"/>
        <v/>
      </c>
      <c r="M4590" s="1" t="str">
        <f t="shared" si="1230"/>
        <v/>
      </c>
      <c r="N4590" s="1" t="str">
        <f t="shared" si="1231"/>
        <v/>
      </c>
      <c r="O4590" s="1" t="str">
        <f t="shared" si="1232"/>
        <v/>
      </c>
      <c r="P4590" s="2" t="str">
        <f t="shared" si="1233"/>
        <v/>
      </c>
      <c r="Q4590" s="2" t="str">
        <f t="shared" si="1234"/>
        <v/>
      </c>
      <c r="R4590" s="2" t="str">
        <f t="shared" si="1235"/>
        <v/>
      </c>
      <c r="S4590" s="2" t="str">
        <f t="shared" si="1236"/>
        <v/>
      </c>
      <c r="T4590" s="2" t="str">
        <f t="shared" si="1237"/>
        <v/>
      </c>
      <c r="U4590" s="1" t="str">
        <f t="shared" si="1238"/>
        <v/>
      </c>
      <c r="V4590" s="2" t="str">
        <f t="shared" si="1239"/>
        <v/>
      </c>
      <c r="W4590" s="2" t="str">
        <f t="shared" si="1240"/>
        <v/>
      </c>
      <c r="X4590" s="2" t="str">
        <f t="shared" si="1241"/>
        <v/>
      </c>
      <c r="Y4590" s="2" t="str">
        <f t="shared" si="1242"/>
        <v/>
      </c>
      <c r="AA4590" s="1">
        <f t="shared" si="1228"/>
        <v>0</v>
      </c>
      <c r="AB4590" s="1" t="str">
        <f t="shared" si="1229"/>
        <v/>
      </c>
    </row>
    <row r="4591" spans="6:28" x14ac:dyDescent="0.25">
      <c r="F4591" s="4" t="str">
        <f t="shared" si="1243"/>
        <v/>
      </c>
      <c r="L4591" s="11" t="str">
        <f t="shared" si="1227"/>
        <v/>
      </c>
      <c r="M4591" s="1" t="str">
        <f t="shared" si="1230"/>
        <v/>
      </c>
      <c r="N4591" s="1" t="str">
        <f t="shared" si="1231"/>
        <v/>
      </c>
      <c r="O4591" s="1" t="str">
        <f t="shared" si="1232"/>
        <v/>
      </c>
      <c r="P4591" s="2" t="str">
        <f t="shared" si="1233"/>
        <v/>
      </c>
      <c r="Q4591" s="2" t="str">
        <f t="shared" si="1234"/>
        <v/>
      </c>
      <c r="R4591" s="2" t="str">
        <f t="shared" si="1235"/>
        <v/>
      </c>
      <c r="S4591" s="2" t="str">
        <f t="shared" si="1236"/>
        <v/>
      </c>
      <c r="T4591" s="2" t="str">
        <f t="shared" si="1237"/>
        <v/>
      </c>
      <c r="U4591" s="1" t="str">
        <f t="shared" si="1238"/>
        <v/>
      </c>
      <c r="V4591" s="2" t="str">
        <f t="shared" si="1239"/>
        <v/>
      </c>
      <c r="W4591" s="2" t="str">
        <f t="shared" si="1240"/>
        <v/>
      </c>
      <c r="X4591" s="2" t="str">
        <f t="shared" si="1241"/>
        <v/>
      </c>
      <c r="Y4591" s="2" t="str">
        <f t="shared" si="1242"/>
        <v/>
      </c>
      <c r="AA4591" s="1">
        <f t="shared" si="1228"/>
        <v>0</v>
      </c>
      <c r="AB4591" s="1" t="str">
        <f t="shared" si="1229"/>
        <v/>
      </c>
    </row>
    <row r="4592" spans="6:28" x14ac:dyDescent="0.25">
      <c r="F4592" s="4" t="str">
        <f t="shared" si="1243"/>
        <v/>
      </c>
      <c r="L4592" s="11" t="str">
        <f t="shared" si="1227"/>
        <v/>
      </c>
      <c r="M4592" s="1" t="str">
        <f t="shared" si="1230"/>
        <v/>
      </c>
      <c r="N4592" s="1" t="str">
        <f t="shared" si="1231"/>
        <v/>
      </c>
      <c r="O4592" s="1" t="str">
        <f t="shared" si="1232"/>
        <v/>
      </c>
      <c r="P4592" s="2" t="str">
        <f t="shared" si="1233"/>
        <v/>
      </c>
      <c r="Q4592" s="2" t="str">
        <f t="shared" si="1234"/>
        <v/>
      </c>
      <c r="R4592" s="2" t="str">
        <f t="shared" si="1235"/>
        <v/>
      </c>
      <c r="S4592" s="2" t="str">
        <f t="shared" si="1236"/>
        <v/>
      </c>
      <c r="T4592" s="2" t="str">
        <f t="shared" si="1237"/>
        <v/>
      </c>
      <c r="U4592" s="1" t="str">
        <f t="shared" si="1238"/>
        <v/>
      </c>
      <c r="V4592" s="2" t="str">
        <f t="shared" si="1239"/>
        <v/>
      </c>
      <c r="W4592" s="2" t="str">
        <f t="shared" si="1240"/>
        <v/>
      </c>
      <c r="X4592" s="2" t="str">
        <f t="shared" si="1241"/>
        <v/>
      </c>
      <c r="Y4592" s="2" t="str">
        <f t="shared" si="1242"/>
        <v/>
      </c>
      <c r="AA4592" s="1">
        <f t="shared" si="1228"/>
        <v>0</v>
      </c>
      <c r="AB4592" s="1" t="str">
        <f t="shared" si="1229"/>
        <v/>
      </c>
    </row>
    <row r="4593" spans="6:28" x14ac:dyDescent="0.25">
      <c r="F4593" s="4" t="str">
        <f t="shared" si="1243"/>
        <v/>
      </c>
      <c r="L4593" s="11" t="str">
        <f t="shared" si="1227"/>
        <v/>
      </c>
      <c r="M4593" s="1" t="str">
        <f t="shared" si="1230"/>
        <v/>
      </c>
      <c r="N4593" s="1" t="str">
        <f t="shared" si="1231"/>
        <v/>
      </c>
      <c r="O4593" s="1" t="str">
        <f t="shared" si="1232"/>
        <v/>
      </c>
      <c r="P4593" s="2" t="str">
        <f t="shared" si="1233"/>
        <v/>
      </c>
      <c r="Q4593" s="2" t="str">
        <f t="shared" si="1234"/>
        <v/>
      </c>
      <c r="R4593" s="2" t="str">
        <f t="shared" si="1235"/>
        <v/>
      </c>
      <c r="S4593" s="2" t="str">
        <f t="shared" si="1236"/>
        <v/>
      </c>
      <c r="T4593" s="2" t="str">
        <f t="shared" si="1237"/>
        <v/>
      </c>
      <c r="U4593" s="1" t="str">
        <f t="shared" si="1238"/>
        <v/>
      </c>
      <c r="V4593" s="2" t="str">
        <f t="shared" si="1239"/>
        <v/>
      </c>
      <c r="W4593" s="2" t="str">
        <f t="shared" si="1240"/>
        <v/>
      </c>
      <c r="X4593" s="2" t="str">
        <f t="shared" si="1241"/>
        <v/>
      </c>
      <c r="Y4593" s="2" t="str">
        <f t="shared" si="1242"/>
        <v/>
      </c>
      <c r="AA4593" s="1">
        <f t="shared" si="1228"/>
        <v>0</v>
      </c>
      <c r="AB4593" s="1" t="str">
        <f t="shared" si="1229"/>
        <v/>
      </c>
    </row>
    <row r="4594" spans="6:28" x14ac:dyDescent="0.25">
      <c r="F4594" s="4" t="str">
        <f t="shared" si="1243"/>
        <v/>
      </c>
      <c r="L4594" s="11" t="str">
        <f t="shared" si="1227"/>
        <v/>
      </c>
      <c r="M4594" s="1" t="str">
        <f t="shared" si="1230"/>
        <v/>
      </c>
      <c r="N4594" s="1" t="str">
        <f t="shared" si="1231"/>
        <v/>
      </c>
      <c r="O4594" s="1" t="str">
        <f t="shared" si="1232"/>
        <v/>
      </c>
      <c r="P4594" s="2" t="str">
        <f t="shared" si="1233"/>
        <v/>
      </c>
      <c r="Q4594" s="2" t="str">
        <f t="shared" si="1234"/>
        <v/>
      </c>
      <c r="R4594" s="2" t="str">
        <f t="shared" si="1235"/>
        <v/>
      </c>
      <c r="S4594" s="2" t="str">
        <f t="shared" si="1236"/>
        <v/>
      </c>
      <c r="T4594" s="2" t="str">
        <f t="shared" si="1237"/>
        <v/>
      </c>
      <c r="U4594" s="1" t="str">
        <f t="shared" si="1238"/>
        <v/>
      </c>
      <c r="V4594" s="2" t="str">
        <f t="shared" si="1239"/>
        <v/>
      </c>
      <c r="W4594" s="2" t="str">
        <f t="shared" si="1240"/>
        <v/>
      </c>
      <c r="X4594" s="2" t="str">
        <f t="shared" si="1241"/>
        <v/>
      </c>
      <c r="Y4594" s="2" t="str">
        <f t="shared" si="1242"/>
        <v/>
      </c>
      <c r="AA4594" s="1">
        <f t="shared" si="1228"/>
        <v>0</v>
      </c>
      <c r="AB4594" s="1" t="str">
        <f t="shared" si="1229"/>
        <v/>
      </c>
    </row>
    <row r="4595" spans="6:28" x14ac:dyDescent="0.25">
      <c r="F4595" s="4" t="str">
        <f t="shared" si="1243"/>
        <v/>
      </c>
      <c r="L4595" s="11" t="str">
        <f t="shared" si="1227"/>
        <v/>
      </c>
      <c r="M4595" s="1" t="str">
        <f t="shared" si="1230"/>
        <v/>
      </c>
      <c r="N4595" s="1" t="str">
        <f t="shared" si="1231"/>
        <v/>
      </c>
      <c r="O4595" s="1" t="str">
        <f t="shared" si="1232"/>
        <v/>
      </c>
      <c r="P4595" s="2" t="str">
        <f t="shared" si="1233"/>
        <v/>
      </c>
      <c r="Q4595" s="2" t="str">
        <f t="shared" si="1234"/>
        <v/>
      </c>
      <c r="R4595" s="2" t="str">
        <f t="shared" si="1235"/>
        <v/>
      </c>
      <c r="S4595" s="2" t="str">
        <f t="shared" si="1236"/>
        <v/>
      </c>
      <c r="T4595" s="2" t="str">
        <f t="shared" si="1237"/>
        <v/>
      </c>
      <c r="U4595" s="1" t="str">
        <f t="shared" si="1238"/>
        <v/>
      </c>
      <c r="V4595" s="2" t="str">
        <f t="shared" si="1239"/>
        <v/>
      </c>
      <c r="W4595" s="2" t="str">
        <f t="shared" si="1240"/>
        <v/>
      </c>
      <c r="X4595" s="2" t="str">
        <f t="shared" si="1241"/>
        <v/>
      </c>
      <c r="Y4595" s="2" t="str">
        <f t="shared" si="1242"/>
        <v/>
      </c>
      <c r="AA4595" s="1">
        <f t="shared" si="1228"/>
        <v>0</v>
      </c>
      <c r="AB4595" s="1" t="str">
        <f t="shared" si="1229"/>
        <v/>
      </c>
    </row>
    <row r="4596" spans="6:28" x14ac:dyDescent="0.25">
      <c r="F4596" s="4" t="str">
        <f t="shared" si="1243"/>
        <v/>
      </c>
      <c r="L4596" s="11" t="str">
        <f t="shared" si="1227"/>
        <v/>
      </c>
      <c r="M4596" s="1" t="str">
        <f t="shared" si="1230"/>
        <v/>
      </c>
      <c r="N4596" s="1" t="str">
        <f t="shared" si="1231"/>
        <v/>
      </c>
      <c r="O4596" s="1" t="str">
        <f t="shared" si="1232"/>
        <v/>
      </c>
      <c r="P4596" s="2" t="str">
        <f t="shared" si="1233"/>
        <v/>
      </c>
      <c r="Q4596" s="2" t="str">
        <f t="shared" si="1234"/>
        <v/>
      </c>
      <c r="R4596" s="2" t="str">
        <f t="shared" si="1235"/>
        <v/>
      </c>
      <c r="S4596" s="2" t="str">
        <f t="shared" si="1236"/>
        <v/>
      </c>
      <c r="T4596" s="2" t="str">
        <f t="shared" si="1237"/>
        <v/>
      </c>
      <c r="U4596" s="1" t="str">
        <f t="shared" si="1238"/>
        <v/>
      </c>
      <c r="V4596" s="2" t="str">
        <f t="shared" si="1239"/>
        <v/>
      </c>
      <c r="W4596" s="2" t="str">
        <f t="shared" si="1240"/>
        <v/>
      </c>
      <c r="X4596" s="2" t="str">
        <f t="shared" si="1241"/>
        <v/>
      </c>
      <c r="Y4596" s="2" t="str">
        <f t="shared" si="1242"/>
        <v/>
      </c>
      <c r="AA4596" s="1">
        <f t="shared" si="1228"/>
        <v>0</v>
      </c>
      <c r="AB4596" s="1" t="str">
        <f t="shared" si="1229"/>
        <v/>
      </c>
    </row>
    <row r="4597" spans="6:28" x14ac:dyDescent="0.25">
      <c r="F4597" s="4" t="str">
        <f t="shared" si="1243"/>
        <v/>
      </c>
      <c r="L4597" s="11" t="str">
        <f t="shared" si="1227"/>
        <v/>
      </c>
      <c r="M4597" s="1" t="str">
        <f t="shared" si="1230"/>
        <v/>
      </c>
      <c r="N4597" s="1" t="str">
        <f t="shared" si="1231"/>
        <v/>
      </c>
      <c r="O4597" s="1" t="str">
        <f t="shared" si="1232"/>
        <v/>
      </c>
      <c r="P4597" s="2" t="str">
        <f t="shared" si="1233"/>
        <v/>
      </c>
      <c r="Q4597" s="2" t="str">
        <f t="shared" si="1234"/>
        <v/>
      </c>
      <c r="R4597" s="2" t="str">
        <f t="shared" si="1235"/>
        <v/>
      </c>
      <c r="S4597" s="2" t="str">
        <f t="shared" si="1236"/>
        <v/>
      </c>
      <c r="T4597" s="2" t="str">
        <f t="shared" si="1237"/>
        <v/>
      </c>
      <c r="U4597" s="1" t="str">
        <f t="shared" si="1238"/>
        <v/>
      </c>
      <c r="V4597" s="2" t="str">
        <f t="shared" si="1239"/>
        <v/>
      </c>
      <c r="W4597" s="2" t="str">
        <f t="shared" si="1240"/>
        <v/>
      </c>
      <c r="X4597" s="2" t="str">
        <f t="shared" si="1241"/>
        <v/>
      </c>
      <c r="Y4597" s="2" t="str">
        <f t="shared" si="1242"/>
        <v/>
      </c>
      <c r="AA4597" s="1">
        <f t="shared" si="1228"/>
        <v>0</v>
      </c>
      <c r="AB4597" s="1" t="str">
        <f t="shared" si="1229"/>
        <v/>
      </c>
    </row>
    <row r="4598" spans="6:28" x14ac:dyDescent="0.25">
      <c r="F4598" s="4" t="str">
        <f t="shared" si="1243"/>
        <v/>
      </c>
      <c r="L4598" s="11" t="str">
        <f t="shared" si="1227"/>
        <v/>
      </c>
      <c r="M4598" s="1" t="str">
        <f t="shared" si="1230"/>
        <v/>
      </c>
      <c r="N4598" s="1" t="str">
        <f t="shared" si="1231"/>
        <v/>
      </c>
      <c r="O4598" s="1" t="str">
        <f t="shared" si="1232"/>
        <v/>
      </c>
      <c r="P4598" s="2" t="str">
        <f t="shared" si="1233"/>
        <v/>
      </c>
      <c r="Q4598" s="2" t="str">
        <f t="shared" si="1234"/>
        <v/>
      </c>
      <c r="R4598" s="2" t="str">
        <f t="shared" si="1235"/>
        <v/>
      </c>
      <c r="S4598" s="2" t="str">
        <f t="shared" si="1236"/>
        <v/>
      </c>
      <c r="T4598" s="2" t="str">
        <f t="shared" si="1237"/>
        <v/>
      </c>
      <c r="U4598" s="1" t="str">
        <f t="shared" si="1238"/>
        <v/>
      </c>
      <c r="V4598" s="2" t="str">
        <f t="shared" si="1239"/>
        <v/>
      </c>
      <c r="W4598" s="2" t="str">
        <f t="shared" si="1240"/>
        <v/>
      </c>
      <c r="X4598" s="2" t="str">
        <f t="shared" si="1241"/>
        <v/>
      </c>
      <c r="Y4598" s="2" t="str">
        <f t="shared" si="1242"/>
        <v/>
      </c>
      <c r="AA4598" s="1">
        <f t="shared" si="1228"/>
        <v>0</v>
      </c>
      <c r="AB4598" s="1" t="str">
        <f t="shared" si="1229"/>
        <v/>
      </c>
    </row>
    <row r="4599" spans="6:28" x14ac:dyDescent="0.25">
      <c r="F4599" s="4" t="str">
        <f t="shared" si="1243"/>
        <v/>
      </c>
      <c r="L4599" s="11" t="str">
        <f t="shared" si="1227"/>
        <v/>
      </c>
      <c r="M4599" s="1" t="str">
        <f t="shared" si="1230"/>
        <v/>
      </c>
      <c r="N4599" s="1" t="str">
        <f t="shared" si="1231"/>
        <v/>
      </c>
      <c r="O4599" s="1" t="str">
        <f t="shared" si="1232"/>
        <v/>
      </c>
      <c r="P4599" s="2" t="str">
        <f t="shared" si="1233"/>
        <v/>
      </c>
      <c r="Q4599" s="2" t="str">
        <f t="shared" si="1234"/>
        <v/>
      </c>
      <c r="R4599" s="2" t="str">
        <f t="shared" si="1235"/>
        <v/>
      </c>
      <c r="S4599" s="2" t="str">
        <f t="shared" si="1236"/>
        <v/>
      </c>
      <c r="T4599" s="2" t="str">
        <f t="shared" si="1237"/>
        <v/>
      </c>
      <c r="U4599" s="1" t="str">
        <f t="shared" si="1238"/>
        <v/>
      </c>
      <c r="V4599" s="2" t="str">
        <f t="shared" si="1239"/>
        <v/>
      </c>
      <c r="W4599" s="2" t="str">
        <f t="shared" si="1240"/>
        <v/>
      </c>
      <c r="X4599" s="2" t="str">
        <f t="shared" si="1241"/>
        <v/>
      </c>
      <c r="Y4599" s="2" t="str">
        <f t="shared" si="1242"/>
        <v/>
      </c>
      <c r="AA4599" s="1">
        <f t="shared" si="1228"/>
        <v>0</v>
      </c>
      <c r="AB4599" s="1" t="str">
        <f t="shared" si="1229"/>
        <v/>
      </c>
    </row>
    <row r="4600" spans="6:28" x14ac:dyDescent="0.25">
      <c r="F4600" s="4" t="str">
        <f t="shared" si="1243"/>
        <v/>
      </c>
      <c r="L4600" s="11" t="str">
        <f t="shared" si="1227"/>
        <v/>
      </c>
      <c r="M4600" s="1" t="str">
        <f t="shared" si="1230"/>
        <v/>
      </c>
      <c r="N4600" s="1" t="str">
        <f t="shared" si="1231"/>
        <v/>
      </c>
      <c r="O4600" s="1" t="str">
        <f t="shared" si="1232"/>
        <v/>
      </c>
      <c r="P4600" s="2" t="str">
        <f t="shared" si="1233"/>
        <v/>
      </c>
      <c r="Q4600" s="2" t="str">
        <f t="shared" si="1234"/>
        <v/>
      </c>
      <c r="R4600" s="2" t="str">
        <f t="shared" si="1235"/>
        <v/>
      </c>
      <c r="S4600" s="2" t="str">
        <f t="shared" si="1236"/>
        <v/>
      </c>
      <c r="T4600" s="2" t="str">
        <f t="shared" si="1237"/>
        <v/>
      </c>
      <c r="U4600" s="1" t="str">
        <f t="shared" si="1238"/>
        <v/>
      </c>
      <c r="V4600" s="2" t="str">
        <f t="shared" si="1239"/>
        <v/>
      </c>
      <c r="W4600" s="2" t="str">
        <f t="shared" si="1240"/>
        <v/>
      </c>
      <c r="X4600" s="2" t="str">
        <f t="shared" si="1241"/>
        <v/>
      </c>
      <c r="Y4600" s="2" t="str">
        <f t="shared" si="1242"/>
        <v/>
      </c>
      <c r="AA4600" s="1">
        <f t="shared" si="1228"/>
        <v>0</v>
      </c>
      <c r="AB4600" s="1" t="str">
        <f t="shared" si="1229"/>
        <v/>
      </c>
    </row>
    <row r="4601" spans="6:28" x14ac:dyDescent="0.25">
      <c r="F4601" s="4" t="str">
        <f t="shared" si="1243"/>
        <v/>
      </c>
      <c r="L4601" s="11" t="str">
        <f t="shared" si="1227"/>
        <v/>
      </c>
      <c r="M4601" s="1" t="str">
        <f t="shared" si="1230"/>
        <v/>
      </c>
      <c r="N4601" s="1" t="str">
        <f t="shared" si="1231"/>
        <v/>
      </c>
      <c r="O4601" s="1" t="str">
        <f t="shared" si="1232"/>
        <v/>
      </c>
      <c r="P4601" s="2" t="str">
        <f t="shared" si="1233"/>
        <v/>
      </c>
      <c r="Q4601" s="2" t="str">
        <f t="shared" si="1234"/>
        <v/>
      </c>
      <c r="R4601" s="2" t="str">
        <f t="shared" si="1235"/>
        <v/>
      </c>
      <c r="S4601" s="2" t="str">
        <f t="shared" si="1236"/>
        <v/>
      </c>
      <c r="T4601" s="2" t="str">
        <f t="shared" si="1237"/>
        <v/>
      </c>
      <c r="U4601" s="1" t="str">
        <f t="shared" si="1238"/>
        <v/>
      </c>
      <c r="V4601" s="2" t="str">
        <f t="shared" si="1239"/>
        <v/>
      </c>
      <c r="W4601" s="2" t="str">
        <f t="shared" si="1240"/>
        <v/>
      </c>
      <c r="X4601" s="2" t="str">
        <f t="shared" si="1241"/>
        <v/>
      </c>
      <c r="Y4601" s="2" t="str">
        <f t="shared" si="1242"/>
        <v/>
      </c>
      <c r="AA4601" s="1">
        <f t="shared" si="1228"/>
        <v>0</v>
      </c>
      <c r="AB4601" s="1" t="str">
        <f t="shared" si="1229"/>
        <v/>
      </c>
    </row>
    <row r="4602" spans="6:28" x14ac:dyDescent="0.25">
      <c r="F4602" s="4" t="str">
        <f t="shared" si="1243"/>
        <v/>
      </c>
      <c r="L4602" s="11" t="str">
        <f t="shared" si="1227"/>
        <v/>
      </c>
      <c r="M4602" s="1" t="str">
        <f t="shared" si="1230"/>
        <v/>
      </c>
      <c r="N4602" s="1" t="str">
        <f t="shared" si="1231"/>
        <v/>
      </c>
      <c r="O4602" s="1" t="str">
        <f t="shared" si="1232"/>
        <v/>
      </c>
      <c r="P4602" s="2" t="str">
        <f t="shared" si="1233"/>
        <v/>
      </c>
      <c r="Q4602" s="2" t="str">
        <f t="shared" si="1234"/>
        <v/>
      </c>
      <c r="R4602" s="2" t="str">
        <f t="shared" si="1235"/>
        <v/>
      </c>
      <c r="S4602" s="2" t="str">
        <f t="shared" si="1236"/>
        <v/>
      </c>
      <c r="T4602" s="2" t="str">
        <f t="shared" si="1237"/>
        <v/>
      </c>
      <c r="U4602" s="1" t="str">
        <f t="shared" si="1238"/>
        <v/>
      </c>
      <c r="V4602" s="2" t="str">
        <f t="shared" si="1239"/>
        <v/>
      </c>
      <c r="W4602" s="2" t="str">
        <f t="shared" si="1240"/>
        <v/>
      </c>
      <c r="X4602" s="2" t="str">
        <f t="shared" si="1241"/>
        <v/>
      </c>
      <c r="Y4602" s="2" t="str">
        <f t="shared" si="1242"/>
        <v/>
      </c>
      <c r="AA4602" s="1">
        <f t="shared" si="1228"/>
        <v>0</v>
      </c>
      <c r="AB4602" s="1" t="str">
        <f t="shared" si="1229"/>
        <v/>
      </c>
    </row>
    <row r="4603" spans="6:28" x14ac:dyDescent="0.25">
      <c r="F4603" s="4" t="str">
        <f t="shared" si="1243"/>
        <v/>
      </c>
      <c r="L4603" s="11" t="str">
        <f t="shared" si="1227"/>
        <v/>
      </c>
      <c r="M4603" s="1" t="str">
        <f t="shared" si="1230"/>
        <v/>
      </c>
      <c r="N4603" s="1" t="str">
        <f t="shared" si="1231"/>
        <v/>
      </c>
      <c r="O4603" s="1" t="str">
        <f t="shared" si="1232"/>
        <v/>
      </c>
      <c r="P4603" s="2" t="str">
        <f t="shared" si="1233"/>
        <v/>
      </c>
      <c r="Q4603" s="2" t="str">
        <f t="shared" si="1234"/>
        <v/>
      </c>
      <c r="R4603" s="2" t="str">
        <f t="shared" si="1235"/>
        <v/>
      </c>
      <c r="S4603" s="2" t="str">
        <f t="shared" si="1236"/>
        <v/>
      </c>
      <c r="T4603" s="2" t="str">
        <f t="shared" si="1237"/>
        <v/>
      </c>
      <c r="U4603" s="1" t="str">
        <f t="shared" si="1238"/>
        <v/>
      </c>
      <c r="V4603" s="2" t="str">
        <f t="shared" si="1239"/>
        <v/>
      </c>
      <c r="W4603" s="2" t="str">
        <f t="shared" si="1240"/>
        <v/>
      </c>
      <c r="X4603" s="2" t="str">
        <f t="shared" si="1241"/>
        <v/>
      </c>
      <c r="Y4603" s="2" t="str">
        <f t="shared" si="1242"/>
        <v/>
      </c>
      <c r="AA4603" s="1">
        <f t="shared" si="1228"/>
        <v>0</v>
      </c>
      <c r="AB4603" s="1" t="str">
        <f t="shared" si="1229"/>
        <v/>
      </c>
    </row>
    <row r="4604" spans="6:28" x14ac:dyDescent="0.25">
      <c r="F4604" s="4" t="str">
        <f t="shared" si="1243"/>
        <v/>
      </c>
      <c r="L4604" s="11" t="str">
        <f t="shared" si="1227"/>
        <v/>
      </c>
      <c r="M4604" s="1" t="str">
        <f t="shared" si="1230"/>
        <v/>
      </c>
      <c r="N4604" s="1" t="str">
        <f t="shared" si="1231"/>
        <v/>
      </c>
      <c r="O4604" s="1" t="str">
        <f t="shared" si="1232"/>
        <v/>
      </c>
      <c r="P4604" s="2" t="str">
        <f t="shared" si="1233"/>
        <v/>
      </c>
      <c r="Q4604" s="2" t="str">
        <f t="shared" si="1234"/>
        <v/>
      </c>
      <c r="R4604" s="2" t="str">
        <f t="shared" si="1235"/>
        <v/>
      </c>
      <c r="S4604" s="2" t="str">
        <f t="shared" si="1236"/>
        <v/>
      </c>
      <c r="T4604" s="2" t="str">
        <f t="shared" si="1237"/>
        <v/>
      </c>
      <c r="U4604" s="1" t="str">
        <f t="shared" si="1238"/>
        <v/>
      </c>
      <c r="V4604" s="2" t="str">
        <f t="shared" si="1239"/>
        <v/>
      </c>
      <c r="W4604" s="2" t="str">
        <f t="shared" si="1240"/>
        <v/>
      </c>
      <c r="X4604" s="2" t="str">
        <f t="shared" si="1241"/>
        <v/>
      </c>
      <c r="Y4604" s="2" t="str">
        <f t="shared" si="1242"/>
        <v/>
      </c>
      <c r="AA4604" s="1">
        <f t="shared" si="1228"/>
        <v>0</v>
      </c>
      <c r="AB4604" s="1" t="str">
        <f t="shared" si="1229"/>
        <v/>
      </c>
    </row>
    <row r="4605" spans="6:28" x14ac:dyDescent="0.25">
      <c r="F4605" s="4" t="str">
        <f t="shared" si="1243"/>
        <v/>
      </c>
      <c r="L4605" s="11" t="str">
        <f t="shared" si="1227"/>
        <v/>
      </c>
      <c r="M4605" s="1" t="str">
        <f t="shared" si="1230"/>
        <v/>
      </c>
      <c r="N4605" s="1" t="str">
        <f t="shared" si="1231"/>
        <v/>
      </c>
      <c r="O4605" s="1" t="str">
        <f t="shared" si="1232"/>
        <v/>
      </c>
      <c r="P4605" s="2" t="str">
        <f t="shared" si="1233"/>
        <v/>
      </c>
      <c r="Q4605" s="2" t="str">
        <f t="shared" si="1234"/>
        <v/>
      </c>
      <c r="R4605" s="2" t="str">
        <f t="shared" si="1235"/>
        <v/>
      </c>
      <c r="S4605" s="2" t="str">
        <f t="shared" si="1236"/>
        <v/>
      </c>
      <c r="T4605" s="2" t="str">
        <f t="shared" si="1237"/>
        <v/>
      </c>
      <c r="U4605" s="1" t="str">
        <f t="shared" si="1238"/>
        <v/>
      </c>
      <c r="V4605" s="2" t="str">
        <f t="shared" si="1239"/>
        <v/>
      </c>
      <c r="W4605" s="2" t="str">
        <f t="shared" si="1240"/>
        <v/>
      </c>
      <c r="X4605" s="2" t="str">
        <f t="shared" si="1241"/>
        <v/>
      </c>
      <c r="Y4605" s="2" t="str">
        <f t="shared" si="1242"/>
        <v/>
      </c>
      <c r="AA4605" s="1">
        <f t="shared" si="1228"/>
        <v>0</v>
      </c>
      <c r="AB4605" s="1" t="str">
        <f t="shared" si="1229"/>
        <v/>
      </c>
    </row>
    <row r="4606" spans="6:28" x14ac:dyDescent="0.25">
      <c r="F4606" s="4" t="str">
        <f t="shared" si="1243"/>
        <v/>
      </c>
      <c r="L4606" s="11" t="str">
        <f t="shared" si="1227"/>
        <v/>
      </c>
      <c r="M4606" s="1" t="str">
        <f t="shared" si="1230"/>
        <v/>
      </c>
      <c r="N4606" s="1" t="str">
        <f t="shared" si="1231"/>
        <v/>
      </c>
      <c r="O4606" s="1" t="str">
        <f t="shared" si="1232"/>
        <v/>
      </c>
      <c r="P4606" s="2" t="str">
        <f t="shared" si="1233"/>
        <v/>
      </c>
      <c r="Q4606" s="2" t="str">
        <f t="shared" si="1234"/>
        <v/>
      </c>
      <c r="R4606" s="2" t="str">
        <f t="shared" si="1235"/>
        <v/>
      </c>
      <c r="S4606" s="2" t="str">
        <f t="shared" si="1236"/>
        <v/>
      </c>
      <c r="T4606" s="2" t="str">
        <f t="shared" si="1237"/>
        <v/>
      </c>
      <c r="U4606" s="1" t="str">
        <f t="shared" si="1238"/>
        <v/>
      </c>
      <c r="V4606" s="2" t="str">
        <f t="shared" si="1239"/>
        <v/>
      </c>
      <c r="W4606" s="2" t="str">
        <f t="shared" si="1240"/>
        <v/>
      </c>
      <c r="X4606" s="2" t="str">
        <f t="shared" si="1241"/>
        <v/>
      </c>
      <c r="Y4606" s="2" t="str">
        <f t="shared" si="1242"/>
        <v/>
      </c>
      <c r="AA4606" s="1">
        <f t="shared" si="1228"/>
        <v>0</v>
      </c>
      <c r="AB4606" s="1" t="str">
        <f t="shared" si="1229"/>
        <v/>
      </c>
    </row>
    <row r="4607" spans="6:28" x14ac:dyDescent="0.25">
      <c r="F4607" s="4" t="str">
        <f t="shared" si="1243"/>
        <v/>
      </c>
      <c r="L4607" s="11" t="str">
        <f t="shared" si="1227"/>
        <v/>
      </c>
      <c r="M4607" s="1" t="str">
        <f t="shared" si="1230"/>
        <v/>
      </c>
      <c r="N4607" s="1" t="str">
        <f t="shared" si="1231"/>
        <v/>
      </c>
      <c r="O4607" s="1" t="str">
        <f t="shared" si="1232"/>
        <v/>
      </c>
      <c r="P4607" s="2" t="str">
        <f t="shared" si="1233"/>
        <v/>
      </c>
      <c r="Q4607" s="2" t="str">
        <f t="shared" si="1234"/>
        <v/>
      </c>
      <c r="R4607" s="2" t="str">
        <f t="shared" si="1235"/>
        <v/>
      </c>
      <c r="S4607" s="2" t="str">
        <f t="shared" si="1236"/>
        <v/>
      </c>
      <c r="T4607" s="2" t="str">
        <f t="shared" si="1237"/>
        <v/>
      </c>
      <c r="U4607" s="1" t="str">
        <f t="shared" si="1238"/>
        <v/>
      </c>
      <c r="V4607" s="2" t="str">
        <f t="shared" si="1239"/>
        <v/>
      </c>
      <c r="W4607" s="2" t="str">
        <f t="shared" si="1240"/>
        <v/>
      </c>
      <c r="X4607" s="2" t="str">
        <f t="shared" si="1241"/>
        <v/>
      </c>
      <c r="Y4607" s="2" t="str">
        <f t="shared" si="1242"/>
        <v/>
      </c>
      <c r="AA4607" s="1">
        <f t="shared" si="1228"/>
        <v>0</v>
      </c>
      <c r="AB4607" s="1" t="str">
        <f t="shared" si="1229"/>
        <v/>
      </c>
    </row>
    <row r="4608" spans="6:28" x14ac:dyDescent="0.25">
      <c r="F4608" s="4" t="str">
        <f t="shared" si="1243"/>
        <v/>
      </c>
      <c r="L4608" s="11" t="str">
        <f t="shared" si="1227"/>
        <v/>
      </c>
      <c r="M4608" s="1" t="str">
        <f t="shared" si="1230"/>
        <v/>
      </c>
      <c r="N4608" s="1" t="str">
        <f t="shared" si="1231"/>
        <v/>
      </c>
      <c r="O4608" s="1" t="str">
        <f t="shared" si="1232"/>
        <v/>
      </c>
      <c r="P4608" s="2" t="str">
        <f t="shared" si="1233"/>
        <v/>
      </c>
      <c r="Q4608" s="2" t="str">
        <f t="shared" si="1234"/>
        <v/>
      </c>
      <c r="R4608" s="2" t="str">
        <f t="shared" si="1235"/>
        <v/>
      </c>
      <c r="S4608" s="2" t="str">
        <f t="shared" si="1236"/>
        <v/>
      </c>
      <c r="T4608" s="2" t="str">
        <f t="shared" si="1237"/>
        <v/>
      </c>
      <c r="U4608" s="1" t="str">
        <f t="shared" si="1238"/>
        <v/>
      </c>
      <c r="V4608" s="2" t="str">
        <f t="shared" si="1239"/>
        <v/>
      </c>
      <c r="W4608" s="2" t="str">
        <f t="shared" si="1240"/>
        <v/>
      </c>
      <c r="X4608" s="2" t="str">
        <f t="shared" si="1241"/>
        <v/>
      </c>
      <c r="Y4608" s="2" t="str">
        <f t="shared" si="1242"/>
        <v/>
      </c>
      <c r="AA4608" s="1">
        <f t="shared" si="1228"/>
        <v>0</v>
      </c>
      <c r="AB4608" s="1" t="str">
        <f t="shared" si="1229"/>
        <v/>
      </c>
    </row>
    <row r="4609" spans="6:28" x14ac:dyDescent="0.25">
      <c r="F4609" s="4" t="str">
        <f t="shared" si="1243"/>
        <v/>
      </c>
      <c r="L4609" s="11" t="str">
        <f t="shared" si="1227"/>
        <v/>
      </c>
      <c r="M4609" s="1" t="str">
        <f t="shared" si="1230"/>
        <v/>
      </c>
      <c r="N4609" s="1" t="str">
        <f t="shared" si="1231"/>
        <v/>
      </c>
      <c r="O4609" s="1" t="str">
        <f t="shared" si="1232"/>
        <v/>
      </c>
      <c r="P4609" s="2" t="str">
        <f t="shared" si="1233"/>
        <v/>
      </c>
      <c r="Q4609" s="2" t="str">
        <f t="shared" si="1234"/>
        <v/>
      </c>
      <c r="R4609" s="2" t="str">
        <f t="shared" si="1235"/>
        <v/>
      </c>
      <c r="S4609" s="2" t="str">
        <f t="shared" si="1236"/>
        <v/>
      </c>
      <c r="T4609" s="2" t="str">
        <f t="shared" si="1237"/>
        <v/>
      </c>
      <c r="U4609" s="1" t="str">
        <f t="shared" si="1238"/>
        <v/>
      </c>
      <c r="V4609" s="2" t="str">
        <f t="shared" si="1239"/>
        <v/>
      </c>
      <c r="W4609" s="2" t="str">
        <f t="shared" si="1240"/>
        <v/>
      </c>
      <c r="X4609" s="2" t="str">
        <f t="shared" si="1241"/>
        <v/>
      </c>
      <c r="Y4609" s="2" t="str">
        <f t="shared" si="1242"/>
        <v/>
      </c>
      <c r="AA4609" s="1">
        <f t="shared" si="1228"/>
        <v>0</v>
      </c>
      <c r="AB4609" s="1" t="str">
        <f t="shared" si="1229"/>
        <v/>
      </c>
    </row>
    <row r="4610" spans="6:28" x14ac:dyDescent="0.25">
      <c r="F4610" s="4" t="str">
        <f t="shared" si="1243"/>
        <v/>
      </c>
      <c r="L4610" s="11" t="str">
        <f t="shared" si="1227"/>
        <v/>
      </c>
      <c r="M4610" s="1" t="str">
        <f t="shared" si="1230"/>
        <v/>
      </c>
      <c r="N4610" s="1" t="str">
        <f t="shared" si="1231"/>
        <v/>
      </c>
      <c r="O4610" s="1" t="str">
        <f t="shared" si="1232"/>
        <v/>
      </c>
      <c r="P4610" s="2" t="str">
        <f t="shared" si="1233"/>
        <v/>
      </c>
      <c r="Q4610" s="2" t="str">
        <f t="shared" si="1234"/>
        <v/>
      </c>
      <c r="R4610" s="2" t="str">
        <f t="shared" si="1235"/>
        <v/>
      </c>
      <c r="S4610" s="2" t="str">
        <f t="shared" si="1236"/>
        <v/>
      </c>
      <c r="T4610" s="2" t="str">
        <f t="shared" si="1237"/>
        <v/>
      </c>
      <c r="U4610" s="1" t="str">
        <f t="shared" si="1238"/>
        <v/>
      </c>
      <c r="V4610" s="2" t="str">
        <f t="shared" si="1239"/>
        <v/>
      </c>
      <c r="W4610" s="2" t="str">
        <f t="shared" si="1240"/>
        <v/>
      </c>
      <c r="X4610" s="2" t="str">
        <f t="shared" si="1241"/>
        <v/>
      </c>
      <c r="Y4610" s="2" t="str">
        <f t="shared" si="1242"/>
        <v/>
      </c>
      <c r="AA4610" s="1">
        <f t="shared" si="1228"/>
        <v>0</v>
      </c>
      <c r="AB4610" s="1" t="str">
        <f t="shared" si="1229"/>
        <v/>
      </c>
    </row>
    <row r="4611" spans="6:28" x14ac:dyDescent="0.25">
      <c r="F4611" s="4" t="str">
        <f t="shared" si="1243"/>
        <v/>
      </c>
      <c r="L4611" s="11" t="str">
        <f t="shared" si="1227"/>
        <v/>
      </c>
      <c r="M4611" s="1" t="str">
        <f t="shared" si="1230"/>
        <v/>
      </c>
      <c r="N4611" s="1" t="str">
        <f t="shared" si="1231"/>
        <v/>
      </c>
      <c r="O4611" s="1" t="str">
        <f t="shared" si="1232"/>
        <v/>
      </c>
      <c r="P4611" s="2" t="str">
        <f t="shared" si="1233"/>
        <v/>
      </c>
      <c r="Q4611" s="2" t="str">
        <f t="shared" si="1234"/>
        <v/>
      </c>
      <c r="R4611" s="2" t="str">
        <f t="shared" si="1235"/>
        <v/>
      </c>
      <c r="S4611" s="2" t="str">
        <f t="shared" si="1236"/>
        <v/>
      </c>
      <c r="T4611" s="2" t="str">
        <f t="shared" si="1237"/>
        <v/>
      </c>
      <c r="U4611" s="1" t="str">
        <f t="shared" si="1238"/>
        <v/>
      </c>
      <c r="V4611" s="2" t="str">
        <f t="shared" si="1239"/>
        <v/>
      </c>
      <c r="W4611" s="2" t="str">
        <f t="shared" si="1240"/>
        <v/>
      </c>
      <c r="X4611" s="2" t="str">
        <f t="shared" si="1241"/>
        <v/>
      </c>
      <c r="Y4611" s="2" t="str">
        <f t="shared" si="1242"/>
        <v/>
      </c>
      <c r="AA4611" s="1">
        <f t="shared" si="1228"/>
        <v>0</v>
      </c>
      <c r="AB4611" s="1" t="str">
        <f t="shared" si="1229"/>
        <v/>
      </c>
    </row>
    <row r="4612" spans="6:28" x14ac:dyDescent="0.25">
      <c r="F4612" s="4" t="str">
        <f t="shared" si="1243"/>
        <v/>
      </c>
      <c r="L4612" s="11" t="str">
        <f t="shared" si="1227"/>
        <v/>
      </c>
      <c r="M4612" s="1" t="str">
        <f t="shared" si="1230"/>
        <v/>
      </c>
      <c r="N4612" s="1" t="str">
        <f t="shared" si="1231"/>
        <v/>
      </c>
      <c r="O4612" s="1" t="str">
        <f t="shared" si="1232"/>
        <v/>
      </c>
      <c r="P4612" s="2" t="str">
        <f t="shared" si="1233"/>
        <v/>
      </c>
      <c r="Q4612" s="2" t="str">
        <f t="shared" si="1234"/>
        <v/>
      </c>
      <c r="R4612" s="2" t="str">
        <f t="shared" si="1235"/>
        <v/>
      </c>
      <c r="S4612" s="2" t="str">
        <f t="shared" si="1236"/>
        <v/>
      </c>
      <c r="T4612" s="2" t="str">
        <f t="shared" si="1237"/>
        <v/>
      </c>
      <c r="U4612" s="1" t="str">
        <f t="shared" si="1238"/>
        <v/>
      </c>
      <c r="V4612" s="2" t="str">
        <f t="shared" si="1239"/>
        <v/>
      </c>
      <c r="W4612" s="2" t="str">
        <f t="shared" si="1240"/>
        <v/>
      </c>
      <c r="X4612" s="2" t="str">
        <f t="shared" si="1241"/>
        <v/>
      </c>
      <c r="Y4612" s="2" t="str">
        <f t="shared" si="1242"/>
        <v/>
      </c>
      <c r="AA4612" s="1">
        <f t="shared" si="1228"/>
        <v>0</v>
      </c>
      <c r="AB4612" s="1" t="str">
        <f t="shared" si="1229"/>
        <v/>
      </c>
    </row>
    <row r="4613" spans="6:28" x14ac:dyDescent="0.25">
      <c r="F4613" s="4" t="str">
        <f t="shared" si="1243"/>
        <v/>
      </c>
      <c r="L4613" s="11" t="str">
        <f t="shared" si="1227"/>
        <v/>
      </c>
      <c r="M4613" s="1" t="str">
        <f t="shared" si="1230"/>
        <v/>
      </c>
      <c r="N4613" s="1" t="str">
        <f t="shared" si="1231"/>
        <v/>
      </c>
      <c r="O4613" s="1" t="str">
        <f t="shared" si="1232"/>
        <v/>
      </c>
      <c r="P4613" s="2" t="str">
        <f t="shared" si="1233"/>
        <v/>
      </c>
      <c r="Q4613" s="2" t="str">
        <f t="shared" si="1234"/>
        <v/>
      </c>
      <c r="R4613" s="2" t="str">
        <f t="shared" si="1235"/>
        <v/>
      </c>
      <c r="S4613" s="2" t="str">
        <f t="shared" si="1236"/>
        <v/>
      </c>
      <c r="T4613" s="2" t="str">
        <f t="shared" si="1237"/>
        <v/>
      </c>
      <c r="U4613" s="1" t="str">
        <f t="shared" si="1238"/>
        <v/>
      </c>
      <c r="V4613" s="2" t="str">
        <f t="shared" si="1239"/>
        <v/>
      </c>
      <c r="W4613" s="2" t="str">
        <f t="shared" si="1240"/>
        <v/>
      </c>
      <c r="X4613" s="2" t="str">
        <f t="shared" si="1241"/>
        <v/>
      </c>
      <c r="Y4613" s="2" t="str">
        <f t="shared" si="1242"/>
        <v/>
      </c>
      <c r="AA4613" s="1">
        <f t="shared" si="1228"/>
        <v>0</v>
      </c>
      <c r="AB4613" s="1" t="str">
        <f t="shared" si="1229"/>
        <v/>
      </c>
    </row>
    <row r="4614" spans="6:28" x14ac:dyDescent="0.25">
      <c r="F4614" s="4" t="str">
        <f t="shared" si="1243"/>
        <v/>
      </c>
      <c r="L4614" s="11" t="str">
        <f t="shared" si="1227"/>
        <v/>
      </c>
      <c r="M4614" s="1" t="str">
        <f t="shared" si="1230"/>
        <v/>
      </c>
      <c r="N4614" s="1" t="str">
        <f t="shared" si="1231"/>
        <v/>
      </c>
      <c r="O4614" s="1" t="str">
        <f t="shared" si="1232"/>
        <v/>
      </c>
      <c r="P4614" s="2" t="str">
        <f t="shared" si="1233"/>
        <v/>
      </c>
      <c r="Q4614" s="2" t="str">
        <f t="shared" si="1234"/>
        <v/>
      </c>
      <c r="R4614" s="2" t="str">
        <f t="shared" si="1235"/>
        <v/>
      </c>
      <c r="S4614" s="2" t="str">
        <f t="shared" si="1236"/>
        <v/>
      </c>
      <c r="T4614" s="2" t="str">
        <f t="shared" si="1237"/>
        <v/>
      </c>
      <c r="U4614" s="1" t="str">
        <f t="shared" si="1238"/>
        <v/>
      </c>
      <c r="V4614" s="2" t="str">
        <f t="shared" si="1239"/>
        <v/>
      </c>
      <c r="W4614" s="2" t="str">
        <f t="shared" si="1240"/>
        <v/>
      </c>
      <c r="X4614" s="2" t="str">
        <f t="shared" si="1241"/>
        <v/>
      </c>
      <c r="Y4614" s="2" t="str">
        <f t="shared" si="1242"/>
        <v/>
      </c>
      <c r="AA4614" s="1">
        <f t="shared" si="1228"/>
        <v>0</v>
      </c>
      <c r="AB4614" s="1" t="str">
        <f t="shared" si="1229"/>
        <v/>
      </c>
    </row>
    <row r="4615" spans="6:28" x14ac:dyDescent="0.25">
      <c r="F4615" s="4" t="str">
        <f t="shared" si="1243"/>
        <v/>
      </c>
      <c r="L4615" s="11" t="str">
        <f t="shared" si="1227"/>
        <v/>
      </c>
      <c r="M4615" s="1" t="str">
        <f t="shared" si="1230"/>
        <v/>
      </c>
      <c r="N4615" s="1" t="str">
        <f t="shared" si="1231"/>
        <v/>
      </c>
      <c r="O4615" s="1" t="str">
        <f t="shared" si="1232"/>
        <v/>
      </c>
      <c r="P4615" s="2" t="str">
        <f t="shared" si="1233"/>
        <v/>
      </c>
      <c r="Q4615" s="2" t="str">
        <f t="shared" si="1234"/>
        <v/>
      </c>
      <c r="R4615" s="2" t="str">
        <f t="shared" si="1235"/>
        <v/>
      </c>
      <c r="S4615" s="2" t="str">
        <f t="shared" si="1236"/>
        <v/>
      </c>
      <c r="T4615" s="2" t="str">
        <f t="shared" si="1237"/>
        <v/>
      </c>
      <c r="U4615" s="1" t="str">
        <f t="shared" si="1238"/>
        <v/>
      </c>
      <c r="V4615" s="2" t="str">
        <f t="shared" si="1239"/>
        <v/>
      </c>
      <c r="W4615" s="2" t="str">
        <f t="shared" si="1240"/>
        <v/>
      </c>
      <c r="X4615" s="2" t="str">
        <f t="shared" si="1241"/>
        <v/>
      </c>
      <c r="Y4615" s="2" t="str">
        <f t="shared" si="1242"/>
        <v/>
      </c>
      <c r="AA4615" s="1">
        <f t="shared" si="1228"/>
        <v>0</v>
      </c>
      <c r="AB4615" s="1" t="str">
        <f t="shared" si="1229"/>
        <v/>
      </c>
    </row>
    <row r="4616" spans="6:28" x14ac:dyDescent="0.25">
      <c r="F4616" s="4" t="str">
        <f t="shared" si="1243"/>
        <v/>
      </c>
      <c r="L4616" s="11" t="str">
        <f t="shared" si="1227"/>
        <v/>
      </c>
      <c r="M4616" s="1" t="str">
        <f t="shared" si="1230"/>
        <v/>
      </c>
      <c r="N4616" s="1" t="str">
        <f t="shared" si="1231"/>
        <v/>
      </c>
      <c r="O4616" s="1" t="str">
        <f t="shared" si="1232"/>
        <v/>
      </c>
      <c r="P4616" s="2" t="str">
        <f t="shared" si="1233"/>
        <v/>
      </c>
      <c r="Q4616" s="2" t="str">
        <f t="shared" si="1234"/>
        <v/>
      </c>
      <c r="R4616" s="2" t="str">
        <f t="shared" si="1235"/>
        <v/>
      </c>
      <c r="S4616" s="2" t="str">
        <f t="shared" si="1236"/>
        <v/>
      </c>
      <c r="T4616" s="2" t="str">
        <f t="shared" si="1237"/>
        <v/>
      </c>
      <c r="U4616" s="1" t="str">
        <f t="shared" si="1238"/>
        <v/>
      </c>
      <c r="V4616" s="2" t="str">
        <f t="shared" si="1239"/>
        <v/>
      </c>
      <c r="W4616" s="2" t="str">
        <f t="shared" si="1240"/>
        <v/>
      </c>
      <c r="X4616" s="2" t="str">
        <f t="shared" si="1241"/>
        <v/>
      </c>
      <c r="Y4616" s="2" t="str">
        <f t="shared" si="1242"/>
        <v/>
      </c>
      <c r="AA4616" s="1">
        <f t="shared" si="1228"/>
        <v>0</v>
      </c>
      <c r="AB4616" s="1" t="str">
        <f t="shared" si="1229"/>
        <v/>
      </c>
    </row>
    <row r="4617" spans="6:28" x14ac:dyDescent="0.25">
      <c r="F4617" s="4" t="str">
        <f t="shared" si="1243"/>
        <v/>
      </c>
      <c r="L4617" s="11" t="str">
        <f t="shared" si="1227"/>
        <v/>
      </c>
      <c r="M4617" s="1" t="str">
        <f t="shared" si="1230"/>
        <v/>
      </c>
      <c r="N4617" s="1" t="str">
        <f t="shared" si="1231"/>
        <v/>
      </c>
      <c r="O4617" s="1" t="str">
        <f t="shared" si="1232"/>
        <v/>
      </c>
      <c r="P4617" s="2" t="str">
        <f t="shared" si="1233"/>
        <v/>
      </c>
      <c r="Q4617" s="2" t="str">
        <f t="shared" si="1234"/>
        <v/>
      </c>
      <c r="R4617" s="2" t="str">
        <f t="shared" si="1235"/>
        <v/>
      </c>
      <c r="S4617" s="2" t="str">
        <f t="shared" si="1236"/>
        <v/>
      </c>
      <c r="T4617" s="2" t="str">
        <f t="shared" si="1237"/>
        <v/>
      </c>
      <c r="U4617" s="1" t="str">
        <f t="shared" si="1238"/>
        <v/>
      </c>
      <c r="V4617" s="2" t="str">
        <f t="shared" si="1239"/>
        <v/>
      </c>
      <c r="W4617" s="2" t="str">
        <f t="shared" si="1240"/>
        <v/>
      </c>
      <c r="X4617" s="2" t="str">
        <f t="shared" si="1241"/>
        <v/>
      </c>
      <c r="Y4617" s="2" t="str">
        <f t="shared" si="1242"/>
        <v/>
      </c>
      <c r="AA4617" s="1">
        <f t="shared" si="1228"/>
        <v>0</v>
      </c>
      <c r="AB4617" s="1" t="str">
        <f t="shared" si="1229"/>
        <v/>
      </c>
    </row>
    <row r="4618" spans="6:28" x14ac:dyDescent="0.25">
      <c r="F4618" s="4" t="str">
        <f t="shared" si="1243"/>
        <v/>
      </c>
      <c r="L4618" s="11" t="str">
        <f t="shared" si="1227"/>
        <v/>
      </c>
      <c r="M4618" s="1" t="str">
        <f t="shared" si="1230"/>
        <v/>
      </c>
      <c r="N4618" s="1" t="str">
        <f t="shared" si="1231"/>
        <v/>
      </c>
      <c r="O4618" s="1" t="str">
        <f t="shared" si="1232"/>
        <v/>
      </c>
      <c r="P4618" s="2" t="str">
        <f t="shared" si="1233"/>
        <v/>
      </c>
      <c r="Q4618" s="2" t="str">
        <f t="shared" si="1234"/>
        <v/>
      </c>
      <c r="R4618" s="2" t="str">
        <f t="shared" si="1235"/>
        <v/>
      </c>
      <c r="S4618" s="2" t="str">
        <f t="shared" si="1236"/>
        <v/>
      </c>
      <c r="T4618" s="2" t="str">
        <f t="shared" si="1237"/>
        <v/>
      </c>
      <c r="U4618" s="1" t="str">
        <f t="shared" si="1238"/>
        <v/>
      </c>
      <c r="V4618" s="2" t="str">
        <f t="shared" si="1239"/>
        <v/>
      </c>
      <c r="W4618" s="2" t="str">
        <f t="shared" si="1240"/>
        <v/>
      </c>
      <c r="X4618" s="2" t="str">
        <f t="shared" si="1241"/>
        <v/>
      </c>
      <c r="Y4618" s="2" t="str">
        <f t="shared" si="1242"/>
        <v/>
      </c>
      <c r="AA4618" s="1">
        <f t="shared" si="1228"/>
        <v>0</v>
      </c>
      <c r="AB4618" s="1" t="str">
        <f t="shared" si="1229"/>
        <v/>
      </c>
    </row>
    <row r="4619" spans="6:28" x14ac:dyDescent="0.25">
      <c r="F4619" s="4" t="str">
        <f t="shared" si="1243"/>
        <v/>
      </c>
      <c r="L4619" s="11" t="str">
        <f t="shared" si="1227"/>
        <v/>
      </c>
      <c r="M4619" s="1" t="str">
        <f t="shared" si="1230"/>
        <v/>
      </c>
      <c r="N4619" s="1" t="str">
        <f t="shared" si="1231"/>
        <v/>
      </c>
      <c r="O4619" s="1" t="str">
        <f t="shared" si="1232"/>
        <v/>
      </c>
      <c r="P4619" s="2" t="str">
        <f t="shared" si="1233"/>
        <v/>
      </c>
      <c r="Q4619" s="2" t="str">
        <f t="shared" si="1234"/>
        <v/>
      </c>
      <c r="R4619" s="2" t="str">
        <f t="shared" si="1235"/>
        <v/>
      </c>
      <c r="S4619" s="2" t="str">
        <f t="shared" si="1236"/>
        <v/>
      </c>
      <c r="T4619" s="2" t="str">
        <f t="shared" si="1237"/>
        <v/>
      </c>
      <c r="U4619" s="1" t="str">
        <f t="shared" si="1238"/>
        <v/>
      </c>
      <c r="V4619" s="2" t="str">
        <f t="shared" si="1239"/>
        <v/>
      </c>
      <c r="W4619" s="2" t="str">
        <f t="shared" si="1240"/>
        <v/>
      </c>
      <c r="X4619" s="2" t="str">
        <f t="shared" si="1241"/>
        <v/>
      </c>
      <c r="Y4619" s="2" t="str">
        <f t="shared" si="1242"/>
        <v/>
      </c>
      <c r="AA4619" s="1">
        <f t="shared" si="1228"/>
        <v>0</v>
      </c>
      <c r="AB4619" s="1" t="str">
        <f t="shared" si="1229"/>
        <v/>
      </c>
    </row>
    <row r="4620" spans="6:28" x14ac:dyDescent="0.25">
      <c r="F4620" s="4" t="str">
        <f t="shared" si="1243"/>
        <v/>
      </c>
      <c r="L4620" s="11" t="str">
        <f t="shared" si="1227"/>
        <v/>
      </c>
      <c r="M4620" s="1" t="str">
        <f t="shared" si="1230"/>
        <v/>
      </c>
      <c r="N4620" s="1" t="str">
        <f t="shared" si="1231"/>
        <v/>
      </c>
      <c r="O4620" s="1" t="str">
        <f t="shared" si="1232"/>
        <v/>
      </c>
      <c r="P4620" s="2" t="str">
        <f t="shared" si="1233"/>
        <v/>
      </c>
      <c r="Q4620" s="2" t="str">
        <f t="shared" si="1234"/>
        <v/>
      </c>
      <c r="R4620" s="2" t="str">
        <f t="shared" si="1235"/>
        <v/>
      </c>
      <c r="S4620" s="2" t="str">
        <f t="shared" si="1236"/>
        <v/>
      </c>
      <c r="T4620" s="2" t="str">
        <f t="shared" si="1237"/>
        <v/>
      </c>
      <c r="U4620" s="1" t="str">
        <f t="shared" si="1238"/>
        <v/>
      </c>
      <c r="V4620" s="2" t="str">
        <f t="shared" si="1239"/>
        <v/>
      </c>
      <c r="W4620" s="2" t="str">
        <f t="shared" si="1240"/>
        <v/>
      </c>
      <c r="X4620" s="2" t="str">
        <f t="shared" si="1241"/>
        <v/>
      </c>
      <c r="Y4620" s="2" t="str">
        <f t="shared" si="1242"/>
        <v/>
      </c>
      <c r="AA4620" s="1">
        <f t="shared" si="1228"/>
        <v>0</v>
      </c>
      <c r="AB4620" s="1" t="str">
        <f t="shared" si="1229"/>
        <v/>
      </c>
    </row>
    <row r="4621" spans="6:28" x14ac:dyDescent="0.25">
      <c r="F4621" s="4" t="str">
        <f t="shared" si="1243"/>
        <v/>
      </c>
      <c r="L4621" s="11" t="str">
        <f t="shared" si="1227"/>
        <v/>
      </c>
      <c r="M4621" s="1" t="str">
        <f t="shared" si="1230"/>
        <v/>
      </c>
      <c r="N4621" s="1" t="str">
        <f t="shared" si="1231"/>
        <v/>
      </c>
      <c r="O4621" s="1" t="str">
        <f t="shared" si="1232"/>
        <v/>
      </c>
      <c r="P4621" s="2" t="str">
        <f t="shared" si="1233"/>
        <v/>
      </c>
      <c r="Q4621" s="2" t="str">
        <f t="shared" si="1234"/>
        <v/>
      </c>
      <c r="R4621" s="2" t="str">
        <f t="shared" si="1235"/>
        <v/>
      </c>
      <c r="S4621" s="2" t="str">
        <f t="shared" si="1236"/>
        <v/>
      </c>
      <c r="T4621" s="2" t="str">
        <f t="shared" si="1237"/>
        <v/>
      </c>
      <c r="U4621" s="1" t="str">
        <f t="shared" si="1238"/>
        <v/>
      </c>
      <c r="V4621" s="2" t="str">
        <f t="shared" si="1239"/>
        <v/>
      </c>
      <c r="W4621" s="2" t="str">
        <f t="shared" si="1240"/>
        <v/>
      </c>
      <c r="X4621" s="2" t="str">
        <f t="shared" si="1241"/>
        <v/>
      </c>
      <c r="Y4621" s="2" t="str">
        <f t="shared" si="1242"/>
        <v/>
      </c>
      <c r="AA4621" s="1">
        <f t="shared" si="1228"/>
        <v>0</v>
      </c>
      <c r="AB4621" s="1" t="str">
        <f t="shared" si="1229"/>
        <v/>
      </c>
    </row>
    <row r="4622" spans="6:28" x14ac:dyDescent="0.25">
      <c r="F4622" s="4" t="str">
        <f t="shared" si="1243"/>
        <v/>
      </c>
      <c r="L4622" s="11" t="str">
        <f t="shared" si="1227"/>
        <v/>
      </c>
      <c r="M4622" s="1" t="str">
        <f t="shared" si="1230"/>
        <v/>
      </c>
      <c r="N4622" s="1" t="str">
        <f t="shared" si="1231"/>
        <v/>
      </c>
      <c r="O4622" s="1" t="str">
        <f t="shared" si="1232"/>
        <v/>
      </c>
      <c r="P4622" s="2" t="str">
        <f t="shared" si="1233"/>
        <v/>
      </c>
      <c r="Q4622" s="2" t="str">
        <f t="shared" si="1234"/>
        <v/>
      </c>
      <c r="R4622" s="2" t="str">
        <f t="shared" si="1235"/>
        <v/>
      </c>
      <c r="S4622" s="2" t="str">
        <f t="shared" si="1236"/>
        <v/>
      </c>
      <c r="T4622" s="2" t="str">
        <f t="shared" si="1237"/>
        <v/>
      </c>
      <c r="U4622" s="1" t="str">
        <f t="shared" si="1238"/>
        <v/>
      </c>
      <c r="V4622" s="2" t="str">
        <f t="shared" si="1239"/>
        <v/>
      </c>
      <c r="W4622" s="2" t="str">
        <f t="shared" si="1240"/>
        <v/>
      </c>
      <c r="X4622" s="2" t="str">
        <f t="shared" si="1241"/>
        <v/>
      </c>
      <c r="Y4622" s="2" t="str">
        <f t="shared" si="1242"/>
        <v/>
      </c>
      <c r="AA4622" s="1">
        <f t="shared" si="1228"/>
        <v>0</v>
      </c>
      <c r="AB4622" s="1" t="str">
        <f t="shared" si="1229"/>
        <v/>
      </c>
    </row>
    <row r="4623" spans="6:28" x14ac:dyDescent="0.25">
      <c r="F4623" s="4" t="str">
        <f t="shared" si="1243"/>
        <v/>
      </c>
      <c r="L4623" s="11" t="str">
        <f t="shared" si="1227"/>
        <v/>
      </c>
      <c r="M4623" s="1" t="str">
        <f t="shared" si="1230"/>
        <v/>
      </c>
      <c r="N4623" s="1" t="str">
        <f t="shared" si="1231"/>
        <v/>
      </c>
      <c r="O4623" s="1" t="str">
        <f t="shared" si="1232"/>
        <v/>
      </c>
      <c r="P4623" s="2" t="str">
        <f t="shared" si="1233"/>
        <v/>
      </c>
      <c r="Q4623" s="2" t="str">
        <f t="shared" si="1234"/>
        <v/>
      </c>
      <c r="R4623" s="2" t="str">
        <f t="shared" si="1235"/>
        <v/>
      </c>
      <c r="S4623" s="2" t="str">
        <f t="shared" si="1236"/>
        <v/>
      </c>
      <c r="T4623" s="2" t="str">
        <f t="shared" si="1237"/>
        <v/>
      </c>
      <c r="U4623" s="1" t="str">
        <f t="shared" si="1238"/>
        <v/>
      </c>
      <c r="V4623" s="2" t="str">
        <f t="shared" si="1239"/>
        <v/>
      </c>
      <c r="W4623" s="2" t="str">
        <f t="shared" si="1240"/>
        <v/>
      </c>
      <c r="X4623" s="2" t="str">
        <f t="shared" si="1241"/>
        <v/>
      </c>
      <c r="Y4623" s="2" t="str">
        <f t="shared" si="1242"/>
        <v/>
      </c>
      <c r="AA4623" s="1">
        <f t="shared" si="1228"/>
        <v>0</v>
      </c>
      <c r="AB4623" s="1" t="str">
        <f t="shared" si="1229"/>
        <v/>
      </c>
    </row>
    <row r="4624" spans="6:28" x14ac:dyDescent="0.25">
      <c r="F4624" s="4" t="str">
        <f t="shared" si="1243"/>
        <v/>
      </c>
      <c r="L4624" s="11" t="str">
        <f t="shared" si="1227"/>
        <v/>
      </c>
      <c r="M4624" s="1" t="str">
        <f t="shared" si="1230"/>
        <v/>
      </c>
      <c r="N4624" s="1" t="str">
        <f t="shared" si="1231"/>
        <v/>
      </c>
      <c r="O4624" s="1" t="str">
        <f t="shared" si="1232"/>
        <v/>
      </c>
      <c r="P4624" s="2" t="str">
        <f t="shared" si="1233"/>
        <v/>
      </c>
      <c r="Q4624" s="2" t="str">
        <f t="shared" si="1234"/>
        <v/>
      </c>
      <c r="R4624" s="2" t="str">
        <f t="shared" si="1235"/>
        <v/>
      </c>
      <c r="S4624" s="2" t="str">
        <f t="shared" si="1236"/>
        <v/>
      </c>
      <c r="T4624" s="2" t="str">
        <f t="shared" si="1237"/>
        <v/>
      </c>
      <c r="U4624" s="1" t="str">
        <f t="shared" si="1238"/>
        <v/>
      </c>
      <c r="V4624" s="2" t="str">
        <f t="shared" si="1239"/>
        <v/>
      </c>
      <c r="W4624" s="2" t="str">
        <f t="shared" si="1240"/>
        <v/>
      </c>
      <c r="X4624" s="2" t="str">
        <f t="shared" si="1241"/>
        <v/>
      </c>
      <c r="Y4624" s="2" t="str">
        <f t="shared" si="1242"/>
        <v/>
      </c>
      <c r="AA4624" s="1">
        <f t="shared" si="1228"/>
        <v>0</v>
      </c>
      <c r="AB4624" s="1" t="str">
        <f t="shared" si="1229"/>
        <v/>
      </c>
    </row>
    <row r="4625" spans="6:28" x14ac:dyDescent="0.25">
      <c r="F4625" s="4" t="str">
        <f t="shared" si="1243"/>
        <v/>
      </c>
      <c r="L4625" s="11" t="str">
        <f t="shared" si="1227"/>
        <v/>
      </c>
      <c r="M4625" s="1" t="str">
        <f t="shared" si="1230"/>
        <v/>
      </c>
      <c r="N4625" s="1" t="str">
        <f t="shared" si="1231"/>
        <v/>
      </c>
      <c r="O4625" s="1" t="str">
        <f t="shared" si="1232"/>
        <v/>
      </c>
      <c r="P4625" s="2" t="str">
        <f t="shared" si="1233"/>
        <v/>
      </c>
      <c r="Q4625" s="2" t="str">
        <f t="shared" si="1234"/>
        <v/>
      </c>
      <c r="R4625" s="2" t="str">
        <f t="shared" si="1235"/>
        <v/>
      </c>
      <c r="S4625" s="2" t="str">
        <f t="shared" si="1236"/>
        <v/>
      </c>
      <c r="T4625" s="2" t="str">
        <f t="shared" si="1237"/>
        <v/>
      </c>
      <c r="U4625" s="1" t="str">
        <f t="shared" si="1238"/>
        <v/>
      </c>
      <c r="V4625" s="2" t="str">
        <f t="shared" si="1239"/>
        <v/>
      </c>
      <c r="W4625" s="2" t="str">
        <f t="shared" si="1240"/>
        <v/>
      </c>
      <c r="X4625" s="2" t="str">
        <f t="shared" si="1241"/>
        <v/>
      </c>
      <c r="Y4625" s="2" t="str">
        <f t="shared" si="1242"/>
        <v/>
      </c>
      <c r="AA4625" s="1">
        <f t="shared" si="1228"/>
        <v>0</v>
      </c>
      <c r="AB4625" s="1" t="str">
        <f t="shared" si="1229"/>
        <v/>
      </c>
    </row>
    <row r="4626" spans="6:28" x14ac:dyDescent="0.25">
      <c r="F4626" s="4" t="str">
        <f t="shared" si="1243"/>
        <v/>
      </c>
      <c r="L4626" s="11" t="str">
        <f t="shared" si="1227"/>
        <v/>
      </c>
      <c r="M4626" s="1" t="str">
        <f t="shared" si="1230"/>
        <v/>
      </c>
      <c r="N4626" s="1" t="str">
        <f t="shared" si="1231"/>
        <v/>
      </c>
      <c r="O4626" s="1" t="str">
        <f t="shared" si="1232"/>
        <v/>
      </c>
      <c r="P4626" s="2" t="str">
        <f t="shared" si="1233"/>
        <v/>
      </c>
      <c r="Q4626" s="2" t="str">
        <f t="shared" si="1234"/>
        <v/>
      </c>
      <c r="R4626" s="2" t="str">
        <f t="shared" si="1235"/>
        <v/>
      </c>
      <c r="S4626" s="2" t="str">
        <f t="shared" si="1236"/>
        <v/>
      </c>
      <c r="T4626" s="2" t="str">
        <f t="shared" si="1237"/>
        <v/>
      </c>
      <c r="U4626" s="1" t="str">
        <f t="shared" si="1238"/>
        <v/>
      </c>
      <c r="V4626" s="2" t="str">
        <f t="shared" si="1239"/>
        <v/>
      </c>
      <c r="W4626" s="2" t="str">
        <f t="shared" si="1240"/>
        <v/>
      </c>
      <c r="X4626" s="2" t="str">
        <f t="shared" si="1241"/>
        <v/>
      </c>
      <c r="Y4626" s="2" t="str">
        <f t="shared" si="1242"/>
        <v/>
      </c>
      <c r="AA4626" s="1">
        <f t="shared" si="1228"/>
        <v>0</v>
      </c>
      <c r="AB4626" s="1" t="str">
        <f t="shared" si="1229"/>
        <v/>
      </c>
    </row>
    <row r="4627" spans="6:28" x14ac:dyDescent="0.25">
      <c r="F4627" s="4" t="str">
        <f t="shared" si="1243"/>
        <v/>
      </c>
      <c r="L4627" s="11" t="str">
        <f t="shared" si="1227"/>
        <v/>
      </c>
      <c r="M4627" s="1" t="str">
        <f t="shared" si="1230"/>
        <v/>
      </c>
      <c r="N4627" s="1" t="str">
        <f t="shared" si="1231"/>
        <v/>
      </c>
      <c r="O4627" s="1" t="str">
        <f t="shared" si="1232"/>
        <v/>
      </c>
      <c r="P4627" s="2" t="str">
        <f t="shared" si="1233"/>
        <v/>
      </c>
      <c r="Q4627" s="2" t="str">
        <f t="shared" si="1234"/>
        <v/>
      </c>
      <c r="R4627" s="2" t="str">
        <f t="shared" si="1235"/>
        <v/>
      </c>
      <c r="S4627" s="2" t="str">
        <f t="shared" si="1236"/>
        <v/>
      </c>
      <c r="T4627" s="2" t="str">
        <f t="shared" si="1237"/>
        <v/>
      </c>
      <c r="U4627" s="1" t="str">
        <f t="shared" si="1238"/>
        <v/>
      </c>
      <c r="V4627" s="2" t="str">
        <f t="shared" si="1239"/>
        <v/>
      </c>
      <c r="W4627" s="2" t="str">
        <f t="shared" si="1240"/>
        <v/>
      </c>
      <c r="X4627" s="2" t="str">
        <f t="shared" si="1241"/>
        <v/>
      </c>
      <c r="Y4627" s="2" t="str">
        <f t="shared" si="1242"/>
        <v/>
      </c>
      <c r="AA4627" s="1">
        <f t="shared" si="1228"/>
        <v>0</v>
      </c>
      <c r="AB4627" s="1" t="str">
        <f t="shared" si="1229"/>
        <v/>
      </c>
    </row>
    <row r="4628" spans="6:28" x14ac:dyDescent="0.25">
      <c r="F4628" s="4" t="str">
        <f t="shared" si="1243"/>
        <v/>
      </c>
      <c r="L4628" s="11" t="str">
        <f t="shared" si="1227"/>
        <v/>
      </c>
      <c r="M4628" s="1" t="str">
        <f t="shared" si="1230"/>
        <v/>
      </c>
      <c r="N4628" s="1" t="str">
        <f t="shared" si="1231"/>
        <v/>
      </c>
      <c r="O4628" s="1" t="str">
        <f t="shared" si="1232"/>
        <v/>
      </c>
      <c r="P4628" s="2" t="str">
        <f t="shared" si="1233"/>
        <v/>
      </c>
      <c r="Q4628" s="2" t="str">
        <f t="shared" si="1234"/>
        <v/>
      </c>
      <c r="R4628" s="2" t="str">
        <f t="shared" si="1235"/>
        <v/>
      </c>
      <c r="S4628" s="2" t="str">
        <f t="shared" si="1236"/>
        <v/>
      </c>
      <c r="T4628" s="2" t="str">
        <f t="shared" si="1237"/>
        <v/>
      </c>
      <c r="U4628" s="1" t="str">
        <f t="shared" si="1238"/>
        <v/>
      </c>
      <c r="V4628" s="2" t="str">
        <f t="shared" si="1239"/>
        <v/>
      </c>
      <c r="W4628" s="2" t="str">
        <f t="shared" si="1240"/>
        <v/>
      </c>
      <c r="X4628" s="2" t="str">
        <f t="shared" si="1241"/>
        <v/>
      </c>
      <c r="Y4628" s="2" t="str">
        <f t="shared" si="1242"/>
        <v/>
      </c>
      <c r="AA4628" s="1">
        <f t="shared" si="1228"/>
        <v>0</v>
      </c>
      <c r="AB4628" s="1" t="str">
        <f t="shared" si="1229"/>
        <v/>
      </c>
    </row>
    <row r="4629" spans="6:28" x14ac:dyDescent="0.25">
      <c r="F4629" s="4" t="str">
        <f t="shared" si="1243"/>
        <v/>
      </c>
      <c r="L4629" s="11" t="str">
        <f t="shared" si="1227"/>
        <v/>
      </c>
      <c r="M4629" s="1" t="str">
        <f t="shared" si="1230"/>
        <v/>
      </c>
      <c r="N4629" s="1" t="str">
        <f t="shared" si="1231"/>
        <v/>
      </c>
      <c r="O4629" s="1" t="str">
        <f t="shared" si="1232"/>
        <v/>
      </c>
      <c r="P4629" s="2" t="str">
        <f t="shared" si="1233"/>
        <v/>
      </c>
      <c r="Q4629" s="2" t="str">
        <f t="shared" si="1234"/>
        <v/>
      </c>
      <c r="R4629" s="2" t="str">
        <f t="shared" si="1235"/>
        <v/>
      </c>
      <c r="S4629" s="2" t="str">
        <f t="shared" si="1236"/>
        <v/>
      </c>
      <c r="T4629" s="2" t="str">
        <f t="shared" si="1237"/>
        <v/>
      </c>
      <c r="U4629" s="1" t="str">
        <f t="shared" si="1238"/>
        <v/>
      </c>
      <c r="V4629" s="2" t="str">
        <f t="shared" si="1239"/>
        <v/>
      </c>
      <c r="W4629" s="2" t="str">
        <f t="shared" si="1240"/>
        <v/>
      </c>
      <c r="X4629" s="2" t="str">
        <f t="shared" si="1241"/>
        <v/>
      </c>
      <c r="Y4629" s="2" t="str">
        <f t="shared" si="1242"/>
        <v/>
      </c>
      <c r="AA4629" s="1">
        <f t="shared" si="1228"/>
        <v>0</v>
      </c>
      <c r="AB4629" s="1" t="str">
        <f t="shared" si="1229"/>
        <v/>
      </c>
    </row>
    <row r="4630" spans="6:28" x14ac:dyDescent="0.25">
      <c r="F4630" s="4" t="str">
        <f t="shared" si="1243"/>
        <v/>
      </c>
      <c r="L4630" s="11" t="str">
        <f t="shared" si="1227"/>
        <v/>
      </c>
      <c r="M4630" s="1" t="str">
        <f t="shared" si="1230"/>
        <v/>
      </c>
      <c r="N4630" s="1" t="str">
        <f t="shared" si="1231"/>
        <v/>
      </c>
      <c r="O4630" s="1" t="str">
        <f t="shared" si="1232"/>
        <v/>
      </c>
      <c r="P4630" s="2" t="str">
        <f t="shared" si="1233"/>
        <v/>
      </c>
      <c r="Q4630" s="2" t="str">
        <f t="shared" si="1234"/>
        <v/>
      </c>
      <c r="R4630" s="2" t="str">
        <f t="shared" si="1235"/>
        <v/>
      </c>
      <c r="S4630" s="2" t="str">
        <f t="shared" si="1236"/>
        <v/>
      </c>
      <c r="T4630" s="2" t="str">
        <f t="shared" si="1237"/>
        <v/>
      </c>
      <c r="U4630" s="1" t="str">
        <f t="shared" si="1238"/>
        <v/>
      </c>
      <c r="V4630" s="2" t="str">
        <f t="shared" si="1239"/>
        <v/>
      </c>
      <c r="W4630" s="2" t="str">
        <f t="shared" si="1240"/>
        <v/>
      </c>
      <c r="X4630" s="2" t="str">
        <f t="shared" si="1241"/>
        <v/>
      </c>
      <c r="Y4630" s="2" t="str">
        <f t="shared" si="1242"/>
        <v/>
      </c>
      <c r="AA4630" s="1">
        <f t="shared" si="1228"/>
        <v>0</v>
      </c>
      <c r="AB4630" s="1" t="str">
        <f t="shared" si="1229"/>
        <v/>
      </c>
    </row>
    <row r="4631" spans="6:28" x14ac:dyDescent="0.25">
      <c r="F4631" s="4" t="str">
        <f t="shared" si="1243"/>
        <v/>
      </c>
      <c r="L4631" s="11" t="str">
        <f t="shared" si="1227"/>
        <v/>
      </c>
      <c r="M4631" s="1" t="str">
        <f t="shared" si="1230"/>
        <v/>
      </c>
      <c r="N4631" s="1" t="str">
        <f t="shared" si="1231"/>
        <v/>
      </c>
      <c r="O4631" s="1" t="str">
        <f t="shared" si="1232"/>
        <v/>
      </c>
      <c r="P4631" s="2" t="str">
        <f t="shared" si="1233"/>
        <v/>
      </c>
      <c r="Q4631" s="2" t="str">
        <f t="shared" si="1234"/>
        <v/>
      </c>
      <c r="R4631" s="2" t="str">
        <f t="shared" si="1235"/>
        <v/>
      </c>
      <c r="S4631" s="2" t="str">
        <f t="shared" si="1236"/>
        <v/>
      </c>
      <c r="T4631" s="2" t="str">
        <f t="shared" si="1237"/>
        <v/>
      </c>
      <c r="U4631" s="1" t="str">
        <f t="shared" si="1238"/>
        <v/>
      </c>
      <c r="V4631" s="2" t="str">
        <f t="shared" si="1239"/>
        <v/>
      </c>
      <c r="W4631" s="2" t="str">
        <f t="shared" si="1240"/>
        <v/>
      </c>
      <c r="X4631" s="2" t="str">
        <f t="shared" si="1241"/>
        <v/>
      </c>
      <c r="Y4631" s="2" t="str">
        <f t="shared" si="1242"/>
        <v/>
      </c>
      <c r="AA4631" s="1">
        <f t="shared" si="1228"/>
        <v>0</v>
      </c>
      <c r="AB4631" s="1" t="str">
        <f t="shared" si="1229"/>
        <v/>
      </c>
    </row>
    <row r="4632" spans="6:28" x14ac:dyDescent="0.25">
      <c r="F4632" s="4" t="str">
        <f t="shared" si="1243"/>
        <v/>
      </c>
      <c r="L4632" s="11" t="str">
        <f t="shared" si="1227"/>
        <v/>
      </c>
      <c r="M4632" s="1" t="str">
        <f t="shared" si="1230"/>
        <v/>
      </c>
      <c r="N4632" s="1" t="str">
        <f t="shared" si="1231"/>
        <v/>
      </c>
      <c r="O4632" s="1" t="str">
        <f t="shared" si="1232"/>
        <v/>
      </c>
      <c r="P4632" s="2" t="str">
        <f t="shared" si="1233"/>
        <v/>
      </c>
      <c r="Q4632" s="2" t="str">
        <f t="shared" si="1234"/>
        <v/>
      </c>
      <c r="R4632" s="2" t="str">
        <f t="shared" si="1235"/>
        <v/>
      </c>
      <c r="S4632" s="2" t="str">
        <f t="shared" si="1236"/>
        <v/>
      </c>
      <c r="T4632" s="2" t="str">
        <f t="shared" si="1237"/>
        <v/>
      </c>
      <c r="U4632" s="1" t="str">
        <f t="shared" si="1238"/>
        <v/>
      </c>
      <c r="V4632" s="2" t="str">
        <f t="shared" si="1239"/>
        <v/>
      </c>
      <c r="W4632" s="2" t="str">
        <f t="shared" si="1240"/>
        <v/>
      </c>
      <c r="X4632" s="2" t="str">
        <f t="shared" si="1241"/>
        <v/>
      </c>
      <c r="Y4632" s="2" t="str">
        <f t="shared" si="1242"/>
        <v/>
      </c>
      <c r="AA4632" s="1">
        <f t="shared" si="1228"/>
        <v>0</v>
      </c>
      <c r="AB4632" s="1" t="str">
        <f t="shared" si="1229"/>
        <v/>
      </c>
    </row>
    <row r="4633" spans="6:28" x14ac:dyDescent="0.25">
      <c r="F4633" s="4" t="str">
        <f t="shared" si="1243"/>
        <v/>
      </c>
      <c r="L4633" s="11" t="str">
        <f t="shared" si="1227"/>
        <v/>
      </c>
      <c r="M4633" s="1" t="str">
        <f t="shared" si="1230"/>
        <v/>
      </c>
      <c r="N4633" s="1" t="str">
        <f t="shared" si="1231"/>
        <v/>
      </c>
      <c r="O4633" s="1" t="str">
        <f t="shared" si="1232"/>
        <v/>
      </c>
      <c r="P4633" s="2" t="str">
        <f t="shared" si="1233"/>
        <v/>
      </c>
      <c r="Q4633" s="2" t="str">
        <f t="shared" si="1234"/>
        <v/>
      </c>
      <c r="R4633" s="2" t="str">
        <f t="shared" si="1235"/>
        <v/>
      </c>
      <c r="S4633" s="2" t="str">
        <f t="shared" si="1236"/>
        <v/>
      </c>
      <c r="T4633" s="2" t="str">
        <f t="shared" si="1237"/>
        <v/>
      </c>
      <c r="U4633" s="1" t="str">
        <f t="shared" si="1238"/>
        <v/>
      </c>
      <c r="V4633" s="2" t="str">
        <f t="shared" si="1239"/>
        <v/>
      </c>
      <c r="W4633" s="2" t="str">
        <f t="shared" si="1240"/>
        <v/>
      </c>
      <c r="X4633" s="2" t="str">
        <f t="shared" si="1241"/>
        <v/>
      </c>
      <c r="Y4633" s="2" t="str">
        <f t="shared" si="1242"/>
        <v/>
      </c>
      <c r="AA4633" s="1">
        <f t="shared" si="1228"/>
        <v>0</v>
      </c>
      <c r="AB4633" s="1" t="str">
        <f t="shared" si="1229"/>
        <v/>
      </c>
    </row>
    <row r="4634" spans="6:28" x14ac:dyDescent="0.25">
      <c r="F4634" s="4" t="str">
        <f t="shared" si="1243"/>
        <v/>
      </c>
      <c r="L4634" s="11" t="str">
        <f t="shared" si="1227"/>
        <v/>
      </c>
      <c r="M4634" s="1" t="str">
        <f t="shared" si="1230"/>
        <v/>
      </c>
      <c r="N4634" s="1" t="str">
        <f t="shared" si="1231"/>
        <v/>
      </c>
      <c r="O4634" s="1" t="str">
        <f t="shared" si="1232"/>
        <v/>
      </c>
      <c r="P4634" s="2" t="str">
        <f t="shared" si="1233"/>
        <v/>
      </c>
      <c r="Q4634" s="2" t="str">
        <f t="shared" si="1234"/>
        <v/>
      </c>
      <c r="R4634" s="2" t="str">
        <f t="shared" si="1235"/>
        <v/>
      </c>
      <c r="S4634" s="2" t="str">
        <f t="shared" si="1236"/>
        <v/>
      </c>
      <c r="T4634" s="2" t="str">
        <f t="shared" si="1237"/>
        <v/>
      </c>
      <c r="U4634" s="1" t="str">
        <f t="shared" si="1238"/>
        <v/>
      </c>
      <c r="V4634" s="2" t="str">
        <f t="shared" si="1239"/>
        <v/>
      </c>
      <c r="W4634" s="2" t="str">
        <f t="shared" si="1240"/>
        <v/>
      </c>
      <c r="X4634" s="2" t="str">
        <f t="shared" si="1241"/>
        <v/>
      </c>
      <c r="Y4634" s="2" t="str">
        <f t="shared" si="1242"/>
        <v/>
      </c>
      <c r="AA4634" s="1">
        <f t="shared" si="1228"/>
        <v>0</v>
      </c>
      <c r="AB4634" s="1" t="str">
        <f t="shared" si="1229"/>
        <v/>
      </c>
    </row>
    <row r="4635" spans="6:28" x14ac:dyDescent="0.25">
      <c r="F4635" s="4" t="str">
        <f t="shared" si="1243"/>
        <v/>
      </c>
      <c r="L4635" s="11" t="str">
        <f t="shared" si="1227"/>
        <v/>
      </c>
      <c r="M4635" s="1" t="str">
        <f t="shared" si="1230"/>
        <v/>
      </c>
      <c r="N4635" s="1" t="str">
        <f t="shared" si="1231"/>
        <v/>
      </c>
      <c r="O4635" s="1" t="str">
        <f t="shared" si="1232"/>
        <v/>
      </c>
      <c r="P4635" s="2" t="str">
        <f t="shared" si="1233"/>
        <v/>
      </c>
      <c r="Q4635" s="2" t="str">
        <f t="shared" si="1234"/>
        <v/>
      </c>
      <c r="R4635" s="2" t="str">
        <f t="shared" si="1235"/>
        <v/>
      </c>
      <c r="S4635" s="2" t="str">
        <f t="shared" si="1236"/>
        <v/>
      </c>
      <c r="T4635" s="2" t="str">
        <f t="shared" si="1237"/>
        <v/>
      </c>
      <c r="U4635" s="1" t="str">
        <f t="shared" si="1238"/>
        <v/>
      </c>
      <c r="V4635" s="2" t="str">
        <f t="shared" si="1239"/>
        <v/>
      </c>
      <c r="W4635" s="2" t="str">
        <f t="shared" si="1240"/>
        <v/>
      </c>
      <c r="X4635" s="2" t="str">
        <f t="shared" si="1241"/>
        <v/>
      </c>
      <c r="Y4635" s="2" t="str">
        <f t="shared" si="1242"/>
        <v/>
      </c>
      <c r="AA4635" s="1">
        <f t="shared" si="1228"/>
        <v>0</v>
      </c>
      <c r="AB4635" s="1" t="str">
        <f t="shared" si="1229"/>
        <v/>
      </c>
    </row>
    <row r="4636" spans="6:28" x14ac:dyDescent="0.25">
      <c r="F4636" s="4" t="str">
        <f t="shared" si="1243"/>
        <v/>
      </c>
      <c r="L4636" s="11" t="str">
        <f t="shared" ref="L4636:L4699" si="1244">IF(A4636="","",A4636)</f>
        <v/>
      </c>
      <c r="M4636" s="1" t="str">
        <f t="shared" si="1230"/>
        <v/>
      </c>
      <c r="N4636" s="1" t="str">
        <f t="shared" si="1231"/>
        <v/>
      </c>
      <c r="O4636" s="1" t="str">
        <f t="shared" si="1232"/>
        <v/>
      </c>
      <c r="P4636" s="2" t="str">
        <f t="shared" si="1233"/>
        <v/>
      </c>
      <c r="Q4636" s="2" t="str">
        <f t="shared" si="1234"/>
        <v/>
      </c>
      <c r="R4636" s="2" t="str">
        <f t="shared" si="1235"/>
        <v/>
      </c>
      <c r="S4636" s="2" t="str">
        <f t="shared" si="1236"/>
        <v/>
      </c>
      <c r="T4636" s="2" t="str">
        <f t="shared" si="1237"/>
        <v/>
      </c>
      <c r="U4636" s="1" t="str">
        <f t="shared" si="1238"/>
        <v/>
      </c>
      <c r="V4636" s="2" t="str">
        <f t="shared" si="1239"/>
        <v/>
      </c>
      <c r="W4636" s="2" t="str">
        <f t="shared" si="1240"/>
        <v/>
      </c>
      <c r="X4636" s="2" t="str">
        <f t="shared" si="1241"/>
        <v/>
      </c>
      <c r="Y4636" s="2" t="str">
        <f t="shared" si="1242"/>
        <v/>
      </c>
      <c r="AA4636" s="1">
        <f t="shared" ref="AA4636:AA4699" si="1245">SUM(N4636:Y4636)</f>
        <v>0</v>
      </c>
      <c r="AB4636" s="1" t="str">
        <f t="shared" ref="AB4636:AB4699" si="1246">IF(AA4636="","",IF(AA4636=0,"",IF(AA4636&gt;0,"",IF(AA4636&lt;0,AA4636))))</f>
        <v/>
      </c>
    </row>
    <row r="4637" spans="6:28" x14ac:dyDescent="0.25">
      <c r="F4637" s="4" t="str">
        <f t="shared" si="1243"/>
        <v/>
      </c>
      <c r="L4637" s="11" t="str">
        <f t="shared" si="1244"/>
        <v/>
      </c>
      <c r="M4637" s="1" t="str">
        <f t="shared" ref="M4637:M4700" si="1247">IF(F4637=$M$2,H4637,"")</f>
        <v/>
      </c>
      <c r="N4637" s="1" t="str">
        <f t="shared" ref="N4637:N4700" si="1248">IF(F4637=$N$2,H4637,"")</f>
        <v/>
      </c>
      <c r="O4637" s="1" t="str">
        <f t="shared" ref="O4637:O4700" si="1249">IF(F4637=$O$2,H4637,"")</f>
        <v/>
      </c>
      <c r="P4637" s="2" t="str">
        <f t="shared" ref="P4637:P4700" si="1250">IF(F4637=$P$2,H4637,"")</f>
        <v/>
      </c>
      <c r="Q4637" s="2" t="str">
        <f t="shared" ref="Q4637:Q4700" si="1251">IF(F4637=$Q$2,H4637,"")</f>
        <v/>
      </c>
      <c r="R4637" s="2" t="str">
        <f t="shared" ref="R4637:R4700" si="1252">IF(F4637=$R$2,H4637,"")</f>
        <v/>
      </c>
      <c r="S4637" s="2" t="str">
        <f t="shared" ref="S4637:S4700" si="1253">IF(F4637=$S$2,H4637,"")</f>
        <v/>
      </c>
      <c r="T4637" s="2" t="str">
        <f t="shared" ref="T4637:T4700" si="1254">IF(F4637=$T$2,H4637,"")</f>
        <v/>
      </c>
      <c r="U4637" s="1" t="str">
        <f t="shared" ref="U4637:U4700" si="1255">IF(F4637=$U$2,H4637,"")</f>
        <v/>
      </c>
      <c r="V4637" s="2" t="str">
        <f t="shared" ref="V4637:V4700" si="1256">IF(F4637=$V$2,H4637,"")</f>
        <v/>
      </c>
      <c r="W4637" s="2" t="str">
        <f t="shared" ref="W4637:W4700" si="1257">IF(F4637=$W$2,H4637,"")</f>
        <v/>
      </c>
      <c r="X4637" s="2" t="str">
        <f t="shared" ref="X4637:X4700" si="1258">IF(F4637=$X$2,H4637,"")</f>
        <v/>
      </c>
      <c r="Y4637" s="2" t="str">
        <f t="shared" ref="Y4637:Y4700" si="1259">IF(F4637=$Y$2,H4637,"")</f>
        <v/>
      </c>
      <c r="AA4637" s="1">
        <f t="shared" si="1245"/>
        <v>0</v>
      </c>
      <c r="AB4637" s="1" t="str">
        <f t="shared" si="1246"/>
        <v/>
      </c>
    </row>
    <row r="4638" spans="6:28" x14ac:dyDescent="0.25">
      <c r="F4638" s="4" t="str">
        <f t="shared" si="1243"/>
        <v/>
      </c>
      <c r="L4638" s="11" t="str">
        <f t="shared" si="1244"/>
        <v/>
      </c>
      <c r="M4638" s="1" t="str">
        <f t="shared" si="1247"/>
        <v/>
      </c>
      <c r="N4638" s="1" t="str">
        <f t="shared" si="1248"/>
        <v/>
      </c>
      <c r="O4638" s="1" t="str">
        <f t="shared" si="1249"/>
        <v/>
      </c>
      <c r="P4638" s="2" t="str">
        <f t="shared" si="1250"/>
        <v/>
      </c>
      <c r="Q4638" s="2" t="str">
        <f t="shared" si="1251"/>
        <v/>
      </c>
      <c r="R4638" s="2" t="str">
        <f t="shared" si="1252"/>
        <v/>
      </c>
      <c r="S4638" s="2" t="str">
        <f t="shared" si="1253"/>
        <v/>
      </c>
      <c r="T4638" s="2" t="str">
        <f t="shared" si="1254"/>
        <v/>
      </c>
      <c r="U4638" s="1" t="str">
        <f t="shared" si="1255"/>
        <v/>
      </c>
      <c r="V4638" s="2" t="str">
        <f t="shared" si="1256"/>
        <v/>
      </c>
      <c r="W4638" s="2" t="str">
        <f t="shared" si="1257"/>
        <v/>
      </c>
      <c r="X4638" s="2" t="str">
        <f t="shared" si="1258"/>
        <v/>
      </c>
      <c r="Y4638" s="2" t="str">
        <f t="shared" si="1259"/>
        <v/>
      </c>
      <c r="AA4638" s="1">
        <f t="shared" si="1245"/>
        <v>0</v>
      </c>
      <c r="AB4638" s="1" t="str">
        <f t="shared" si="1246"/>
        <v/>
      </c>
    </row>
    <row r="4639" spans="6:28" x14ac:dyDescent="0.25">
      <c r="F4639" s="4" t="str">
        <f t="shared" si="1243"/>
        <v/>
      </c>
      <c r="L4639" s="11" t="str">
        <f t="shared" si="1244"/>
        <v/>
      </c>
      <c r="M4639" s="1" t="str">
        <f t="shared" si="1247"/>
        <v/>
      </c>
      <c r="N4639" s="1" t="str">
        <f t="shared" si="1248"/>
        <v/>
      </c>
      <c r="O4639" s="1" t="str">
        <f t="shared" si="1249"/>
        <v/>
      </c>
      <c r="P4639" s="2" t="str">
        <f t="shared" si="1250"/>
        <v/>
      </c>
      <c r="Q4639" s="2" t="str">
        <f t="shared" si="1251"/>
        <v/>
      </c>
      <c r="R4639" s="2" t="str">
        <f t="shared" si="1252"/>
        <v/>
      </c>
      <c r="S4639" s="2" t="str">
        <f t="shared" si="1253"/>
        <v/>
      </c>
      <c r="T4639" s="2" t="str">
        <f t="shared" si="1254"/>
        <v/>
      </c>
      <c r="U4639" s="1" t="str">
        <f t="shared" si="1255"/>
        <v/>
      </c>
      <c r="V4639" s="2" t="str">
        <f t="shared" si="1256"/>
        <v/>
      </c>
      <c r="W4639" s="2" t="str">
        <f t="shared" si="1257"/>
        <v/>
      </c>
      <c r="X4639" s="2" t="str">
        <f t="shared" si="1258"/>
        <v/>
      </c>
      <c r="Y4639" s="2" t="str">
        <f t="shared" si="1259"/>
        <v/>
      </c>
      <c r="AA4639" s="1">
        <f t="shared" si="1245"/>
        <v>0</v>
      </c>
      <c r="AB4639" s="1" t="str">
        <f t="shared" si="1246"/>
        <v/>
      </c>
    </row>
    <row r="4640" spans="6:28" x14ac:dyDescent="0.25">
      <c r="F4640" s="4" t="str">
        <f t="shared" si="1243"/>
        <v/>
      </c>
      <c r="L4640" s="11" t="str">
        <f t="shared" si="1244"/>
        <v/>
      </c>
      <c r="M4640" s="1" t="str">
        <f t="shared" si="1247"/>
        <v/>
      </c>
      <c r="N4640" s="1" t="str">
        <f t="shared" si="1248"/>
        <v/>
      </c>
      <c r="O4640" s="1" t="str">
        <f t="shared" si="1249"/>
        <v/>
      </c>
      <c r="P4640" s="2" t="str">
        <f t="shared" si="1250"/>
        <v/>
      </c>
      <c r="Q4640" s="2" t="str">
        <f t="shared" si="1251"/>
        <v/>
      </c>
      <c r="R4640" s="2" t="str">
        <f t="shared" si="1252"/>
        <v/>
      </c>
      <c r="S4640" s="2" t="str">
        <f t="shared" si="1253"/>
        <v/>
      </c>
      <c r="T4640" s="2" t="str">
        <f t="shared" si="1254"/>
        <v/>
      </c>
      <c r="U4640" s="1" t="str">
        <f t="shared" si="1255"/>
        <v/>
      </c>
      <c r="V4640" s="2" t="str">
        <f t="shared" si="1256"/>
        <v/>
      </c>
      <c r="W4640" s="2" t="str">
        <f t="shared" si="1257"/>
        <v/>
      </c>
      <c r="X4640" s="2" t="str">
        <f t="shared" si="1258"/>
        <v/>
      </c>
      <c r="Y4640" s="2" t="str">
        <f t="shared" si="1259"/>
        <v/>
      </c>
      <c r="AA4640" s="1">
        <f t="shared" si="1245"/>
        <v>0</v>
      </c>
      <c r="AB4640" s="1" t="str">
        <f t="shared" si="1246"/>
        <v/>
      </c>
    </row>
    <row r="4641" spans="6:28" x14ac:dyDescent="0.25">
      <c r="F4641" s="4" t="str">
        <f t="shared" si="1243"/>
        <v/>
      </c>
      <c r="L4641" s="11" t="str">
        <f t="shared" si="1244"/>
        <v/>
      </c>
      <c r="M4641" s="1" t="str">
        <f t="shared" si="1247"/>
        <v/>
      </c>
      <c r="N4641" s="1" t="str">
        <f t="shared" si="1248"/>
        <v/>
      </c>
      <c r="O4641" s="1" t="str">
        <f t="shared" si="1249"/>
        <v/>
      </c>
      <c r="P4641" s="2" t="str">
        <f t="shared" si="1250"/>
        <v/>
      </c>
      <c r="Q4641" s="2" t="str">
        <f t="shared" si="1251"/>
        <v/>
      </c>
      <c r="R4641" s="2" t="str">
        <f t="shared" si="1252"/>
        <v/>
      </c>
      <c r="S4641" s="2" t="str">
        <f t="shared" si="1253"/>
        <v/>
      </c>
      <c r="T4641" s="2" t="str">
        <f t="shared" si="1254"/>
        <v/>
      </c>
      <c r="U4641" s="1" t="str">
        <f t="shared" si="1255"/>
        <v/>
      </c>
      <c r="V4641" s="2" t="str">
        <f t="shared" si="1256"/>
        <v/>
      </c>
      <c r="W4641" s="2" t="str">
        <f t="shared" si="1257"/>
        <v/>
      </c>
      <c r="X4641" s="2" t="str">
        <f t="shared" si="1258"/>
        <v/>
      </c>
      <c r="Y4641" s="2" t="str">
        <f t="shared" si="1259"/>
        <v/>
      </c>
      <c r="AA4641" s="1">
        <f t="shared" si="1245"/>
        <v>0</v>
      </c>
      <c r="AB4641" s="1" t="str">
        <f t="shared" si="1246"/>
        <v/>
      </c>
    </row>
    <row r="4642" spans="6:28" x14ac:dyDescent="0.25">
      <c r="F4642" s="4" t="str">
        <f t="shared" ref="F4642:F4705" si="1260">IF(E4642="","",IF(E4642=70651000,"Main d'œuvre",IF( E4642=70701000,"Pièces Tchenique",IF(E4642=70710100,"Freinage",IF(E4642=70711010,"Accessoire carrosserie",IF(E4642=70720100,"Distribution",IF(E4642=70721010,"Electricité",IF(E4642=70730100,"Fluide",IF(E4642=70731010,"Embrayage",IF(E4642=70740100,"Pneumatique",IF(E4642=70750100,"Filtration",IF(E4642=44571100,"T.V.A.",IF(E4642=70780100,"V.O",IF(E4642=70741010,"Refroidissement"))))))))))))))</f>
        <v/>
      </c>
      <c r="L4642" s="11" t="str">
        <f t="shared" si="1244"/>
        <v/>
      </c>
      <c r="M4642" s="1" t="str">
        <f t="shared" si="1247"/>
        <v/>
      </c>
      <c r="N4642" s="1" t="str">
        <f t="shared" si="1248"/>
        <v/>
      </c>
      <c r="O4642" s="1" t="str">
        <f t="shared" si="1249"/>
        <v/>
      </c>
      <c r="P4642" s="2" t="str">
        <f t="shared" si="1250"/>
        <v/>
      </c>
      <c r="Q4642" s="2" t="str">
        <f t="shared" si="1251"/>
        <v/>
      </c>
      <c r="R4642" s="2" t="str">
        <f t="shared" si="1252"/>
        <v/>
      </c>
      <c r="S4642" s="2" t="str">
        <f t="shared" si="1253"/>
        <v/>
      </c>
      <c r="T4642" s="2" t="str">
        <f t="shared" si="1254"/>
        <v/>
      </c>
      <c r="U4642" s="1" t="str">
        <f t="shared" si="1255"/>
        <v/>
      </c>
      <c r="V4642" s="2" t="str">
        <f t="shared" si="1256"/>
        <v/>
      </c>
      <c r="W4642" s="2" t="str">
        <f t="shared" si="1257"/>
        <v/>
      </c>
      <c r="X4642" s="2" t="str">
        <f t="shared" si="1258"/>
        <v/>
      </c>
      <c r="Y4642" s="2" t="str">
        <f t="shared" si="1259"/>
        <v/>
      </c>
      <c r="AA4642" s="1">
        <f t="shared" si="1245"/>
        <v>0</v>
      </c>
      <c r="AB4642" s="1" t="str">
        <f t="shared" si="1246"/>
        <v/>
      </c>
    </row>
    <row r="4643" spans="6:28" x14ac:dyDescent="0.25">
      <c r="F4643" s="4" t="str">
        <f t="shared" si="1260"/>
        <v/>
      </c>
      <c r="L4643" s="11" t="str">
        <f t="shared" si="1244"/>
        <v/>
      </c>
      <c r="M4643" s="1" t="str">
        <f t="shared" si="1247"/>
        <v/>
      </c>
      <c r="N4643" s="1" t="str">
        <f t="shared" si="1248"/>
        <v/>
      </c>
      <c r="O4643" s="1" t="str">
        <f t="shared" si="1249"/>
        <v/>
      </c>
      <c r="P4643" s="2" t="str">
        <f t="shared" si="1250"/>
        <v/>
      </c>
      <c r="Q4643" s="2" t="str">
        <f t="shared" si="1251"/>
        <v/>
      </c>
      <c r="R4643" s="2" t="str">
        <f t="shared" si="1252"/>
        <v/>
      </c>
      <c r="S4643" s="2" t="str">
        <f t="shared" si="1253"/>
        <v/>
      </c>
      <c r="T4643" s="2" t="str">
        <f t="shared" si="1254"/>
        <v/>
      </c>
      <c r="U4643" s="1" t="str">
        <f t="shared" si="1255"/>
        <v/>
      </c>
      <c r="V4643" s="2" t="str">
        <f t="shared" si="1256"/>
        <v/>
      </c>
      <c r="W4643" s="2" t="str">
        <f t="shared" si="1257"/>
        <v/>
      </c>
      <c r="X4643" s="2" t="str">
        <f t="shared" si="1258"/>
        <v/>
      </c>
      <c r="Y4643" s="2" t="str">
        <f t="shared" si="1259"/>
        <v/>
      </c>
      <c r="AA4643" s="1">
        <f t="shared" si="1245"/>
        <v>0</v>
      </c>
      <c r="AB4643" s="1" t="str">
        <f t="shared" si="1246"/>
        <v/>
      </c>
    </row>
    <row r="4644" spans="6:28" x14ac:dyDescent="0.25">
      <c r="F4644" s="4" t="str">
        <f t="shared" si="1260"/>
        <v/>
      </c>
      <c r="L4644" s="11" t="str">
        <f t="shared" si="1244"/>
        <v/>
      </c>
      <c r="M4644" s="1" t="str">
        <f t="shared" si="1247"/>
        <v/>
      </c>
      <c r="N4644" s="1" t="str">
        <f t="shared" si="1248"/>
        <v/>
      </c>
      <c r="O4644" s="1" t="str">
        <f t="shared" si="1249"/>
        <v/>
      </c>
      <c r="P4644" s="2" t="str">
        <f t="shared" si="1250"/>
        <v/>
      </c>
      <c r="Q4644" s="2" t="str">
        <f t="shared" si="1251"/>
        <v/>
      </c>
      <c r="R4644" s="2" t="str">
        <f t="shared" si="1252"/>
        <v/>
      </c>
      <c r="S4644" s="2" t="str">
        <f t="shared" si="1253"/>
        <v/>
      </c>
      <c r="T4644" s="2" t="str">
        <f t="shared" si="1254"/>
        <v/>
      </c>
      <c r="U4644" s="1" t="str">
        <f t="shared" si="1255"/>
        <v/>
      </c>
      <c r="V4644" s="2" t="str">
        <f t="shared" si="1256"/>
        <v/>
      </c>
      <c r="W4644" s="2" t="str">
        <f t="shared" si="1257"/>
        <v/>
      </c>
      <c r="X4644" s="2" t="str">
        <f t="shared" si="1258"/>
        <v/>
      </c>
      <c r="Y4644" s="2" t="str">
        <f t="shared" si="1259"/>
        <v/>
      </c>
      <c r="AA4644" s="1">
        <f t="shared" si="1245"/>
        <v>0</v>
      </c>
      <c r="AB4644" s="1" t="str">
        <f t="shared" si="1246"/>
        <v/>
      </c>
    </row>
    <row r="4645" spans="6:28" x14ac:dyDescent="0.25">
      <c r="F4645" s="4" t="str">
        <f t="shared" si="1260"/>
        <v/>
      </c>
      <c r="L4645" s="11" t="str">
        <f t="shared" si="1244"/>
        <v/>
      </c>
      <c r="M4645" s="1" t="str">
        <f t="shared" si="1247"/>
        <v/>
      </c>
      <c r="N4645" s="1" t="str">
        <f t="shared" si="1248"/>
        <v/>
      </c>
      <c r="O4645" s="1" t="str">
        <f t="shared" si="1249"/>
        <v/>
      </c>
      <c r="P4645" s="2" t="str">
        <f t="shared" si="1250"/>
        <v/>
      </c>
      <c r="Q4645" s="2" t="str">
        <f t="shared" si="1251"/>
        <v/>
      </c>
      <c r="R4645" s="2" t="str">
        <f t="shared" si="1252"/>
        <v/>
      </c>
      <c r="S4645" s="2" t="str">
        <f t="shared" si="1253"/>
        <v/>
      </c>
      <c r="T4645" s="2" t="str">
        <f t="shared" si="1254"/>
        <v/>
      </c>
      <c r="U4645" s="1" t="str">
        <f t="shared" si="1255"/>
        <v/>
      </c>
      <c r="V4645" s="2" t="str">
        <f t="shared" si="1256"/>
        <v/>
      </c>
      <c r="W4645" s="2" t="str">
        <f t="shared" si="1257"/>
        <v/>
      </c>
      <c r="X4645" s="2" t="str">
        <f t="shared" si="1258"/>
        <v/>
      </c>
      <c r="Y4645" s="2" t="str">
        <f t="shared" si="1259"/>
        <v/>
      </c>
      <c r="AA4645" s="1">
        <f t="shared" si="1245"/>
        <v>0</v>
      </c>
      <c r="AB4645" s="1" t="str">
        <f t="shared" si="1246"/>
        <v/>
      </c>
    </row>
    <row r="4646" spans="6:28" x14ac:dyDescent="0.25">
      <c r="F4646" s="4" t="str">
        <f t="shared" si="1260"/>
        <v/>
      </c>
      <c r="L4646" s="11" t="str">
        <f t="shared" si="1244"/>
        <v/>
      </c>
      <c r="M4646" s="1" t="str">
        <f t="shared" si="1247"/>
        <v/>
      </c>
      <c r="N4646" s="1" t="str">
        <f t="shared" si="1248"/>
        <v/>
      </c>
      <c r="O4646" s="1" t="str">
        <f t="shared" si="1249"/>
        <v/>
      </c>
      <c r="P4646" s="2" t="str">
        <f t="shared" si="1250"/>
        <v/>
      </c>
      <c r="Q4646" s="2" t="str">
        <f t="shared" si="1251"/>
        <v/>
      </c>
      <c r="R4646" s="2" t="str">
        <f t="shared" si="1252"/>
        <v/>
      </c>
      <c r="S4646" s="2" t="str">
        <f t="shared" si="1253"/>
        <v/>
      </c>
      <c r="T4646" s="2" t="str">
        <f t="shared" si="1254"/>
        <v/>
      </c>
      <c r="U4646" s="1" t="str">
        <f t="shared" si="1255"/>
        <v/>
      </c>
      <c r="V4646" s="2" t="str">
        <f t="shared" si="1256"/>
        <v/>
      </c>
      <c r="W4646" s="2" t="str">
        <f t="shared" si="1257"/>
        <v/>
      </c>
      <c r="X4646" s="2" t="str">
        <f t="shared" si="1258"/>
        <v/>
      </c>
      <c r="Y4646" s="2" t="str">
        <f t="shared" si="1259"/>
        <v/>
      </c>
      <c r="AA4646" s="1">
        <f t="shared" si="1245"/>
        <v>0</v>
      </c>
      <c r="AB4646" s="1" t="str">
        <f t="shared" si="1246"/>
        <v/>
      </c>
    </row>
    <row r="4647" spans="6:28" x14ac:dyDescent="0.25">
      <c r="F4647" s="4" t="str">
        <f t="shared" si="1260"/>
        <v/>
      </c>
      <c r="L4647" s="11" t="str">
        <f t="shared" si="1244"/>
        <v/>
      </c>
      <c r="M4647" s="1" t="str">
        <f t="shared" si="1247"/>
        <v/>
      </c>
      <c r="N4647" s="1" t="str">
        <f t="shared" si="1248"/>
        <v/>
      </c>
      <c r="O4647" s="1" t="str">
        <f t="shared" si="1249"/>
        <v/>
      </c>
      <c r="P4647" s="2" t="str">
        <f t="shared" si="1250"/>
        <v/>
      </c>
      <c r="Q4647" s="2" t="str">
        <f t="shared" si="1251"/>
        <v/>
      </c>
      <c r="R4647" s="2" t="str">
        <f t="shared" si="1252"/>
        <v/>
      </c>
      <c r="S4647" s="2" t="str">
        <f t="shared" si="1253"/>
        <v/>
      </c>
      <c r="T4647" s="2" t="str">
        <f t="shared" si="1254"/>
        <v/>
      </c>
      <c r="U4647" s="1" t="str">
        <f t="shared" si="1255"/>
        <v/>
      </c>
      <c r="V4647" s="2" t="str">
        <f t="shared" si="1256"/>
        <v/>
      </c>
      <c r="W4647" s="2" t="str">
        <f t="shared" si="1257"/>
        <v/>
      </c>
      <c r="X4647" s="2" t="str">
        <f t="shared" si="1258"/>
        <v/>
      </c>
      <c r="Y4647" s="2" t="str">
        <f t="shared" si="1259"/>
        <v/>
      </c>
      <c r="AA4647" s="1">
        <f t="shared" si="1245"/>
        <v>0</v>
      </c>
      <c r="AB4647" s="1" t="str">
        <f t="shared" si="1246"/>
        <v/>
      </c>
    </row>
    <row r="4648" spans="6:28" x14ac:dyDescent="0.25">
      <c r="F4648" s="4" t="str">
        <f t="shared" si="1260"/>
        <v/>
      </c>
      <c r="L4648" s="11" t="str">
        <f t="shared" si="1244"/>
        <v/>
      </c>
      <c r="M4648" s="1" t="str">
        <f t="shared" si="1247"/>
        <v/>
      </c>
      <c r="N4648" s="1" t="str">
        <f t="shared" si="1248"/>
        <v/>
      </c>
      <c r="O4648" s="1" t="str">
        <f t="shared" si="1249"/>
        <v/>
      </c>
      <c r="P4648" s="2" t="str">
        <f t="shared" si="1250"/>
        <v/>
      </c>
      <c r="Q4648" s="2" t="str">
        <f t="shared" si="1251"/>
        <v/>
      </c>
      <c r="R4648" s="2" t="str">
        <f t="shared" si="1252"/>
        <v/>
      </c>
      <c r="S4648" s="2" t="str">
        <f t="shared" si="1253"/>
        <v/>
      </c>
      <c r="T4648" s="2" t="str">
        <f t="shared" si="1254"/>
        <v/>
      </c>
      <c r="U4648" s="1" t="str">
        <f t="shared" si="1255"/>
        <v/>
      </c>
      <c r="V4648" s="2" t="str">
        <f t="shared" si="1256"/>
        <v/>
      </c>
      <c r="W4648" s="2" t="str">
        <f t="shared" si="1257"/>
        <v/>
      </c>
      <c r="X4648" s="2" t="str">
        <f t="shared" si="1258"/>
        <v/>
      </c>
      <c r="Y4648" s="2" t="str">
        <f t="shared" si="1259"/>
        <v/>
      </c>
      <c r="AA4648" s="1">
        <f t="shared" si="1245"/>
        <v>0</v>
      </c>
      <c r="AB4648" s="1" t="str">
        <f t="shared" si="1246"/>
        <v/>
      </c>
    </row>
    <row r="4649" spans="6:28" x14ac:dyDescent="0.25">
      <c r="F4649" s="4" t="str">
        <f t="shared" si="1260"/>
        <v/>
      </c>
      <c r="L4649" s="11" t="str">
        <f t="shared" si="1244"/>
        <v/>
      </c>
      <c r="M4649" s="1" t="str">
        <f t="shared" si="1247"/>
        <v/>
      </c>
      <c r="N4649" s="1" t="str">
        <f t="shared" si="1248"/>
        <v/>
      </c>
      <c r="O4649" s="1" t="str">
        <f t="shared" si="1249"/>
        <v/>
      </c>
      <c r="P4649" s="2" t="str">
        <f t="shared" si="1250"/>
        <v/>
      </c>
      <c r="Q4649" s="2" t="str">
        <f t="shared" si="1251"/>
        <v/>
      </c>
      <c r="R4649" s="2" t="str">
        <f t="shared" si="1252"/>
        <v/>
      </c>
      <c r="S4649" s="2" t="str">
        <f t="shared" si="1253"/>
        <v/>
      </c>
      <c r="T4649" s="2" t="str">
        <f t="shared" si="1254"/>
        <v/>
      </c>
      <c r="U4649" s="1" t="str">
        <f t="shared" si="1255"/>
        <v/>
      </c>
      <c r="V4649" s="2" t="str">
        <f t="shared" si="1256"/>
        <v/>
      </c>
      <c r="W4649" s="2" t="str">
        <f t="shared" si="1257"/>
        <v/>
      </c>
      <c r="X4649" s="2" t="str">
        <f t="shared" si="1258"/>
        <v/>
      </c>
      <c r="Y4649" s="2" t="str">
        <f t="shared" si="1259"/>
        <v/>
      </c>
      <c r="AA4649" s="1">
        <f t="shared" si="1245"/>
        <v>0</v>
      </c>
      <c r="AB4649" s="1" t="str">
        <f t="shared" si="1246"/>
        <v/>
      </c>
    </row>
    <row r="4650" spans="6:28" x14ac:dyDescent="0.25">
      <c r="F4650" s="4" t="str">
        <f t="shared" si="1260"/>
        <v/>
      </c>
      <c r="L4650" s="11" t="str">
        <f t="shared" si="1244"/>
        <v/>
      </c>
      <c r="M4650" s="1" t="str">
        <f t="shared" si="1247"/>
        <v/>
      </c>
      <c r="N4650" s="1" t="str">
        <f t="shared" si="1248"/>
        <v/>
      </c>
      <c r="O4650" s="1" t="str">
        <f t="shared" si="1249"/>
        <v/>
      </c>
      <c r="P4650" s="2" t="str">
        <f t="shared" si="1250"/>
        <v/>
      </c>
      <c r="Q4650" s="2" t="str">
        <f t="shared" si="1251"/>
        <v/>
      </c>
      <c r="R4650" s="2" t="str">
        <f t="shared" si="1252"/>
        <v/>
      </c>
      <c r="S4650" s="2" t="str">
        <f t="shared" si="1253"/>
        <v/>
      </c>
      <c r="T4650" s="2" t="str">
        <f t="shared" si="1254"/>
        <v/>
      </c>
      <c r="U4650" s="1" t="str">
        <f t="shared" si="1255"/>
        <v/>
      </c>
      <c r="V4650" s="2" t="str">
        <f t="shared" si="1256"/>
        <v/>
      </c>
      <c r="W4650" s="2" t="str">
        <f t="shared" si="1257"/>
        <v/>
      </c>
      <c r="X4650" s="2" t="str">
        <f t="shared" si="1258"/>
        <v/>
      </c>
      <c r="Y4650" s="2" t="str">
        <f t="shared" si="1259"/>
        <v/>
      </c>
      <c r="AA4650" s="1">
        <f t="shared" si="1245"/>
        <v>0</v>
      </c>
      <c r="AB4650" s="1" t="str">
        <f t="shared" si="1246"/>
        <v/>
      </c>
    </row>
    <row r="4651" spans="6:28" x14ac:dyDescent="0.25">
      <c r="F4651" s="4" t="str">
        <f t="shared" si="1260"/>
        <v/>
      </c>
      <c r="L4651" s="11" t="str">
        <f t="shared" si="1244"/>
        <v/>
      </c>
      <c r="M4651" s="1" t="str">
        <f t="shared" si="1247"/>
        <v/>
      </c>
      <c r="N4651" s="1" t="str">
        <f t="shared" si="1248"/>
        <v/>
      </c>
      <c r="O4651" s="1" t="str">
        <f t="shared" si="1249"/>
        <v/>
      </c>
      <c r="P4651" s="2" t="str">
        <f t="shared" si="1250"/>
        <v/>
      </c>
      <c r="Q4651" s="2" t="str">
        <f t="shared" si="1251"/>
        <v/>
      </c>
      <c r="R4651" s="2" t="str">
        <f t="shared" si="1252"/>
        <v/>
      </c>
      <c r="S4651" s="2" t="str">
        <f t="shared" si="1253"/>
        <v/>
      </c>
      <c r="T4651" s="2" t="str">
        <f t="shared" si="1254"/>
        <v/>
      </c>
      <c r="U4651" s="1" t="str">
        <f t="shared" si="1255"/>
        <v/>
      </c>
      <c r="V4651" s="2" t="str">
        <f t="shared" si="1256"/>
        <v/>
      </c>
      <c r="W4651" s="2" t="str">
        <f t="shared" si="1257"/>
        <v/>
      </c>
      <c r="X4651" s="2" t="str">
        <f t="shared" si="1258"/>
        <v/>
      </c>
      <c r="Y4651" s="2" t="str">
        <f t="shared" si="1259"/>
        <v/>
      </c>
      <c r="AA4651" s="1">
        <f t="shared" si="1245"/>
        <v>0</v>
      </c>
      <c r="AB4651" s="1" t="str">
        <f t="shared" si="1246"/>
        <v/>
      </c>
    </row>
    <row r="4652" spans="6:28" x14ac:dyDescent="0.25">
      <c r="F4652" s="4" t="str">
        <f t="shared" si="1260"/>
        <v/>
      </c>
      <c r="L4652" s="11" t="str">
        <f t="shared" si="1244"/>
        <v/>
      </c>
      <c r="M4652" s="1" t="str">
        <f t="shared" si="1247"/>
        <v/>
      </c>
      <c r="N4652" s="1" t="str">
        <f t="shared" si="1248"/>
        <v/>
      </c>
      <c r="O4652" s="1" t="str">
        <f t="shared" si="1249"/>
        <v/>
      </c>
      <c r="P4652" s="2" t="str">
        <f t="shared" si="1250"/>
        <v/>
      </c>
      <c r="Q4652" s="2" t="str">
        <f t="shared" si="1251"/>
        <v/>
      </c>
      <c r="R4652" s="2" t="str">
        <f t="shared" si="1252"/>
        <v/>
      </c>
      <c r="S4652" s="2" t="str">
        <f t="shared" si="1253"/>
        <v/>
      </c>
      <c r="T4652" s="2" t="str">
        <f t="shared" si="1254"/>
        <v/>
      </c>
      <c r="U4652" s="1" t="str">
        <f t="shared" si="1255"/>
        <v/>
      </c>
      <c r="V4652" s="2" t="str">
        <f t="shared" si="1256"/>
        <v/>
      </c>
      <c r="W4652" s="2" t="str">
        <f t="shared" si="1257"/>
        <v/>
      </c>
      <c r="X4652" s="2" t="str">
        <f t="shared" si="1258"/>
        <v/>
      </c>
      <c r="Y4652" s="2" t="str">
        <f t="shared" si="1259"/>
        <v/>
      </c>
      <c r="AA4652" s="1">
        <f t="shared" si="1245"/>
        <v>0</v>
      </c>
      <c r="AB4652" s="1" t="str">
        <f t="shared" si="1246"/>
        <v/>
      </c>
    </row>
    <row r="4653" spans="6:28" x14ac:dyDescent="0.25">
      <c r="F4653" s="4" t="str">
        <f t="shared" si="1260"/>
        <v/>
      </c>
      <c r="L4653" s="11" t="str">
        <f t="shared" si="1244"/>
        <v/>
      </c>
      <c r="M4653" s="1" t="str">
        <f t="shared" si="1247"/>
        <v/>
      </c>
      <c r="N4653" s="1" t="str">
        <f t="shared" si="1248"/>
        <v/>
      </c>
      <c r="O4653" s="1" t="str">
        <f t="shared" si="1249"/>
        <v/>
      </c>
      <c r="P4653" s="2" t="str">
        <f t="shared" si="1250"/>
        <v/>
      </c>
      <c r="Q4653" s="2" t="str">
        <f t="shared" si="1251"/>
        <v/>
      </c>
      <c r="R4653" s="2" t="str">
        <f t="shared" si="1252"/>
        <v/>
      </c>
      <c r="S4653" s="2" t="str">
        <f t="shared" si="1253"/>
        <v/>
      </c>
      <c r="T4653" s="2" t="str">
        <f t="shared" si="1254"/>
        <v/>
      </c>
      <c r="U4653" s="1" t="str">
        <f t="shared" si="1255"/>
        <v/>
      </c>
      <c r="V4653" s="2" t="str">
        <f t="shared" si="1256"/>
        <v/>
      </c>
      <c r="W4653" s="2" t="str">
        <f t="shared" si="1257"/>
        <v/>
      </c>
      <c r="X4653" s="2" t="str">
        <f t="shared" si="1258"/>
        <v/>
      </c>
      <c r="Y4653" s="2" t="str">
        <f t="shared" si="1259"/>
        <v/>
      </c>
      <c r="AA4653" s="1">
        <f t="shared" si="1245"/>
        <v>0</v>
      </c>
      <c r="AB4653" s="1" t="str">
        <f t="shared" si="1246"/>
        <v/>
      </c>
    </row>
    <row r="4654" spans="6:28" x14ac:dyDescent="0.25">
      <c r="F4654" s="4" t="str">
        <f t="shared" si="1260"/>
        <v/>
      </c>
      <c r="L4654" s="11" t="str">
        <f t="shared" si="1244"/>
        <v/>
      </c>
      <c r="M4654" s="1" t="str">
        <f t="shared" si="1247"/>
        <v/>
      </c>
      <c r="N4654" s="1" t="str">
        <f t="shared" si="1248"/>
        <v/>
      </c>
      <c r="O4654" s="1" t="str">
        <f t="shared" si="1249"/>
        <v/>
      </c>
      <c r="P4654" s="2" t="str">
        <f t="shared" si="1250"/>
        <v/>
      </c>
      <c r="Q4654" s="2" t="str">
        <f t="shared" si="1251"/>
        <v/>
      </c>
      <c r="R4654" s="2" t="str">
        <f t="shared" si="1252"/>
        <v/>
      </c>
      <c r="S4654" s="2" t="str">
        <f t="shared" si="1253"/>
        <v/>
      </c>
      <c r="T4654" s="2" t="str">
        <f t="shared" si="1254"/>
        <v/>
      </c>
      <c r="U4654" s="1" t="str">
        <f t="shared" si="1255"/>
        <v/>
      </c>
      <c r="V4654" s="2" t="str">
        <f t="shared" si="1256"/>
        <v/>
      </c>
      <c r="W4654" s="2" t="str">
        <f t="shared" si="1257"/>
        <v/>
      </c>
      <c r="X4654" s="2" t="str">
        <f t="shared" si="1258"/>
        <v/>
      </c>
      <c r="Y4654" s="2" t="str">
        <f t="shared" si="1259"/>
        <v/>
      </c>
      <c r="AA4654" s="1">
        <f t="shared" si="1245"/>
        <v>0</v>
      </c>
      <c r="AB4654" s="1" t="str">
        <f t="shared" si="1246"/>
        <v/>
      </c>
    </row>
    <row r="4655" spans="6:28" x14ac:dyDescent="0.25">
      <c r="F4655" s="4" t="str">
        <f t="shared" si="1260"/>
        <v/>
      </c>
      <c r="L4655" s="11" t="str">
        <f t="shared" si="1244"/>
        <v/>
      </c>
      <c r="M4655" s="1" t="str">
        <f t="shared" si="1247"/>
        <v/>
      </c>
      <c r="N4655" s="1" t="str">
        <f t="shared" si="1248"/>
        <v/>
      </c>
      <c r="O4655" s="1" t="str">
        <f t="shared" si="1249"/>
        <v/>
      </c>
      <c r="P4655" s="2" t="str">
        <f t="shared" si="1250"/>
        <v/>
      </c>
      <c r="Q4655" s="2" t="str">
        <f t="shared" si="1251"/>
        <v/>
      </c>
      <c r="R4655" s="2" t="str">
        <f t="shared" si="1252"/>
        <v/>
      </c>
      <c r="S4655" s="2" t="str">
        <f t="shared" si="1253"/>
        <v/>
      </c>
      <c r="T4655" s="2" t="str">
        <f t="shared" si="1254"/>
        <v/>
      </c>
      <c r="U4655" s="1" t="str">
        <f t="shared" si="1255"/>
        <v/>
      </c>
      <c r="V4655" s="2" t="str">
        <f t="shared" si="1256"/>
        <v/>
      </c>
      <c r="W4655" s="2" t="str">
        <f t="shared" si="1257"/>
        <v/>
      </c>
      <c r="X4655" s="2" t="str">
        <f t="shared" si="1258"/>
        <v/>
      </c>
      <c r="Y4655" s="2" t="str">
        <f t="shared" si="1259"/>
        <v/>
      </c>
      <c r="AA4655" s="1">
        <f t="shared" si="1245"/>
        <v>0</v>
      </c>
      <c r="AB4655" s="1" t="str">
        <f t="shared" si="1246"/>
        <v/>
      </c>
    </row>
    <row r="4656" spans="6:28" x14ac:dyDescent="0.25">
      <c r="F4656" s="4" t="str">
        <f t="shared" si="1260"/>
        <v/>
      </c>
      <c r="L4656" s="11" t="str">
        <f t="shared" si="1244"/>
        <v/>
      </c>
      <c r="M4656" s="1" t="str">
        <f t="shared" si="1247"/>
        <v/>
      </c>
      <c r="N4656" s="1" t="str">
        <f t="shared" si="1248"/>
        <v/>
      </c>
      <c r="O4656" s="1" t="str">
        <f t="shared" si="1249"/>
        <v/>
      </c>
      <c r="P4656" s="2" t="str">
        <f t="shared" si="1250"/>
        <v/>
      </c>
      <c r="Q4656" s="2" t="str">
        <f t="shared" si="1251"/>
        <v/>
      </c>
      <c r="R4656" s="2" t="str">
        <f t="shared" si="1252"/>
        <v/>
      </c>
      <c r="S4656" s="2" t="str">
        <f t="shared" si="1253"/>
        <v/>
      </c>
      <c r="T4656" s="2" t="str">
        <f t="shared" si="1254"/>
        <v/>
      </c>
      <c r="U4656" s="1" t="str">
        <f t="shared" si="1255"/>
        <v/>
      </c>
      <c r="V4656" s="2" t="str">
        <f t="shared" si="1256"/>
        <v/>
      </c>
      <c r="W4656" s="2" t="str">
        <f t="shared" si="1257"/>
        <v/>
      </c>
      <c r="X4656" s="2" t="str">
        <f t="shared" si="1258"/>
        <v/>
      </c>
      <c r="Y4656" s="2" t="str">
        <f t="shared" si="1259"/>
        <v/>
      </c>
      <c r="AA4656" s="1">
        <f t="shared" si="1245"/>
        <v>0</v>
      </c>
      <c r="AB4656" s="1" t="str">
        <f t="shared" si="1246"/>
        <v/>
      </c>
    </row>
    <row r="4657" spans="6:28" x14ac:dyDescent="0.25">
      <c r="F4657" s="4" t="str">
        <f t="shared" si="1260"/>
        <v/>
      </c>
      <c r="L4657" s="11" t="str">
        <f t="shared" si="1244"/>
        <v/>
      </c>
      <c r="M4657" s="1" t="str">
        <f t="shared" si="1247"/>
        <v/>
      </c>
      <c r="N4657" s="1" t="str">
        <f t="shared" si="1248"/>
        <v/>
      </c>
      <c r="O4657" s="1" t="str">
        <f t="shared" si="1249"/>
        <v/>
      </c>
      <c r="P4657" s="2" t="str">
        <f t="shared" si="1250"/>
        <v/>
      </c>
      <c r="Q4657" s="2" t="str">
        <f t="shared" si="1251"/>
        <v/>
      </c>
      <c r="R4657" s="2" t="str">
        <f t="shared" si="1252"/>
        <v/>
      </c>
      <c r="S4657" s="2" t="str">
        <f t="shared" si="1253"/>
        <v/>
      </c>
      <c r="T4657" s="2" t="str">
        <f t="shared" si="1254"/>
        <v/>
      </c>
      <c r="U4657" s="1" t="str">
        <f t="shared" si="1255"/>
        <v/>
      </c>
      <c r="V4657" s="2" t="str">
        <f t="shared" si="1256"/>
        <v/>
      </c>
      <c r="W4657" s="2" t="str">
        <f t="shared" si="1257"/>
        <v/>
      </c>
      <c r="X4657" s="2" t="str">
        <f t="shared" si="1258"/>
        <v/>
      </c>
      <c r="Y4657" s="2" t="str">
        <f t="shared" si="1259"/>
        <v/>
      </c>
      <c r="AA4657" s="1">
        <f t="shared" si="1245"/>
        <v>0</v>
      </c>
      <c r="AB4657" s="1" t="str">
        <f t="shared" si="1246"/>
        <v/>
      </c>
    </row>
    <row r="4658" spans="6:28" x14ac:dyDescent="0.25">
      <c r="F4658" s="4" t="str">
        <f t="shared" si="1260"/>
        <v/>
      </c>
      <c r="L4658" s="11" t="str">
        <f t="shared" si="1244"/>
        <v/>
      </c>
      <c r="M4658" s="1" t="str">
        <f t="shared" si="1247"/>
        <v/>
      </c>
      <c r="N4658" s="1" t="str">
        <f t="shared" si="1248"/>
        <v/>
      </c>
      <c r="O4658" s="1" t="str">
        <f t="shared" si="1249"/>
        <v/>
      </c>
      <c r="P4658" s="2" t="str">
        <f t="shared" si="1250"/>
        <v/>
      </c>
      <c r="Q4658" s="2" t="str">
        <f t="shared" si="1251"/>
        <v/>
      </c>
      <c r="R4658" s="2" t="str">
        <f t="shared" si="1252"/>
        <v/>
      </c>
      <c r="S4658" s="2" t="str">
        <f t="shared" si="1253"/>
        <v/>
      </c>
      <c r="T4658" s="2" t="str">
        <f t="shared" si="1254"/>
        <v/>
      </c>
      <c r="U4658" s="1" t="str">
        <f t="shared" si="1255"/>
        <v/>
      </c>
      <c r="V4658" s="2" t="str">
        <f t="shared" si="1256"/>
        <v/>
      </c>
      <c r="W4658" s="2" t="str">
        <f t="shared" si="1257"/>
        <v/>
      </c>
      <c r="X4658" s="2" t="str">
        <f t="shared" si="1258"/>
        <v/>
      </c>
      <c r="Y4658" s="2" t="str">
        <f t="shared" si="1259"/>
        <v/>
      </c>
      <c r="AA4658" s="1">
        <f t="shared" si="1245"/>
        <v>0</v>
      </c>
      <c r="AB4658" s="1" t="str">
        <f t="shared" si="1246"/>
        <v/>
      </c>
    </row>
    <row r="4659" spans="6:28" x14ac:dyDescent="0.25">
      <c r="F4659" s="4" t="str">
        <f t="shared" si="1260"/>
        <v/>
      </c>
      <c r="L4659" s="11" t="str">
        <f t="shared" si="1244"/>
        <v/>
      </c>
      <c r="M4659" s="1" t="str">
        <f t="shared" si="1247"/>
        <v/>
      </c>
      <c r="N4659" s="1" t="str">
        <f t="shared" si="1248"/>
        <v/>
      </c>
      <c r="O4659" s="1" t="str">
        <f t="shared" si="1249"/>
        <v/>
      </c>
      <c r="P4659" s="2" t="str">
        <f t="shared" si="1250"/>
        <v/>
      </c>
      <c r="Q4659" s="2" t="str">
        <f t="shared" si="1251"/>
        <v/>
      </c>
      <c r="R4659" s="2" t="str">
        <f t="shared" si="1252"/>
        <v/>
      </c>
      <c r="S4659" s="2" t="str">
        <f t="shared" si="1253"/>
        <v/>
      </c>
      <c r="T4659" s="2" t="str">
        <f t="shared" si="1254"/>
        <v/>
      </c>
      <c r="U4659" s="1" t="str">
        <f t="shared" si="1255"/>
        <v/>
      </c>
      <c r="V4659" s="2" t="str">
        <f t="shared" si="1256"/>
        <v/>
      </c>
      <c r="W4659" s="2" t="str">
        <f t="shared" si="1257"/>
        <v/>
      </c>
      <c r="X4659" s="2" t="str">
        <f t="shared" si="1258"/>
        <v/>
      </c>
      <c r="Y4659" s="2" t="str">
        <f t="shared" si="1259"/>
        <v/>
      </c>
      <c r="AA4659" s="1">
        <f t="shared" si="1245"/>
        <v>0</v>
      </c>
      <c r="AB4659" s="1" t="str">
        <f t="shared" si="1246"/>
        <v/>
      </c>
    </row>
    <row r="4660" spans="6:28" x14ac:dyDescent="0.25">
      <c r="F4660" s="4" t="str">
        <f t="shared" si="1260"/>
        <v/>
      </c>
      <c r="L4660" s="11" t="str">
        <f t="shared" si="1244"/>
        <v/>
      </c>
      <c r="M4660" s="1" t="str">
        <f t="shared" si="1247"/>
        <v/>
      </c>
      <c r="N4660" s="1" t="str">
        <f t="shared" si="1248"/>
        <v/>
      </c>
      <c r="O4660" s="1" t="str">
        <f t="shared" si="1249"/>
        <v/>
      </c>
      <c r="P4660" s="2" t="str">
        <f t="shared" si="1250"/>
        <v/>
      </c>
      <c r="Q4660" s="2" t="str">
        <f t="shared" si="1251"/>
        <v/>
      </c>
      <c r="R4660" s="2" t="str">
        <f t="shared" si="1252"/>
        <v/>
      </c>
      <c r="S4660" s="2" t="str">
        <f t="shared" si="1253"/>
        <v/>
      </c>
      <c r="T4660" s="2" t="str">
        <f t="shared" si="1254"/>
        <v/>
      </c>
      <c r="U4660" s="1" t="str">
        <f t="shared" si="1255"/>
        <v/>
      </c>
      <c r="V4660" s="2" t="str">
        <f t="shared" si="1256"/>
        <v/>
      </c>
      <c r="W4660" s="2" t="str">
        <f t="shared" si="1257"/>
        <v/>
      </c>
      <c r="X4660" s="2" t="str">
        <f t="shared" si="1258"/>
        <v/>
      </c>
      <c r="Y4660" s="2" t="str">
        <f t="shared" si="1259"/>
        <v/>
      </c>
      <c r="AA4660" s="1">
        <f t="shared" si="1245"/>
        <v>0</v>
      </c>
      <c r="AB4660" s="1" t="str">
        <f t="shared" si="1246"/>
        <v/>
      </c>
    </row>
    <row r="4661" spans="6:28" x14ac:dyDescent="0.25">
      <c r="F4661" s="4" t="str">
        <f t="shared" si="1260"/>
        <v/>
      </c>
      <c r="L4661" s="11" t="str">
        <f t="shared" si="1244"/>
        <v/>
      </c>
      <c r="M4661" s="1" t="str">
        <f t="shared" si="1247"/>
        <v/>
      </c>
      <c r="N4661" s="1" t="str">
        <f t="shared" si="1248"/>
        <v/>
      </c>
      <c r="O4661" s="1" t="str">
        <f t="shared" si="1249"/>
        <v/>
      </c>
      <c r="P4661" s="2" t="str">
        <f t="shared" si="1250"/>
        <v/>
      </c>
      <c r="Q4661" s="2" t="str">
        <f t="shared" si="1251"/>
        <v/>
      </c>
      <c r="R4661" s="2" t="str">
        <f t="shared" si="1252"/>
        <v/>
      </c>
      <c r="S4661" s="2" t="str">
        <f t="shared" si="1253"/>
        <v/>
      </c>
      <c r="T4661" s="2" t="str">
        <f t="shared" si="1254"/>
        <v/>
      </c>
      <c r="U4661" s="1" t="str">
        <f t="shared" si="1255"/>
        <v/>
      </c>
      <c r="V4661" s="2" t="str">
        <f t="shared" si="1256"/>
        <v/>
      </c>
      <c r="W4661" s="2" t="str">
        <f t="shared" si="1257"/>
        <v/>
      </c>
      <c r="X4661" s="2" t="str">
        <f t="shared" si="1258"/>
        <v/>
      </c>
      <c r="Y4661" s="2" t="str">
        <f t="shared" si="1259"/>
        <v/>
      </c>
      <c r="AA4661" s="1">
        <f t="shared" si="1245"/>
        <v>0</v>
      </c>
      <c r="AB4661" s="1" t="str">
        <f t="shared" si="1246"/>
        <v/>
      </c>
    </row>
    <row r="4662" spans="6:28" x14ac:dyDescent="0.25">
      <c r="F4662" s="4" t="str">
        <f t="shared" si="1260"/>
        <v/>
      </c>
      <c r="L4662" s="11" t="str">
        <f t="shared" si="1244"/>
        <v/>
      </c>
      <c r="M4662" s="1" t="str">
        <f t="shared" si="1247"/>
        <v/>
      </c>
      <c r="N4662" s="1" t="str">
        <f t="shared" si="1248"/>
        <v/>
      </c>
      <c r="O4662" s="1" t="str">
        <f t="shared" si="1249"/>
        <v/>
      </c>
      <c r="P4662" s="2" t="str">
        <f t="shared" si="1250"/>
        <v/>
      </c>
      <c r="Q4662" s="2" t="str">
        <f t="shared" si="1251"/>
        <v/>
      </c>
      <c r="R4662" s="2" t="str">
        <f t="shared" si="1252"/>
        <v/>
      </c>
      <c r="S4662" s="2" t="str">
        <f t="shared" si="1253"/>
        <v/>
      </c>
      <c r="T4662" s="2" t="str">
        <f t="shared" si="1254"/>
        <v/>
      </c>
      <c r="U4662" s="1" t="str">
        <f t="shared" si="1255"/>
        <v/>
      </c>
      <c r="V4662" s="2" t="str">
        <f t="shared" si="1256"/>
        <v/>
      </c>
      <c r="W4662" s="2" t="str">
        <f t="shared" si="1257"/>
        <v/>
      </c>
      <c r="X4662" s="2" t="str">
        <f t="shared" si="1258"/>
        <v/>
      </c>
      <c r="Y4662" s="2" t="str">
        <f t="shared" si="1259"/>
        <v/>
      </c>
      <c r="AA4662" s="1">
        <f t="shared" si="1245"/>
        <v>0</v>
      </c>
      <c r="AB4662" s="1" t="str">
        <f t="shared" si="1246"/>
        <v/>
      </c>
    </row>
    <row r="4663" spans="6:28" x14ac:dyDescent="0.25">
      <c r="F4663" s="4" t="str">
        <f t="shared" si="1260"/>
        <v/>
      </c>
      <c r="L4663" s="11" t="str">
        <f t="shared" si="1244"/>
        <v/>
      </c>
      <c r="M4663" s="1" t="str">
        <f t="shared" si="1247"/>
        <v/>
      </c>
      <c r="N4663" s="1" t="str">
        <f t="shared" si="1248"/>
        <v/>
      </c>
      <c r="O4663" s="1" t="str">
        <f t="shared" si="1249"/>
        <v/>
      </c>
      <c r="P4663" s="2" t="str">
        <f t="shared" si="1250"/>
        <v/>
      </c>
      <c r="Q4663" s="2" t="str">
        <f t="shared" si="1251"/>
        <v/>
      </c>
      <c r="R4663" s="2" t="str">
        <f t="shared" si="1252"/>
        <v/>
      </c>
      <c r="S4663" s="2" t="str">
        <f t="shared" si="1253"/>
        <v/>
      </c>
      <c r="T4663" s="2" t="str">
        <f t="shared" si="1254"/>
        <v/>
      </c>
      <c r="U4663" s="1" t="str">
        <f t="shared" si="1255"/>
        <v/>
      </c>
      <c r="V4663" s="2" t="str">
        <f t="shared" si="1256"/>
        <v/>
      </c>
      <c r="W4663" s="2" t="str">
        <f t="shared" si="1257"/>
        <v/>
      </c>
      <c r="X4663" s="2" t="str">
        <f t="shared" si="1258"/>
        <v/>
      </c>
      <c r="Y4663" s="2" t="str">
        <f t="shared" si="1259"/>
        <v/>
      </c>
      <c r="AA4663" s="1">
        <f t="shared" si="1245"/>
        <v>0</v>
      </c>
      <c r="AB4663" s="1" t="str">
        <f t="shared" si="1246"/>
        <v/>
      </c>
    </row>
    <row r="4664" spans="6:28" x14ac:dyDescent="0.25">
      <c r="F4664" s="4" t="str">
        <f t="shared" si="1260"/>
        <v/>
      </c>
      <c r="L4664" s="11" t="str">
        <f t="shared" si="1244"/>
        <v/>
      </c>
      <c r="M4664" s="1" t="str">
        <f t="shared" si="1247"/>
        <v/>
      </c>
      <c r="N4664" s="1" t="str">
        <f t="shared" si="1248"/>
        <v/>
      </c>
      <c r="O4664" s="1" t="str">
        <f t="shared" si="1249"/>
        <v/>
      </c>
      <c r="P4664" s="2" t="str">
        <f t="shared" si="1250"/>
        <v/>
      </c>
      <c r="Q4664" s="2" t="str">
        <f t="shared" si="1251"/>
        <v/>
      </c>
      <c r="R4664" s="2" t="str">
        <f t="shared" si="1252"/>
        <v/>
      </c>
      <c r="S4664" s="2" t="str">
        <f t="shared" si="1253"/>
        <v/>
      </c>
      <c r="T4664" s="2" t="str">
        <f t="shared" si="1254"/>
        <v/>
      </c>
      <c r="U4664" s="1" t="str">
        <f t="shared" si="1255"/>
        <v/>
      </c>
      <c r="V4664" s="2" t="str">
        <f t="shared" si="1256"/>
        <v/>
      </c>
      <c r="W4664" s="2" t="str">
        <f t="shared" si="1257"/>
        <v/>
      </c>
      <c r="X4664" s="2" t="str">
        <f t="shared" si="1258"/>
        <v/>
      </c>
      <c r="Y4664" s="2" t="str">
        <f t="shared" si="1259"/>
        <v/>
      </c>
      <c r="AA4664" s="1">
        <f t="shared" si="1245"/>
        <v>0</v>
      </c>
      <c r="AB4664" s="1" t="str">
        <f t="shared" si="1246"/>
        <v/>
      </c>
    </row>
    <row r="4665" spans="6:28" x14ac:dyDescent="0.25">
      <c r="F4665" s="4" t="str">
        <f t="shared" si="1260"/>
        <v/>
      </c>
      <c r="L4665" s="11" t="str">
        <f t="shared" si="1244"/>
        <v/>
      </c>
      <c r="M4665" s="1" t="str">
        <f t="shared" si="1247"/>
        <v/>
      </c>
      <c r="N4665" s="1" t="str">
        <f t="shared" si="1248"/>
        <v/>
      </c>
      <c r="O4665" s="1" t="str">
        <f t="shared" si="1249"/>
        <v/>
      </c>
      <c r="P4665" s="2" t="str">
        <f t="shared" si="1250"/>
        <v/>
      </c>
      <c r="Q4665" s="2" t="str">
        <f t="shared" si="1251"/>
        <v/>
      </c>
      <c r="R4665" s="2" t="str">
        <f t="shared" si="1252"/>
        <v/>
      </c>
      <c r="S4665" s="2" t="str">
        <f t="shared" si="1253"/>
        <v/>
      </c>
      <c r="T4665" s="2" t="str">
        <f t="shared" si="1254"/>
        <v/>
      </c>
      <c r="U4665" s="1" t="str">
        <f t="shared" si="1255"/>
        <v/>
      </c>
      <c r="V4665" s="2" t="str">
        <f t="shared" si="1256"/>
        <v/>
      </c>
      <c r="W4665" s="2" t="str">
        <f t="shared" si="1257"/>
        <v/>
      </c>
      <c r="X4665" s="2" t="str">
        <f t="shared" si="1258"/>
        <v/>
      </c>
      <c r="Y4665" s="2" t="str">
        <f t="shared" si="1259"/>
        <v/>
      </c>
      <c r="AA4665" s="1">
        <f t="shared" si="1245"/>
        <v>0</v>
      </c>
      <c r="AB4665" s="1" t="str">
        <f t="shared" si="1246"/>
        <v/>
      </c>
    </row>
    <row r="4666" spans="6:28" x14ac:dyDescent="0.25">
      <c r="F4666" s="4" t="str">
        <f t="shared" si="1260"/>
        <v/>
      </c>
      <c r="L4666" s="11" t="str">
        <f t="shared" si="1244"/>
        <v/>
      </c>
      <c r="M4666" s="1" t="str">
        <f t="shared" si="1247"/>
        <v/>
      </c>
      <c r="N4666" s="1" t="str">
        <f t="shared" si="1248"/>
        <v/>
      </c>
      <c r="O4666" s="1" t="str">
        <f t="shared" si="1249"/>
        <v/>
      </c>
      <c r="P4666" s="2" t="str">
        <f t="shared" si="1250"/>
        <v/>
      </c>
      <c r="Q4666" s="2" t="str">
        <f t="shared" si="1251"/>
        <v/>
      </c>
      <c r="R4666" s="2" t="str">
        <f t="shared" si="1252"/>
        <v/>
      </c>
      <c r="S4666" s="2" t="str">
        <f t="shared" si="1253"/>
        <v/>
      </c>
      <c r="T4666" s="2" t="str">
        <f t="shared" si="1254"/>
        <v/>
      </c>
      <c r="U4666" s="1" t="str">
        <f t="shared" si="1255"/>
        <v/>
      </c>
      <c r="V4666" s="2" t="str">
        <f t="shared" si="1256"/>
        <v/>
      </c>
      <c r="W4666" s="2" t="str">
        <f t="shared" si="1257"/>
        <v/>
      </c>
      <c r="X4666" s="2" t="str">
        <f t="shared" si="1258"/>
        <v/>
      </c>
      <c r="Y4666" s="2" t="str">
        <f t="shared" si="1259"/>
        <v/>
      </c>
      <c r="AA4666" s="1">
        <f t="shared" si="1245"/>
        <v>0</v>
      </c>
      <c r="AB4666" s="1" t="str">
        <f t="shared" si="1246"/>
        <v/>
      </c>
    </row>
    <row r="4667" spans="6:28" x14ac:dyDescent="0.25">
      <c r="F4667" s="4" t="str">
        <f t="shared" si="1260"/>
        <v/>
      </c>
      <c r="L4667" s="11" t="str">
        <f t="shared" si="1244"/>
        <v/>
      </c>
      <c r="M4667" s="1" t="str">
        <f t="shared" si="1247"/>
        <v/>
      </c>
      <c r="N4667" s="1" t="str">
        <f t="shared" si="1248"/>
        <v/>
      </c>
      <c r="O4667" s="1" t="str">
        <f t="shared" si="1249"/>
        <v/>
      </c>
      <c r="P4667" s="2" t="str">
        <f t="shared" si="1250"/>
        <v/>
      </c>
      <c r="Q4667" s="2" t="str">
        <f t="shared" si="1251"/>
        <v/>
      </c>
      <c r="R4667" s="2" t="str">
        <f t="shared" si="1252"/>
        <v/>
      </c>
      <c r="S4667" s="2" t="str">
        <f t="shared" si="1253"/>
        <v/>
      </c>
      <c r="T4667" s="2" t="str">
        <f t="shared" si="1254"/>
        <v/>
      </c>
      <c r="U4667" s="1" t="str">
        <f t="shared" si="1255"/>
        <v/>
      </c>
      <c r="V4667" s="2" t="str">
        <f t="shared" si="1256"/>
        <v/>
      </c>
      <c r="W4667" s="2" t="str">
        <f t="shared" si="1257"/>
        <v/>
      </c>
      <c r="X4667" s="2" t="str">
        <f t="shared" si="1258"/>
        <v/>
      </c>
      <c r="Y4667" s="2" t="str">
        <f t="shared" si="1259"/>
        <v/>
      </c>
      <c r="AA4667" s="1">
        <f t="shared" si="1245"/>
        <v>0</v>
      </c>
      <c r="AB4667" s="1" t="str">
        <f t="shared" si="1246"/>
        <v/>
      </c>
    </row>
    <row r="4668" spans="6:28" x14ac:dyDescent="0.25">
      <c r="F4668" s="4" t="str">
        <f t="shared" si="1260"/>
        <v/>
      </c>
      <c r="L4668" s="11" t="str">
        <f t="shared" si="1244"/>
        <v/>
      </c>
      <c r="M4668" s="1" t="str">
        <f t="shared" si="1247"/>
        <v/>
      </c>
      <c r="N4668" s="1" t="str">
        <f t="shared" si="1248"/>
        <v/>
      </c>
      <c r="O4668" s="1" t="str">
        <f t="shared" si="1249"/>
        <v/>
      </c>
      <c r="P4668" s="2" t="str">
        <f t="shared" si="1250"/>
        <v/>
      </c>
      <c r="Q4668" s="2" t="str">
        <f t="shared" si="1251"/>
        <v/>
      </c>
      <c r="R4668" s="2" t="str">
        <f t="shared" si="1252"/>
        <v/>
      </c>
      <c r="S4668" s="2" t="str">
        <f t="shared" si="1253"/>
        <v/>
      </c>
      <c r="T4668" s="2" t="str">
        <f t="shared" si="1254"/>
        <v/>
      </c>
      <c r="U4668" s="1" t="str">
        <f t="shared" si="1255"/>
        <v/>
      </c>
      <c r="V4668" s="2" t="str">
        <f t="shared" si="1256"/>
        <v/>
      </c>
      <c r="W4668" s="2" t="str">
        <f t="shared" si="1257"/>
        <v/>
      </c>
      <c r="X4668" s="2" t="str">
        <f t="shared" si="1258"/>
        <v/>
      </c>
      <c r="Y4668" s="2" t="str">
        <f t="shared" si="1259"/>
        <v/>
      </c>
      <c r="AA4668" s="1">
        <f t="shared" si="1245"/>
        <v>0</v>
      </c>
      <c r="AB4668" s="1" t="str">
        <f t="shared" si="1246"/>
        <v/>
      </c>
    </row>
    <row r="4669" spans="6:28" x14ac:dyDescent="0.25">
      <c r="F4669" s="4" t="str">
        <f t="shared" si="1260"/>
        <v/>
      </c>
      <c r="L4669" s="11" t="str">
        <f t="shared" si="1244"/>
        <v/>
      </c>
      <c r="M4669" s="1" t="str">
        <f t="shared" si="1247"/>
        <v/>
      </c>
      <c r="N4669" s="1" t="str">
        <f t="shared" si="1248"/>
        <v/>
      </c>
      <c r="O4669" s="1" t="str">
        <f t="shared" si="1249"/>
        <v/>
      </c>
      <c r="P4669" s="2" t="str">
        <f t="shared" si="1250"/>
        <v/>
      </c>
      <c r="Q4669" s="2" t="str">
        <f t="shared" si="1251"/>
        <v/>
      </c>
      <c r="R4669" s="2" t="str">
        <f t="shared" si="1252"/>
        <v/>
      </c>
      <c r="S4669" s="2" t="str">
        <f t="shared" si="1253"/>
        <v/>
      </c>
      <c r="T4669" s="2" t="str">
        <f t="shared" si="1254"/>
        <v/>
      </c>
      <c r="U4669" s="1" t="str">
        <f t="shared" si="1255"/>
        <v/>
      </c>
      <c r="V4669" s="2" t="str">
        <f t="shared" si="1256"/>
        <v/>
      </c>
      <c r="W4669" s="2" t="str">
        <f t="shared" si="1257"/>
        <v/>
      </c>
      <c r="X4669" s="2" t="str">
        <f t="shared" si="1258"/>
        <v/>
      </c>
      <c r="Y4669" s="2" t="str">
        <f t="shared" si="1259"/>
        <v/>
      </c>
      <c r="AA4669" s="1">
        <f t="shared" si="1245"/>
        <v>0</v>
      </c>
      <c r="AB4669" s="1" t="str">
        <f t="shared" si="1246"/>
        <v/>
      </c>
    </row>
    <row r="4670" spans="6:28" x14ac:dyDescent="0.25">
      <c r="F4670" s="4" t="str">
        <f t="shared" si="1260"/>
        <v/>
      </c>
      <c r="L4670" s="11" t="str">
        <f t="shared" si="1244"/>
        <v/>
      </c>
      <c r="M4670" s="1" t="str">
        <f t="shared" si="1247"/>
        <v/>
      </c>
      <c r="N4670" s="1" t="str">
        <f t="shared" si="1248"/>
        <v/>
      </c>
      <c r="O4670" s="1" t="str">
        <f t="shared" si="1249"/>
        <v/>
      </c>
      <c r="P4670" s="2" t="str">
        <f t="shared" si="1250"/>
        <v/>
      </c>
      <c r="Q4670" s="2" t="str">
        <f t="shared" si="1251"/>
        <v/>
      </c>
      <c r="R4670" s="2" t="str">
        <f t="shared" si="1252"/>
        <v/>
      </c>
      <c r="S4670" s="2" t="str">
        <f t="shared" si="1253"/>
        <v/>
      </c>
      <c r="T4670" s="2" t="str">
        <f t="shared" si="1254"/>
        <v/>
      </c>
      <c r="U4670" s="1" t="str">
        <f t="shared" si="1255"/>
        <v/>
      </c>
      <c r="V4670" s="2" t="str">
        <f t="shared" si="1256"/>
        <v/>
      </c>
      <c r="W4670" s="2" t="str">
        <f t="shared" si="1257"/>
        <v/>
      </c>
      <c r="X4670" s="2" t="str">
        <f t="shared" si="1258"/>
        <v/>
      </c>
      <c r="Y4670" s="2" t="str">
        <f t="shared" si="1259"/>
        <v/>
      </c>
      <c r="AA4670" s="1">
        <f t="shared" si="1245"/>
        <v>0</v>
      </c>
      <c r="AB4670" s="1" t="str">
        <f t="shared" si="1246"/>
        <v/>
      </c>
    </row>
    <row r="4671" spans="6:28" x14ac:dyDescent="0.25">
      <c r="F4671" s="4" t="str">
        <f t="shared" si="1260"/>
        <v/>
      </c>
      <c r="L4671" s="11" t="str">
        <f t="shared" si="1244"/>
        <v/>
      </c>
      <c r="M4671" s="1" t="str">
        <f t="shared" si="1247"/>
        <v/>
      </c>
      <c r="N4671" s="1" t="str">
        <f t="shared" si="1248"/>
        <v/>
      </c>
      <c r="O4671" s="1" t="str">
        <f t="shared" si="1249"/>
        <v/>
      </c>
      <c r="P4671" s="2" t="str">
        <f t="shared" si="1250"/>
        <v/>
      </c>
      <c r="Q4671" s="2" t="str">
        <f t="shared" si="1251"/>
        <v/>
      </c>
      <c r="R4671" s="2" t="str">
        <f t="shared" si="1252"/>
        <v/>
      </c>
      <c r="S4671" s="2" t="str">
        <f t="shared" si="1253"/>
        <v/>
      </c>
      <c r="T4671" s="2" t="str">
        <f t="shared" si="1254"/>
        <v/>
      </c>
      <c r="U4671" s="1" t="str">
        <f t="shared" si="1255"/>
        <v/>
      </c>
      <c r="V4671" s="2" t="str">
        <f t="shared" si="1256"/>
        <v/>
      </c>
      <c r="W4671" s="2" t="str">
        <f t="shared" si="1257"/>
        <v/>
      </c>
      <c r="X4671" s="2" t="str">
        <f t="shared" si="1258"/>
        <v/>
      </c>
      <c r="Y4671" s="2" t="str">
        <f t="shared" si="1259"/>
        <v/>
      </c>
      <c r="AA4671" s="1">
        <f t="shared" si="1245"/>
        <v>0</v>
      </c>
      <c r="AB4671" s="1" t="str">
        <f t="shared" si="1246"/>
        <v/>
      </c>
    </row>
    <row r="4672" spans="6:28" x14ac:dyDescent="0.25">
      <c r="F4672" s="4" t="str">
        <f t="shared" si="1260"/>
        <v/>
      </c>
      <c r="L4672" s="11" t="str">
        <f t="shared" si="1244"/>
        <v/>
      </c>
      <c r="M4672" s="1" t="str">
        <f t="shared" si="1247"/>
        <v/>
      </c>
      <c r="N4672" s="1" t="str">
        <f t="shared" si="1248"/>
        <v/>
      </c>
      <c r="O4672" s="1" t="str">
        <f t="shared" si="1249"/>
        <v/>
      </c>
      <c r="P4672" s="2" t="str">
        <f t="shared" si="1250"/>
        <v/>
      </c>
      <c r="Q4672" s="2" t="str">
        <f t="shared" si="1251"/>
        <v/>
      </c>
      <c r="R4672" s="2" t="str">
        <f t="shared" si="1252"/>
        <v/>
      </c>
      <c r="S4672" s="2" t="str">
        <f t="shared" si="1253"/>
        <v/>
      </c>
      <c r="T4672" s="2" t="str">
        <f t="shared" si="1254"/>
        <v/>
      </c>
      <c r="U4672" s="1" t="str">
        <f t="shared" si="1255"/>
        <v/>
      </c>
      <c r="V4672" s="2" t="str">
        <f t="shared" si="1256"/>
        <v/>
      </c>
      <c r="W4672" s="2" t="str">
        <f t="shared" si="1257"/>
        <v/>
      </c>
      <c r="X4672" s="2" t="str">
        <f t="shared" si="1258"/>
        <v/>
      </c>
      <c r="Y4672" s="2" t="str">
        <f t="shared" si="1259"/>
        <v/>
      </c>
      <c r="AA4672" s="1">
        <f t="shared" si="1245"/>
        <v>0</v>
      </c>
      <c r="AB4672" s="1" t="str">
        <f t="shared" si="1246"/>
        <v/>
      </c>
    </row>
    <row r="4673" spans="6:28" x14ac:dyDescent="0.25">
      <c r="F4673" s="4" t="str">
        <f t="shared" si="1260"/>
        <v/>
      </c>
      <c r="L4673" s="11" t="str">
        <f t="shared" si="1244"/>
        <v/>
      </c>
      <c r="M4673" s="1" t="str">
        <f t="shared" si="1247"/>
        <v/>
      </c>
      <c r="N4673" s="1" t="str">
        <f t="shared" si="1248"/>
        <v/>
      </c>
      <c r="O4673" s="1" t="str">
        <f t="shared" si="1249"/>
        <v/>
      </c>
      <c r="P4673" s="2" t="str">
        <f t="shared" si="1250"/>
        <v/>
      </c>
      <c r="Q4673" s="2" t="str">
        <f t="shared" si="1251"/>
        <v/>
      </c>
      <c r="R4673" s="2" t="str">
        <f t="shared" si="1252"/>
        <v/>
      </c>
      <c r="S4673" s="2" t="str">
        <f t="shared" si="1253"/>
        <v/>
      </c>
      <c r="T4673" s="2" t="str">
        <f t="shared" si="1254"/>
        <v/>
      </c>
      <c r="U4673" s="1" t="str">
        <f t="shared" si="1255"/>
        <v/>
      </c>
      <c r="V4673" s="2" t="str">
        <f t="shared" si="1256"/>
        <v/>
      </c>
      <c r="W4673" s="2" t="str">
        <f t="shared" si="1257"/>
        <v/>
      </c>
      <c r="X4673" s="2" t="str">
        <f t="shared" si="1258"/>
        <v/>
      </c>
      <c r="Y4673" s="2" t="str">
        <f t="shared" si="1259"/>
        <v/>
      </c>
      <c r="AA4673" s="1">
        <f t="shared" si="1245"/>
        <v>0</v>
      </c>
      <c r="AB4673" s="1" t="str">
        <f t="shared" si="1246"/>
        <v/>
      </c>
    </row>
    <row r="4674" spans="6:28" x14ac:dyDescent="0.25">
      <c r="F4674" s="4" t="str">
        <f t="shared" si="1260"/>
        <v/>
      </c>
      <c r="L4674" s="11" t="str">
        <f t="shared" si="1244"/>
        <v/>
      </c>
      <c r="M4674" s="1" t="str">
        <f t="shared" si="1247"/>
        <v/>
      </c>
      <c r="N4674" s="1" t="str">
        <f t="shared" si="1248"/>
        <v/>
      </c>
      <c r="O4674" s="1" t="str">
        <f t="shared" si="1249"/>
        <v/>
      </c>
      <c r="P4674" s="2" t="str">
        <f t="shared" si="1250"/>
        <v/>
      </c>
      <c r="Q4674" s="2" t="str">
        <f t="shared" si="1251"/>
        <v/>
      </c>
      <c r="R4674" s="2" t="str">
        <f t="shared" si="1252"/>
        <v/>
      </c>
      <c r="S4674" s="2" t="str">
        <f t="shared" si="1253"/>
        <v/>
      </c>
      <c r="T4674" s="2" t="str">
        <f t="shared" si="1254"/>
        <v/>
      </c>
      <c r="U4674" s="1" t="str">
        <f t="shared" si="1255"/>
        <v/>
      </c>
      <c r="V4674" s="2" t="str">
        <f t="shared" si="1256"/>
        <v/>
      </c>
      <c r="W4674" s="2" t="str">
        <f t="shared" si="1257"/>
        <v/>
      </c>
      <c r="X4674" s="2" t="str">
        <f t="shared" si="1258"/>
        <v/>
      </c>
      <c r="Y4674" s="2" t="str">
        <f t="shared" si="1259"/>
        <v/>
      </c>
      <c r="AA4674" s="1">
        <f t="shared" si="1245"/>
        <v>0</v>
      </c>
      <c r="AB4674" s="1" t="str">
        <f t="shared" si="1246"/>
        <v/>
      </c>
    </row>
    <row r="4675" spans="6:28" x14ac:dyDescent="0.25">
      <c r="F4675" s="4" t="str">
        <f t="shared" si="1260"/>
        <v/>
      </c>
      <c r="L4675" s="11" t="str">
        <f t="shared" si="1244"/>
        <v/>
      </c>
      <c r="M4675" s="1" t="str">
        <f t="shared" si="1247"/>
        <v/>
      </c>
      <c r="N4675" s="1" t="str">
        <f t="shared" si="1248"/>
        <v/>
      </c>
      <c r="O4675" s="1" t="str">
        <f t="shared" si="1249"/>
        <v/>
      </c>
      <c r="P4675" s="2" t="str">
        <f t="shared" si="1250"/>
        <v/>
      </c>
      <c r="Q4675" s="2" t="str">
        <f t="shared" si="1251"/>
        <v/>
      </c>
      <c r="R4675" s="2" t="str">
        <f t="shared" si="1252"/>
        <v/>
      </c>
      <c r="S4675" s="2" t="str">
        <f t="shared" si="1253"/>
        <v/>
      </c>
      <c r="T4675" s="2" t="str">
        <f t="shared" si="1254"/>
        <v/>
      </c>
      <c r="U4675" s="1" t="str">
        <f t="shared" si="1255"/>
        <v/>
      </c>
      <c r="V4675" s="2" t="str">
        <f t="shared" si="1256"/>
        <v/>
      </c>
      <c r="W4675" s="2" t="str">
        <f t="shared" si="1257"/>
        <v/>
      </c>
      <c r="X4675" s="2" t="str">
        <f t="shared" si="1258"/>
        <v/>
      </c>
      <c r="Y4675" s="2" t="str">
        <f t="shared" si="1259"/>
        <v/>
      </c>
      <c r="AA4675" s="1">
        <f t="shared" si="1245"/>
        <v>0</v>
      </c>
      <c r="AB4675" s="1" t="str">
        <f t="shared" si="1246"/>
        <v/>
      </c>
    </row>
    <row r="4676" spans="6:28" x14ac:dyDescent="0.25">
      <c r="F4676" s="4" t="str">
        <f t="shared" si="1260"/>
        <v/>
      </c>
      <c r="L4676" s="11" t="str">
        <f t="shared" si="1244"/>
        <v/>
      </c>
      <c r="M4676" s="1" t="str">
        <f t="shared" si="1247"/>
        <v/>
      </c>
      <c r="N4676" s="1" t="str">
        <f t="shared" si="1248"/>
        <v/>
      </c>
      <c r="O4676" s="1" t="str">
        <f t="shared" si="1249"/>
        <v/>
      </c>
      <c r="P4676" s="2" t="str">
        <f t="shared" si="1250"/>
        <v/>
      </c>
      <c r="Q4676" s="2" t="str">
        <f t="shared" si="1251"/>
        <v/>
      </c>
      <c r="R4676" s="2" t="str">
        <f t="shared" si="1252"/>
        <v/>
      </c>
      <c r="S4676" s="2" t="str">
        <f t="shared" si="1253"/>
        <v/>
      </c>
      <c r="T4676" s="2" t="str">
        <f t="shared" si="1254"/>
        <v/>
      </c>
      <c r="U4676" s="1" t="str">
        <f t="shared" si="1255"/>
        <v/>
      </c>
      <c r="V4676" s="2" t="str">
        <f t="shared" si="1256"/>
        <v/>
      </c>
      <c r="W4676" s="2" t="str">
        <f t="shared" si="1257"/>
        <v/>
      </c>
      <c r="X4676" s="2" t="str">
        <f t="shared" si="1258"/>
        <v/>
      </c>
      <c r="Y4676" s="2" t="str">
        <f t="shared" si="1259"/>
        <v/>
      </c>
      <c r="AA4676" s="1">
        <f t="shared" si="1245"/>
        <v>0</v>
      </c>
      <c r="AB4676" s="1" t="str">
        <f t="shared" si="1246"/>
        <v/>
      </c>
    </row>
    <row r="4677" spans="6:28" x14ac:dyDescent="0.25">
      <c r="F4677" s="4" t="str">
        <f t="shared" si="1260"/>
        <v/>
      </c>
      <c r="L4677" s="11" t="str">
        <f t="shared" si="1244"/>
        <v/>
      </c>
      <c r="M4677" s="1" t="str">
        <f t="shared" si="1247"/>
        <v/>
      </c>
      <c r="N4677" s="1" t="str">
        <f t="shared" si="1248"/>
        <v/>
      </c>
      <c r="O4677" s="1" t="str">
        <f t="shared" si="1249"/>
        <v/>
      </c>
      <c r="P4677" s="2" t="str">
        <f t="shared" si="1250"/>
        <v/>
      </c>
      <c r="Q4677" s="2" t="str">
        <f t="shared" si="1251"/>
        <v/>
      </c>
      <c r="R4677" s="2" t="str">
        <f t="shared" si="1252"/>
        <v/>
      </c>
      <c r="S4677" s="2" t="str">
        <f t="shared" si="1253"/>
        <v/>
      </c>
      <c r="T4677" s="2" t="str">
        <f t="shared" si="1254"/>
        <v/>
      </c>
      <c r="U4677" s="1" t="str">
        <f t="shared" si="1255"/>
        <v/>
      </c>
      <c r="V4677" s="2" t="str">
        <f t="shared" si="1256"/>
        <v/>
      </c>
      <c r="W4677" s="2" t="str">
        <f t="shared" si="1257"/>
        <v/>
      </c>
      <c r="X4677" s="2" t="str">
        <f t="shared" si="1258"/>
        <v/>
      </c>
      <c r="Y4677" s="2" t="str">
        <f t="shared" si="1259"/>
        <v/>
      </c>
      <c r="AA4677" s="1">
        <f t="shared" si="1245"/>
        <v>0</v>
      </c>
      <c r="AB4677" s="1" t="str">
        <f t="shared" si="1246"/>
        <v/>
      </c>
    </row>
    <row r="4678" spans="6:28" x14ac:dyDescent="0.25">
      <c r="F4678" s="4" t="str">
        <f t="shared" si="1260"/>
        <v/>
      </c>
      <c r="L4678" s="11" t="str">
        <f t="shared" si="1244"/>
        <v/>
      </c>
      <c r="M4678" s="1" t="str">
        <f t="shared" si="1247"/>
        <v/>
      </c>
      <c r="N4678" s="1" t="str">
        <f t="shared" si="1248"/>
        <v/>
      </c>
      <c r="O4678" s="1" t="str">
        <f t="shared" si="1249"/>
        <v/>
      </c>
      <c r="P4678" s="2" t="str">
        <f t="shared" si="1250"/>
        <v/>
      </c>
      <c r="Q4678" s="2" t="str">
        <f t="shared" si="1251"/>
        <v/>
      </c>
      <c r="R4678" s="2" t="str">
        <f t="shared" si="1252"/>
        <v/>
      </c>
      <c r="S4678" s="2" t="str">
        <f t="shared" si="1253"/>
        <v/>
      </c>
      <c r="T4678" s="2" t="str">
        <f t="shared" si="1254"/>
        <v/>
      </c>
      <c r="U4678" s="1" t="str">
        <f t="shared" si="1255"/>
        <v/>
      </c>
      <c r="V4678" s="2" t="str">
        <f t="shared" si="1256"/>
        <v/>
      </c>
      <c r="W4678" s="2" t="str">
        <f t="shared" si="1257"/>
        <v/>
      </c>
      <c r="X4678" s="2" t="str">
        <f t="shared" si="1258"/>
        <v/>
      </c>
      <c r="Y4678" s="2" t="str">
        <f t="shared" si="1259"/>
        <v/>
      </c>
      <c r="AA4678" s="1">
        <f t="shared" si="1245"/>
        <v>0</v>
      </c>
      <c r="AB4678" s="1" t="str">
        <f t="shared" si="1246"/>
        <v/>
      </c>
    </row>
    <row r="4679" spans="6:28" x14ac:dyDescent="0.25">
      <c r="F4679" s="4" t="str">
        <f t="shared" si="1260"/>
        <v/>
      </c>
      <c r="L4679" s="11" t="str">
        <f t="shared" si="1244"/>
        <v/>
      </c>
      <c r="M4679" s="1" t="str">
        <f t="shared" si="1247"/>
        <v/>
      </c>
      <c r="N4679" s="1" t="str">
        <f t="shared" si="1248"/>
        <v/>
      </c>
      <c r="O4679" s="1" t="str">
        <f t="shared" si="1249"/>
        <v/>
      </c>
      <c r="P4679" s="2" t="str">
        <f t="shared" si="1250"/>
        <v/>
      </c>
      <c r="Q4679" s="2" t="str">
        <f t="shared" si="1251"/>
        <v/>
      </c>
      <c r="R4679" s="2" t="str">
        <f t="shared" si="1252"/>
        <v/>
      </c>
      <c r="S4679" s="2" t="str">
        <f t="shared" si="1253"/>
        <v/>
      </c>
      <c r="T4679" s="2" t="str">
        <f t="shared" si="1254"/>
        <v/>
      </c>
      <c r="U4679" s="1" t="str">
        <f t="shared" si="1255"/>
        <v/>
      </c>
      <c r="V4679" s="2" t="str">
        <f t="shared" si="1256"/>
        <v/>
      </c>
      <c r="W4679" s="2" t="str">
        <f t="shared" si="1257"/>
        <v/>
      </c>
      <c r="X4679" s="2" t="str">
        <f t="shared" si="1258"/>
        <v/>
      </c>
      <c r="Y4679" s="2" t="str">
        <f t="shared" si="1259"/>
        <v/>
      </c>
      <c r="AA4679" s="1">
        <f t="shared" si="1245"/>
        <v>0</v>
      </c>
      <c r="AB4679" s="1" t="str">
        <f t="shared" si="1246"/>
        <v/>
      </c>
    </row>
    <row r="4680" spans="6:28" x14ac:dyDescent="0.25">
      <c r="F4680" s="4" t="str">
        <f t="shared" si="1260"/>
        <v/>
      </c>
      <c r="L4680" s="11" t="str">
        <f t="shared" si="1244"/>
        <v/>
      </c>
      <c r="M4680" s="1" t="str">
        <f t="shared" si="1247"/>
        <v/>
      </c>
      <c r="N4680" s="1" t="str">
        <f t="shared" si="1248"/>
        <v/>
      </c>
      <c r="O4680" s="1" t="str">
        <f t="shared" si="1249"/>
        <v/>
      </c>
      <c r="P4680" s="2" t="str">
        <f t="shared" si="1250"/>
        <v/>
      </c>
      <c r="Q4680" s="2" t="str">
        <f t="shared" si="1251"/>
        <v/>
      </c>
      <c r="R4680" s="2" t="str">
        <f t="shared" si="1252"/>
        <v/>
      </c>
      <c r="S4680" s="2" t="str">
        <f t="shared" si="1253"/>
        <v/>
      </c>
      <c r="T4680" s="2" t="str">
        <f t="shared" si="1254"/>
        <v/>
      </c>
      <c r="U4680" s="1" t="str">
        <f t="shared" si="1255"/>
        <v/>
      </c>
      <c r="V4680" s="2" t="str">
        <f t="shared" si="1256"/>
        <v/>
      </c>
      <c r="W4680" s="2" t="str">
        <f t="shared" si="1257"/>
        <v/>
      </c>
      <c r="X4680" s="2" t="str">
        <f t="shared" si="1258"/>
        <v/>
      </c>
      <c r="Y4680" s="2" t="str">
        <f t="shared" si="1259"/>
        <v/>
      </c>
      <c r="AA4680" s="1">
        <f t="shared" si="1245"/>
        <v>0</v>
      </c>
      <c r="AB4680" s="1" t="str">
        <f t="shared" si="1246"/>
        <v/>
      </c>
    </row>
    <row r="4681" spans="6:28" x14ac:dyDescent="0.25">
      <c r="F4681" s="4" t="str">
        <f t="shared" si="1260"/>
        <v/>
      </c>
      <c r="L4681" s="11" t="str">
        <f t="shared" si="1244"/>
        <v/>
      </c>
      <c r="M4681" s="1" t="str">
        <f t="shared" si="1247"/>
        <v/>
      </c>
      <c r="N4681" s="1" t="str">
        <f t="shared" si="1248"/>
        <v/>
      </c>
      <c r="O4681" s="1" t="str">
        <f t="shared" si="1249"/>
        <v/>
      </c>
      <c r="P4681" s="2" t="str">
        <f t="shared" si="1250"/>
        <v/>
      </c>
      <c r="Q4681" s="2" t="str">
        <f t="shared" si="1251"/>
        <v/>
      </c>
      <c r="R4681" s="2" t="str">
        <f t="shared" si="1252"/>
        <v/>
      </c>
      <c r="S4681" s="2" t="str">
        <f t="shared" si="1253"/>
        <v/>
      </c>
      <c r="T4681" s="2" t="str">
        <f t="shared" si="1254"/>
        <v/>
      </c>
      <c r="U4681" s="1" t="str">
        <f t="shared" si="1255"/>
        <v/>
      </c>
      <c r="V4681" s="2" t="str">
        <f t="shared" si="1256"/>
        <v/>
      </c>
      <c r="W4681" s="2" t="str">
        <f t="shared" si="1257"/>
        <v/>
      </c>
      <c r="X4681" s="2" t="str">
        <f t="shared" si="1258"/>
        <v/>
      </c>
      <c r="Y4681" s="2" t="str">
        <f t="shared" si="1259"/>
        <v/>
      </c>
      <c r="AA4681" s="1">
        <f t="shared" si="1245"/>
        <v>0</v>
      </c>
      <c r="AB4681" s="1" t="str">
        <f t="shared" si="1246"/>
        <v/>
      </c>
    </row>
    <row r="4682" spans="6:28" x14ac:dyDescent="0.25">
      <c r="F4682" s="4" t="str">
        <f t="shared" si="1260"/>
        <v/>
      </c>
      <c r="L4682" s="11" t="str">
        <f t="shared" si="1244"/>
        <v/>
      </c>
      <c r="M4682" s="1" t="str">
        <f t="shared" si="1247"/>
        <v/>
      </c>
      <c r="N4682" s="1" t="str">
        <f t="shared" si="1248"/>
        <v/>
      </c>
      <c r="O4682" s="1" t="str">
        <f t="shared" si="1249"/>
        <v/>
      </c>
      <c r="P4682" s="2" t="str">
        <f t="shared" si="1250"/>
        <v/>
      </c>
      <c r="Q4682" s="2" t="str">
        <f t="shared" si="1251"/>
        <v/>
      </c>
      <c r="R4682" s="2" t="str">
        <f t="shared" si="1252"/>
        <v/>
      </c>
      <c r="S4682" s="2" t="str">
        <f t="shared" si="1253"/>
        <v/>
      </c>
      <c r="T4682" s="2" t="str">
        <f t="shared" si="1254"/>
        <v/>
      </c>
      <c r="U4682" s="1" t="str">
        <f t="shared" si="1255"/>
        <v/>
      </c>
      <c r="V4682" s="2" t="str">
        <f t="shared" si="1256"/>
        <v/>
      </c>
      <c r="W4682" s="2" t="str">
        <f t="shared" si="1257"/>
        <v/>
      </c>
      <c r="X4682" s="2" t="str">
        <f t="shared" si="1258"/>
        <v/>
      </c>
      <c r="Y4682" s="2" t="str">
        <f t="shared" si="1259"/>
        <v/>
      </c>
      <c r="AA4682" s="1">
        <f t="shared" si="1245"/>
        <v>0</v>
      </c>
      <c r="AB4682" s="1" t="str">
        <f t="shared" si="1246"/>
        <v/>
      </c>
    </row>
    <row r="4683" spans="6:28" x14ac:dyDescent="0.25">
      <c r="F4683" s="4" t="str">
        <f t="shared" si="1260"/>
        <v/>
      </c>
      <c r="L4683" s="11" t="str">
        <f t="shared" si="1244"/>
        <v/>
      </c>
      <c r="M4683" s="1" t="str">
        <f t="shared" si="1247"/>
        <v/>
      </c>
      <c r="N4683" s="1" t="str">
        <f t="shared" si="1248"/>
        <v/>
      </c>
      <c r="O4683" s="1" t="str">
        <f t="shared" si="1249"/>
        <v/>
      </c>
      <c r="P4683" s="2" t="str">
        <f t="shared" si="1250"/>
        <v/>
      </c>
      <c r="Q4683" s="2" t="str">
        <f t="shared" si="1251"/>
        <v/>
      </c>
      <c r="R4683" s="2" t="str">
        <f t="shared" si="1252"/>
        <v/>
      </c>
      <c r="S4683" s="2" t="str">
        <f t="shared" si="1253"/>
        <v/>
      </c>
      <c r="T4683" s="2" t="str">
        <f t="shared" si="1254"/>
        <v/>
      </c>
      <c r="U4683" s="1" t="str">
        <f t="shared" si="1255"/>
        <v/>
      </c>
      <c r="V4683" s="2" t="str">
        <f t="shared" si="1256"/>
        <v/>
      </c>
      <c r="W4683" s="2" t="str">
        <f t="shared" si="1257"/>
        <v/>
      </c>
      <c r="X4683" s="2" t="str">
        <f t="shared" si="1258"/>
        <v/>
      </c>
      <c r="Y4683" s="2" t="str">
        <f t="shared" si="1259"/>
        <v/>
      </c>
      <c r="AA4683" s="1">
        <f t="shared" si="1245"/>
        <v>0</v>
      </c>
      <c r="AB4683" s="1" t="str">
        <f t="shared" si="1246"/>
        <v/>
      </c>
    </row>
    <row r="4684" spans="6:28" x14ac:dyDescent="0.25">
      <c r="F4684" s="4" t="str">
        <f t="shared" si="1260"/>
        <v/>
      </c>
      <c r="L4684" s="11" t="str">
        <f t="shared" si="1244"/>
        <v/>
      </c>
      <c r="M4684" s="1" t="str">
        <f t="shared" si="1247"/>
        <v/>
      </c>
      <c r="N4684" s="1" t="str">
        <f t="shared" si="1248"/>
        <v/>
      </c>
      <c r="O4684" s="1" t="str">
        <f t="shared" si="1249"/>
        <v/>
      </c>
      <c r="P4684" s="2" t="str">
        <f t="shared" si="1250"/>
        <v/>
      </c>
      <c r="Q4684" s="2" t="str">
        <f t="shared" si="1251"/>
        <v/>
      </c>
      <c r="R4684" s="2" t="str">
        <f t="shared" si="1252"/>
        <v/>
      </c>
      <c r="S4684" s="2" t="str">
        <f t="shared" si="1253"/>
        <v/>
      </c>
      <c r="T4684" s="2" t="str">
        <f t="shared" si="1254"/>
        <v/>
      </c>
      <c r="U4684" s="1" t="str">
        <f t="shared" si="1255"/>
        <v/>
      </c>
      <c r="V4684" s="2" t="str">
        <f t="shared" si="1256"/>
        <v/>
      </c>
      <c r="W4684" s="2" t="str">
        <f t="shared" si="1257"/>
        <v/>
      </c>
      <c r="X4684" s="2" t="str">
        <f t="shared" si="1258"/>
        <v/>
      </c>
      <c r="Y4684" s="2" t="str">
        <f t="shared" si="1259"/>
        <v/>
      </c>
      <c r="AA4684" s="1">
        <f t="shared" si="1245"/>
        <v>0</v>
      </c>
      <c r="AB4684" s="1" t="str">
        <f t="shared" si="1246"/>
        <v/>
      </c>
    </row>
    <row r="4685" spans="6:28" x14ac:dyDescent="0.25">
      <c r="F4685" s="4" t="str">
        <f t="shared" si="1260"/>
        <v/>
      </c>
      <c r="L4685" s="11" t="str">
        <f t="shared" si="1244"/>
        <v/>
      </c>
      <c r="M4685" s="1" t="str">
        <f t="shared" si="1247"/>
        <v/>
      </c>
      <c r="N4685" s="1" t="str">
        <f t="shared" si="1248"/>
        <v/>
      </c>
      <c r="O4685" s="1" t="str">
        <f t="shared" si="1249"/>
        <v/>
      </c>
      <c r="P4685" s="2" t="str">
        <f t="shared" si="1250"/>
        <v/>
      </c>
      <c r="Q4685" s="2" t="str">
        <f t="shared" si="1251"/>
        <v/>
      </c>
      <c r="R4685" s="2" t="str">
        <f t="shared" si="1252"/>
        <v/>
      </c>
      <c r="S4685" s="2" t="str">
        <f t="shared" si="1253"/>
        <v/>
      </c>
      <c r="T4685" s="2" t="str">
        <f t="shared" si="1254"/>
        <v/>
      </c>
      <c r="U4685" s="1" t="str">
        <f t="shared" si="1255"/>
        <v/>
      </c>
      <c r="V4685" s="2" t="str">
        <f t="shared" si="1256"/>
        <v/>
      </c>
      <c r="W4685" s="2" t="str">
        <f t="shared" si="1257"/>
        <v/>
      </c>
      <c r="X4685" s="2" t="str">
        <f t="shared" si="1258"/>
        <v/>
      </c>
      <c r="Y4685" s="2" t="str">
        <f t="shared" si="1259"/>
        <v/>
      </c>
      <c r="AA4685" s="1">
        <f t="shared" si="1245"/>
        <v>0</v>
      </c>
      <c r="AB4685" s="1" t="str">
        <f t="shared" si="1246"/>
        <v/>
      </c>
    </row>
    <row r="4686" spans="6:28" x14ac:dyDescent="0.25">
      <c r="F4686" s="4" t="str">
        <f t="shared" si="1260"/>
        <v/>
      </c>
      <c r="L4686" s="11" t="str">
        <f t="shared" si="1244"/>
        <v/>
      </c>
      <c r="M4686" s="1" t="str">
        <f t="shared" si="1247"/>
        <v/>
      </c>
      <c r="N4686" s="1" t="str">
        <f t="shared" si="1248"/>
        <v/>
      </c>
      <c r="O4686" s="1" t="str">
        <f t="shared" si="1249"/>
        <v/>
      </c>
      <c r="P4686" s="2" t="str">
        <f t="shared" si="1250"/>
        <v/>
      </c>
      <c r="Q4686" s="2" t="str">
        <f t="shared" si="1251"/>
        <v/>
      </c>
      <c r="R4686" s="2" t="str">
        <f t="shared" si="1252"/>
        <v/>
      </c>
      <c r="S4686" s="2" t="str">
        <f t="shared" si="1253"/>
        <v/>
      </c>
      <c r="T4686" s="2" t="str">
        <f t="shared" si="1254"/>
        <v/>
      </c>
      <c r="U4686" s="1" t="str">
        <f t="shared" si="1255"/>
        <v/>
      </c>
      <c r="V4686" s="2" t="str">
        <f t="shared" si="1256"/>
        <v/>
      </c>
      <c r="W4686" s="2" t="str">
        <f t="shared" si="1257"/>
        <v/>
      </c>
      <c r="X4686" s="2" t="str">
        <f t="shared" si="1258"/>
        <v/>
      </c>
      <c r="Y4686" s="2" t="str">
        <f t="shared" si="1259"/>
        <v/>
      </c>
      <c r="AA4686" s="1">
        <f t="shared" si="1245"/>
        <v>0</v>
      </c>
      <c r="AB4686" s="1" t="str">
        <f t="shared" si="1246"/>
        <v/>
      </c>
    </row>
    <row r="4687" spans="6:28" x14ac:dyDescent="0.25">
      <c r="F4687" s="4" t="str">
        <f t="shared" si="1260"/>
        <v/>
      </c>
      <c r="L4687" s="11" t="str">
        <f t="shared" si="1244"/>
        <v/>
      </c>
      <c r="M4687" s="1" t="str">
        <f t="shared" si="1247"/>
        <v/>
      </c>
      <c r="N4687" s="1" t="str">
        <f t="shared" si="1248"/>
        <v/>
      </c>
      <c r="O4687" s="1" t="str">
        <f t="shared" si="1249"/>
        <v/>
      </c>
      <c r="P4687" s="2" t="str">
        <f t="shared" si="1250"/>
        <v/>
      </c>
      <c r="Q4687" s="2" t="str">
        <f t="shared" si="1251"/>
        <v/>
      </c>
      <c r="R4687" s="2" t="str">
        <f t="shared" si="1252"/>
        <v/>
      </c>
      <c r="S4687" s="2" t="str">
        <f t="shared" si="1253"/>
        <v/>
      </c>
      <c r="T4687" s="2" t="str">
        <f t="shared" si="1254"/>
        <v/>
      </c>
      <c r="U4687" s="1" t="str">
        <f t="shared" si="1255"/>
        <v/>
      </c>
      <c r="V4687" s="2" t="str">
        <f t="shared" si="1256"/>
        <v/>
      </c>
      <c r="W4687" s="2" t="str">
        <f t="shared" si="1257"/>
        <v/>
      </c>
      <c r="X4687" s="2" t="str">
        <f t="shared" si="1258"/>
        <v/>
      </c>
      <c r="Y4687" s="2" t="str">
        <f t="shared" si="1259"/>
        <v/>
      </c>
      <c r="AA4687" s="1">
        <f t="shared" si="1245"/>
        <v>0</v>
      </c>
      <c r="AB4687" s="1" t="str">
        <f t="shared" si="1246"/>
        <v/>
      </c>
    </row>
    <row r="4688" spans="6:28" x14ac:dyDescent="0.25">
      <c r="F4688" s="4" t="str">
        <f t="shared" si="1260"/>
        <v/>
      </c>
      <c r="L4688" s="11" t="str">
        <f t="shared" si="1244"/>
        <v/>
      </c>
      <c r="M4688" s="1" t="str">
        <f t="shared" si="1247"/>
        <v/>
      </c>
      <c r="N4688" s="1" t="str">
        <f t="shared" si="1248"/>
        <v/>
      </c>
      <c r="O4688" s="1" t="str">
        <f t="shared" si="1249"/>
        <v/>
      </c>
      <c r="P4688" s="2" t="str">
        <f t="shared" si="1250"/>
        <v/>
      </c>
      <c r="Q4688" s="2" t="str">
        <f t="shared" si="1251"/>
        <v/>
      </c>
      <c r="R4688" s="2" t="str">
        <f t="shared" si="1252"/>
        <v/>
      </c>
      <c r="S4688" s="2" t="str">
        <f t="shared" si="1253"/>
        <v/>
      </c>
      <c r="T4688" s="2" t="str">
        <f t="shared" si="1254"/>
        <v/>
      </c>
      <c r="U4688" s="1" t="str">
        <f t="shared" si="1255"/>
        <v/>
      </c>
      <c r="V4688" s="2" t="str">
        <f t="shared" si="1256"/>
        <v/>
      </c>
      <c r="W4688" s="2" t="str">
        <f t="shared" si="1257"/>
        <v/>
      </c>
      <c r="X4688" s="2" t="str">
        <f t="shared" si="1258"/>
        <v/>
      </c>
      <c r="Y4688" s="2" t="str">
        <f t="shared" si="1259"/>
        <v/>
      </c>
      <c r="AA4688" s="1">
        <f t="shared" si="1245"/>
        <v>0</v>
      </c>
      <c r="AB4688" s="1" t="str">
        <f t="shared" si="1246"/>
        <v/>
      </c>
    </row>
    <row r="4689" spans="6:28" x14ac:dyDescent="0.25">
      <c r="F4689" s="4" t="str">
        <f t="shared" si="1260"/>
        <v/>
      </c>
      <c r="L4689" s="11" t="str">
        <f t="shared" si="1244"/>
        <v/>
      </c>
      <c r="M4689" s="1" t="str">
        <f t="shared" si="1247"/>
        <v/>
      </c>
      <c r="N4689" s="1" t="str">
        <f t="shared" si="1248"/>
        <v/>
      </c>
      <c r="O4689" s="1" t="str">
        <f t="shared" si="1249"/>
        <v/>
      </c>
      <c r="P4689" s="2" t="str">
        <f t="shared" si="1250"/>
        <v/>
      </c>
      <c r="Q4689" s="2" t="str">
        <f t="shared" si="1251"/>
        <v/>
      </c>
      <c r="R4689" s="2" t="str">
        <f t="shared" si="1252"/>
        <v/>
      </c>
      <c r="S4689" s="2" t="str">
        <f t="shared" si="1253"/>
        <v/>
      </c>
      <c r="T4689" s="2" t="str">
        <f t="shared" si="1254"/>
        <v/>
      </c>
      <c r="U4689" s="1" t="str">
        <f t="shared" si="1255"/>
        <v/>
      </c>
      <c r="V4689" s="2" t="str">
        <f t="shared" si="1256"/>
        <v/>
      </c>
      <c r="W4689" s="2" t="str">
        <f t="shared" si="1257"/>
        <v/>
      </c>
      <c r="X4689" s="2" t="str">
        <f t="shared" si="1258"/>
        <v/>
      </c>
      <c r="Y4689" s="2" t="str">
        <f t="shared" si="1259"/>
        <v/>
      </c>
      <c r="AA4689" s="1">
        <f t="shared" si="1245"/>
        <v>0</v>
      </c>
      <c r="AB4689" s="1" t="str">
        <f t="shared" si="1246"/>
        <v/>
      </c>
    </row>
    <row r="4690" spans="6:28" x14ac:dyDescent="0.25">
      <c r="F4690" s="4" t="str">
        <f t="shared" si="1260"/>
        <v/>
      </c>
      <c r="L4690" s="11" t="str">
        <f t="shared" si="1244"/>
        <v/>
      </c>
      <c r="M4690" s="1" t="str">
        <f t="shared" si="1247"/>
        <v/>
      </c>
      <c r="N4690" s="1" t="str">
        <f t="shared" si="1248"/>
        <v/>
      </c>
      <c r="O4690" s="1" t="str">
        <f t="shared" si="1249"/>
        <v/>
      </c>
      <c r="P4690" s="2" t="str">
        <f t="shared" si="1250"/>
        <v/>
      </c>
      <c r="Q4690" s="2" t="str">
        <f t="shared" si="1251"/>
        <v/>
      </c>
      <c r="R4690" s="2" t="str">
        <f t="shared" si="1252"/>
        <v/>
      </c>
      <c r="S4690" s="2" t="str">
        <f t="shared" si="1253"/>
        <v/>
      </c>
      <c r="T4690" s="2" t="str">
        <f t="shared" si="1254"/>
        <v/>
      </c>
      <c r="U4690" s="1" t="str">
        <f t="shared" si="1255"/>
        <v/>
      </c>
      <c r="V4690" s="2" t="str">
        <f t="shared" si="1256"/>
        <v/>
      </c>
      <c r="W4690" s="2" t="str">
        <f t="shared" si="1257"/>
        <v/>
      </c>
      <c r="X4690" s="2" t="str">
        <f t="shared" si="1258"/>
        <v/>
      </c>
      <c r="Y4690" s="2" t="str">
        <f t="shared" si="1259"/>
        <v/>
      </c>
      <c r="AA4690" s="1">
        <f t="shared" si="1245"/>
        <v>0</v>
      </c>
      <c r="AB4690" s="1" t="str">
        <f t="shared" si="1246"/>
        <v/>
      </c>
    </row>
    <row r="4691" spans="6:28" x14ac:dyDescent="0.25">
      <c r="F4691" s="4" t="str">
        <f t="shared" si="1260"/>
        <v/>
      </c>
      <c r="L4691" s="11" t="str">
        <f t="shared" si="1244"/>
        <v/>
      </c>
      <c r="M4691" s="1" t="str">
        <f t="shared" si="1247"/>
        <v/>
      </c>
      <c r="N4691" s="1" t="str">
        <f t="shared" si="1248"/>
        <v/>
      </c>
      <c r="O4691" s="1" t="str">
        <f t="shared" si="1249"/>
        <v/>
      </c>
      <c r="P4691" s="2" t="str">
        <f t="shared" si="1250"/>
        <v/>
      </c>
      <c r="Q4691" s="2" t="str">
        <f t="shared" si="1251"/>
        <v/>
      </c>
      <c r="R4691" s="2" t="str">
        <f t="shared" si="1252"/>
        <v/>
      </c>
      <c r="S4691" s="2" t="str">
        <f t="shared" si="1253"/>
        <v/>
      </c>
      <c r="T4691" s="2" t="str">
        <f t="shared" si="1254"/>
        <v/>
      </c>
      <c r="U4691" s="1" t="str">
        <f t="shared" si="1255"/>
        <v/>
      </c>
      <c r="V4691" s="2" t="str">
        <f t="shared" si="1256"/>
        <v/>
      </c>
      <c r="W4691" s="2" t="str">
        <f t="shared" si="1257"/>
        <v/>
      </c>
      <c r="X4691" s="2" t="str">
        <f t="shared" si="1258"/>
        <v/>
      </c>
      <c r="Y4691" s="2" t="str">
        <f t="shared" si="1259"/>
        <v/>
      </c>
      <c r="AA4691" s="1">
        <f t="shared" si="1245"/>
        <v>0</v>
      </c>
      <c r="AB4691" s="1" t="str">
        <f t="shared" si="1246"/>
        <v/>
      </c>
    </row>
    <row r="4692" spans="6:28" x14ac:dyDescent="0.25">
      <c r="F4692" s="4" t="str">
        <f t="shared" si="1260"/>
        <v/>
      </c>
      <c r="L4692" s="11" t="str">
        <f t="shared" si="1244"/>
        <v/>
      </c>
      <c r="M4692" s="1" t="str">
        <f t="shared" si="1247"/>
        <v/>
      </c>
      <c r="N4692" s="1" t="str">
        <f t="shared" si="1248"/>
        <v/>
      </c>
      <c r="O4692" s="1" t="str">
        <f t="shared" si="1249"/>
        <v/>
      </c>
      <c r="P4692" s="2" t="str">
        <f t="shared" si="1250"/>
        <v/>
      </c>
      <c r="Q4692" s="2" t="str">
        <f t="shared" si="1251"/>
        <v/>
      </c>
      <c r="R4692" s="2" t="str">
        <f t="shared" si="1252"/>
        <v/>
      </c>
      <c r="S4692" s="2" t="str">
        <f t="shared" si="1253"/>
        <v/>
      </c>
      <c r="T4692" s="2" t="str">
        <f t="shared" si="1254"/>
        <v/>
      </c>
      <c r="U4692" s="1" t="str">
        <f t="shared" si="1255"/>
        <v/>
      </c>
      <c r="V4692" s="2" t="str">
        <f t="shared" si="1256"/>
        <v/>
      </c>
      <c r="W4692" s="2" t="str">
        <f t="shared" si="1257"/>
        <v/>
      </c>
      <c r="X4692" s="2" t="str">
        <f t="shared" si="1258"/>
        <v/>
      </c>
      <c r="Y4692" s="2" t="str">
        <f t="shared" si="1259"/>
        <v/>
      </c>
      <c r="AA4692" s="1">
        <f t="shared" si="1245"/>
        <v>0</v>
      </c>
      <c r="AB4692" s="1" t="str">
        <f t="shared" si="1246"/>
        <v/>
      </c>
    </row>
    <row r="4693" spans="6:28" x14ac:dyDescent="0.25">
      <c r="F4693" s="4" t="str">
        <f t="shared" si="1260"/>
        <v/>
      </c>
      <c r="L4693" s="11" t="str">
        <f t="shared" si="1244"/>
        <v/>
      </c>
      <c r="M4693" s="1" t="str">
        <f t="shared" si="1247"/>
        <v/>
      </c>
      <c r="N4693" s="1" t="str">
        <f t="shared" si="1248"/>
        <v/>
      </c>
      <c r="O4693" s="1" t="str">
        <f t="shared" si="1249"/>
        <v/>
      </c>
      <c r="P4693" s="2" t="str">
        <f t="shared" si="1250"/>
        <v/>
      </c>
      <c r="Q4693" s="2" t="str">
        <f t="shared" si="1251"/>
        <v/>
      </c>
      <c r="R4693" s="2" t="str">
        <f t="shared" si="1252"/>
        <v/>
      </c>
      <c r="S4693" s="2" t="str">
        <f t="shared" si="1253"/>
        <v/>
      </c>
      <c r="T4693" s="2" t="str">
        <f t="shared" si="1254"/>
        <v/>
      </c>
      <c r="U4693" s="1" t="str">
        <f t="shared" si="1255"/>
        <v/>
      </c>
      <c r="V4693" s="2" t="str">
        <f t="shared" si="1256"/>
        <v/>
      </c>
      <c r="W4693" s="2" t="str">
        <f t="shared" si="1257"/>
        <v/>
      </c>
      <c r="X4693" s="2" t="str">
        <f t="shared" si="1258"/>
        <v/>
      </c>
      <c r="Y4693" s="2" t="str">
        <f t="shared" si="1259"/>
        <v/>
      </c>
      <c r="AA4693" s="1">
        <f t="shared" si="1245"/>
        <v>0</v>
      </c>
      <c r="AB4693" s="1" t="str">
        <f t="shared" si="1246"/>
        <v/>
      </c>
    </row>
    <row r="4694" spans="6:28" x14ac:dyDescent="0.25">
      <c r="F4694" s="4" t="str">
        <f t="shared" si="1260"/>
        <v/>
      </c>
      <c r="L4694" s="11" t="str">
        <f t="shared" si="1244"/>
        <v/>
      </c>
      <c r="M4694" s="1" t="str">
        <f t="shared" si="1247"/>
        <v/>
      </c>
      <c r="N4694" s="1" t="str">
        <f t="shared" si="1248"/>
        <v/>
      </c>
      <c r="O4694" s="1" t="str">
        <f t="shared" si="1249"/>
        <v/>
      </c>
      <c r="P4694" s="2" t="str">
        <f t="shared" si="1250"/>
        <v/>
      </c>
      <c r="Q4694" s="2" t="str">
        <f t="shared" si="1251"/>
        <v/>
      </c>
      <c r="R4694" s="2" t="str">
        <f t="shared" si="1252"/>
        <v/>
      </c>
      <c r="S4694" s="2" t="str">
        <f t="shared" si="1253"/>
        <v/>
      </c>
      <c r="T4694" s="2" t="str">
        <f t="shared" si="1254"/>
        <v/>
      </c>
      <c r="U4694" s="1" t="str">
        <f t="shared" si="1255"/>
        <v/>
      </c>
      <c r="V4694" s="2" t="str">
        <f t="shared" si="1256"/>
        <v/>
      </c>
      <c r="W4694" s="2" t="str">
        <f t="shared" si="1257"/>
        <v/>
      </c>
      <c r="X4694" s="2" t="str">
        <f t="shared" si="1258"/>
        <v/>
      </c>
      <c r="Y4694" s="2" t="str">
        <f t="shared" si="1259"/>
        <v/>
      </c>
      <c r="AA4694" s="1">
        <f t="shared" si="1245"/>
        <v>0</v>
      </c>
      <c r="AB4694" s="1" t="str">
        <f t="shared" si="1246"/>
        <v/>
      </c>
    </row>
    <row r="4695" spans="6:28" x14ac:dyDescent="0.25">
      <c r="F4695" s="4" t="str">
        <f t="shared" si="1260"/>
        <v/>
      </c>
      <c r="L4695" s="11" t="str">
        <f t="shared" si="1244"/>
        <v/>
      </c>
      <c r="M4695" s="1" t="str">
        <f t="shared" si="1247"/>
        <v/>
      </c>
      <c r="N4695" s="1" t="str">
        <f t="shared" si="1248"/>
        <v/>
      </c>
      <c r="O4695" s="1" t="str">
        <f t="shared" si="1249"/>
        <v/>
      </c>
      <c r="P4695" s="2" t="str">
        <f t="shared" si="1250"/>
        <v/>
      </c>
      <c r="Q4695" s="2" t="str">
        <f t="shared" si="1251"/>
        <v/>
      </c>
      <c r="R4695" s="2" t="str">
        <f t="shared" si="1252"/>
        <v/>
      </c>
      <c r="S4695" s="2" t="str">
        <f t="shared" si="1253"/>
        <v/>
      </c>
      <c r="T4695" s="2" t="str">
        <f t="shared" si="1254"/>
        <v/>
      </c>
      <c r="U4695" s="1" t="str">
        <f t="shared" si="1255"/>
        <v/>
      </c>
      <c r="V4695" s="2" t="str">
        <f t="shared" si="1256"/>
        <v/>
      </c>
      <c r="W4695" s="2" t="str">
        <f t="shared" si="1257"/>
        <v/>
      </c>
      <c r="X4695" s="2" t="str">
        <f t="shared" si="1258"/>
        <v/>
      </c>
      <c r="Y4695" s="2" t="str">
        <f t="shared" si="1259"/>
        <v/>
      </c>
      <c r="AA4695" s="1">
        <f t="shared" si="1245"/>
        <v>0</v>
      </c>
      <c r="AB4695" s="1" t="str">
        <f t="shared" si="1246"/>
        <v/>
      </c>
    </row>
    <row r="4696" spans="6:28" x14ac:dyDescent="0.25">
      <c r="F4696" s="4" t="str">
        <f t="shared" si="1260"/>
        <v/>
      </c>
      <c r="L4696" s="11" t="str">
        <f t="shared" si="1244"/>
        <v/>
      </c>
      <c r="M4696" s="1" t="str">
        <f t="shared" si="1247"/>
        <v/>
      </c>
      <c r="N4696" s="1" t="str">
        <f t="shared" si="1248"/>
        <v/>
      </c>
      <c r="O4696" s="1" t="str">
        <f t="shared" si="1249"/>
        <v/>
      </c>
      <c r="P4696" s="2" t="str">
        <f t="shared" si="1250"/>
        <v/>
      </c>
      <c r="Q4696" s="2" t="str">
        <f t="shared" si="1251"/>
        <v/>
      </c>
      <c r="R4696" s="2" t="str">
        <f t="shared" si="1252"/>
        <v/>
      </c>
      <c r="S4696" s="2" t="str">
        <f t="shared" si="1253"/>
        <v/>
      </c>
      <c r="T4696" s="2" t="str">
        <f t="shared" si="1254"/>
        <v/>
      </c>
      <c r="U4696" s="1" t="str">
        <f t="shared" si="1255"/>
        <v/>
      </c>
      <c r="V4696" s="2" t="str">
        <f t="shared" si="1256"/>
        <v/>
      </c>
      <c r="W4696" s="2" t="str">
        <f t="shared" si="1257"/>
        <v/>
      </c>
      <c r="X4696" s="2" t="str">
        <f t="shared" si="1258"/>
        <v/>
      </c>
      <c r="Y4696" s="2" t="str">
        <f t="shared" si="1259"/>
        <v/>
      </c>
      <c r="AA4696" s="1">
        <f t="shared" si="1245"/>
        <v>0</v>
      </c>
      <c r="AB4696" s="1" t="str">
        <f t="shared" si="1246"/>
        <v/>
      </c>
    </row>
    <row r="4697" spans="6:28" x14ac:dyDescent="0.25">
      <c r="F4697" s="4" t="str">
        <f t="shared" si="1260"/>
        <v/>
      </c>
      <c r="L4697" s="11" t="str">
        <f t="shared" si="1244"/>
        <v/>
      </c>
      <c r="M4697" s="1" t="str">
        <f t="shared" si="1247"/>
        <v/>
      </c>
      <c r="N4697" s="1" t="str">
        <f t="shared" si="1248"/>
        <v/>
      </c>
      <c r="O4697" s="1" t="str">
        <f t="shared" si="1249"/>
        <v/>
      </c>
      <c r="P4697" s="2" t="str">
        <f t="shared" si="1250"/>
        <v/>
      </c>
      <c r="Q4697" s="2" t="str">
        <f t="shared" si="1251"/>
        <v/>
      </c>
      <c r="R4697" s="2" t="str">
        <f t="shared" si="1252"/>
        <v/>
      </c>
      <c r="S4697" s="2" t="str">
        <f t="shared" si="1253"/>
        <v/>
      </c>
      <c r="T4697" s="2" t="str">
        <f t="shared" si="1254"/>
        <v/>
      </c>
      <c r="U4697" s="1" t="str">
        <f t="shared" si="1255"/>
        <v/>
      </c>
      <c r="V4697" s="2" t="str">
        <f t="shared" si="1256"/>
        <v/>
      </c>
      <c r="W4697" s="2" t="str">
        <f t="shared" si="1257"/>
        <v/>
      </c>
      <c r="X4697" s="2" t="str">
        <f t="shared" si="1258"/>
        <v/>
      </c>
      <c r="Y4697" s="2" t="str">
        <f t="shared" si="1259"/>
        <v/>
      </c>
      <c r="AA4697" s="1">
        <f t="shared" si="1245"/>
        <v>0</v>
      </c>
      <c r="AB4697" s="1" t="str">
        <f t="shared" si="1246"/>
        <v/>
      </c>
    </row>
    <row r="4698" spans="6:28" x14ac:dyDescent="0.25">
      <c r="F4698" s="4" t="str">
        <f t="shared" si="1260"/>
        <v/>
      </c>
      <c r="L4698" s="11" t="str">
        <f t="shared" si="1244"/>
        <v/>
      </c>
      <c r="M4698" s="1" t="str">
        <f t="shared" si="1247"/>
        <v/>
      </c>
      <c r="N4698" s="1" t="str">
        <f t="shared" si="1248"/>
        <v/>
      </c>
      <c r="O4698" s="1" t="str">
        <f t="shared" si="1249"/>
        <v/>
      </c>
      <c r="P4698" s="2" t="str">
        <f t="shared" si="1250"/>
        <v/>
      </c>
      <c r="Q4698" s="2" t="str">
        <f t="shared" si="1251"/>
        <v/>
      </c>
      <c r="R4698" s="2" t="str">
        <f t="shared" si="1252"/>
        <v/>
      </c>
      <c r="S4698" s="2" t="str">
        <f t="shared" si="1253"/>
        <v/>
      </c>
      <c r="T4698" s="2" t="str">
        <f t="shared" si="1254"/>
        <v/>
      </c>
      <c r="U4698" s="1" t="str">
        <f t="shared" si="1255"/>
        <v/>
      </c>
      <c r="V4698" s="2" t="str">
        <f t="shared" si="1256"/>
        <v/>
      </c>
      <c r="W4698" s="2" t="str">
        <f t="shared" si="1257"/>
        <v/>
      </c>
      <c r="X4698" s="2" t="str">
        <f t="shared" si="1258"/>
        <v/>
      </c>
      <c r="Y4698" s="2" t="str">
        <f t="shared" si="1259"/>
        <v/>
      </c>
      <c r="AA4698" s="1">
        <f t="shared" si="1245"/>
        <v>0</v>
      </c>
      <c r="AB4698" s="1" t="str">
        <f t="shared" si="1246"/>
        <v/>
      </c>
    </row>
    <row r="4699" spans="6:28" x14ac:dyDescent="0.25">
      <c r="F4699" s="4" t="str">
        <f t="shared" si="1260"/>
        <v/>
      </c>
      <c r="L4699" s="11" t="str">
        <f t="shared" si="1244"/>
        <v/>
      </c>
      <c r="M4699" s="1" t="str">
        <f t="shared" si="1247"/>
        <v/>
      </c>
      <c r="N4699" s="1" t="str">
        <f t="shared" si="1248"/>
        <v/>
      </c>
      <c r="O4699" s="1" t="str">
        <f t="shared" si="1249"/>
        <v/>
      </c>
      <c r="P4699" s="2" t="str">
        <f t="shared" si="1250"/>
        <v/>
      </c>
      <c r="Q4699" s="2" t="str">
        <f t="shared" si="1251"/>
        <v/>
      </c>
      <c r="R4699" s="2" t="str">
        <f t="shared" si="1252"/>
        <v/>
      </c>
      <c r="S4699" s="2" t="str">
        <f t="shared" si="1253"/>
        <v/>
      </c>
      <c r="T4699" s="2" t="str">
        <f t="shared" si="1254"/>
        <v/>
      </c>
      <c r="U4699" s="1" t="str">
        <f t="shared" si="1255"/>
        <v/>
      </c>
      <c r="V4699" s="2" t="str">
        <f t="shared" si="1256"/>
        <v/>
      </c>
      <c r="W4699" s="2" t="str">
        <f t="shared" si="1257"/>
        <v/>
      </c>
      <c r="X4699" s="2" t="str">
        <f t="shared" si="1258"/>
        <v/>
      </c>
      <c r="Y4699" s="2" t="str">
        <f t="shared" si="1259"/>
        <v/>
      </c>
      <c r="AA4699" s="1">
        <f t="shared" si="1245"/>
        <v>0</v>
      </c>
      <c r="AB4699" s="1" t="str">
        <f t="shared" si="1246"/>
        <v/>
      </c>
    </row>
    <row r="4700" spans="6:28" x14ac:dyDescent="0.25">
      <c r="F4700" s="4" t="str">
        <f t="shared" si="1260"/>
        <v/>
      </c>
      <c r="L4700" s="11" t="str">
        <f t="shared" ref="L4700:L4763" si="1261">IF(A4700="","",A4700)</f>
        <v/>
      </c>
      <c r="M4700" s="1" t="str">
        <f t="shared" si="1247"/>
        <v/>
      </c>
      <c r="N4700" s="1" t="str">
        <f t="shared" si="1248"/>
        <v/>
      </c>
      <c r="O4700" s="1" t="str">
        <f t="shared" si="1249"/>
        <v/>
      </c>
      <c r="P4700" s="2" t="str">
        <f t="shared" si="1250"/>
        <v/>
      </c>
      <c r="Q4700" s="2" t="str">
        <f t="shared" si="1251"/>
        <v/>
      </c>
      <c r="R4700" s="2" t="str">
        <f t="shared" si="1252"/>
        <v/>
      </c>
      <c r="S4700" s="2" t="str">
        <f t="shared" si="1253"/>
        <v/>
      </c>
      <c r="T4700" s="2" t="str">
        <f t="shared" si="1254"/>
        <v/>
      </c>
      <c r="U4700" s="1" t="str">
        <f t="shared" si="1255"/>
        <v/>
      </c>
      <c r="V4700" s="2" t="str">
        <f t="shared" si="1256"/>
        <v/>
      </c>
      <c r="W4700" s="2" t="str">
        <f t="shared" si="1257"/>
        <v/>
      </c>
      <c r="X4700" s="2" t="str">
        <f t="shared" si="1258"/>
        <v/>
      </c>
      <c r="Y4700" s="2" t="str">
        <f t="shared" si="1259"/>
        <v/>
      </c>
      <c r="AA4700" s="1">
        <f t="shared" ref="AA4700:AA4763" si="1262">SUM(N4700:Y4700)</f>
        <v>0</v>
      </c>
      <c r="AB4700" s="1" t="str">
        <f t="shared" ref="AB4700:AB4763" si="1263">IF(AA4700="","",IF(AA4700=0,"",IF(AA4700&gt;0,"",IF(AA4700&lt;0,AA4700))))</f>
        <v/>
      </c>
    </row>
    <row r="4701" spans="6:28" x14ac:dyDescent="0.25">
      <c r="F4701" s="4" t="str">
        <f t="shared" si="1260"/>
        <v/>
      </c>
      <c r="L4701" s="11" t="str">
        <f t="shared" si="1261"/>
        <v/>
      </c>
      <c r="M4701" s="1" t="str">
        <f t="shared" ref="M4701:M4764" si="1264">IF(F4701=$M$2,H4701,"")</f>
        <v/>
      </c>
      <c r="N4701" s="1" t="str">
        <f t="shared" ref="N4701:N4764" si="1265">IF(F4701=$N$2,H4701,"")</f>
        <v/>
      </c>
      <c r="O4701" s="1" t="str">
        <f t="shared" ref="O4701:O4764" si="1266">IF(F4701=$O$2,H4701,"")</f>
        <v/>
      </c>
      <c r="P4701" s="2" t="str">
        <f t="shared" ref="P4701:P4764" si="1267">IF(F4701=$P$2,H4701,"")</f>
        <v/>
      </c>
      <c r="Q4701" s="2" t="str">
        <f t="shared" ref="Q4701:Q4764" si="1268">IF(F4701=$Q$2,H4701,"")</f>
        <v/>
      </c>
      <c r="R4701" s="2" t="str">
        <f t="shared" ref="R4701:R4764" si="1269">IF(F4701=$R$2,H4701,"")</f>
        <v/>
      </c>
      <c r="S4701" s="2" t="str">
        <f t="shared" ref="S4701:S4764" si="1270">IF(F4701=$S$2,H4701,"")</f>
        <v/>
      </c>
      <c r="T4701" s="2" t="str">
        <f t="shared" ref="T4701:T4764" si="1271">IF(F4701=$T$2,H4701,"")</f>
        <v/>
      </c>
      <c r="U4701" s="1" t="str">
        <f t="shared" ref="U4701:U4764" si="1272">IF(F4701=$U$2,H4701,"")</f>
        <v/>
      </c>
      <c r="V4701" s="2" t="str">
        <f t="shared" ref="V4701:V4764" si="1273">IF(F4701=$V$2,H4701,"")</f>
        <v/>
      </c>
      <c r="W4701" s="2" t="str">
        <f t="shared" ref="W4701:W4764" si="1274">IF(F4701=$W$2,H4701,"")</f>
        <v/>
      </c>
      <c r="X4701" s="2" t="str">
        <f t="shared" ref="X4701:X4764" si="1275">IF(F4701=$X$2,H4701,"")</f>
        <v/>
      </c>
      <c r="Y4701" s="2" t="str">
        <f t="shared" ref="Y4701:Y4764" si="1276">IF(F4701=$Y$2,H4701,"")</f>
        <v/>
      </c>
      <c r="AA4701" s="1">
        <f t="shared" si="1262"/>
        <v>0</v>
      </c>
      <c r="AB4701" s="1" t="str">
        <f t="shared" si="1263"/>
        <v/>
      </c>
    </row>
    <row r="4702" spans="6:28" x14ac:dyDescent="0.25">
      <c r="F4702" s="4" t="str">
        <f t="shared" si="1260"/>
        <v/>
      </c>
      <c r="L4702" s="11" t="str">
        <f t="shared" si="1261"/>
        <v/>
      </c>
      <c r="M4702" s="1" t="str">
        <f t="shared" si="1264"/>
        <v/>
      </c>
      <c r="N4702" s="1" t="str">
        <f t="shared" si="1265"/>
        <v/>
      </c>
      <c r="O4702" s="1" t="str">
        <f t="shared" si="1266"/>
        <v/>
      </c>
      <c r="P4702" s="2" t="str">
        <f t="shared" si="1267"/>
        <v/>
      </c>
      <c r="Q4702" s="2" t="str">
        <f t="shared" si="1268"/>
        <v/>
      </c>
      <c r="R4702" s="2" t="str">
        <f t="shared" si="1269"/>
        <v/>
      </c>
      <c r="S4702" s="2" t="str">
        <f t="shared" si="1270"/>
        <v/>
      </c>
      <c r="T4702" s="2" t="str">
        <f t="shared" si="1271"/>
        <v/>
      </c>
      <c r="U4702" s="1" t="str">
        <f t="shared" si="1272"/>
        <v/>
      </c>
      <c r="V4702" s="2" t="str">
        <f t="shared" si="1273"/>
        <v/>
      </c>
      <c r="W4702" s="2" t="str">
        <f t="shared" si="1274"/>
        <v/>
      </c>
      <c r="X4702" s="2" t="str">
        <f t="shared" si="1275"/>
        <v/>
      </c>
      <c r="Y4702" s="2" t="str">
        <f t="shared" si="1276"/>
        <v/>
      </c>
      <c r="AA4702" s="1">
        <f t="shared" si="1262"/>
        <v>0</v>
      </c>
      <c r="AB4702" s="1" t="str">
        <f t="shared" si="1263"/>
        <v/>
      </c>
    </row>
    <row r="4703" spans="6:28" x14ac:dyDescent="0.25">
      <c r="F4703" s="4" t="str">
        <f t="shared" si="1260"/>
        <v/>
      </c>
      <c r="L4703" s="11" t="str">
        <f t="shared" si="1261"/>
        <v/>
      </c>
      <c r="M4703" s="1" t="str">
        <f t="shared" si="1264"/>
        <v/>
      </c>
      <c r="N4703" s="1" t="str">
        <f t="shared" si="1265"/>
        <v/>
      </c>
      <c r="O4703" s="1" t="str">
        <f t="shared" si="1266"/>
        <v/>
      </c>
      <c r="P4703" s="2" t="str">
        <f t="shared" si="1267"/>
        <v/>
      </c>
      <c r="Q4703" s="2" t="str">
        <f t="shared" si="1268"/>
        <v/>
      </c>
      <c r="R4703" s="2" t="str">
        <f t="shared" si="1269"/>
        <v/>
      </c>
      <c r="S4703" s="2" t="str">
        <f t="shared" si="1270"/>
        <v/>
      </c>
      <c r="T4703" s="2" t="str">
        <f t="shared" si="1271"/>
        <v/>
      </c>
      <c r="U4703" s="1" t="str">
        <f t="shared" si="1272"/>
        <v/>
      </c>
      <c r="V4703" s="2" t="str">
        <f t="shared" si="1273"/>
        <v/>
      </c>
      <c r="W4703" s="2" t="str">
        <f t="shared" si="1274"/>
        <v/>
      </c>
      <c r="X4703" s="2" t="str">
        <f t="shared" si="1275"/>
        <v/>
      </c>
      <c r="Y4703" s="2" t="str">
        <f t="shared" si="1276"/>
        <v/>
      </c>
      <c r="AA4703" s="1">
        <f t="shared" si="1262"/>
        <v>0</v>
      </c>
      <c r="AB4703" s="1" t="str">
        <f t="shared" si="1263"/>
        <v/>
      </c>
    </row>
    <row r="4704" spans="6:28" x14ac:dyDescent="0.25">
      <c r="F4704" s="4" t="str">
        <f t="shared" si="1260"/>
        <v/>
      </c>
      <c r="L4704" s="11" t="str">
        <f t="shared" si="1261"/>
        <v/>
      </c>
      <c r="M4704" s="1" t="str">
        <f t="shared" si="1264"/>
        <v/>
      </c>
      <c r="N4704" s="1" t="str">
        <f t="shared" si="1265"/>
        <v/>
      </c>
      <c r="O4704" s="1" t="str">
        <f t="shared" si="1266"/>
        <v/>
      </c>
      <c r="P4704" s="2" t="str">
        <f t="shared" si="1267"/>
        <v/>
      </c>
      <c r="Q4704" s="2" t="str">
        <f t="shared" si="1268"/>
        <v/>
      </c>
      <c r="R4704" s="2" t="str">
        <f t="shared" si="1269"/>
        <v/>
      </c>
      <c r="S4704" s="2" t="str">
        <f t="shared" si="1270"/>
        <v/>
      </c>
      <c r="T4704" s="2" t="str">
        <f t="shared" si="1271"/>
        <v/>
      </c>
      <c r="U4704" s="1" t="str">
        <f t="shared" si="1272"/>
        <v/>
      </c>
      <c r="V4704" s="2" t="str">
        <f t="shared" si="1273"/>
        <v/>
      </c>
      <c r="W4704" s="2" t="str">
        <f t="shared" si="1274"/>
        <v/>
      </c>
      <c r="X4704" s="2" t="str">
        <f t="shared" si="1275"/>
        <v/>
      </c>
      <c r="Y4704" s="2" t="str">
        <f t="shared" si="1276"/>
        <v/>
      </c>
      <c r="AA4704" s="1">
        <f t="shared" si="1262"/>
        <v>0</v>
      </c>
      <c r="AB4704" s="1" t="str">
        <f t="shared" si="1263"/>
        <v/>
      </c>
    </row>
    <row r="4705" spans="6:28" x14ac:dyDescent="0.25">
      <c r="F4705" s="4" t="str">
        <f t="shared" si="1260"/>
        <v/>
      </c>
      <c r="L4705" s="11" t="str">
        <f t="shared" si="1261"/>
        <v/>
      </c>
      <c r="M4705" s="1" t="str">
        <f t="shared" si="1264"/>
        <v/>
      </c>
      <c r="N4705" s="1" t="str">
        <f t="shared" si="1265"/>
        <v/>
      </c>
      <c r="O4705" s="1" t="str">
        <f t="shared" si="1266"/>
        <v/>
      </c>
      <c r="P4705" s="2" t="str">
        <f t="shared" si="1267"/>
        <v/>
      </c>
      <c r="Q4705" s="2" t="str">
        <f t="shared" si="1268"/>
        <v/>
      </c>
      <c r="R4705" s="2" t="str">
        <f t="shared" si="1269"/>
        <v/>
      </c>
      <c r="S4705" s="2" t="str">
        <f t="shared" si="1270"/>
        <v/>
      </c>
      <c r="T4705" s="2" t="str">
        <f t="shared" si="1271"/>
        <v/>
      </c>
      <c r="U4705" s="1" t="str">
        <f t="shared" si="1272"/>
        <v/>
      </c>
      <c r="V4705" s="2" t="str">
        <f t="shared" si="1273"/>
        <v/>
      </c>
      <c r="W4705" s="2" t="str">
        <f t="shared" si="1274"/>
        <v/>
      </c>
      <c r="X4705" s="2" t="str">
        <f t="shared" si="1275"/>
        <v/>
      </c>
      <c r="Y4705" s="2" t="str">
        <f t="shared" si="1276"/>
        <v/>
      </c>
      <c r="AA4705" s="1">
        <f t="shared" si="1262"/>
        <v>0</v>
      </c>
      <c r="AB4705" s="1" t="str">
        <f t="shared" si="1263"/>
        <v/>
      </c>
    </row>
    <row r="4706" spans="6:28" x14ac:dyDescent="0.25">
      <c r="F4706" s="4" t="str">
        <f t="shared" ref="F4706:F4769" si="1277">IF(E4706="","",IF(E4706=70651000,"Main d'œuvre",IF( E4706=70701000,"Pièces Tchenique",IF(E4706=70710100,"Freinage",IF(E4706=70711010,"Accessoire carrosserie",IF(E4706=70720100,"Distribution",IF(E4706=70721010,"Electricité",IF(E4706=70730100,"Fluide",IF(E4706=70731010,"Embrayage",IF(E4706=70740100,"Pneumatique",IF(E4706=70750100,"Filtration",IF(E4706=44571100,"T.V.A.",IF(E4706=70780100,"V.O",IF(E4706=70741010,"Refroidissement"))))))))))))))</f>
        <v/>
      </c>
      <c r="L4706" s="11" t="str">
        <f t="shared" si="1261"/>
        <v/>
      </c>
      <c r="M4706" s="1" t="str">
        <f t="shared" si="1264"/>
        <v/>
      </c>
      <c r="N4706" s="1" t="str">
        <f t="shared" si="1265"/>
        <v/>
      </c>
      <c r="O4706" s="1" t="str">
        <f t="shared" si="1266"/>
        <v/>
      </c>
      <c r="P4706" s="2" t="str">
        <f t="shared" si="1267"/>
        <v/>
      </c>
      <c r="Q4706" s="2" t="str">
        <f t="shared" si="1268"/>
        <v/>
      </c>
      <c r="R4706" s="2" t="str">
        <f t="shared" si="1269"/>
        <v/>
      </c>
      <c r="S4706" s="2" t="str">
        <f t="shared" si="1270"/>
        <v/>
      </c>
      <c r="T4706" s="2" t="str">
        <f t="shared" si="1271"/>
        <v/>
      </c>
      <c r="U4706" s="1" t="str">
        <f t="shared" si="1272"/>
        <v/>
      </c>
      <c r="V4706" s="2" t="str">
        <f t="shared" si="1273"/>
        <v/>
      </c>
      <c r="W4706" s="2" t="str">
        <f t="shared" si="1274"/>
        <v/>
      </c>
      <c r="X4706" s="2" t="str">
        <f t="shared" si="1275"/>
        <v/>
      </c>
      <c r="Y4706" s="2" t="str">
        <f t="shared" si="1276"/>
        <v/>
      </c>
      <c r="AA4706" s="1">
        <f t="shared" si="1262"/>
        <v>0</v>
      </c>
      <c r="AB4706" s="1" t="str">
        <f t="shared" si="1263"/>
        <v/>
      </c>
    </row>
    <row r="4707" spans="6:28" x14ac:dyDescent="0.25">
      <c r="F4707" s="4" t="str">
        <f t="shared" si="1277"/>
        <v/>
      </c>
      <c r="L4707" s="11" t="str">
        <f t="shared" si="1261"/>
        <v/>
      </c>
      <c r="M4707" s="1" t="str">
        <f t="shared" si="1264"/>
        <v/>
      </c>
      <c r="N4707" s="1" t="str">
        <f t="shared" si="1265"/>
        <v/>
      </c>
      <c r="O4707" s="1" t="str">
        <f t="shared" si="1266"/>
        <v/>
      </c>
      <c r="P4707" s="2" t="str">
        <f t="shared" si="1267"/>
        <v/>
      </c>
      <c r="Q4707" s="2" t="str">
        <f t="shared" si="1268"/>
        <v/>
      </c>
      <c r="R4707" s="2" t="str">
        <f t="shared" si="1269"/>
        <v/>
      </c>
      <c r="S4707" s="2" t="str">
        <f t="shared" si="1270"/>
        <v/>
      </c>
      <c r="T4707" s="2" t="str">
        <f t="shared" si="1271"/>
        <v/>
      </c>
      <c r="U4707" s="1" t="str">
        <f t="shared" si="1272"/>
        <v/>
      </c>
      <c r="V4707" s="2" t="str">
        <f t="shared" si="1273"/>
        <v/>
      </c>
      <c r="W4707" s="2" t="str">
        <f t="shared" si="1274"/>
        <v/>
      </c>
      <c r="X4707" s="2" t="str">
        <f t="shared" si="1275"/>
        <v/>
      </c>
      <c r="Y4707" s="2" t="str">
        <f t="shared" si="1276"/>
        <v/>
      </c>
      <c r="AA4707" s="1">
        <f t="shared" si="1262"/>
        <v>0</v>
      </c>
      <c r="AB4707" s="1" t="str">
        <f t="shared" si="1263"/>
        <v/>
      </c>
    </row>
    <row r="4708" spans="6:28" x14ac:dyDescent="0.25">
      <c r="F4708" s="4" t="str">
        <f t="shared" si="1277"/>
        <v/>
      </c>
      <c r="L4708" s="11" t="str">
        <f t="shared" si="1261"/>
        <v/>
      </c>
      <c r="M4708" s="1" t="str">
        <f t="shared" si="1264"/>
        <v/>
      </c>
      <c r="N4708" s="1" t="str">
        <f t="shared" si="1265"/>
        <v/>
      </c>
      <c r="O4708" s="1" t="str">
        <f t="shared" si="1266"/>
        <v/>
      </c>
      <c r="P4708" s="2" t="str">
        <f t="shared" si="1267"/>
        <v/>
      </c>
      <c r="Q4708" s="2" t="str">
        <f t="shared" si="1268"/>
        <v/>
      </c>
      <c r="R4708" s="2" t="str">
        <f t="shared" si="1269"/>
        <v/>
      </c>
      <c r="S4708" s="2" t="str">
        <f t="shared" si="1270"/>
        <v/>
      </c>
      <c r="T4708" s="2" t="str">
        <f t="shared" si="1271"/>
        <v/>
      </c>
      <c r="U4708" s="1" t="str">
        <f t="shared" si="1272"/>
        <v/>
      </c>
      <c r="V4708" s="2" t="str">
        <f t="shared" si="1273"/>
        <v/>
      </c>
      <c r="W4708" s="2" t="str">
        <f t="shared" si="1274"/>
        <v/>
      </c>
      <c r="X4708" s="2" t="str">
        <f t="shared" si="1275"/>
        <v/>
      </c>
      <c r="Y4708" s="2" t="str">
        <f t="shared" si="1276"/>
        <v/>
      </c>
      <c r="AA4708" s="1">
        <f t="shared" si="1262"/>
        <v>0</v>
      </c>
      <c r="AB4708" s="1" t="str">
        <f t="shared" si="1263"/>
        <v/>
      </c>
    </row>
    <row r="4709" spans="6:28" x14ac:dyDescent="0.25">
      <c r="F4709" s="4" t="str">
        <f t="shared" si="1277"/>
        <v/>
      </c>
      <c r="L4709" s="11" t="str">
        <f t="shared" si="1261"/>
        <v/>
      </c>
      <c r="M4709" s="1" t="str">
        <f t="shared" si="1264"/>
        <v/>
      </c>
      <c r="N4709" s="1" t="str">
        <f t="shared" si="1265"/>
        <v/>
      </c>
      <c r="O4709" s="1" t="str">
        <f t="shared" si="1266"/>
        <v/>
      </c>
      <c r="P4709" s="2" t="str">
        <f t="shared" si="1267"/>
        <v/>
      </c>
      <c r="Q4709" s="2" t="str">
        <f t="shared" si="1268"/>
        <v/>
      </c>
      <c r="R4709" s="2" t="str">
        <f t="shared" si="1269"/>
        <v/>
      </c>
      <c r="S4709" s="2" t="str">
        <f t="shared" si="1270"/>
        <v/>
      </c>
      <c r="T4709" s="2" t="str">
        <f t="shared" si="1271"/>
        <v/>
      </c>
      <c r="U4709" s="1" t="str">
        <f t="shared" si="1272"/>
        <v/>
      </c>
      <c r="V4709" s="2" t="str">
        <f t="shared" si="1273"/>
        <v/>
      </c>
      <c r="W4709" s="2" t="str">
        <f t="shared" si="1274"/>
        <v/>
      </c>
      <c r="X4709" s="2" t="str">
        <f t="shared" si="1275"/>
        <v/>
      </c>
      <c r="Y4709" s="2" t="str">
        <f t="shared" si="1276"/>
        <v/>
      </c>
      <c r="AA4709" s="1">
        <f t="shared" si="1262"/>
        <v>0</v>
      </c>
      <c r="AB4709" s="1" t="str">
        <f t="shared" si="1263"/>
        <v/>
      </c>
    </row>
    <row r="4710" spans="6:28" x14ac:dyDescent="0.25">
      <c r="F4710" s="4" t="str">
        <f t="shared" si="1277"/>
        <v/>
      </c>
      <c r="L4710" s="11" t="str">
        <f t="shared" si="1261"/>
        <v/>
      </c>
      <c r="M4710" s="1" t="str">
        <f t="shared" si="1264"/>
        <v/>
      </c>
      <c r="N4710" s="1" t="str">
        <f t="shared" si="1265"/>
        <v/>
      </c>
      <c r="O4710" s="1" t="str">
        <f t="shared" si="1266"/>
        <v/>
      </c>
      <c r="P4710" s="2" t="str">
        <f t="shared" si="1267"/>
        <v/>
      </c>
      <c r="Q4710" s="2" t="str">
        <f t="shared" si="1268"/>
        <v/>
      </c>
      <c r="R4710" s="2" t="str">
        <f t="shared" si="1269"/>
        <v/>
      </c>
      <c r="S4710" s="2" t="str">
        <f t="shared" si="1270"/>
        <v/>
      </c>
      <c r="T4710" s="2" t="str">
        <f t="shared" si="1271"/>
        <v/>
      </c>
      <c r="U4710" s="1" t="str">
        <f t="shared" si="1272"/>
        <v/>
      </c>
      <c r="V4710" s="2" t="str">
        <f t="shared" si="1273"/>
        <v/>
      </c>
      <c r="W4710" s="2" t="str">
        <f t="shared" si="1274"/>
        <v/>
      </c>
      <c r="X4710" s="2" t="str">
        <f t="shared" si="1275"/>
        <v/>
      </c>
      <c r="Y4710" s="2" t="str">
        <f t="shared" si="1276"/>
        <v/>
      </c>
      <c r="AA4710" s="1">
        <f t="shared" si="1262"/>
        <v>0</v>
      </c>
      <c r="AB4710" s="1" t="str">
        <f t="shared" si="1263"/>
        <v/>
      </c>
    </row>
    <row r="4711" spans="6:28" x14ac:dyDescent="0.25">
      <c r="F4711" s="4" t="str">
        <f t="shared" si="1277"/>
        <v/>
      </c>
      <c r="L4711" s="11" t="str">
        <f t="shared" si="1261"/>
        <v/>
      </c>
      <c r="M4711" s="1" t="str">
        <f t="shared" si="1264"/>
        <v/>
      </c>
      <c r="N4711" s="1" t="str">
        <f t="shared" si="1265"/>
        <v/>
      </c>
      <c r="O4711" s="1" t="str">
        <f t="shared" si="1266"/>
        <v/>
      </c>
      <c r="P4711" s="2" t="str">
        <f t="shared" si="1267"/>
        <v/>
      </c>
      <c r="Q4711" s="2" t="str">
        <f t="shared" si="1268"/>
        <v/>
      </c>
      <c r="R4711" s="2" t="str">
        <f t="shared" si="1269"/>
        <v/>
      </c>
      <c r="S4711" s="2" t="str">
        <f t="shared" si="1270"/>
        <v/>
      </c>
      <c r="T4711" s="2" t="str">
        <f t="shared" si="1271"/>
        <v/>
      </c>
      <c r="U4711" s="1" t="str">
        <f t="shared" si="1272"/>
        <v/>
      </c>
      <c r="V4711" s="2" t="str">
        <f t="shared" si="1273"/>
        <v/>
      </c>
      <c r="W4711" s="2" t="str">
        <f t="shared" si="1274"/>
        <v/>
      </c>
      <c r="X4711" s="2" t="str">
        <f t="shared" si="1275"/>
        <v/>
      </c>
      <c r="Y4711" s="2" t="str">
        <f t="shared" si="1276"/>
        <v/>
      </c>
      <c r="AA4711" s="1">
        <f t="shared" si="1262"/>
        <v>0</v>
      </c>
      <c r="AB4711" s="1" t="str">
        <f t="shared" si="1263"/>
        <v/>
      </c>
    </row>
    <row r="4712" spans="6:28" x14ac:dyDescent="0.25">
      <c r="F4712" s="4" t="str">
        <f t="shared" si="1277"/>
        <v/>
      </c>
      <c r="L4712" s="11" t="str">
        <f t="shared" si="1261"/>
        <v/>
      </c>
      <c r="M4712" s="1" t="str">
        <f t="shared" si="1264"/>
        <v/>
      </c>
      <c r="N4712" s="1" t="str">
        <f t="shared" si="1265"/>
        <v/>
      </c>
      <c r="O4712" s="1" t="str">
        <f t="shared" si="1266"/>
        <v/>
      </c>
      <c r="P4712" s="2" t="str">
        <f t="shared" si="1267"/>
        <v/>
      </c>
      <c r="Q4712" s="2" t="str">
        <f t="shared" si="1268"/>
        <v/>
      </c>
      <c r="R4712" s="2" t="str">
        <f t="shared" si="1269"/>
        <v/>
      </c>
      <c r="S4712" s="2" t="str">
        <f t="shared" si="1270"/>
        <v/>
      </c>
      <c r="T4712" s="2" t="str">
        <f t="shared" si="1271"/>
        <v/>
      </c>
      <c r="U4712" s="1" t="str">
        <f t="shared" si="1272"/>
        <v/>
      </c>
      <c r="V4712" s="2" t="str">
        <f t="shared" si="1273"/>
        <v/>
      </c>
      <c r="W4712" s="2" t="str">
        <f t="shared" si="1274"/>
        <v/>
      </c>
      <c r="X4712" s="2" t="str">
        <f t="shared" si="1275"/>
        <v/>
      </c>
      <c r="Y4712" s="2" t="str">
        <f t="shared" si="1276"/>
        <v/>
      </c>
      <c r="AA4712" s="1">
        <f t="shared" si="1262"/>
        <v>0</v>
      </c>
      <c r="AB4712" s="1" t="str">
        <f t="shared" si="1263"/>
        <v/>
      </c>
    </row>
    <row r="4713" spans="6:28" x14ac:dyDescent="0.25">
      <c r="F4713" s="4" t="str">
        <f t="shared" si="1277"/>
        <v/>
      </c>
      <c r="L4713" s="11" t="str">
        <f t="shared" si="1261"/>
        <v/>
      </c>
      <c r="M4713" s="1" t="str">
        <f t="shared" si="1264"/>
        <v/>
      </c>
      <c r="N4713" s="1" t="str">
        <f t="shared" si="1265"/>
        <v/>
      </c>
      <c r="O4713" s="1" t="str">
        <f t="shared" si="1266"/>
        <v/>
      </c>
      <c r="P4713" s="2" t="str">
        <f t="shared" si="1267"/>
        <v/>
      </c>
      <c r="Q4713" s="2" t="str">
        <f t="shared" si="1268"/>
        <v/>
      </c>
      <c r="R4713" s="2" t="str">
        <f t="shared" si="1269"/>
        <v/>
      </c>
      <c r="S4713" s="2" t="str">
        <f t="shared" si="1270"/>
        <v/>
      </c>
      <c r="T4713" s="2" t="str">
        <f t="shared" si="1271"/>
        <v/>
      </c>
      <c r="U4713" s="1" t="str">
        <f t="shared" si="1272"/>
        <v/>
      </c>
      <c r="V4713" s="2" t="str">
        <f t="shared" si="1273"/>
        <v/>
      </c>
      <c r="W4713" s="2" t="str">
        <f t="shared" si="1274"/>
        <v/>
      </c>
      <c r="X4713" s="2" t="str">
        <f t="shared" si="1275"/>
        <v/>
      </c>
      <c r="Y4713" s="2" t="str">
        <f t="shared" si="1276"/>
        <v/>
      </c>
      <c r="AA4713" s="1">
        <f t="shared" si="1262"/>
        <v>0</v>
      </c>
      <c r="AB4713" s="1" t="str">
        <f t="shared" si="1263"/>
        <v/>
      </c>
    </row>
    <row r="4714" spans="6:28" x14ac:dyDescent="0.25">
      <c r="F4714" s="4" t="str">
        <f t="shared" si="1277"/>
        <v/>
      </c>
      <c r="L4714" s="11" t="str">
        <f t="shared" si="1261"/>
        <v/>
      </c>
      <c r="M4714" s="1" t="str">
        <f t="shared" si="1264"/>
        <v/>
      </c>
      <c r="N4714" s="1" t="str">
        <f t="shared" si="1265"/>
        <v/>
      </c>
      <c r="O4714" s="1" t="str">
        <f t="shared" si="1266"/>
        <v/>
      </c>
      <c r="P4714" s="2" t="str">
        <f t="shared" si="1267"/>
        <v/>
      </c>
      <c r="Q4714" s="2" t="str">
        <f t="shared" si="1268"/>
        <v/>
      </c>
      <c r="R4714" s="2" t="str">
        <f t="shared" si="1269"/>
        <v/>
      </c>
      <c r="S4714" s="2" t="str">
        <f t="shared" si="1270"/>
        <v/>
      </c>
      <c r="T4714" s="2" t="str">
        <f t="shared" si="1271"/>
        <v/>
      </c>
      <c r="U4714" s="1" t="str">
        <f t="shared" si="1272"/>
        <v/>
      </c>
      <c r="V4714" s="2" t="str">
        <f t="shared" si="1273"/>
        <v/>
      </c>
      <c r="W4714" s="2" t="str">
        <f t="shared" si="1274"/>
        <v/>
      </c>
      <c r="X4714" s="2" t="str">
        <f t="shared" si="1275"/>
        <v/>
      </c>
      <c r="Y4714" s="2" t="str">
        <f t="shared" si="1276"/>
        <v/>
      </c>
      <c r="AA4714" s="1">
        <f t="shared" si="1262"/>
        <v>0</v>
      </c>
      <c r="AB4714" s="1" t="str">
        <f t="shared" si="1263"/>
        <v/>
      </c>
    </row>
    <row r="4715" spans="6:28" x14ac:dyDescent="0.25">
      <c r="F4715" s="4" t="str">
        <f t="shared" si="1277"/>
        <v/>
      </c>
      <c r="L4715" s="11" t="str">
        <f t="shared" si="1261"/>
        <v/>
      </c>
      <c r="M4715" s="1" t="str">
        <f t="shared" si="1264"/>
        <v/>
      </c>
      <c r="N4715" s="1" t="str">
        <f t="shared" si="1265"/>
        <v/>
      </c>
      <c r="O4715" s="1" t="str">
        <f t="shared" si="1266"/>
        <v/>
      </c>
      <c r="P4715" s="2" t="str">
        <f t="shared" si="1267"/>
        <v/>
      </c>
      <c r="Q4715" s="2" t="str">
        <f t="shared" si="1268"/>
        <v/>
      </c>
      <c r="R4715" s="2" t="str">
        <f t="shared" si="1269"/>
        <v/>
      </c>
      <c r="S4715" s="2" t="str">
        <f t="shared" si="1270"/>
        <v/>
      </c>
      <c r="T4715" s="2" t="str">
        <f t="shared" si="1271"/>
        <v/>
      </c>
      <c r="U4715" s="1" t="str">
        <f t="shared" si="1272"/>
        <v/>
      </c>
      <c r="V4715" s="2" t="str">
        <f t="shared" si="1273"/>
        <v/>
      </c>
      <c r="W4715" s="2" t="str">
        <f t="shared" si="1274"/>
        <v/>
      </c>
      <c r="X4715" s="2" t="str">
        <f t="shared" si="1275"/>
        <v/>
      </c>
      <c r="Y4715" s="2" t="str">
        <f t="shared" si="1276"/>
        <v/>
      </c>
      <c r="AA4715" s="1">
        <f t="shared" si="1262"/>
        <v>0</v>
      </c>
      <c r="AB4715" s="1" t="str">
        <f t="shared" si="1263"/>
        <v/>
      </c>
    </row>
    <row r="4716" spans="6:28" x14ac:dyDescent="0.25">
      <c r="F4716" s="4" t="str">
        <f t="shared" si="1277"/>
        <v/>
      </c>
      <c r="L4716" s="11" t="str">
        <f t="shared" si="1261"/>
        <v/>
      </c>
      <c r="M4716" s="1" t="str">
        <f t="shared" si="1264"/>
        <v/>
      </c>
      <c r="N4716" s="1" t="str">
        <f t="shared" si="1265"/>
        <v/>
      </c>
      <c r="O4716" s="1" t="str">
        <f t="shared" si="1266"/>
        <v/>
      </c>
      <c r="P4716" s="2" t="str">
        <f t="shared" si="1267"/>
        <v/>
      </c>
      <c r="Q4716" s="2" t="str">
        <f t="shared" si="1268"/>
        <v/>
      </c>
      <c r="R4716" s="2" t="str">
        <f t="shared" si="1269"/>
        <v/>
      </c>
      <c r="S4716" s="2" t="str">
        <f t="shared" si="1270"/>
        <v/>
      </c>
      <c r="T4716" s="2" t="str">
        <f t="shared" si="1271"/>
        <v/>
      </c>
      <c r="U4716" s="1" t="str">
        <f t="shared" si="1272"/>
        <v/>
      </c>
      <c r="V4716" s="2" t="str">
        <f t="shared" si="1273"/>
        <v/>
      </c>
      <c r="W4716" s="2" t="str">
        <f t="shared" si="1274"/>
        <v/>
      </c>
      <c r="X4716" s="2" t="str">
        <f t="shared" si="1275"/>
        <v/>
      </c>
      <c r="Y4716" s="2" t="str">
        <f t="shared" si="1276"/>
        <v/>
      </c>
      <c r="AA4716" s="1">
        <f t="shared" si="1262"/>
        <v>0</v>
      </c>
      <c r="AB4716" s="1" t="str">
        <f t="shared" si="1263"/>
        <v/>
      </c>
    </row>
    <row r="4717" spans="6:28" x14ac:dyDescent="0.25">
      <c r="F4717" s="4" t="str">
        <f t="shared" si="1277"/>
        <v/>
      </c>
      <c r="L4717" s="11" t="str">
        <f t="shared" si="1261"/>
        <v/>
      </c>
      <c r="M4717" s="1" t="str">
        <f t="shared" si="1264"/>
        <v/>
      </c>
      <c r="N4717" s="1" t="str">
        <f t="shared" si="1265"/>
        <v/>
      </c>
      <c r="O4717" s="1" t="str">
        <f t="shared" si="1266"/>
        <v/>
      </c>
      <c r="P4717" s="2" t="str">
        <f t="shared" si="1267"/>
        <v/>
      </c>
      <c r="Q4717" s="2" t="str">
        <f t="shared" si="1268"/>
        <v/>
      </c>
      <c r="R4717" s="2" t="str">
        <f t="shared" si="1269"/>
        <v/>
      </c>
      <c r="S4717" s="2" t="str">
        <f t="shared" si="1270"/>
        <v/>
      </c>
      <c r="T4717" s="2" t="str">
        <f t="shared" si="1271"/>
        <v/>
      </c>
      <c r="U4717" s="1" t="str">
        <f t="shared" si="1272"/>
        <v/>
      </c>
      <c r="V4717" s="2" t="str">
        <f t="shared" si="1273"/>
        <v/>
      </c>
      <c r="W4717" s="2" t="str">
        <f t="shared" si="1274"/>
        <v/>
      </c>
      <c r="X4717" s="2" t="str">
        <f t="shared" si="1275"/>
        <v/>
      </c>
      <c r="Y4717" s="2" t="str">
        <f t="shared" si="1276"/>
        <v/>
      </c>
      <c r="AA4717" s="1">
        <f t="shared" si="1262"/>
        <v>0</v>
      </c>
      <c r="AB4717" s="1" t="str">
        <f t="shared" si="1263"/>
        <v/>
      </c>
    </row>
    <row r="4718" spans="6:28" x14ac:dyDescent="0.25">
      <c r="F4718" s="4" t="str">
        <f t="shared" si="1277"/>
        <v/>
      </c>
      <c r="L4718" s="11" t="str">
        <f t="shared" si="1261"/>
        <v/>
      </c>
      <c r="M4718" s="1" t="str">
        <f t="shared" si="1264"/>
        <v/>
      </c>
      <c r="N4718" s="1" t="str">
        <f t="shared" si="1265"/>
        <v/>
      </c>
      <c r="O4718" s="1" t="str">
        <f t="shared" si="1266"/>
        <v/>
      </c>
      <c r="P4718" s="2" t="str">
        <f t="shared" si="1267"/>
        <v/>
      </c>
      <c r="Q4718" s="2" t="str">
        <f t="shared" si="1268"/>
        <v/>
      </c>
      <c r="R4718" s="2" t="str">
        <f t="shared" si="1269"/>
        <v/>
      </c>
      <c r="S4718" s="2" t="str">
        <f t="shared" si="1270"/>
        <v/>
      </c>
      <c r="T4718" s="2" t="str">
        <f t="shared" si="1271"/>
        <v/>
      </c>
      <c r="U4718" s="1" t="str">
        <f t="shared" si="1272"/>
        <v/>
      </c>
      <c r="V4718" s="2" t="str">
        <f t="shared" si="1273"/>
        <v/>
      </c>
      <c r="W4718" s="2" t="str">
        <f t="shared" si="1274"/>
        <v/>
      </c>
      <c r="X4718" s="2" t="str">
        <f t="shared" si="1275"/>
        <v/>
      </c>
      <c r="Y4718" s="2" t="str">
        <f t="shared" si="1276"/>
        <v/>
      </c>
      <c r="AA4718" s="1">
        <f t="shared" si="1262"/>
        <v>0</v>
      </c>
      <c r="AB4718" s="1" t="str">
        <f t="shared" si="1263"/>
        <v/>
      </c>
    </row>
    <row r="4719" spans="6:28" x14ac:dyDescent="0.25">
      <c r="F4719" s="4" t="str">
        <f t="shared" si="1277"/>
        <v/>
      </c>
      <c r="L4719" s="11" t="str">
        <f t="shared" si="1261"/>
        <v/>
      </c>
      <c r="M4719" s="1" t="str">
        <f t="shared" si="1264"/>
        <v/>
      </c>
      <c r="N4719" s="1" t="str">
        <f t="shared" si="1265"/>
        <v/>
      </c>
      <c r="O4719" s="1" t="str">
        <f t="shared" si="1266"/>
        <v/>
      </c>
      <c r="P4719" s="2" t="str">
        <f t="shared" si="1267"/>
        <v/>
      </c>
      <c r="Q4719" s="2" t="str">
        <f t="shared" si="1268"/>
        <v/>
      </c>
      <c r="R4719" s="2" t="str">
        <f t="shared" si="1269"/>
        <v/>
      </c>
      <c r="S4719" s="2" t="str">
        <f t="shared" si="1270"/>
        <v/>
      </c>
      <c r="T4719" s="2" t="str">
        <f t="shared" si="1271"/>
        <v/>
      </c>
      <c r="U4719" s="1" t="str">
        <f t="shared" si="1272"/>
        <v/>
      </c>
      <c r="V4719" s="2" t="str">
        <f t="shared" si="1273"/>
        <v/>
      </c>
      <c r="W4719" s="2" t="str">
        <f t="shared" si="1274"/>
        <v/>
      </c>
      <c r="X4719" s="2" t="str">
        <f t="shared" si="1275"/>
        <v/>
      </c>
      <c r="Y4719" s="2" t="str">
        <f t="shared" si="1276"/>
        <v/>
      </c>
      <c r="AA4719" s="1">
        <f t="shared" si="1262"/>
        <v>0</v>
      </c>
      <c r="AB4719" s="1" t="str">
        <f t="shared" si="1263"/>
        <v/>
      </c>
    </row>
    <row r="4720" spans="6:28" x14ac:dyDescent="0.25">
      <c r="F4720" s="4" t="str">
        <f t="shared" si="1277"/>
        <v/>
      </c>
      <c r="L4720" s="11" t="str">
        <f t="shared" si="1261"/>
        <v/>
      </c>
      <c r="M4720" s="1" t="str">
        <f t="shared" si="1264"/>
        <v/>
      </c>
      <c r="N4720" s="1" t="str">
        <f t="shared" si="1265"/>
        <v/>
      </c>
      <c r="O4720" s="1" t="str">
        <f t="shared" si="1266"/>
        <v/>
      </c>
      <c r="P4720" s="2" t="str">
        <f t="shared" si="1267"/>
        <v/>
      </c>
      <c r="Q4720" s="2" t="str">
        <f t="shared" si="1268"/>
        <v/>
      </c>
      <c r="R4720" s="2" t="str">
        <f t="shared" si="1269"/>
        <v/>
      </c>
      <c r="S4720" s="2" t="str">
        <f t="shared" si="1270"/>
        <v/>
      </c>
      <c r="T4720" s="2" t="str">
        <f t="shared" si="1271"/>
        <v/>
      </c>
      <c r="U4720" s="1" t="str">
        <f t="shared" si="1272"/>
        <v/>
      </c>
      <c r="V4720" s="2" t="str">
        <f t="shared" si="1273"/>
        <v/>
      </c>
      <c r="W4720" s="2" t="str">
        <f t="shared" si="1274"/>
        <v/>
      </c>
      <c r="X4720" s="2" t="str">
        <f t="shared" si="1275"/>
        <v/>
      </c>
      <c r="Y4720" s="2" t="str">
        <f t="shared" si="1276"/>
        <v/>
      </c>
      <c r="AA4720" s="1">
        <f t="shared" si="1262"/>
        <v>0</v>
      </c>
      <c r="AB4720" s="1" t="str">
        <f t="shared" si="1263"/>
        <v/>
      </c>
    </row>
    <row r="4721" spans="6:28" x14ac:dyDescent="0.25">
      <c r="F4721" s="4" t="str">
        <f t="shared" si="1277"/>
        <v/>
      </c>
      <c r="L4721" s="11" t="str">
        <f t="shared" si="1261"/>
        <v/>
      </c>
      <c r="M4721" s="1" t="str">
        <f t="shared" si="1264"/>
        <v/>
      </c>
      <c r="N4721" s="1" t="str">
        <f t="shared" si="1265"/>
        <v/>
      </c>
      <c r="O4721" s="1" t="str">
        <f t="shared" si="1266"/>
        <v/>
      </c>
      <c r="P4721" s="2" t="str">
        <f t="shared" si="1267"/>
        <v/>
      </c>
      <c r="Q4721" s="2" t="str">
        <f t="shared" si="1268"/>
        <v/>
      </c>
      <c r="R4721" s="2" t="str">
        <f t="shared" si="1269"/>
        <v/>
      </c>
      <c r="S4721" s="2" t="str">
        <f t="shared" si="1270"/>
        <v/>
      </c>
      <c r="T4721" s="2" t="str">
        <f t="shared" si="1271"/>
        <v/>
      </c>
      <c r="U4721" s="1" t="str">
        <f t="shared" si="1272"/>
        <v/>
      </c>
      <c r="V4721" s="2" t="str">
        <f t="shared" si="1273"/>
        <v/>
      </c>
      <c r="W4721" s="2" t="str">
        <f t="shared" si="1274"/>
        <v/>
      </c>
      <c r="X4721" s="2" t="str">
        <f t="shared" si="1275"/>
        <v/>
      </c>
      <c r="Y4721" s="2" t="str">
        <f t="shared" si="1276"/>
        <v/>
      </c>
      <c r="AA4721" s="1">
        <f t="shared" si="1262"/>
        <v>0</v>
      </c>
      <c r="AB4721" s="1" t="str">
        <f t="shared" si="1263"/>
        <v/>
      </c>
    </row>
    <row r="4722" spans="6:28" x14ac:dyDescent="0.25">
      <c r="F4722" s="4" t="str">
        <f t="shared" si="1277"/>
        <v/>
      </c>
      <c r="L4722" s="11" t="str">
        <f t="shared" si="1261"/>
        <v/>
      </c>
      <c r="M4722" s="1" t="str">
        <f t="shared" si="1264"/>
        <v/>
      </c>
      <c r="N4722" s="1" t="str">
        <f t="shared" si="1265"/>
        <v/>
      </c>
      <c r="O4722" s="1" t="str">
        <f t="shared" si="1266"/>
        <v/>
      </c>
      <c r="P4722" s="2" t="str">
        <f t="shared" si="1267"/>
        <v/>
      </c>
      <c r="Q4722" s="2" t="str">
        <f t="shared" si="1268"/>
        <v/>
      </c>
      <c r="R4722" s="2" t="str">
        <f t="shared" si="1269"/>
        <v/>
      </c>
      <c r="S4722" s="2" t="str">
        <f t="shared" si="1270"/>
        <v/>
      </c>
      <c r="T4722" s="2" t="str">
        <f t="shared" si="1271"/>
        <v/>
      </c>
      <c r="U4722" s="1" t="str">
        <f t="shared" si="1272"/>
        <v/>
      </c>
      <c r="V4722" s="2" t="str">
        <f t="shared" si="1273"/>
        <v/>
      </c>
      <c r="W4722" s="2" t="str">
        <f t="shared" si="1274"/>
        <v/>
      </c>
      <c r="X4722" s="2" t="str">
        <f t="shared" si="1275"/>
        <v/>
      </c>
      <c r="Y4722" s="2" t="str">
        <f t="shared" si="1276"/>
        <v/>
      </c>
      <c r="AA4722" s="1">
        <f t="shared" si="1262"/>
        <v>0</v>
      </c>
      <c r="AB4722" s="1" t="str">
        <f t="shared" si="1263"/>
        <v/>
      </c>
    </row>
    <row r="4723" spans="6:28" x14ac:dyDescent="0.25">
      <c r="F4723" s="4" t="str">
        <f t="shared" si="1277"/>
        <v/>
      </c>
      <c r="L4723" s="11" t="str">
        <f t="shared" si="1261"/>
        <v/>
      </c>
      <c r="M4723" s="1" t="str">
        <f t="shared" si="1264"/>
        <v/>
      </c>
      <c r="N4723" s="1" t="str">
        <f t="shared" si="1265"/>
        <v/>
      </c>
      <c r="O4723" s="1" t="str">
        <f t="shared" si="1266"/>
        <v/>
      </c>
      <c r="P4723" s="2" t="str">
        <f t="shared" si="1267"/>
        <v/>
      </c>
      <c r="Q4723" s="2" t="str">
        <f t="shared" si="1268"/>
        <v/>
      </c>
      <c r="R4723" s="2" t="str">
        <f t="shared" si="1269"/>
        <v/>
      </c>
      <c r="S4723" s="2" t="str">
        <f t="shared" si="1270"/>
        <v/>
      </c>
      <c r="T4723" s="2" t="str">
        <f t="shared" si="1271"/>
        <v/>
      </c>
      <c r="U4723" s="1" t="str">
        <f t="shared" si="1272"/>
        <v/>
      </c>
      <c r="V4723" s="2" t="str">
        <f t="shared" si="1273"/>
        <v/>
      </c>
      <c r="W4723" s="2" t="str">
        <f t="shared" si="1274"/>
        <v/>
      </c>
      <c r="X4723" s="2" t="str">
        <f t="shared" si="1275"/>
        <v/>
      </c>
      <c r="Y4723" s="2" t="str">
        <f t="shared" si="1276"/>
        <v/>
      </c>
      <c r="AA4723" s="1">
        <f t="shared" si="1262"/>
        <v>0</v>
      </c>
      <c r="AB4723" s="1" t="str">
        <f t="shared" si="1263"/>
        <v/>
      </c>
    </row>
    <row r="4724" spans="6:28" x14ac:dyDescent="0.25">
      <c r="F4724" s="4" t="str">
        <f t="shared" si="1277"/>
        <v/>
      </c>
      <c r="L4724" s="11" t="str">
        <f t="shared" si="1261"/>
        <v/>
      </c>
      <c r="M4724" s="1" t="str">
        <f t="shared" si="1264"/>
        <v/>
      </c>
      <c r="N4724" s="1" t="str">
        <f t="shared" si="1265"/>
        <v/>
      </c>
      <c r="O4724" s="1" t="str">
        <f t="shared" si="1266"/>
        <v/>
      </c>
      <c r="P4724" s="2" t="str">
        <f t="shared" si="1267"/>
        <v/>
      </c>
      <c r="Q4724" s="2" t="str">
        <f t="shared" si="1268"/>
        <v/>
      </c>
      <c r="R4724" s="2" t="str">
        <f t="shared" si="1269"/>
        <v/>
      </c>
      <c r="S4724" s="2" t="str">
        <f t="shared" si="1270"/>
        <v/>
      </c>
      <c r="T4724" s="2" t="str">
        <f t="shared" si="1271"/>
        <v/>
      </c>
      <c r="U4724" s="1" t="str">
        <f t="shared" si="1272"/>
        <v/>
      </c>
      <c r="V4724" s="2" t="str">
        <f t="shared" si="1273"/>
        <v/>
      </c>
      <c r="W4724" s="2" t="str">
        <f t="shared" si="1274"/>
        <v/>
      </c>
      <c r="X4724" s="2" t="str">
        <f t="shared" si="1275"/>
        <v/>
      </c>
      <c r="Y4724" s="2" t="str">
        <f t="shared" si="1276"/>
        <v/>
      </c>
      <c r="AA4724" s="1">
        <f t="shared" si="1262"/>
        <v>0</v>
      </c>
      <c r="AB4724" s="1" t="str">
        <f t="shared" si="1263"/>
        <v/>
      </c>
    </row>
    <row r="4725" spans="6:28" x14ac:dyDescent="0.25">
      <c r="F4725" s="4" t="str">
        <f t="shared" si="1277"/>
        <v/>
      </c>
      <c r="L4725" s="11" t="str">
        <f t="shared" si="1261"/>
        <v/>
      </c>
      <c r="M4725" s="1" t="str">
        <f t="shared" si="1264"/>
        <v/>
      </c>
      <c r="N4725" s="1" t="str">
        <f t="shared" si="1265"/>
        <v/>
      </c>
      <c r="O4725" s="1" t="str">
        <f t="shared" si="1266"/>
        <v/>
      </c>
      <c r="P4725" s="2" t="str">
        <f t="shared" si="1267"/>
        <v/>
      </c>
      <c r="Q4725" s="2" t="str">
        <f t="shared" si="1268"/>
        <v/>
      </c>
      <c r="R4725" s="2" t="str">
        <f t="shared" si="1269"/>
        <v/>
      </c>
      <c r="S4725" s="2" t="str">
        <f t="shared" si="1270"/>
        <v/>
      </c>
      <c r="T4725" s="2" t="str">
        <f t="shared" si="1271"/>
        <v/>
      </c>
      <c r="U4725" s="1" t="str">
        <f t="shared" si="1272"/>
        <v/>
      </c>
      <c r="V4725" s="2" t="str">
        <f t="shared" si="1273"/>
        <v/>
      </c>
      <c r="W4725" s="2" t="str">
        <f t="shared" si="1274"/>
        <v/>
      </c>
      <c r="X4725" s="2" t="str">
        <f t="shared" si="1275"/>
        <v/>
      </c>
      <c r="Y4725" s="2" t="str">
        <f t="shared" si="1276"/>
        <v/>
      </c>
      <c r="AA4725" s="1">
        <f t="shared" si="1262"/>
        <v>0</v>
      </c>
      <c r="AB4725" s="1" t="str">
        <f t="shared" si="1263"/>
        <v/>
      </c>
    </row>
    <row r="4726" spans="6:28" x14ac:dyDescent="0.25">
      <c r="F4726" s="4" t="str">
        <f t="shared" si="1277"/>
        <v/>
      </c>
      <c r="L4726" s="11" t="str">
        <f t="shared" si="1261"/>
        <v/>
      </c>
      <c r="M4726" s="1" t="str">
        <f t="shared" si="1264"/>
        <v/>
      </c>
      <c r="N4726" s="1" t="str">
        <f t="shared" si="1265"/>
        <v/>
      </c>
      <c r="O4726" s="1" t="str">
        <f t="shared" si="1266"/>
        <v/>
      </c>
      <c r="P4726" s="2" t="str">
        <f t="shared" si="1267"/>
        <v/>
      </c>
      <c r="Q4726" s="2" t="str">
        <f t="shared" si="1268"/>
        <v/>
      </c>
      <c r="R4726" s="2" t="str">
        <f t="shared" si="1269"/>
        <v/>
      </c>
      <c r="S4726" s="2" t="str">
        <f t="shared" si="1270"/>
        <v/>
      </c>
      <c r="T4726" s="2" t="str">
        <f t="shared" si="1271"/>
        <v/>
      </c>
      <c r="U4726" s="1" t="str">
        <f t="shared" si="1272"/>
        <v/>
      </c>
      <c r="V4726" s="2" t="str">
        <f t="shared" si="1273"/>
        <v/>
      </c>
      <c r="W4726" s="2" t="str">
        <f t="shared" si="1274"/>
        <v/>
      </c>
      <c r="X4726" s="2" t="str">
        <f t="shared" si="1275"/>
        <v/>
      </c>
      <c r="Y4726" s="2" t="str">
        <f t="shared" si="1276"/>
        <v/>
      </c>
      <c r="AA4726" s="1">
        <f t="shared" si="1262"/>
        <v>0</v>
      </c>
      <c r="AB4726" s="1" t="str">
        <f t="shared" si="1263"/>
        <v/>
      </c>
    </row>
    <row r="4727" spans="6:28" x14ac:dyDescent="0.25">
      <c r="F4727" s="4" t="str">
        <f t="shared" si="1277"/>
        <v/>
      </c>
      <c r="L4727" s="11" t="str">
        <f t="shared" si="1261"/>
        <v/>
      </c>
      <c r="M4727" s="1" t="str">
        <f t="shared" si="1264"/>
        <v/>
      </c>
      <c r="N4727" s="1" t="str">
        <f t="shared" si="1265"/>
        <v/>
      </c>
      <c r="O4727" s="1" t="str">
        <f t="shared" si="1266"/>
        <v/>
      </c>
      <c r="P4727" s="2" t="str">
        <f t="shared" si="1267"/>
        <v/>
      </c>
      <c r="Q4727" s="2" t="str">
        <f t="shared" si="1268"/>
        <v/>
      </c>
      <c r="R4727" s="2" t="str">
        <f t="shared" si="1269"/>
        <v/>
      </c>
      <c r="S4727" s="2" t="str">
        <f t="shared" si="1270"/>
        <v/>
      </c>
      <c r="T4727" s="2" t="str">
        <f t="shared" si="1271"/>
        <v/>
      </c>
      <c r="U4727" s="1" t="str">
        <f t="shared" si="1272"/>
        <v/>
      </c>
      <c r="V4727" s="2" t="str">
        <f t="shared" si="1273"/>
        <v/>
      </c>
      <c r="W4727" s="2" t="str">
        <f t="shared" si="1274"/>
        <v/>
      </c>
      <c r="X4727" s="2" t="str">
        <f t="shared" si="1275"/>
        <v/>
      </c>
      <c r="Y4727" s="2" t="str">
        <f t="shared" si="1276"/>
        <v/>
      </c>
      <c r="AA4727" s="1">
        <f t="shared" si="1262"/>
        <v>0</v>
      </c>
      <c r="AB4727" s="1" t="str">
        <f t="shared" si="1263"/>
        <v/>
      </c>
    </row>
    <row r="4728" spans="6:28" x14ac:dyDescent="0.25">
      <c r="F4728" s="4" t="str">
        <f t="shared" si="1277"/>
        <v/>
      </c>
      <c r="L4728" s="11" t="str">
        <f t="shared" si="1261"/>
        <v/>
      </c>
      <c r="M4728" s="1" t="str">
        <f t="shared" si="1264"/>
        <v/>
      </c>
      <c r="N4728" s="1" t="str">
        <f t="shared" si="1265"/>
        <v/>
      </c>
      <c r="O4728" s="1" t="str">
        <f t="shared" si="1266"/>
        <v/>
      </c>
      <c r="P4728" s="2" t="str">
        <f t="shared" si="1267"/>
        <v/>
      </c>
      <c r="Q4728" s="2" t="str">
        <f t="shared" si="1268"/>
        <v/>
      </c>
      <c r="R4728" s="2" t="str">
        <f t="shared" si="1269"/>
        <v/>
      </c>
      <c r="S4728" s="2" t="str">
        <f t="shared" si="1270"/>
        <v/>
      </c>
      <c r="T4728" s="2" t="str">
        <f t="shared" si="1271"/>
        <v/>
      </c>
      <c r="U4728" s="1" t="str">
        <f t="shared" si="1272"/>
        <v/>
      </c>
      <c r="V4728" s="2" t="str">
        <f t="shared" si="1273"/>
        <v/>
      </c>
      <c r="W4728" s="2" t="str">
        <f t="shared" si="1274"/>
        <v/>
      </c>
      <c r="X4728" s="2" t="str">
        <f t="shared" si="1275"/>
        <v/>
      </c>
      <c r="Y4728" s="2" t="str">
        <f t="shared" si="1276"/>
        <v/>
      </c>
      <c r="AA4728" s="1">
        <f t="shared" si="1262"/>
        <v>0</v>
      </c>
      <c r="AB4728" s="1" t="str">
        <f t="shared" si="1263"/>
        <v/>
      </c>
    </row>
    <row r="4729" spans="6:28" x14ac:dyDescent="0.25">
      <c r="F4729" s="4" t="str">
        <f t="shared" si="1277"/>
        <v/>
      </c>
      <c r="L4729" s="11" t="str">
        <f t="shared" si="1261"/>
        <v/>
      </c>
      <c r="M4729" s="1" t="str">
        <f t="shared" si="1264"/>
        <v/>
      </c>
      <c r="N4729" s="1" t="str">
        <f t="shared" si="1265"/>
        <v/>
      </c>
      <c r="O4729" s="1" t="str">
        <f t="shared" si="1266"/>
        <v/>
      </c>
      <c r="P4729" s="2" t="str">
        <f t="shared" si="1267"/>
        <v/>
      </c>
      <c r="Q4729" s="2" t="str">
        <f t="shared" si="1268"/>
        <v/>
      </c>
      <c r="R4729" s="2" t="str">
        <f t="shared" si="1269"/>
        <v/>
      </c>
      <c r="S4729" s="2" t="str">
        <f t="shared" si="1270"/>
        <v/>
      </c>
      <c r="T4729" s="2" t="str">
        <f t="shared" si="1271"/>
        <v/>
      </c>
      <c r="U4729" s="1" t="str">
        <f t="shared" si="1272"/>
        <v/>
      </c>
      <c r="V4729" s="2" t="str">
        <f t="shared" si="1273"/>
        <v/>
      </c>
      <c r="W4729" s="2" t="str">
        <f t="shared" si="1274"/>
        <v/>
      </c>
      <c r="X4729" s="2" t="str">
        <f t="shared" si="1275"/>
        <v/>
      </c>
      <c r="Y4729" s="2" t="str">
        <f t="shared" si="1276"/>
        <v/>
      </c>
      <c r="AA4729" s="1">
        <f t="shared" si="1262"/>
        <v>0</v>
      </c>
      <c r="AB4729" s="1" t="str">
        <f t="shared" si="1263"/>
        <v/>
      </c>
    </row>
    <row r="4730" spans="6:28" x14ac:dyDescent="0.25">
      <c r="F4730" s="4" t="str">
        <f t="shared" si="1277"/>
        <v/>
      </c>
      <c r="L4730" s="11" t="str">
        <f t="shared" si="1261"/>
        <v/>
      </c>
      <c r="M4730" s="1" t="str">
        <f t="shared" si="1264"/>
        <v/>
      </c>
      <c r="N4730" s="1" t="str">
        <f t="shared" si="1265"/>
        <v/>
      </c>
      <c r="O4730" s="1" t="str">
        <f t="shared" si="1266"/>
        <v/>
      </c>
      <c r="P4730" s="2" t="str">
        <f t="shared" si="1267"/>
        <v/>
      </c>
      <c r="Q4730" s="2" t="str">
        <f t="shared" si="1268"/>
        <v/>
      </c>
      <c r="R4730" s="2" t="str">
        <f t="shared" si="1269"/>
        <v/>
      </c>
      <c r="S4730" s="2" t="str">
        <f t="shared" si="1270"/>
        <v/>
      </c>
      <c r="T4730" s="2" t="str">
        <f t="shared" si="1271"/>
        <v/>
      </c>
      <c r="U4730" s="1" t="str">
        <f t="shared" si="1272"/>
        <v/>
      </c>
      <c r="V4730" s="2" t="str">
        <f t="shared" si="1273"/>
        <v/>
      </c>
      <c r="W4730" s="2" t="str">
        <f t="shared" si="1274"/>
        <v/>
      </c>
      <c r="X4730" s="2" t="str">
        <f t="shared" si="1275"/>
        <v/>
      </c>
      <c r="Y4730" s="2" t="str">
        <f t="shared" si="1276"/>
        <v/>
      </c>
      <c r="AA4730" s="1">
        <f t="shared" si="1262"/>
        <v>0</v>
      </c>
      <c r="AB4730" s="1" t="str">
        <f t="shared" si="1263"/>
        <v/>
      </c>
    </row>
    <row r="4731" spans="6:28" x14ac:dyDescent="0.25">
      <c r="F4731" s="4" t="str">
        <f t="shared" si="1277"/>
        <v/>
      </c>
      <c r="L4731" s="11" t="str">
        <f t="shared" si="1261"/>
        <v/>
      </c>
      <c r="M4731" s="1" t="str">
        <f t="shared" si="1264"/>
        <v/>
      </c>
      <c r="N4731" s="1" t="str">
        <f t="shared" si="1265"/>
        <v/>
      </c>
      <c r="O4731" s="1" t="str">
        <f t="shared" si="1266"/>
        <v/>
      </c>
      <c r="P4731" s="2" t="str">
        <f t="shared" si="1267"/>
        <v/>
      </c>
      <c r="Q4731" s="2" t="str">
        <f t="shared" si="1268"/>
        <v/>
      </c>
      <c r="R4731" s="2" t="str">
        <f t="shared" si="1269"/>
        <v/>
      </c>
      <c r="S4731" s="2" t="str">
        <f t="shared" si="1270"/>
        <v/>
      </c>
      <c r="T4731" s="2" t="str">
        <f t="shared" si="1271"/>
        <v/>
      </c>
      <c r="U4731" s="1" t="str">
        <f t="shared" si="1272"/>
        <v/>
      </c>
      <c r="V4731" s="2" t="str">
        <f t="shared" si="1273"/>
        <v/>
      </c>
      <c r="W4731" s="2" t="str">
        <f t="shared" si="1274"/>
        <v/>
      </c>
      <c r="X4731" s="2" t="str">
        <f t="shared" si="1275"/>
        <v/>
      </c>
      <c r="Y4731" s="2" t="str">
        <f t="shared" si="1276"/>
        <v/>
      </c>
      <c r="AA4731" s="1">
        <f t="shared" si="1262"/>
        <v>0</v>
      </c>
      <c r="AB4731" s="1" t="str">
        <f t="shared" si="1263"/>
        <v/>
      </c>
    </row>
    <row r="4732" spans="6:28" x14ac:dyDescent="0.25">
      <c r="F4732" s="4" t="str">
        <f t="shared" si="1277"/>
        <v/>
      </c>
      <c r="L4732" s="11" t="str">
        <f t="shared" si="1261"/>
        <v/>
      </c>
      <c r="M4732" s="1" t="str">
        <f t="shared" si="1264"/>
        <v/>
      </c>
      <c r="N4732" s="1" t="str">
        <f t="shared" si="1265"/>
        <v/>
      </c>
      <c r="O4732" s="1" t="str">
        <f t="shared" si="1266"/>
        <v/>
      </c>
      <c r="P4732" s="2" t="str">
        <f t="shared" si="1267"/>
        <v/>
      </c>
      <c r="Q4732" s="2" t="str">
        <f t="shared" si="1268"/>
        <v/>
      </c>
      <c r="R4732" s="2" t="str">
        <f t="shared" si="1269"/>
        <v/>
      </c>
      <c r="S4732" s="2" t="str">
        <f t="shared" si="1270"/>
        <v/>
      </c>
      <c r="T4732" s="2" t="str">
        <f t="shared" si="1271"/>
        <v/>
      </c>
      <c r="U4732" s="1" t="str">
        <f t="shared" si="1272"/>
        <v/>
      </c>
      <c r="V4732" s="2" t="str">
        <f t="shared" si="1273"/>
        <v/>
      </c>
      <c r="W4732" s="2" t="str">
        <f t="shared" si="1274"/>
        <v/>
      </c>
      <c r="X4732" s="2" t="str">
        <f t="shared" si="1275"/>
        <v/>
      </c>
      <c r="Y4732" s="2" t="str">
        <f t="shared" si="1276"/>
        <v/>
      </c>
      <c r="AA4732" s="1">
        <f t="shared" si="1262"/>
        <v>0</v>
      </c>
      <c r="AB4732" s="1" t="str">
        <f t="shared" si="1263"/>
        <v/>
      </c>
    </row>
    <row r="4733" spans="6:28" x14ac:dyDescent="0.25">
      <c r="F4733" s="4" t="str">
        <f t="shared" si="1277"/>
        <v/>
      </c>
      <c r="L4733" s="11" t="str">
        <f t="shared" si="1261"/>
        <v/>
      </c>
      <c r="M4733" s="1" t="str">
        <f t="shared" si="1264"/>
        <v/>
      </c>
      <c r="N4733" s="1" t="str">
        <f t="shared" si="1265"/>
        <v/>
      </c>
      <c r="O4733" s="1" t="str">
        <f t="shared" si="1266"/>
        <v/>
      </c>
      <c r="P4733" s="2" t="str">
        <f t="shared" si="1267"/>
        <v/>
      </c>
      <c r="Q4733" s="2" t="str">
        <f t="shared" si="1268"/>
        <v/>
      </c>
      <c r="R4733" s="2" t="str">
        <f t="shared" si="1269"/>
        <v/>
      </c>
      <c r="S4733" s="2" t="str">
        <f t="shared" si="1270"/>
        <v/>
      </c>
      <c r="T4733" s="2" t="str">
        <f t="shared" si="1271"/>
        <v/>
      </c>
      <c r="U4733" s="1" t="str">
        <f t="shared" si="1272"/>
        <v/>
      </c>
      <c r="V4733" s="2" t="str">
        <f t="shared" si="1273"/>
        <v/>
      </c>
      <c r="W4733" s="2" t="str">
        <f t="shared" si="1274"/>
        <v/>
      </c>
      <c r="X4733" s="2" t="str">
        <f t="shared" si="1275"/>
        <v/>
      </c>
      <c r="Y4733" s="2" t="str">
        <f t="shared" si="1276"/>
        <v/>
      </c>
      <c r="AA4733" s="1">
        <f t="shared" si="1262"/>
        <v>0</v>
      </c>
      <c r="AB4733" s="1" t="str">
        <f t="shared" si="1263"/>
        <v/>
      </c>
    </row>
    <row r="4734" spans="6:28" x14ac:dyDescent="0.25">
      <c r="F4734" s="4" t="str">
        <f t="shared" si="1277"/>
        <v/>
      </c>
      <c r="L4734" s="11" t="str">
        <f t="shared" si="1261"/>
        <v/>
      </c>
      <c r="M4734" s="1" t="str">
        <f t="shared" si="1264"/>
        <v/>
      </c>
      <c r="N4734" s="1" t="str">
        <f t="shared" si="1265"/>
        <v/>
      </c>
      <c r="O4734" s="1" t="str">
        <f t="shared" si="1266"/>
        <v/>
      </c>
      <c r="P4734" s="2" t="str">
        <f t="shared" si="1267"/>
        <v/>
      </c>
      <c r="Q4734" s="2" t="str">
        <f t="shared" si="1268"/>
        <v/>
      </c>
      <c r="R4734" s="2" t="str">
        <f t="shared" si="1269"/>
        <v/>
      </c>
      <c r="S4734" s="2" t="str">
        <f t="shared" si="1270"/>
        <v/>
      </c>
      <c r="T4734" s="2" t="str">
        <f t="shared" si="1271"/>
        <v/>
      </c>
      <c r="U4734" s="1" t="str">
        <f t="shared" si="1272"/>
        <v/>
      </c>
      <c r="V4734" s="2" t="str">
        <f t="shared" si="1273"/>
        <v/>
      </c>
      <c r="W4734" s="2" t="str">
        <f t="shared" si="1274"/>
        <v/>
      </c>
      <c r="X4734" s="2" t="str">
        <f t="shared" si="1275"/>
        <v/>
      </c>
      <c r="Y4734" s="2" t="str">
        <f t="shared" si="1276"/>
        <v/>
      </c>
      <c r="AA4734" s="1">
        <f t="shared" si="1262"/>
        <v>0</v>
      </c>
      <c r="AB4734" s="1" t="str">
        <f t="shared" si="1263"/>
        <v/>
      </c>
    </row>
    <row r="4735" spans="6:28" x14ac:dyDescent="0.25">
      <c r="F4735" s="4" t="str">
        <f t="shared" si="1277"/>
        <v/>
      </c>
      <c r="L4735" s="11" t="str">
        <f t="shared" si="1261"/>
        <v/>
      </c>
      <c r="M4735" s="1" t="str">
        <f t="shared" si="1264"/>
        <v/>
      </c>
      <c r="N4735" s="1" t="str">
        <f t="shared" si="1265"/>
        <v/>
      </c>
      <c r="O4735" s="1" t="str">
        <f t="shared" si="1266"/>
        <v/>
      </c>
      <c r="P4735" s="2" t="str">
        <f t="shared" si="1267"/>
        <v/>
      </c>
      <c r="Q4735" s="2" t="str">
        <f t="shared" si="1268"/>
        <v/>
      </c>
      <c r="R4735" s="2" t="str">
        <f t="shared" si="1269"/>
        <v/>
      </c>
      <c r="S4735" s="2" t="str">
        <f t="shared" si="1270"/>
        <v/>
      </c>
      <c r="T4735" s="2" t="str">
        <f t="shared" si="1271"/>
        <v/>
      </c>
      <c r="U4735" s="1" t="str">
        <f t="shared" si="1272"/>
        <v/>
      </c>
      <c r="V4735" s="2" t="str">
        <f t="shared" si="1273"/>
        <v/>
      </c>
      <c r="W4735" s="2" t="str">
        <f t="shared" si="1274"/>
        <v/>
      </c>
      <c r="X4735" s="2" t="str">
        <f t="shared" si="1275"/>
        <v/>
      </c>
      <c r="Y4735" s="2" t="str">
        <f t="shared" si="1276"/>
        <v/>
      </c>
      <c r="AA4735" s="1">
        <f t="shared" si="1262"/>
        <v>0</v>
      </c>
      <c r="AB4735" s="1" t="str">
        <f t="shared" si="1263"/>
        <v/>
      </c>
    </row>
    <row r="4736" spans="6:28" x14ac:dyDescent="0.25">
      <c r="F4736" s="4" t="str">
        <f t="shared" si="1277"/>
        <v/>
      </c>
      <c r="L4736" s="11" t="str">
        <f t="shared" si="1261"/>
        <v/>
      </c>
      <c r="M4736" s="1" t="str">
        <f t="shared" si="1264"/>
        <v/>
      </c>
      <c r="N4736" s="1" t="str">
        <f t="shared" si="1265"/>
        <v/>
      </c>
      <c r="O4736" s="1" t="str">
        <f t="shared" si="1266"/>
        <v/>
      </c>
      <c r="P4736" s="2" t="str">
        <f t="shared" si="1267"/>
        <v/>
      </c>
      <c r="Q4736" s="2" t="str">
        <f t="shared" si="1268"/>
        <v/>
      </c>
      <c r="R4736" s="2" t="str">
        <f t="shared" si="1269"/>
        <v/>
      </c>
      <c r="S4736" s="2" t="str">
        <f t="shared" si="1270"/>
        <v/>
      </c>
      <c r="T4736" s="2" t="str">
        <f t="shared" si="1271"/>
        <v/>
      </c>
      <c r="U4736" s="1" t="str">
        <f t="shared" si="1272"/>
        <v/>
      </c>
      <c r="V4736" s="2" t="str">
        <f t="shared" si="1273"/>
        <v/>
      </c>
      <c r="W4736" s="2" t="str">
        <f t="shared" si="1274"/>
        <v/>
      </c>
      <c r="X4736" s="2" t="str">
        <f t="shared" si="1275"/>
        <v/>
      </c>
      <c r="Y4736" s="2" t="str">
        <f t="shared" si="1276"/>
        <v/>
      </c>
      <c r="AA4736" s="1">
        <f t="shared" si="1262"/>
        <v>0</v>
      </c>
      <c r="AB4736" s="1" t="str">
        <f t="shared" si="1263"/>
        <v/>
      </c>
    </row>
    <row r="4737" spans="6:28" x14ac:dyDescent="0.25">
      <c r="F4737" s="4" t="str">
        <f t="shared" si="1277"/>
        <v/>
      </c>
      <c r="L4737" s="11" t="str">
        <f t="shared" si="1261"/>
        <v/>
      </c>
      <c r="M4737" s="1" t="str">
        <f t="shared" si="1264"/>
        <v/>
      </c>
      <c r="N4737" s="1" t="str">
        <f t="shared" si="1265"/>
        <v/>
      </c>
      <c r="O4737" s="1" t="str">
        <f t="shared" si="1266"/>
        <v/>
      </c>
      <c r="P4737" s="2" t="str">
        <f t="shared" si="1267"/>
        <v/>
      </c>
      <c r="Q4737" s="2" t="str">
        <f t="shared" si="1268"/>
        <v/>
      </c>
      <c r="R4737" s="2" t="str">
        <f t="shared" si="1269"/>
        <v/>
      </c>
      <c r="S4737" s="2" t="str">
        <f t="shared" si="1270"/>
        <v/>
      </c>
      <c r="T4737" s="2" t="str">
        <f t="shared" si="1271"/>
        <v/>
      </c>
      <c r="U4737" s="1" t="str">
        <f t="shared" si="1272"/>
        <v/>
      </c>
      <c r="V4737" s="2" t="str">
        <f t="shared" si="1273"/>
        <v/>
      </c>
      <c r="W4737" s="2" t="str">
        <f t="shared" si="1274"/>
        <v/>
      </c>
      <c r="X4737" s="2" t="str">
        <f t="shared" si="1275"/>
        <v/>
      </c>
      <c r="Y4737" s="2" t="str">
        <f t="shared" si="1276"/>
        <v/>
      </c>
      <c r="AA4737" s="1">
        <f t="shared" si="1262"/>
        <v>0</v>
      </c>
      <c r="AB4737" s="1" t="str">
        <f t="shared" si="1263"/>
        <v/>
      </c>
    </row>
    <row r="4738" spans="6:28" x14ac:dyDescent="0.25">
      <c r="F4738" s="4" t="str">
        <f t="shared" si="1277"/>
        <v/>
      </c>
      <c r="L4738" s="11" t="str">
        <f t="shared" si="1261"/>
        <v/>
      </c>
      <c r="M4738" s="1" t="str">
        <f t="shared" si="1264"/>
        <v/>
      </c>
      <c r="N4738" s="1" t="str">
        <f t="shared" si="1265"/>
        <v/>
      </c>
      <c r="O4738" s="1" t="str">
        <f t="shared" si="1266"/>
        <v/>
      </c>
      <c r="P4738" s="2" t="str">
        <f t="shared" si="1267"/>
        <v/>
      </c>
      <c r="Q4738" s="2" t="str">
        <f t="shared" si="1268"/>
        <v/>
      </c>
      <c r="R4738" s="2" t="str">
        <f t="shared" si="1269"/>
        <v/>
      </c>
      <c r="S4738" s="2" t="str">
        <f t="shared" si="1270"/>
        <v/>
      </c>
      <c r="T4738" s="2" t="str">
        <f t="shared" si="1271"/>
        <v/>
      </c>
      <c r="U4738" s="1" t="str">
        <f t="shared" si="1272"/>
        <v/>
      </c>
      <c r="V4738" s="2" t="str">
        <f t="shared" si="1273"/>
        <v/>
      </c>
      <c r="W4738" s="2" t="str">
        <f t="shared" si="1274"/>
        <v/>
      </c>
      <c r="X4738" s="2" t="str">
        <f t="shared" si="1275"/>
        <v/>
      </c>
      <c r="Y4738" s="2" t="str">
        <f t="shared" si="1276"/>
        <v/>
      </c>
      <c r="AA4738" s="1">
        <f t="shared" si="1262"/>
        <v>0</v>
      </c>
      <c r="AB4738" s="1" t="str">
        <f t="shared" si="1263"/>
        <v/>
      </c>
    </row>
    <row r="4739" spans="6:28" x14ac:dyDescent="0.25">
      <c r="F4739" s="4" t="str">
        <f t="shared" si="1277"/>
        <v/>
      </c>
      <c r="L4739" s="11" t="str">
        <f t="shared" si="1261"/>
        <v/>
      </c>
      <c r="M4739" s="1" t="str">
        <f t="shared" si="1264"/>
        <v/>
      </c>
      <c r="N4739" s="1" t="str">
        <f t="shared" si="1265"/>
        <v/>
      </c>
      <c r="O4739" s="1" t="str">
        <f t="shared" si="1266"/>
        <v/>
      </c>
      <c r="P4739" s="2" t="str">
        <f t="shared" si="1267"/>
        <v/>
      </c>
      <c r="Q4739" s="2" t="str">
        <f t="shared" si="1268"/>
        <v/>
      </c>
      <c r="R4739" s="2" t="str">
        <f t="shared" si="1269"/>
        <v/>
      </c>
      <c r="S4739" s="2" t="str">
        <f t="shared" si="1270"/>
        <v/>
      </c>
      <c r="T4739" s="2" t="str">
        <f t="shared" si="1271"/>
        <v/>
      </c>
      <c r="U4739" s="1" t="str">
        <f t="shared" si="1272"/>
        <v/>
      </c>
      <c r="V4739" s="2" t="str">
        <f t="shared" si="1273"/>
        <v/>
      </c>
      <c r="W4739" s="2" t="str">
        <f t="shared" si="1274"/>
        <v/>
      </c>
      <c r="X4739" s="2" t="str">
        <f t="shared" si="1275"/>
        <v/>
      </c>
      <c r="Y4739" s="2" t="str">
        <f t="shared" si="1276"/>
        <v/>
      </c>
      <c r="AA4739" s="1">
        <f t="shared" si="1262"/>
        <v>0</v>
      </c>
      <c r="AB4739" s="1" t="str">
        <f t="shared" si="1263"/>
        <v/>
      </c>
    </row>
    <row r="4740" spans="6:28" x14ac:dyDescent="0.25">
      <c r="F4740" s="4" t="str">
        <f t="shared" si="1277"/>
        <v/>
      </c>
      <c r="L4740" s="11" t="str">
        <f t="shared" si="1261"/>
        <v/>
      </c>
      <c r="M4740" s="1" t="str">
        <f t="shared" si="1264"/>
        <v/>
      </c>
      <c r="N4740" s="1" t="str">
        <f t="shared" si="1265"/>
        <v/>
      </c>
      <c r="O4740" s="1" t="str">
        <f t="shared" si="1266"/>
        <v/>
      </c>
      <c r="P4740" s="2" t="str">
        <f t="shared" si="1267"/>
        <v/>
      </c>
      <c r="Q4740" s="2" t="str">
        <f t="shared" si="1268"/>
        <v/>
      </c>
      <c r="R4740" s="2" t="str">
        <f t="shared" si="1269"/>
        <v/>
      </c>
      <c r="S4740" s="2" t="str">
        <f t="shared" si="1270"/>
        <v/>
      </c>
      <c r="T4740" s="2" t="str">
        <f t="shared" si="1271"/>
        <v/>
      </c>
      <c r="U4740" s="1" t="str">
        <f t="shared" si="1272"/>
        <v/>
      </c>
      <c r="V4740" s="2" t="str">
        <f t="shared" si="1273"/>
        <v/>
      </c>
      <c r="W4740" s="2" t="str">
        <f t="shared" si="1274"/>
        <v/>
      </c>
      <c r="X4740" s="2" t="str">
        <f t="shared" si="1275"/>
        <v/>
      </c>
      <c r="Y4740" s="2" t="str">
        <f t="shared" si="1276"/>
        <v/>
      </c>
      <c r="AA4740" s="1">
        <f t="shared" si="1262"/>
        <v>0</v>
      </c>
      <c r="AB4740" s="1" t="str">
        <f t="shared" si="1263"/>
        <v/>
      </c>
    </row>
    <row r="4741" spans="6:28" x14ac:dyDescent="0.25">
      <c r="F4741" s="4" t="str">
        <f t="shared" si="1277"/>
        <v/>
      </c>
      <c r="L4741" s="11" t="str">
        <f t="shared" si="1261"/>
        <v/>
      </c>
      <c r="M4741" s="1" t="str">
        <f t="shared" si="1264"/>
        <v/>
      </c>
      <c r="N4741" s="1" t="str">
        <f t="shared" si="1265"/>
        <v/>
      </c>
      <c r="O4741" s="1" t="str">
        <f t="shared" si="1266"/>
        <v/>
      </c>
      <c r="P4741" s="2" t="str">
        <f t="shared" si="1267"/>
        <v/>
      </c>
      <c r="Q4741" s="2" t="str">
        <f t="shared" si="1268"/>
        <v/>
      </c>
      <c r="R4741" s="2" t="str">
        <f t="shared" si="1269"/>
        <v/>
      </c>
      <c r="S4741" s="2" t="str">
        <f t="shared" si="1270"/>
        <v/>
      </c>
      <c r="T4741" s="2" t="str">
        <f t="shared" si="1271"/>
        <v/>
      </c>
      <c r="U4741" s="1" t="str">
        <f t="shared" si="1272"/>
        <v/>
      </c>
      <c r="V4741" s="2" t="str">
        <f t="shared" si="1273"/>
        <v/>
      </c>
      <c r="W4741" s="2" t="str">
        <f t="shared" si="1274"/>
        <v/>
      </c>
      <c r="X4741" s="2" t="str">
        <f t="shared" si="1275"/>
        <v/>
      </c>
      <c r="Y4741" s="2" t="str">
        <f t="shared" si="1276"/>
        <v/>
      </c>
      <c r="AA4741" s="1">
        <f t="shared" si="1262"/>
        <v>0</v>
      </c>
      <c r="AB4741" s="1" t="str">
        <f t="shared" si="1263"/>
        <v/>
      </c>
    </row>
    <row r="4742" spans="6:28" x14ac:dyDescent="0.25">
      <c r="F4742" s="4" t="str">
        <f t="shared" si="1277"/>
        <v/>
      </c>
      <c r="L4742" s="11" t="str">
        <f t="shared" si="1261"/>
        <v/>
      </c>
      <c r="M4742" s="1" t="str">
        <f t="shared" si="1264"/>
        <v/>
      </c>
      <c r="N4742" s="1" t="str">
        <f t="shared" si="1265"/>
        <v/>
      </c>
      <c r="O4742" s="1" t="str">
        <f t="shared" si="1266"/>
        <v/>
      </c>
      <c r="P4742" s="2" t="str">
        <f t="shared" si="1267"/>
        <v/>
      </c>
      <c r="Q4742" s="2" t="str">
        <f t="shared" si="1268"/>
        <v/>
      </c>
      <c r="R4742" s="2" t="str">
        <f t="shared" si="1269"/>
        <v/>
      </c>
      <c r="S4742" s="2" t="str">
        <f t="shared" si="1270"/>
        <v/>
      </c>
      <c r="T4742" s="2" t="str">
        <f t="shared" si="1271"/>
        <v/>
      </c>
      <c r="U4742" s="1" t="str">
        <f t="shared" si="1272"/>
        <v/>
      </c>
      <c r="V4742" s="2" t="str">
        <f t="shared" si="1273"/>
        <v/>
      </c>
      <c r="W4742" s="2" t="str">
        <f t="shared" si="1274"/>
        <v/>
      </c>
      <c r="X4742" s="2" t="str">
        <f t="shared" si="1275"/>
        <v/>
      </c>
      <c r="Y4742" s="2" t="str">
        <f t="shared" si="1276"/>
        <v/>
      </c>
      <c r="AA4742" s="1">
        <f t="shared" si="1262"/>
        <v>0</v>
      </c>
      <c r="AB4742" s="1" t="str">
        <f t="shared" si="1263"/>
        <v/>
      </c>
    </row>
    <row r="4743" spans="6:28" x14ac:dyDescent="0.25">
      <c r="F4743" s="4" t="str">
        <f t="shared" si="1277"/>
        <v/>
      </c>
      <c r="L4743" s="11" t="str">
        <f t="shared" si="1261"/>
        <v/>
      </c>
      <c r="M4743" s="1" t="str">
        <f t="shared" si="1264"/>
        <v/>
      </c>
      <c r="N4743" s="1" t="str">
        <f t="shared" si="1265"/>
        <v/>
      </c>
      <c r="O4743" s="1" t="str">
        <f t="shared" si="1266"/>
        <v/>
      </c>
      <c r="P4743" s="2" t="str">
        <f t="shared" si="1267"/>
        <v/>
      </c>
      <c r="Q4743" s="2" t="str">
        <f t="shared" si="1268"/>
        <v/>
      </c>
      <c r="R4743" s="2" t="str">
        <f t="shared" si="1269"/>
        <v/>
      </c>
      <c r="S4743" s="2" t="str">
        <f t="shared" si="1270"/>
        <v/>
      </c>
      <c r="T4743" s="2" t="str">
        <f t="shared" si="1271"/>
        <v/>
      </c>
      <c r="U4743" s="1" t="str">
        <f t="shared" si="1272"/>
        <v/>
      </c>
      <c r="V4743" s="2" t="str">
        <f t="shared" si="1273"/>
        <v/>
      </c>
      <c r="W4743" s="2" t="str">
        <f t="shared" si="1274"/>
        <v/>
      </c>
      <c r="X4743" s="2" t="str">
        <f t="shared" si="1275"/>
        <v/>
      </c>
      <c r="Y4743" s="2" t="str">
        <f t="shared" si="1276"/>
        <v/>
      </c>
      <c r="AA4743" s="1">
        <f t="shared" si="1262"/>
        <v>0</v>
      </c>
      <c r="AB4743" s="1" t="str">
        <f t="shared" si="1263"/>
        <v/>
      </c>
    </row>
    <row r="4744" spans="6:28" x14ac:dyDescent="0.25">
      <c r="F4744" s="4" t="str">
        <f t="shared" si="1277"/>
        <v/>
      </c>
      <c r="L4744" s="11" t="str">
        <f t="shared" si="1261"/>
        <v/>
      </c>
      <c r="M4744" s="1" t="str">
        <f t="shared" si="1264"/>
        <v/>
      </c>
      <c r="N4744" s="1" t="str">
        <f t="shared" si="1265"/>
        <v/>
      </c>
      <c r="O4744" s="1" t="str">
        <f t="shared" si="1266"/>
        <v/>
      </c>
      <c r="P4744" s="2" t="str">
        <f t="shared" si="1267"/>
        <v/>
      </c>
      <c r="Q4744" s="2" t="str">
        <f t="shared" si="1268"/>
        <v/>
      </c>
      <c r="R4744" s="2" t="str">
        <f t="shared" si="1269"/>
        <v/>
      </c>
      <c r="S4744" s="2" t="str">
        <f t="shared" si="1270"/>
        <v/>
      </c>
      <c r="T4744" s="2" t="str">
        <f t="shared" si="1271"/>
        <v/>
      </c>
      <c r="U4744" s="1" t="str">
        <f t="shared" si="1272"/>
        <v/>
      </c>
      <c r="V4744" s="2" t="str">
        <f t="shared" si="1273"/>
        <v/>
      </c>
      <c r="W4744" s="2" t="str">
        <f t="shared" si="1274"/>
        <v/>
      </c>
      <c r="X4744" s="2" t="str">
        <f t="shared" si="1275"/>
        <v/>
      </c>
      <c r="Y4744" s="2" t="str">
        <f t="shared" si="1276"/>
        <v/>
      </c>
      <c r="AA4744" s="1">
        <f t="shared" si="1262"/>
        <v>0</v>
      </c>
      <c r="AB4744" s="1" t="str">
        <f t="shared" si="1263"/>
        <v/>
      </c>
    </row>
    <row r="4745" spans="6:28" x14ac:dyDescent="0.25">
      <c r="F4745" s="4" t="str">
        <f t="shared" si="1277"/>
        <v/>
      </c>
      <c r="L4745" s="11" t="str">
        <f t="shared" si="1261"/>
        <v/>
      </c>
      <c r="M4745" s="1" t="str">
        <f t="shared" si="1264"/>
        <v/>
      </c>
      <c r="N4745" s="1" t="str">
        <f t="shared" si="1265"/>
        <v/>
      </c>
      <c r="O4745" s="1" t="str">
        <f t="shared" si="1266"/>
        <v/>
      </c>
      <c r="P4745" s="2" t="str">
        <f t="shared" si="1267"/>
        <v/>
      </c>
      <c r="Q4745" s="2" t="str">
        <f t="shared" si="1268"/>
        <v/>
      </c>
      <c r="R4745" s="2" t="str">
        <f t="shared" si="1269"/>
        <v/>
      </c>
      <c r="S4745" s="2" t="str">
        <f t="shared" si="1270"/>
        <v/>
      </c>
      <c r="T4745" s="2" t="str">
        <f t="shared" si="1271"/>
        <v/>
      </c>
      <c r="U4745" s="1" t="str">
        <f t="shared" si="1272"/>
        <v/>
      </c>
      <c r="V4745" s="2" t="str">
        <f t="shared" si="1273"/>
        <v/>
      </c>
      <c r="W4745" s="2" t="str">
        <f t="shared" si="1274"/>
        <v/>
      </c>
      <c r="X4745" s="2" t="str">
        <f t="shared" si="1275"/>
        <v/>
      </c>
      <c r="Y4745" s="2" t="str">
        <f t="shared" si="1276"/>
        <v/>
      </c>
      <c r="AA4745" s="1">
        <f t="shared" si="1262"/>
        <v>0</v>
      </c>
      <c r="AB4745" s="1" t="str">
        <f t="shared" si="1263"/>
        <v/>
      </c>
    </row>
    <row r="4746" spans="6:28" x14ac:dyDescent="0.25">
      <c r="F4746" s="4" t="str">
        <f t="shared" si="1277"/>
        <v/>
      </c>
      <c r="L4746" s="11" t="str">
        <f t="shared" si="1261"/>
        <v/>
      </c>
      <c r="M4746" s="1" t="str">
        <f t="shared" si="1264"/>
        <v/>
      </c>
      <c r="N4746" s="1" t="str">
        <f t="shared" si="1265"/>
        <v/>
      </c>
      <c r="O4746" s="1" t="str">
        <f t="shared" si="1266"/>
        <v/>
      </c>
      <c r="P4746" s="2" t="str">
        <f t="shared" si="1267"/>
        <v/>
      </c>
      <c r="Q4746" s="2" t="str">
        <f t="shared" si="1268"/>
        <v/>
      </c>
      <c r="R4746" s="2" t="str">
        <f t="shared" si="1269"/>
        <v/>
      </c>
      <c r="S4746" s="2" t="str">
        <f t="shared" si="1270"/>
        <v/>
      </c>
      <c r="T4746" s="2" t="str">
        <f t="shared" si="1271"/>
        <v/>
      </c>
      <c r="U4746" s="1" t="str">
        <f t="shared" si="1272"/>
        <v/>
      </c>
      <c r="V4746" s="2" t="str">
        <f t="shared" si="1273"/>
        <v/>
      </c>
      <c r="W4746" s="2" t="str">
        <f t="shared" si="1274"/>
        <v/>
      </c>
      <c r="X4746" s="2" t="str">
        <f t="shared" si="1275"/>
        <v/>
      </c>
      <c r="Y4746" s="2" t="str">
        <f t="shared" si="1276"/>
        <v/>
      </c>
      <c r="AA4746" s="1">
        <f t="shared" si="1262"/>
        <v>0</v>
      </c>
      <c r="AB4746" s="1" t="str">
        <f t="shared" si="1263"/>
        <v/>
      </c>
    </row>
    <row r="4747" spans="6:28" x14ac:dyDescent="0.25">
      <c r="F4747" s="4" t="str">
        <f t="shared" si="1277"/>
        <v/>
      </c>
      <c r="L4747" s="11" t="str">
        <f t="shared" si="1261"/>
        <v/>
      </c>
      <c r="M4747" s="1" t="str">
        <f t="shared" si="1264"/>
        <v/>
      </c>
      <c r="N4747" s="1" t="str">
        <f t="shared" si="1265"/>
        <v/>
      </c>
      <c r="O4747" s="1" t="str">
        <f t="shared" si="1266"/>
        <v/>
      </c>
      <c r="P4747" s="2" t="str">
        <f t="shared" si="1267"/>
        <v/>
      </c>
      <c r="Q4747" s="2" t="str">
        <f t="shared" si="1268"/>
        <v/>
      </c>
      <c r="R4747" s="2" t="str">
        <f t="shared" si="1269"/>
        <v/>
      </c>
      <c r="S4747" s="2" t="str">
        <f t="shared" si="1270"/>
        <v/>
      </c>
      <c r="T4747" s="2" t="str">
        <f t="shared" si="1271"/>
        <v/>
      </c>
      <c r="U4747" s="1" t="str">
        <f t="shared" si="1272"/>
        <v/>
      </c>
      <c r="V4747" s="2" t="str">
        <f t="shared" si="1273"/>
        <v/>
      </c>
      <c r="W4747" s="2" t="str">
        <f t="shared" si="1274"/>
        <v/>
      </c>
      <c r="X4747" s="2" t="str">
        <f t="shared" si="1275"/>
        <v/>
      </c>
      <c r="Y4747" s="2" t="str">
        <f t="shared" si="1276"/>
        <v/>
      </c>
      <c r="AA4747" s="1">
        <f t="shared" si="1262"/>
        <v>0</v>
      </c>
      <c r="AB4747" s="1" t="str">
        <f t="shared" si="1263"/>
        <v/>
      </c>
    </row>
    <row r="4748" spans="6:28" x14ac:dyDescent="0.25">
      <c r="F4748" s="4" t="str">
        <f t="shared" si="1277"/>
        <v/>
      </c>
      <c r="L4748" s="11" t="str">
        <f t="shared" si="1261"/>
        <v/>
      </c>
      <c r="M4748" s="1" t="str">
        <f t="shared" si="1264"/>
        <v/>
      </c>
      <c r="N4748" s="1" t="str">
        <f t="shared" si="1265"/>
        <v/>
      </c>
      <c r="O4748" s="1" t="str">
        <f t="shared" si="1266"/>
        <v/>
      </c>
      <c r="P4748" s="2" t="str">
        <f t="shared" si="1267"/>
        <v/>
      </c>
      <c r="Q4748" s="2" t="str">
        <f t="shared" si="1268"/>
        <v/>
      </c>
      <c r="R4748" s="2" t="str">
        <f t="shared" si="1269"/>
        <v/>
      </c>
      <c r="S4748" s="2" t="str">
        <f t="shared" si="1270"/>
        <v/>
      </c>
      <c r="T4748" s="2" t="str">
        <f t="shared" si="1271"/>
        <v/>
      </c>
      <c r="U4748" s="1" t="str">
        <f t="shared" si="1272"/>
        <v/>
      </c>
      <c r="V4748" s="2" t="str">
        <f t="shared" si="1273"/>
        <v/>
      </c>
      <c r="W4748" s="2" t="str">
        <f t="shared" si="1274"/>
        <v/>
      </c>
      <c r="X4748" s="2" t="str">
        <f t="shared" si="1275"/>
        <v/>
      </c>
      <c r="Y4748" s="2" t="str">
        <f t="shared" si="1276"/>
        <v/>
      </c>
      <c r="AA4748" s="1">
        <f t="shared" si="1262"/>
        <v>0</v>
      </c>
      <c r="AB4748" s="1" t="str">
        <f t="shared" si="1263"/>
        <v/>
      </c>
    </row>
    <row r="4749" spans="6:28" x14ac:dyDescent="0.25">
      <c r="F4749" s="4" t="str">
        <f t="shared" si="1277"/>
        <v/>
      </c>
      <c r="L4749" s="11" t="str">
        <f t="shared" si="1261"/>
        <v/>
      </c>
      <c r="M4749" s="1" t="str">
        <f t="shared" si="1264"/>
        <v/>
      </c>
      <c r="N4749" s="1" t="str">
        <f t="shared" si="1265"/>
        <v/>
      </c>
      <c r="O4749" s="1" t="str">
        <f t="shared" si="1266"/>
        <v/>
      </c>
      <c r="P4749" s="2" t="str">
        <f t="shared" si="1267"/>
        <v/>
      </c>
      <c r="Q4749" s="2" t="str">
        <f t="shared" si="1268"/>
        <v/>
      </c>
      <c r="R4749" s="2" t="str">
        <f t="shared" si="1269"/>
        <v/>
      </c>
      <c r="S4749" s="2" t="str">
        <f t="shared" si="1270"/>
        <v/>
      </c>
      <c r="T4749" s="2" t="str">
        <f t="shared" si="1271"/>
        <v/>
      </c>
      <c r="U4749" s="1" t="str">
        <f t="shared" si="1272"/>
        <v/>
      </c>
      <c r="V4749" s="2" t="str">
        <f t="shared" si="1273"/>
        <v/>
      </c>
      <c r="W4749" s="2" t="str">
        <f t="shared" si="1274"/>
        <v/>
      </c>
      <c r="X4749" s="2" t="str">
        <f t="shared" si="1275"/>
        <v/>
      </c>
      <c r="Y4749" s="2" t="str">
        <f t="shared" si="1276"/>
        <v/>
      </c>
      <c r="AA4749" s="1">
        <f t="shared" si="1262"/>
        <v>0</v>
      </c>
      <c r="AB4749" s="1" t="str">
        <f t="shared" si="1263"/>
        <v/>
      </c>
    </row>
    <row r="4750" spans="6:28" x14ac:dyDescent="0.25">
      <c r="F4750" s="4" t="str">
        <f t="shared" si="1277"/>
        <v/>
      </c>
      <c r="L4750" s="11" t="str">
        <f t="shared" si="1261"/>
        <v/>
      </c>
      <c r="M4750" s="1" t="str">
        <f t="shared" si="1264"/>
        <v/>
      </c>
      <c r="N4750" s="1" t="str">
        <f t="shared" si="1265"/>
        <v/>
      </c>
      <c r="O4750" s="1" t="str">
        <f t="shared" si="1266"/>
        <v/>
      </c>
      <c r="P4750" s="2" t="str">
        <f t="shared" si="1267"/>
        <v/>
      </c>
      <c r="Q4750" s="2" t="str">
        <f t="shared" si="1268"/>
        <v/>
      </c>
      <c r="R4750" s="2" t="str">
        <f t="shared" si="1269"/>
        <v/>
      </c>
      <c r="S4750" s="2" t="str">
        <f t="shared" si="1270"/>
        <v/>
      </c>
      <c r="T4750" s="2" t="str">
        <f t="shared" si="1271"/>
        <v/>
      </c>
      <c r="U4750" s="1" t="str">
        <f t="shared" si="1272"/>
        <v/>
      </c>
      <c r="V4750" s="2" t="str">
        <f t="shared" si="1273"/>
        <v/>
      </c>
      <c r="W4750" s="2" t="str">
        <f t="shared" si="1274"/>
        <v/>
      </c>
      <c r="X4750" s="2" t="str">
        <f t="shared" si="1275"/>
        <v/>
      </c>
      <c r="Y4750" s="2" t="str">
        <f t="shared" si="1276"/>
        <v/>
      </c>
      <c r="AA4750" s="1">
        <f t="shared" si="1262"/>
        <v>0</v>
      </c>
      <c r="AB4750" s="1" t="str">
        <f t="shared" si="1263"/>
        <v/>
      </c>
    </row>
    <row r="4751" spans="6:28" x14ac:dyDescent="0.25">
      <c r="F4751" s="4" t="str">
        <f t="shared" si="1277"/>
        <v/>
      </c>
      <c r="L4751" s="11" t="str">
        <f t="shared" si="1261"/>
        <v/>
      </c>
      <c r="M4751" s="1" t="str">
        <f t="shared" si="1264"/>
        <v/>
      </c>
      <c r="N4751" s="1" t="str">
        <f t="shared" si="1265"/>
        <v/>
      </c>
      <c r="O4751" s="1" t="str">
        <f t="shared" si="1266"/>
        <v/>
      </c>
      <c r="P4751" s="2" t="str">
        <f t="shared" si="1267"/>
        <v/>
      </c>
      <c r="Q4751" s="2" t="str">
        <f t="shared" si="1268"/>
        <v/>
      </c>
      <c r="R4751" s="2" t="str">
        <f t="shared" si="1269"/>
        <v/>
      </c>
      <c r="S4751" s="2" t="str">
        <f t="shared" si="1270"/>
        <v/>
      </c>
      <c r="T4751" s="2" t="str">
        <f t="shared" si="1271"/>
        <v/>
      </c>
      <c r="U4751" s="1" t="str">
        <f t="shared" si="1272"/>
        <v/>
      </c>
      <c r="V4751" s="2" t="str">
        <f t="shared" si="1273"/>
        <v/>
      </c>
      <c r="W4751" s="2" t="str">
        <f t="shared" si="1274"/>
        <v/>
      </c>
      <c r="X4751" s="2" t="str">
        <f t="shared" si="1275"/>
        <v/>
      </c>
      <c r="Y4751" s="2" t="str">
        <f t="shared" si="1276"/>
        <v/>
      </c>
      <c r="AA4751" s="1">
        <f t="shared" si="1262"/>
        <v>0</v>
      </c>
      <c r="AB4751" s="1" t="str">
        <f t="shared" si="1263"/>
        <v/>
      </c>
    </row>
    <row r="4752" spans="6:28" x14ac:dyDescent="0.25">
      <c r="F4752" s="4" t="str">
        <f t="shared" si="1277"/>
        <v/>
      </c>
      <c r="L4752" s="11" t="str">
        <f t="shared" si="1261"/>
        <v/>
      </c>
      <c r="M4752" s="1" t="str">
        <f t="shared" si="1264"/>
        <v/>
      </c>
      <c r="N4752" s="1" t="str">
        <f t="shared" si="1265"/>
        <v/>
      </c>
      <c r="O4752" s="1" t="str">
        <f t="shared" si="1266"/>
        <v/>
      </c>
      <c r="P4752" s="2" t="str">
        <f t="shared" si="1267"/>
        <v/>
      </c>
      <c r="Q4752" s="2" t="str">
        <f t="shared" si="1268"/>
        <v/>
      </c>
      <c r="R4752" s="2" t="str">
        <f t="shared" si="1269"/>
        <v/>
      </c>
      <c r="S4752" s="2" t="str">
        <f t="shared" si="1270"/>
        <v/>
      </c>
      <c r="T4752" s="2" t="str">
        <f t="shared" si="1271"/>
        <v/>
      </c>
      <c r="U4752" s="1" t="str">
        <f t="shared" si="1272"/>
        <v/>
      </c>
      <c r="V4752" s="2" t="str">
        <f t="shared" si="1273"/>
        <v/>
      </c>
      <c r="W4752" s="2" t="str">
        <f t="shared" si="1274"/>
        <v/>
      </c>
      <c r="X4752" s="2" t="str">
        <f t="shared" si="1275"/>
        <v/>
      </c>
      <c r="Y4752" s="2" t="str">
        <f t="shared" si="1276"/>
        <v/>
      </c>
      <c r="AA4752" s="1">
        <f t="shared" si="1262"/>
        <v>0</v>
      </c>
      <c r="AB4752" s="1" t="str">
        <f t="shared" si="1263"/>
        <v/>
      </c>
    </row>
    <row r="4753" spans="6:28" x14ac:dyDescent="0.25">
      <c r="F4753" s="4" t="str">
        <f t="shared" si="1277"/>
        <v/>
      </c>
      <c r="L4753" s="11" t="str">
        <f t="shared" si="1261"/>
        <v/>
      </c>
      <c r="M4753" s="1" t="str">
        <f t="shared" si="1264"/>
        <v/>
      </c>
      <c r="N4753" s="1" t="str">
        <f t="shared" si="1265"/>
        <v/>
      </c>
      <c r="O4753" s="1" t="str">
        <f t="shared" si="1266"/>
        <v/>
      </c>
      <c r="P4753" s="2" t="str">
        <f t="shared" si="1267"/>
        <v/>
      </c>
      <c r="Q4753" s="2" t="str">
        <f t="shared" si="1268"/>
        <v/>
      </c>
      <c r="R4753" s="2" t="str">
        <f t="shared" si="1269"/>
        <v/>
      </c>
      <c r="S4753" s="2" t="str">
        <f t="shared" si="1270"/>
        <v/>
      </c>
      <c r="T4753" s="2" t="str">
        <f t="shared" si="1271"/>
        <v/>
      </c>
      <c r="U4753" s="1" t="str">
        <f t="shared" si="1272"/>
        <v/>
      </c>
      <c r="V4753" s="2" t="str">
        <f t="shared" si="1273"/>
        <v/>
      </c>
      <c r="W4753" s="2" t="str">
        <f t="shared" si="1274"/>
        <v/>
      </c>
      <c r="X4753" s="2" t="str">
        <f t="shared" si="1275"/>
        <v/>
      </c>
      <c r="Y4753" s="2" t="str">
        <f t="shared" si="1276"/>
        <v/>
      </c>
      <c r="AA4753" s="1">
        <f t="shared" si="1262"/>
        <v>0</v>
      </c>
      <c r="AB4753" s="1" t="str">
        <f t="shared" si="1263"/>
        <v/>
      </c>
    </row>
    <row r="4754" spans="6:28" x14ac:dyDescent="0.25">
      <c r="F4754" s="4" t="str">
        <f t="shared" si="1277"/>
        <v/>
      </c>
      <c r="L4754" s="11" t="str">
        <f t="shared" si="1261"/>
        <v/>
      </c>
      <c r="M4754" s="1" t="str">
        <f t="shared" si="1264"/>
        <v/>
      </c>
      <c r="N4754" s="1" t="str">
        <f t="shared" si="1265"/>
        <v/>
      </c>
      <c r="O4754" s="1" t="str">
        <f t="shared" si="1266"/>
        <v/>
      </c>
      <c r="P4754" s="2" t="str">
        <f t="shared" si="1267"/>
        <v/>
      </c>
      <c r="Q4754" s="2" t="str">
        <f t="shared" si="1268"/>
        <v/>
      </c>
      <c r="R4754" s="2" t="str">
        <f t="shared" si="1269"/>
        <v/>
      </c>
      <c r="S4754" s="2" t="str">
        <f t="shared" si="1270"/>
        <v/>
      </c>
      <c r="T4754" s="2" t="str">
        <f t="shared" si="1271"/>
        <v/>
      </c>
      <c r="U4754" s="1" t="str">
        <f t="shared" si="1272"/>
        <v/>
      </c>
      <c r="V4754" s="2" t="str">
        <f t="shared" si="1273"/>
        <v/>
      </c>
      <c r="W4754" s="2" t="str">
        <f t="shared" si="1274"/>
        <v/>
      </c>
      <c r="X4754" s="2" t="str">
        <f t="shared" si="1275"/>
        <v/>
      </c>
      <c r="Y4754" s="2" t="str">
        <f t="shared" si="1276"/>
        <v/>
      </c>
      <c r="AA4754" s="1">
        <f t="shared" si="1262"/>
        <v>0</v>
      </c>
      <c r="AB4754" s="1" t="str">
        <f t="shared" si="1263"/>
        <v/>
      </c>
    </row>
    <row r="4755" spans="6:28" x14ac:dyDescent="0.25">
      <c r="F4755" s="4" t="str">
        <f t="shared" si="1277"/>
        <v/>
      </c>
      <c r="L4755" s="11" t="str">
        <f t="shared" si="1261"/>
        <v/>
      </c>
      <c r="M4755" s="1" t="str">
        <f t="shared" si="1264"/>
        <v/>
      </c>
      <c r="N4755" s="1" t="str">
        <f t="shared" si="1265"/>
        <v/>
      </c>
      <c r="O4755" s="1" t="str">
        <f t="shared" si="1266"/>
        <v/>
      </c>
      <c r="P4755" s="2" t="str">
        <f t="shared" si="1267"/>
        <v/>
      </c>
      <c r="Q4755" s="2" t="str">
        <f t="shared" si="1268"/>
        <v/>
      </c>
      <c r="R4755" s="2" t="str">
        <f t="shared" si="1269"/>
        <v/>
      </c>
      <c r="S4755" s="2" t="str">
        <f t="shared" si="1270"/>
        <v/>
      </c>
      <c r="T4755" s="2" t="str">
        <f t="shared" si="1271"/>
        <v/>
      </c>
      <c r="U4755" s="1" t="str">
        <f t="shared" si="1272"/>
        <v/>
      </c>
      <c r="V4755" s="2" t="str">
        <f t="shared" si="1273"/>
        <v/>
      </c>
      <c r="W4755" s="2" t="str">
        <f t="shared" si="1274"/>
        <v/>
      </c>
      <c r="X4755" s="2" t="str">
        <f t="shared" si="1275"/>
        <v/>
      </c>
      <c r="Y4755" s="2" t="str">
        <f t="shared" si="1276"/>
        <v/>
      </c>
      <c r="AA4755" s="1">
        <f t="shared" si="1262"/>
        <v>0</v>
      </c>
      <c r="AB4755" s="1" t="str">
        <f t="shared" si="1263"/>
        <v/>
      </c>
    </row>
    <row r="4756" spans="6:28" x14ac:dyDescent="0.25">
      <c r="F4756" s="4" t="str">
        <f t="shared" si="1277"/>
        <v/>
      </c>
      <c r="L4756" s="11" t="str">
        <f t="shared" si="1261"/>
        <v/>
      </c>
      <c r="M4756" s="1" t="str">
        <f t="shared" si="1264"/>
        <v/>
      </c>
      <c r="N4756" s="1" t="str">
        <f t="shared" si="1265"/>
        <v/>
      </c>
      <c r="O4756" s="1" t="str">
        <f t="shared" si="1266"/>
        <v/>
      </c>
      <c r="P4756" s="2" t="str">
        <f t="shared" si="1267"/>
        <v/>
      </c>
      <c r="Q4756" s="2" t="str">
        <f t="shared" si="1268"/>
        <v/>
      </c>
      <c r="R4756" s="2" t="str">
        <f t="shared" si="1269"/>
        <v/>
      </c>
      <c r="S4756" s="2" t="str">
        <f t="shared" si="1270"/>
        <v/>
      </c>
      <c r="T4756" s="2" t="str">
        <f t="shared" si="1271"/>
        <v/>
      </c>
      <c r="U4756" s="1" t="str">
        <f t="shared" si="1272"/>
        <v/>
      </c>
      <c r="V4756" s="2" t="str">
        <f t="shared" si="1273"/>
        <v/>
      </c>
      <c r="W4756" s="2" t="str">
        <f t="shared" si="1274"/>
        <v/>
      </c>
      <c r="X4756" s="2" t="str">
        <f t="shared" si="1275"/>
        <v/>
      </c>
      <c r="Y4756" s="2" t="str">
        <f t="shared" si="1276"/>
        <v/>
      </c>
      <c r="AA4756" s="1">
        <f t="shared" si="1262"/>
        <v>0</v>
      </c>
      <c r="AB4756" s="1" t="str">
        <f t="shared" si="1263"/>
        <v/>
      </c>
    </row>
    <row r="4757" spans="6:28" x14ac:dyDescent="0.25">
      <c r="F4757" s="4" t="str">
        <f t="shared" si="1277"/>
        <v/>
      </c>
      <c r="L4757" s="11" t="str">
        <f t="shared" si="1261"/>
        <v/>
      </c>
      <c r="M4757" s="1" t="str">
        <f t="shared" si="1264"/>
        <v/>
      </c>
      <c r="N4757" s="1" t="str">
        <f t="shared" si="1265"/>
        <v/>
      </c>
      <c r="O4757" s="1" t="str">
        <f t="shared" si="1266"/>
        <v/>
      </c>
      <c r="P4757" s="2" t="str">
        <f t="shared" si="1267"/>
        <v/>
      </c>
      <c r="Q4757" s="2" t="str">
        <f t="shared" si="1268"/>
        <v/>
      </c>
      <c r="R4757" s="2" t="str">
        <f t="shared" si="1269"/>
        <v/>
      </c>
      <c r="S4757" s="2" t="str">
        <f t="shared" si="1270"/>
        <v/>
      </c>
      <c r="T4757" s="2" t="str">
        <f t="shared" si="1271"/>
        <v/>
      </c>
      <c r="U4757" s="1" t="str">
        <f t="shared" si="1272"/>
        <v/>
      </c>
      <c r="V4757" s="2" t="str">
        <f t="shared" si="1273"/>
        <v/>
      </c>
      <c r="W4757" s="2" t="str">
        <f t="shared" si="1274"/>
        <v/>
      </c>
      <c r="X4757" s="2" t="str">
        <f t="shared" si="1275"/>
        <v/>
      </c>
      <c r="Y4757" s="2" t="str">
        <f t="shared" si="1276"/>
        <v/>
      </c>
      <c r="AA4757" s="1">
        <f t="shared" si="1262"/>
        <v>0</v>
      </c>
      <c r="AB4757" s="1" t="str">
        <f t="shared" si="1263"/>
        <v/>
      </c>
    </row>
    <row r="4758" spans="6:28" x14ac:dyDescent="0.25">
      <c r="F4758" s="4" t="str">
        <f t="shared" si="1277"/>
        <v/>
      </c>
      <c r="L4758" s="11" t="str">
        <f t="shared" si="1261"/>
        <v/>
      </c>
      <c r="M4758" s="1" t="str">
        <f t="shared" si="1264"/>
        <v/>
      </c>
      <c r="N4758" s="1" t="str">
        <f t="shared" si="1265"/>
        <v/>
      </c>
      <c r="O4758" s="1" t="str">
        <f t="shared" si="1266"/>
        <v/>
      </c>
      <c r="P4758" s="2" t="str">
        <f t="shared" si="1267"/>
        <v/>
      </c>
      <c r="Q4758" s="2" t="str">
        <f t="shared" si="1268"/>
        <v/>
      </c>
      <c r="R4758" s="2" t="str">
        <f t="shared" si="1269"/>
        <v/>
      </c>
      <c r="S4758" s="2" t="str">
        <f t="shared" si="1270"/>
        <v/>
      </c>
      <c r="T4758" s="2" t="str">
        <f t="shared" si="1271"/>
        <v/>
      </c>
      <c r="U4758" s="1" t="str">
        <f t="shared" si="1272"/>
        <v/>
      </c>
      <c r="V4758" s="2" t="str">
        <f t="shared" si="1273"/>
        <v/>
      </c>
      <c r="W4758" s="2" t="str">
        <f t="shared" si="1274"/>
        <v/>
      </c>
      <c r="X4758" s="2" t="str">
        <f t="shared" si="1275"/>
        <v/>
      </c>
      <c r="Y4758" s="2" t="str">
        <f t="shared" si="1276"/>
        <v/>
      </c>
      <c r="AA4758" s="1">
        <f t="shared" si="1262"/>
        <v>0</v>
      </c>
      <c r="AB4758" s="1" t="str">
        <f t="shared" si="1263"/>
        <v/>
      </c>
    </row>
    <row r="4759" spans="6:28" x14ac:dyDescent="0.25">
      <c r="F4759" s="4" t="str">
        <f t="shared" si="1277"/>
        <v/>
      </c>
      <c r="L4759" s="11" t="str">
        <f t="shared" si="1261"/>
        <v/>
      </c>
      <c r="M4759" s="1" t="str">
        <f t="shared" si="1264"/>
        <v/>
      </c>
      <c r="N4759" s="1" t="str">
        <f t="shared" si="1265"/>
        <v/>
      </c>
      <c r="O4759" s="1" t="str">
        <f t="shared" si="1266"/>
        <v/>
      </c>
      <c r="P4759" s="2" t="str">
        <f t="shared" si="1267"/>
        <v/>
      </c>
      <c r="Q4759" s="2" t="str">
        <f t="shared" si="1268"/>
        <v/>
      </c>
      <c r="R4759" s="2" t="str">
        <f t="shared" si="1269"/>
        <v/>
      </c>
      <c r="S4759" s="2" t="str">
        <f t="shared" si="1270"/>
        <v/>
      </c>
      <c r="T4759" s="2" t="str">
        <f t="shared" si="1271"/>
        <v/>
      </c>
      <c r="U4759" s="1" t="str">
        <f t="shared" si="1272"/>
        <v/>
      </c>
      <c r="V4759" s="2" t="str">
        <f t="shared" si="1273"/>
        <v/>
      </c>
      <c r="W4759" s="2" t="str">
        <f t="shared" si="1274"/>
        <v/>
      </c>
      <c r="X4759" s="2" t="str">
        <f t="shared" si="1275"/>
        <v/>
      </c>
      <c r="Y4759" s="2" t="str">
        <f t="shared" si="1276"/>
        <v/>
      </c>
      <c r="AA4759" s="1">
        <f t="shared" si="1262"/>
        <v>0</v>
      </c>
      <c r="AB4759" s="1" t="str">
        <f t="shared" si="1263"/>
        <v/>
      </c>
    </row>
    <row r="4760" spans="6:28" x14ac:dyDescent="0.25">
      <c r="F4760" s="4" t="str">
        <f t="shared" si="1277"/>
        <v/>
      </c>
      <c r="L4760" s="11" t="str">
        <f t="shared" si="1261"/>
        <v/>
      </c>
      <c r="M4760" s="1" t="str">
        <f t="shared" si="1264"/>
        <v/>
      </c>
      <c r="N4760" s="1" t="str">
        <f t="shared" si="1265"/>
        <v/>
      </c>
      <c r="O4760" s="1" t="str">
        <f t="shared" si="1266"/>
        <v/>
      </c>
      <c r="P4760" s="2" t="str">
        <f t="shared" si="1267"/>
        <v/>
      </c>
      <c r="Q4760" s="2" t="str">
        <f t="shared" si="1268"/>
        <v/>
      </c>
      <c r="R4760" s="2" t="str">
        <f t="shared" si="1269"/>
        <v/>
      </c>
      <c r="S4760" s="2" t="str">
        <f t="shared" si="1270"/>
        <v/>
      </c>
      <c r="T4760" s="2" t="str">
        <f t="shared" si="1271"/>
        <v/>
      </c>
      <c r="U4760" s="1" t="str">
        <f t="shared" si="1272"/>
        <v/>
      </c>
      <c r="V4760" s="2" t="str">
        <f t="shared" si="1273"/>
        <v/>
      </c>
      <c r="W4760" s="2" t="str">
        <f t="shared" si="1274"/>
        <v/>
      </c>
      <c r="X4760" s="2" t="str">
        <f t="shared" si="1275"/>
        <v/>
      </c>
      <c r="Y4760" s="2" t="str">
        <f t="shared" si="1276"/>
        <v/>
      </c>
      <c r="AA4760" s="1">
        <f t="shared" si="1262"/>
        <v>0</v>
      </c>
      <c r="AB4760" s="1" t="str">
        <f t="shared" si="1263"/>
        <v/>
      </c>
    </row>
    <row r="4761" spans="6:28" x14ac:dyDescent="0.25">
      <c r="F4761" s="4" t="str">
        <f t="shared" si="1277"/>
        <v/>
      </c>
      <c r="L4761" s="11" t="str">
        <f t="shared" si="1261"/>
        <v/>
      </c>
      <c r="M4761" s="1" t="str">
        <f t="shared" si="1264"/>
        <v/>
      </c>
      <c r="N4761" s="1" t="str">
        <f t="shared" si="1265"/>
        <v/>
      </c>
      <c r="O4761" s="1" t="str">
        <f t="shared" si="1266"/>
        <v/>
      </c>
      <c r="P4761" s="2" t="str">
        <f t="shared" si="1267"/>
        <v/>
      </c>
      <c r="Q4761" s="2" t="str">
        <f t="shared" si="1268"/>
        <v/>
      </c>
      <c r="R4761" s="2" t="str">
        <f t="shared" si="1269"/>
        <v/>
      </c>
      <c r="S4761" s="2" t="str">
        <f t="shared" si="1270"/>
        <v/>
      </c>
      <c r="T4761" s="2" t="str">
        <f t="shared" si="1271"/>
        <v/>
      </c>
      <c r="U4761" s="1" t="str">
        <f t="shared" si="1272"/>
        <v/>
      </c>
      <c r="V4761" s="2" t="str">
        <f t="shared" si="1273"/>
        <v/>
      </c>
      <c r="W4761" s="2" t="str">
        <f t="shared" si="1274"/>
        <v/>
      </c>
      <c r="X4761" s="2" t="str">
        <f t="shared" si="1275"/>
        <v/>
      </c>
      <c r="Y4761" s="2" t="str">
        <f t="shared" si="1276"/>
        <v/>
      </c>
      <c r="AA4761" s="1">
        <f t="shared" si="1262"/>
        <v>0</v>
      </c>
      <c r="AB4761" s="1" t="str">
        <f t="shared" si="1263"/>
        <v/>
      </c>
    </row>
    <row r="4762" spans="6:28" x14ac:dyDescent="0.25">
      <c r="F4762" s="4" t="str">
        <f t="shared" si="1277"/>
        <v/>
      </c>
      <c r="L4762" s="11" t="str">
        <f t="shared" si="1261"/>
        <v/>
      </c>
      <c r="M4762" s="1" t="str">
        <f t="shared" si="1264"/>
        <v/>
      </c>
      <c r="N4762" s="1" t="str">
        <f t="shared" si="1265"/>
        <v/>
      </c>
      <c r="O4762" s="1" t="str">
        <f t="shared" si="1266"/>
        <v/>
      </c>
      <c r="P4762" s="2" t="str">
        <f t="shared" si="1267"/>
        <v/>
      </c>
      <c r="Q4762" s="2" t="str">
        <f t="shared" si="1268"/>
        <v/>
      </c>
      <c r="R4762" s="2" t="str">
        <f t="shared" si="1269"/>
        <v/>
      </c>
      <c r="S4762" s="2" t="str">
        <f t="shared" si="1270"/>
        <v/>
      </c>
      <c r="T4762" s="2" t="str">
        <f t="shared" si="1271"/>
        <v/>
      </c>
      <c r="U4762" s="1" t="str">
        <f t="shared" si="1272"/>
        <v/>
      </c>
      <c r="V4762" s="2" t="str">
        <f t="shared" si="1273"/>
        <v/>
      </c>
      <c r="W4762" s="2" t="str">
        <f t="shared" si="1274"/>
        <v/>
      </c>
      <c r="X4762" s="2" t="str">
        <f t="shared" si="1275"/>
        <v/>
      </c>
      <c r="Y4762" s="2" t="str">
        <f t="shared" si="1276"/>
        <v/>
      </c>
      <c r="AA4762" s="1">
        <f t="shared" si="1262"/>
        <v>0</v>
      </c>
      <c r="AB4762" s="1" t="str">
        <f t="shared" si="1263"/>
        <v/>
      </c>
    </row>
    <row r="4763" spans="6:28" x14ac:dyDescent="0.25">
      <c r="F4763" s="4" t="str">
        <f t="shared" si="1277"/>
        <v/>
      </c>
      <c r="L4763" s="11" t="str">
        <f t="shared" si="1261"/>
        <v/>
      </c>
      <c r="M4763" s="1" t="str">
        <f t="shared" si="1264"/>
        <v/>
      </c>
      <c r="N4763" s="1" t="str">
        <f t="shared" si="1265"/>
        <v/>
      </c>
      <c r="O4763" s="1" t="str">
        <f t="shared" si="1266"/>
        <v/>
      </c>
      <c r="P4763" s="2" t="str">
        <f t="shared" si="1267"/>
        <v/>
      </c>
      <c r="Q4763" s="2" t="str">
        <f t="shared" si="1268"/>
        <v/>
      </c>
      <c r="R4763" s="2" t="str">
        <f t="shared" si="1269"/>
        <v/>
      </c>
      <c r="S4763" s="2" t="str">
        <f t="shared" si="1270"/>
        <v/>
      </c>
      <c r="T4763" s="2" t="str">
        <f t="shared" si="1271"/>
        <v/>
      </c>
      <c r="U4763" s="1" t="str">
        <f t="shared" si="1272"/>
        <v/>
      </c>
      <c r="V4763" s="2" t="str">
        <f t="shared" si="1273"/>
        <v/>
      </c>
      <c r="W4763" s="2" t="str">
        <f t="shared" si="1274"/>
        <v/>
      </c>
      <c r="X4763" s="2" t="str">
        <f t="shared" si="1275"/>
        <v/>
      </c>
      <c r="Y4763" s="2" t="str">
        <f t="shared" si="1276"/>
        <v/>
      </c>
      <c r="AA4763" s="1">
        <f t="shared" si="1262"/>
        <v>0</v>
      </c>
      <c r="AB4763" s="1" t="str">
        <f t="shared" si="1263"/>
        <v/>
      </c>
    </row>
    <row r="4764" spans="6:28" x14ac:dyDescent="0.25">
      <c r="F4764" s="4" t="str">
        <f t="shared" si="1277"/>
        <v/>
      </c>
      <c r="L4764" s="11" t="str">
        <f t="shared" ref="L4764:L4827" si="1278">IF(A4764="","",A4764)</f>
        <v/>
      </c>
      <c r="M4764" s="1" t="str">
        <f t="shared" si="1264"/>
        <v/>
      </c>
      <c r="N4764" s="1" t="str">
        <f t="shared" si="1265"/>
        <v/>
      </c>
      <c r="O4764" s="1" t="str">
        <f t="shared" si="1266"/>
        <v/>
      </c>
      <c r="P4764" s="2" t="str">
        <f t="shared" si="1267"/>
        <v/>
      </c>
      <c r="Q4764" s="2" t="str">
        <f t="shared" si="1268"/>
        <v/>
      </c>
      <c r="R4764" s="2" t="str">
        <f t="shared" si="1269"/>
        <v/>
      </c>
      <c r="S4764" s="2" t="str">
        <f t="shared" si="1270"/>
        <v/>
      </c>
      <c r="T4764" s="2" t="str">
        <f t="shared" si="1271"/>
        <v/>
      </c>
      <c r="U4764" s="1" t="str">
        <f t="shared" si="1272"/>
        <v/>
      </c>
      <c r="V4764" s="2" t="str">
        <f t="shared" si="1273"/>
        <v/>
      </c>
      <c r="W4764" s="2" t="str">
        <f t="shared" si="1274"/>
        <v/>
      </c>
      <c r="X4764" s="2" t="str">
        <f t="shared" si="1275"/>
        <v/>
      </c>
      <c r="Y4764" s="2" t="str">
        <f t="shared" si="1276"/>
        <v/>
      </c>
      <c r="AA4764" s="1">
        <f t="shared" ref="AA4764:AA4827" si="1279">SUM(N4764:Y4764)</f>
        <v>0</v>
      </c>
      <c r="AB4764" s="1" t="str">
        <f t="shared" ref="AB4764:AB4827" si="1280">IF(AA4764="","",IF(AA4764=0,"",IF(AA4764&gt;0,"",IF(AA4764&lt;0,AA4764))))</f>
        <v/>
      </c>
    </row>
    <row r="4765" spans="6:28" x14ac:dyDescent="0.25">
      <c r="F4765" s="4" t="str">
        <f t="shared" si="1277"/>
        <v/>
      </c>
      <c r="L4765" s="11" t="str">
        <f t="shared" si="1278"/>
        <v/>
      </c>
      <c r="M4765" s="1" t="str">
        <f t="shared" ref="M4765:M4828" si="1281">IF(F4765=$M$2,H4765,"")</f>
        <v/>
      </c>
      <c r="N4765" s="1" t="str">
        <f t="shared" ref="N4765:N4828" si="1282">IF(F4765=$N$2,H4765,"")</f>
        <v/>
      </c>
      <c r="O4765" s="1" t="str">
        <f t="shared" ref="O4765:O4828" si="1283">IF(F4765=$O$2,H4765,"")</f>
        <v/>
      </c>
      <c r="P4765" s="2" t="str">
        <f t="shared" ref="P4765:P4828" si="1284">IF(F4765=$P$2,H4765,"")</f>
        <v/>
      </c>
      <c r="Q4765" s="2" t="str">
        <f t="shared" ref="Q4765:Q4828" si="1285">IF(F4765=$Q$2,H4765,"")</f>
        <v/>
      </c>
      <c r="R4765" s="2" t="str">
        <f t="shared" ref="R4765:R4828" si="1286">IF(F4765=$R$2,H4765,"")</f>
        <v/>
      </c>
      <c r="S4765" s="2" t="str">
        <f t="shared" ref="S4765:S4828" si="1287">IF(F4765=$S$2,H4765,"")</f>
        <v/>
      </c>
      <c r="T4765" s="2" t="str">
        <f t="shared" ref="T4765:T4828" si="1288">IF(F4765=$T$2,H4765,"")</f>
        <v/>
      </c>
      <c r="U4765" s="1" t="str">
        <f t="shared" ref="U4765:U4828" si="1289">IF(F4765=$U$2,H4765,"")</f>
        <v/>
      </c>
      <c r="V4765" s="2" t="str">
        <f t="shared" ref="V4765:V4828" si="1290">IF(F4765=$V$2,H4765,"")</f>
        <v/>
      </c>
      <c r="W4765" s="2" t="str">
        <f t="shared" ref="W4765:W4828" si="1291">IF(F4765=$W$2,H4765,"")</f>
        <v/>
      </c>
      <c r="X4765" s="2" t="str">
        <f t="shared" ref="X4765:X4828" si="1292">IF(F4765=$X$2,H4765,"")</f>
        <v/>
      </c>
      <c r="Y4765" s="2" t="str">
        <f t="shared" ref="Y4765:Y4828" si="1293">IF(F4765=$Y$2,H4765,"")</f>
        <v/>
      </c>
      <c r="AA4765" s="1">
        <f t="shared" si="1279"/>
        <v>0</v>
      </c>
      <c r="AB4765" s="1" t="str">
        <f t="shared" si="1280"/>
        <v/>
      </c>
    </row>
    <row r="4766" spans="6:28" x14ac:dyDescent="0.25">
      <c r="F4766" s="4" t="str">
        <f t="shared" si="1277"/>
        <v/>
      </c>
      <c r="L4766" s="11" t="str">
        <f t="shared" si="1278"/>
        <v/>
      </c>
      <c r="M4766" s="1" t="str">
        <f t="shared" si="1281"/>
        <v/>
      </c>
      <c r="N4766" s="1" t="str">
        <f t="shared" si="1282"/>
        <v/>
      </c>
      <c r="O4766" s="1" t="str">
        <f t="shared" si="1283"/>
        <v/>
      </c>
      <c r="P4766" s="2" t="str">
        <f t="shared" si="1284"/>
        <v/>
      </c>
      <c r="Q4766" s="2" t="str">
        <f t="shared" si="1285"/>
        <v/>
      </c>
      <c r="R4766" s="2" t="str">
        <f t="shared" si="1286"/>
        <v/>
      </c>
      <c r="S4766" s="2" t="str">
        <f t="shared" si="1287"/>
        <v/>
      </c>
      <c r="T4766" s="2" t="str">
        <f t="shared" si="1288"/>
        <v/>
      </c>
      <c r="U4766" s="1" t="str">
        <f t="shared" si="1289"/>
        <v/>
      </c>
      <c r="V4766" s="2" t="str">
        <f t="shared" si="1290"/>
        <v/>
      </c>
      <c r="W4766" s="2" t="str">
        <f t="shared" si="1291"/>
        <v/>
      </c>
      <c r="X4766" s="2" t="str">
        <f t="shared" si="1292"/>
        <v/>
      </c>
      <c r="Y4766" s="2" t="str">
        <f t="shared" si="1293"/>
        <v/>
      </c>
      <c r="AA4766" s="1">
        <f t="shared" si="1279"/>
        <v>0</v>
      </c>
      <c r="AB4766" s="1" t="str">
        <f t="shared" si="1280"/>
        <v/>
      </c>
    </row>
    <row r="4767" spans="6:28" x14ac:dyDescent="0.25">
      <c r="F4767" s="4" t="str">
        <f t="shared" si="1277"/>
        <v/>
      </c>
      <c r="L4767" s="11" t="str">
        <f t="shared" si="1278"/>
        <v/>
      </c>
      <c r="M4767" s="1" t="str">
        <f t="shared" si="1281"/>
        <v/>
      </c>
      <c r="N4767" s="1" t="str">
        <f t="shared" si="1282"/>
        <v/>
      </c>
      <c r="O4767" s="1" t="str">
        <f t="shared" si="1283"/>
        <v/>
      </c>
      <c r="P4767" s="2" t="str">
        <f t="shared" si="1284"/>
        <v/>
      </c>
      <c r="Q4767" s="2" t="str">
        <f t="shared" si="1285"/>
        <v/>
      </c>
      <c r="R4767" s="2" t="str">
        <f t="shared" si="1286"/>
        <v/>
      </c>
      <c r="S4767" s="2" t="str">
        <f t="shared" si="1287"/>
        <v/>
      </c>
      <c r="T4767" s="2" t="str">
        <f t="shared" si="1288"/>
        <v/>
      </c>
      <c r="U4767" s="1" t="str">
        <f t="shared" si="1289"/>
        <v/>
      </c>
      <c r="V4767" s="2" t="str">
        <f t="shared" si="1290"/>
        <v/>
      </c>
      <c r="W4767" s="2" t="str">
        <f t="shared" si="1291"/>
        <v/>
      </c>
      <c r="X4767" s="2" t="str">
        <f t="shared" si="1292"/>
        <v/>
      </c>
      <c r="Y4767" s="2" t="str">
        <f t="shared" si="1293"/>
        <v/>
      </c>
      <c r="AA4767" s="1">
        <f t="shared" si="1279"/>
        <v>0</v>
      </c>
      <c r="AB4767" s="1" t="str">
        <f t="shared" si="1280"/>
        <v/>
      </c>
    </row>
    <row r="4768" spans="6:28" x14ac:dyDescent="0.25">
      <c r="F4768" s="4" t="str">
        <f t="shared" si="1277"/>
        <v/>
      </c>
      <c r="L4768" s="11" t="str">
        <f t="shared" si="1278"/>
        <v/>
      </c>
      <c r="M4768" s="1" t="str">
        <f t="shared" si="1281"/>
        <v/>
      </c>
      <c r="N4768" s="1" t="str">
        <f t="shared" si="1282"/>
        <v/>
      </c>
      <c r="O4768" s="1" t="str">
        <f t="shared" si="1283"/>
        <v/>
      </c>
      <c r="P4768" s="2" t="str">
        <f t="shared" si="1284"/>
        <v/>
      </c>
      <c r="Q4768" s="2" t="str">
        <f t="shared" si="1285"/>
        <v/>
      </c>
      <c r="R4768" s="2" t="str">
        <f t="shared" si="1286"/>
        <v/>
      </c>
      <c r="S4768" s="2" t="str">
        <f t="shared" si="1287"/>
        <v/>
      </c>
      <c r="T4768" s="2" t="str">
        <f t="shared" si="1288"/>
        <v/>
      </c>
      <c r="U4768" s="1" t="str">
        <f t="shared" si="1289"/>
        <v/>
      </c>
      <c r="V4768" s="2" t="str">
        <f t="shared" si="1290"/>
        <v/>
      </c>
      <c r="W4768" s="2" t="str">
        <f t="shared" si="1291"/>
        <v/>
      </c>
      <c r="X4768" s="2" t="str">
        <f t="shared" si="1292"/>
        <v/>
      </c>
      <c r="Y4768" s="2" t="str">
        <f t="shared" si="1293"/>
        <v/>
      </c>
      <c r="AA4768" s="1">
        <f t="shared" si="1279"/>
        <v>0</v>
      </c>
      <c r="AB4768" s="1" t="str">
        <f t="shared" si="1280"/>
        <v/>
      </c>
    </row>
    <row r="4769" spans="6:28" x14ac:dyDescent="0.25">
      <c r="F4769" s="4" t="str">
        <f t="shared" si="1277"/>
        <v/>
      </c>
      <c r="L4769" s="11" t="str">
        <f t="shared" si="1278"/>
        <v/>
      </c>
      <c r="M4769" s="1" t="str">
        <f t="shared" si="1281"/>
        <v/>
      </c>
      <c r="N4769" s="1" t="str">
        <f t="shared" si="1282"/>
        <v/>
      </c>
      <c r="O4769" s="1" t="str">
        <f t="shared" si="1283"/>
        <v/>
      </c>
      <c r="P4769" s="2" t="str">
        <f t="shared" si="1284"/>
        <v/>
      </c>
      <c r="Q4769" s="2" t="str">
        <f t="shared" si="1285"/>
        <v/>
      </c>
      <c r="R4769" s="2" t="str">
        <f t="shared" si="1286"/>
        <v/>
      </c>
      <c r="S4769" s="2" t="str">
        <f t="shared" si="1287"/>
        <v/>
      </c>
      <c r="T4769" s="2" t="str">
        <f t="shared" si="1288"/>
        <v/>
      </c>
      <c r="U4769" s="1" t="str">
        <f t="shared" si="1289"/>
        <v/>
      </c>
      <c r="V4769" s="2" t="str">
        <f t="shared" si="1290"/>
        <v/>
      </c>
      <c r="W4769" s="2" t="str">
        <f t="shared" si="1291"/>
        <v/>
      </c>
      <c r="X4769" s="2" t="str">
        <f t="shared" si="1292"/>
        <v/>
      </c>
      <c r="Y4769" s="2" t="str">
        <f t="shared" si="1293"/>
        <v/>
      </c>
      <c r="AA4769" s="1">
        <f t="shared" si="1279"/>
        <v>0</v>
      </c>
      <c r="AB4769" s="1" t="str">
        <f t="shared" si="1280"/>
        <v/>
      </c>
    </row>
    <row r="4770" spans="6:28" x14ac:dyDescent="0.25">
      <c r="F4770" s="4" t="str">
        <f t="shared" ref="F4770:F4833" si="1294">IF(E4770="","",IF(E4770=70651000,"Main d'œuvre",IF( E4770=70701000,"Pièces Tchenique",IF(E4770=70710100,"Freinage",IF(E4770=70711010,"Accessoire carrosserie",IF(E4770=70720100,"Distribution",IF(E4770=70721010,"Electricité",IF(E4770=70730100,"Fluide",IF(E4770=70731010,"Embrayage",IF(E4770=70740100,"Pneumatique",IF(E4770=70750100,"Filtration",IF(E4770=44571100,"T.V.A.",IF(E4770=70780100,"V.O",IF(E4770=70741010,"Refroidissement"))))))))))))))</f>
        <v/>
      </c>
      <c r="L4770" s="11" t="str">
        <f t="shared" si="1278"/>
        <v/>
      </c>
      <c r="M4770" s="1" t="str">
        <f t="shared" si="1281"/>
        <v/>
      </c>
      <c r="N4770" s="1" t="str">
        <f t="shared" si="1282"/>
        <v/>
      </c>
      <c r="O4770" s="1" t="str">
        <f t="shared" si="1283"/>
        <v/>
      </c>
      <c r="P4770" s="2" t="str">
        <f t="shared" si="1284"/>
        <v/>
      </c>
      <c r="Q4770" s="2" t="str">
        <f t="shared" si="1285"/>
        <v/>
      </c>
      <c r="R4770" s="2" t="str">
        <f t="shared" si="1286"/>
        <v/>
      </c>
      <c r="S4770" s="2" t="str">
        <f t="shared" si="1287"/>
        <v/>
      </c>
      <c r="T4770" s="2" t="str">
        <f t="shared" si="1288"/>
        <v/>
      </c>
      <c r="U4770" s="1" t="str">
        <f t="shared" si="1289"/>
        <v/>
      </c>
      <c r="V4770" s="2" t="str">
        <f t="shared" si="1290"/>
        <v/>
      </c>
      <c r="W4770" s="2" t="str">
        <f t="shared" si="1291"/>
        <v/>
      </c>
      <c r="X4770" s="2" t="str">
        <f t="shared" si="1292"/>
        <v/>
      </c>
      <c r="Y4770" s="2" t="str">
        <f t="shared" si="1293"/>
        <v/>
      </c>
      <c r="AA4770" s="1">
        <f t="shared" si="1279"/>
        <v>0</v>
      </c>
      <c r="AB4770" s="1" t="str">
        <f t="shared" si="1280"/>
        <v/>
      </c>
    </row>
    <row r="4771" spans="6:28" x14ac:dyDescent="0.25">
      <c r="F4771" s="4" t="str">
        <f t="shared" si="1294"/>
        <v/>
      </c>
      <c r="L4771" s="11" t="str">
        <f t="shared" si="1278"/>
        <v/>
      </c>
      <c r="M4771" s="1" t="str">
        <f t="shared" si="1281"/>
        <v/>
      </c>
      <c r="N4771" s="1" t="str">
        <f t="shared" si="1282"/>
        <v/>
      </c>
      <c r="O4771" s="1" t="str">
        <f t="shared" si="1283"/>
        <v/>
      </c>
      <c r="P4771" s="2" t="str">
        <f t="shared" si="1284"/>
        <v/>
      </c>
      <c r="Q4771" s="2" t="str">
        <f t="shared" si="1285"/>
        <v/>
      </c>
      <c r="R4771" s="2" t="str">
        <f t="shared" si="1286"/>
        <v/>
      </c>
      <c r="S4771" s="2" t="str">
        <f t="shared" si="1287"/>
        <v/>
      </c>
      <c r="T4771" s="2" t="str">
        <f t="shared" si="1288"/>
        <v/>
      </c>
      <c r="U4771" s="1" t="str">
        <f t="shared" si="1289"/>
        <v/>
      </c>
      <c r="V4771" s="2" t="str">
        <f t="shared" si="1290"/>
        <v/>
      </c>
      <c r="W4771" s="2" t="str">
        <f t="shared" si="1291"/>
        <v/>
      </c>
      <c r="X4771" s="2" t="str">
        <f t="shared" si="1292"/>
        <v/>
      </c>
      <c r="Y4771" s="2" t="str">
        <f t="shared" si="1293"/>
        <v/>
      </c>
      <c r="AA4771" s="1">
        <f t="shared" si="1279"/>
        <v>0</v>
      </c>
      <c r="AB4771" s="1" t="str">
        <f t="shared" si="1280"/>
        <v/>
      </c>
    </row>
    <row r="4772" spans="6:28" x14ac:dyDescent="0.25">
      <c r="F4772" s="4" t="str">
        <f t="shared" si="1294"/>
        <v/>
      </c>
      <c r="L4772" s="11" t="str">
        <f t="shared" si="1278"/>
        <v/>
      </c>
      <c r="M4772" s="1" t="str">
        <f t="shared" si="1281"/>
        <v/>
      </c>
      <c r="N4772" s="1" t="str">
        <f t="shared" si="1282"/>
        <v/>
      </c>
      <c r="O4772" s="1" t="str">
        <f t="shared" si="1283"/>
        <v/>
      </c>
      <c r="P4772" s="2" t="str">
        <f t="shared" si="1284"/>
        <v/>
      </c>
      <c r="Q4772" s="2" t="str">
        <f t="shared" si="1285"/>
        <v/>
      </c>
      <c r="R4772" s="2" t="str">
        <f t="shared" si="1286"/>
        <v/>
      </c>
      <c r="S4772" s="2" t="str">
        <f t="shared" si="1287"/>
        <v/>
      </c>
      <c r="T4772" s="2" t="str">
        <f t="shared" si="1288"/>
        <v/>
      </c>
      <c r="U4772" s="1" t="str">
        <f t="shared" si="1289"/>
        <v/>
      </c>
      <c r="V4772" s="2" t="str">
        <f t="shared" si="1290"/>
        <v/>
      </c>
      <c r="W4772" s="2" t="str">
        <f t="shared" si="1291"/>
        <v/>
      </c>
      <c r="X4772" s="2" t="str">
        <f t="shared" si="1292"/>
        <v/>
      </c>
      <c r="Y4772" s="2" t="str">
        <f t="shared" si="1293"/>
        <v/>
      </c>
      <c r="AA4772" s="1">
        <f t="shared" si="1279"/>
        <v>0</v>
      </c>
      <c r="AB4772" s="1" t="str">
        <f t="shared" si="1280"/>
        <v/>
      </c>
    </row>
    <row r="4773" spans="6:28" x14ac:dyDescent="0.25">
      <c r="F4773" s="4" t="str">
        <f t="shared" si="1294"/>
        <v/>
      </c>
      <c r="L4773" s="11" t="str">
        <f t="shared" si="1278"/>
        <v/>
      </c>
      <c r="M4773" s="1" t="str">
        <f t="shared" si="1281"/>
        <v/>
      </c>
      <c r="N4773" s="1" t="str">
        <f t="shared" si="1282"/>
        <v/>
      </c>
      <c r="O4773" s="1" t="str">
        <f t="shared" si="1283"/>
        <v/>
      </c>
      <c r="P4773" s="2" t="str">
        <f t="shared" si="1284"/>
        <v/>
      </c>
      <c r="Q4773" s="2" t="str">
        <f t="shared" si="1285"/>
        <v/>
      </c>
      <c r="R4773" s="2" t="str">
        <f t="shared" si="1286"/>
        <v/>
      </c>
      <c r="S4773" s="2" t="str">
        <f t="shared" si="1287"/>
        <v/>
      </c>
      <c r="T4773" s="2" t="str">
        <f t="shared" si="1288"/>
        <v/>
      </c>
      <c r="U4773" s="1" t="str">
        <f t="shared" si="1289"/>
        <v/>
      </c>
      <c r="V4773" s="2" t="str">
        <f t="shared" si="1290"/>
        <v/>
      </c>
      <c r="W4773" s="2" t="str">
        <f t="shared" si="1291"/>
        <v/>
      </c>
      <c r="X4773" s="2" t="str">
        <f t="shared" si="1292"/>
        <v/>
      </c>
      <c r="Y4773" s="2" t="str">
        <f t="shared" si="1293"/>
        <v/>
      </c>
      <c r="AA4773" s="1">
        <f t="shared" si="1279"/>
        <v>0</v>
      </c>
      <c r="AB4773" s="1" t="str">
        <f t="shared" si="1280"/>
        <v/>
      </c>
    </row>
    <row r="4774" spans="6:28" x14ac:dyDescent="0.25">
      <c r="F4774" s="4" t="str">
        <f t="shared" si="1294"/>
        <v/>
      </c>
      <c r="L4774" s="11" t="str">
        <f t="shared" si="1278"/>
        <v/>
      </c>
      <c r="M4774" s="1" t="str">
        <f t="shared" si="1281"/>
        <v/>
      </c>
      <c r="N4774" s="1" t="str">
        <f t="shared" si="1282"/>
        <v/>
      </c>
      <c r="O4774" s="1" t="str">
        <f t="shared" si="1283"/>
        <v/>
      </c>
      <c r="P4774" s="2" t="str">
        <f t="shared" si="1284"/>
        <v/>
      </c>
      <c r="Q4774" s="2" t="str">
        <f t="shared" si="1285"/>
        <v/>
      </c>
      <c r="R4774" s="2" t="str">
        <f t="shared" si="1286"/>
        <v/>
      </c>
      <c r="S4774" s="2" t="str">
        <f t="shared" si="1287"/>
        <v/>
      </c>
      <c r="T4774" s="2" t="str">
        <f t="shared" si="1288"/>
        <v/>
      </c>
      <c r="U4774" s="1" t="str">
        <f t="shared" si="1289"/>
        <v/>
      </c>
      <c r="V4774" s="2" t="str">
        <f t="shared" si="1290"/>
        <v/>
      </c>
      <c r="W4774" s="2" t="str">
        <f t="shared" si="1291"/>
        <v/>
      </c>
      <c r="X4774" s="2" t="str">
        <f t="shared" si="1292"/>
        <v/>
      </c>
      <c r="Y4774" s="2" t="str">
        <f t="shared" si="1293"/>
        <v/>
      </c>
      <c r="AA4774" s="1">
        <f t="shared" si="1279"/>
        <v>0</v>
      </c>
      <c r="AB4774" s="1" t="str">
        <f t="shared" si="1280"/>
        <v/>
      </c>
    </row>
    <row r="4775" spans="6:28" x14ac:dyDescent="0.25">
      <c r="F4775" s="4" t="str">
        <f t="shared" si="1294"/>
        <v/>
      </c>
      <c r="L4775" s="11" t="str">
        <f t="shared" si="1278"/>
        <v/>
      </c>
      <c r="M4775" s="1" t="str">
        <f t="shared" si="1281"/>
        <v/>
      </c>
      <c r="N4775" s="1" t="str">
        <f t="shared" si="1282"/>
        <v/>
      </c>
      <c r="O4775" s="1" t="str">
        <f t="shared" si="1283"/>
        <v/>
      </c>
      <c r="P4775" s="2" t="str">
        <f t="shared" si="1284"/>
        <v/>
      </c>
      <c r="Q4775" s="2" t="str">
        <f t="shared" si="1285"/>
        <v/>
      </c>
      <c r="R4775" s="2" t="str">
        <f t="shared" si="1286"/>
        <v/>
      </c>
      <c r="S4775" s="2" t="str">
        <f t="shared" si="1287"/>
        <v/>
      </c>
      <c r="T4775" s="2" t="str">
        <f t="shared" si="1288"/>
        <v/>
      </c>
      <c r="U4775" s="1" t="str">
        <f t="shared" si="1289"/>
        <v/>
      </c>
      <c r="V4775" s="2" t="str">
        <f t="shared" si="1290"/>
        <v/>
      </c>
      <c r="W4775" s="2" t="str">
        <f t="shared" si="1291"/>
        <v/>
      </c>
      <c r="X4775" s="2" t="str">
        <f t="shared" si="1292"/>
        <v/>
      </c>
      <c r="Y4775" s="2" t="str">
        <f t="shared" si="1293"/>
        <v/>
      </c>
      <c r="AA4775" s="1">
        <f t="shared" si="1279"/>
        <v>0</v>
      </c>
      <c r="AB4775" s="1" t="str">
        <f t="shared" si="1280"/>
        <v/>
      </c>
    </row>
    <row r="4776" spans="6:28" x14ac:dyDescent="0.25">
      <c r="F4776" s="4" t="str">
        <f t="shared" si="1294"/>
        <v/>
      </c>
      <c r="L4776" s="11" t="str">
        <f t="shared" si="1278"/>
        <v/>
      </c>
      <c r="M4776" s="1" t="str">
        <f t="shared" si="1281"/>
        <v/>
      </c>
      <c r="N4776" s="1" t="str">
        <f t="shared" si="1282"/>
        <v/>
      </c>
      <c r="O4776" s="1" t="str">
        <f t="shared" si="1283"/>
        <v/>
      </c>
      <c r="P4776" s="2" t="str">
        <f t="shared" si="1284"/>
        <v/>
      </c>
      <c r="Q4776" s="2" t="str">
        <f t="shared" si="1285"/>
        <v/>
      </c>
      <c r="R4776" s="2" t="str">
        <f t="shared" si="1286"/>
        <v/>
      </c>
      <c r="S4776" s="2" t="str">
        <f t="shared" si="1287"/>
        <v/>
      </c>
      <c r="T4776" s="2" t="str">
        <f t="shared" si="1288"/>
        <v/>
      </c>
      <c r="U4776" s="1" t="str">
        <f t="shared" si="1289"/>
        <v/>
      </c>
      <c r="V4776" s="2" t="str">
        <f t="shared" si="1290"/>
        <v/>
      </c>
      <c r="W4776" s="2" t="str">
        <f t="shared" si="1291"/>
        <v/>
      </c>
      <c r="X4776" s="2" t="str">
        <f t="shared" si="1292"/>
        <v/>
      </c>
      <c r="Y4776" s="2" t="str">
        <f t="shared" si="1293"/>
        <v/>
      </c>
      <c r="AA4776" s="1">
        <f t="shared" si="1279"/>
        <v>0</v>
      </c>
      <c r="AB4776" s="1" t="str">
        <f t="shared" si="1280"/>
        <v/>
      </c>
    </row>
    <row r="4777" spans="6:28" x14ac:dyDescent="0.25">
      <c r="F4777" s="4" t="str">
        <f t="shared" si="1294"/>
        <v/>
      </c>
      <c r="L4777" s="11" t="str">
        <f t="shared" si="1278"/>
        <v/>
      </c>
      <c r="M4777" s="1" t="str">
        <f t="shared" si="1281"/>
        <v/>
      </c>
      <c r="N4777" s="1" t="str">
        <f t="shared" si="1282"/>
        <v/>
      </c>
      <c r="O4777" s="1" t="str">
        <f t="shared" si="1283"/>
        <v/>
      </c>
      <c r="P4777" s="2" t="str">
        <f t="shared" si="1284"/>
        <v/>
      </c>
      <c r="Q4777" s="2" t="str">
        <f t="shared" si="1285"/>
        <v/>
      </c>
      <c r="R4777" s="2" t="str">
        <f t="shared" si="1286"/>
        <v/>
      </c>
      <c r="S4777" s="2" t="str">
        <f t="shared" si="1287"/>
        <v/>
      </c>
      <c r="T4777" s="2" t="str">
        <f t="shared" si="1288"/>
        <v/>
      </c>
      <c r="U4777" s="1" t="str">
        <f t="shared" si="1289"/>
        <v/>
      </c>
      <c r="V4777" s="2" t="str">
        <f t="shared" si="1290"/>
        <v/>
      </c>
      <c r="W4777" s="2" t="str">
        <f t="shared" si="1291"/>
        <v/>
      </c>
      <c r="X4777" s="2" t="str">
        <f t="shared" si="1292"/>
        <v/>
      </c>
      <c r="Y4777" s="2" t="str">
        <f t="shared" si="1293"/>
        <v/>
      </c>
      <c r="AA4777" s="1">
        <f t="shared" si="1279"/>
        <v>0</v>
      </c>
      <c r="AB4777" s="1" t="str">
        <f t="shared" si="1280"/>
        <v/>
      </c>
    </row>
    <row r="4778" spans="6:28" x14ac:dyDescent="0.25">
      <c r="F4778" s="4" t="str">
        <f t="shared" si="1294"/>
        <v/>
      </c>
      <c r="L4778" s="11" t="str">
        <f t="shared" si="1278"/>
        <v/>
      </c>
      <c r="M4778" s="1" t="str">
        <f t="shared" si="1281"/>
        <v/>
      </c>
      <c r="N4778" s="1" t="str">
        <f t="shared" si="1282"/>
        <v/>
      </c>
      <c r="O4778" s="1" t="str">
        <f t="shared" si="1283"/>
        <v/>
      </c>
      <c r="P4778" s="2" t="str">
        <f t="shared" si="1284"/>
        <v/>
      </c>
      <c r="Q4778" s="2" t="str">
        <f t="shared" si="1285"/>
        <v/>
      </c>
      <c r="R4778" s="2" t="str">
        <f t="shared" si="1286"/>
        <v/>
      </c>
      <c r="S4778" s="2" t="str">
        <f t="shared" si="1287"/>
        <v/>
      </c>
      <c r="T4778" s="2" t="str">
        <f t="shared" si="1288"/>
        <v/>
      </c>
      <c r="U4778" s="1" t="str">
        <f t="shared" si="1289"/>
        <v/>
      </c>
      <c r="V4778" s="2" t="str">
        <f t="shared" si="1290"/>
        <v/>
      </c>
      <c r="W4778" s="2" t="str">
        <f t="shared" si="1291"/>
        <v/>
      </c>
      <c r="X4778" s="2" t="str">
        <f t="shared" si="1292"/>
        <v/>
      </c>
      <c r="Y4778" s="2" t="str">
        <f t="shared" si="1293"/>
        <v/>
      </c>
      <c r="AA4778" s="1">
        <f t="shared" si="1279"/>
        <v>0</v>
      </c>
      <c r="AB4778" s="1" t="str">
        <f t="shared" si="1280"/>
        <v/>
      </c>
    </row>
    <row r="4779" spans="6:28" x14ac:dyDescent="0.25">
      <c r="F4779" s="4" t="str">
        <f t="shared" si="1294"/>
        <v/>
      </c>
      <c r="L4779" s="11" t="str">
        <f t="shared" si="1278"/>
        <v/>
      </c>
      <c r="M4779" s="1" t="str">
        <f t="shared" si="1281"/>
        <v/>
      </c>
      <c r="N4779" s="1" t="str">
        <f t="shared" si="1282"/>
        <v/>
      </c>
      <c r="O4779" s="1" t="str">
        <f t="shared" si="1283"/>
        <v/>
      </c>
      <c r="P4779" s="2" t="str">
        <f t="shared" si="1284"/>
        <v/>
      </c>
      <c r="Q4779" s="2" t="str">
        <f t="shared" si="1285"/>
        <v/>
      </c>
      <c r="R4779" s="2" t="str">
        <f t="shared" si="1286"/>
        <v/>
      </c>
      <c r="S4779" s="2" t="str">
        <f t="shared" si="1287"/>
        <v/>
      </c>
      <c r="T4779" s="2" t="str">
        <f t="shared" si="1288"/>
        <v/>
      </c>
      <c r="U4779" s="1" t="str">
        <f t="shared" si="1289"/>
        <v/>
      </c>
      <c r="V4779" s="2" t="str">
        <f t="shared" si="1290"/>
        <v/>
      </c>
      <c r="W4779" s="2" t="str">
        <f t="shared" si="1291"/>
        <v/>
      </c>
      <c r="X4779" s="2" t="str">
        <f t="shared" si="1292"/>
        <v/>
      </c>
      <c r="Y4779" s="2" t="str">
        <f t="shared" si="1293"/>
        <v/>
      </c>
      <c r="AA4779" s="1">
        <f t="shared" si="1279"/>
        <v>0</v>
      </c>
      <c r="AB4779" s="1" t="str">
        <f t="shared" si="1280"/>
        <v/>
      </c>
    </row>
    <row r="4780" spans="6:28" x14ac:dyDescent="0.25">
      <c r="F4780" s="4" t="str">
        <f t="shared" si="1294"/>
        <v/>
      </c>
      <c r="L4780" s="11" t="str">
        <f t="shared" si="1278"/>
        <v/>
      </c>
      <c r="M4780" s="1" t="str">
        <f t="shared" si="1281"/>
        <v/>
      </c>
      <c r="N4780" s="1" t="str">
        <f t="shared" si="1282"/>
        <v/>
      </c>
      <c r="O4780" s="1" t="str">
        <f t="shared" si="1283"/>
        <v/>
      </c>
      <c r="P4780" s="2" t="str">
        <f t="shared" si="1284"/>
        <v/>
      </c>
      <c r="Q4780" s="2" t="str">
        <f t="shared" si="1285"/>
        <v/>
      </c>
      <c r="R4780" s="2" t="str">
        <f t="shared" si="1286"/>
        <v/>
      </c>
      <c r="S4780" s="2" t="str">
        <f t="shared" si="1287"/>
        <v/>
      </c>
      <c r="T4780" s="2" t="str">
        <f t="shared" si="1288"/>
        <v/>
      </c>
      <c r="U4780" s="1" t="str">
        <f t="shared" si="1289"/>
        <v/>
      </c>
      <c r="V4780" s="2" t="str">
        <f t="shared" si="1290"/>
        <v/>
      </c>
      <c r="W4780" s="2" t="str">
        <f t="shared" si="1291"/>
        <v/>
      </c>
      <c r="X4780" s="2" t="str">
        <f t="shared" si="1292"/>
        <v/>
      </c>
      <c r="Y4780" s="2" t="str">
        <f t="shared" si="1293"/>
        <v/>
      </c>
      <c r="AA4780" s="1">
        <f t="shared" si="1279"/>
        <v>0</v>
      </c>
      <c r="AB4780" s="1" t="str">
        <f t="shared" si="1280"/>
        <v/>
      </c>
    </row>
    <row r="4781" spans="6:28" x14ac:dyDescent="0.25">
      <c r="F4781" s="4" t="str">
        <f t="shared" si="1294"/>
        <v/>
      </c>
      <c r="L4781" s="11" t="str">
        <f t="shared" si="1278"/>
        <v/>
      </c>
      <c r="M4781" s="1" t="str">
        <f t="shared" si="1281"/>
        <v/>
      </c>
      <c r="N4781" s="1" t="str">
        <f t="shared" si="1282"/>
        <v/>
      </c>
      <c r="O4781" s="1" t="str">
        <f t="shared" si="1283"/>
        <v/>
      </c>
      <c r="P4781" s="2" t="str">
        <f t="shared" si="1284"/>
        <v/>
      </c>
      <c r="Q4781" s="2" t="str">
        <f t="shared" si="1285"/>
        <v/>
      </c>
      <c r="R4781" s="2" t="str">
        <f t="shared" si="1286"/>
        <v/>
      </c>
      <c r="S4781" s="2" t="str">
        <f t="shared" si="1287"/>
        <v/>
      </c>
      <c r="T4781" s="2" t="str">
        <f t="shared" si="1288"/>
        <v/>
      </c>
      <c r="U4781" s="1" t="str">
        <f t="shared" si="1289"/>
        <v/>
      </c>
      <c r="V4781" s="2" t="str">
        <f t="shared" si="1290"/>
        <v/>
      </c>
      <c r="W4781" s="2" t="str">
        <f t="shared" si="1291"/>
        <v/>
      </c>
      <c r="X4781" s="2" t="str">
        <f t="shared" si="1292"/>
        <v/>
      </c>
      <c r="Y4781" s="2" t="str">
        <f t="shared" si="1293"/>
        <v/>
      </c>
      <c r="AA4781" s="1">
        <f t="shared" si="1279"/>
        <v>0</v>
      </c>
      <c r="AB4781" s="1" t="str">
        <f t="shared" si="1280"/>
        <v/>
      </c>
    </row>
    <row r="4782" spans="6:28" x14ac:dyDescent="0.25">
      <c r="F4782" s="4" t="str">
        <f t="shared" si="1294"/>
        <v/>
      </c>
      <c r="L4782" s="11" t="str">
        <f t="shared" si="1278"/>
        <v/>
      </c>
      <c r="M4782" s="1" t="str">
        <f t="shared" si="1281"/>
        <v/>
      </c>
      <c r="N4782" s="1" t="str">
        <f t="shared" si="1282"/>
        <v/>
      </c>
      <c r="O4782" s="1" t="str">
        <f t="shared" si="1283"/>
        <v/>
      </c>
      <c r="P4782" s="2" t="str">
        <f t="shared" si="1284"/>
        <v/>
      </c>
      <c r="Q4782" s="2" t="str">
        <f t="shared" si="1285"/>
        <v/>
      </c>
      <c r="R4782" s="2" t="str">
        <f t="shared" si="1286"/>
        <v/>
      </c>
      <c r="S4782" s="2" t="str">
        <f t="shared" si="1287"/>
        <v/>
      </c>
      <c r="T4782" s="2" t="str">
        <f t="shared" si="1288"/>
        <v/>
      </c>
      <c r="U4782" s="1" t="str">
        <f t="shared" si="1289"/>
        <v/>
      </c>
      <c r="V4782" s="2" t="str">
        <f t="shared" si="1290"/>
        <v/>
      </c>
      <c r="W4782" s="2" t="str">
        <f t="shared" si="1291"/>
        <v/>
      </c>
      <c r="X4782" s="2" t="str">
        <f t="shared" si="1292"/>
        <v/>
      </c>
      <c r="Y4782" s="2" t="str">
        <f t="shared" si="1293"/>
        <v/>
      </c>
      <c r="AA4782" s="1">
        <f t="shared" si="1279"/>
        <v>0</v>
      </c>
      <c r="AB4782" s="1" t="str">
        <f t="shared" si="1280"/>
        <v/>
      </c>
    </row>
    <row r="4783" spans="6:28" x14ac:dyDescent="0.25">
      <c r="F4783" s="4" t="str">
        <f t="shared" si="1294"/>
        <v/>
      </c>
      <c r="L4783" s="11" t="str">
        <f t="shared" si="1278"/>
        <v/>
      </c>
      <c r="M4783" s="1" t="str">
        <f t="shared" si="1281"/>
        <v/>
      </c>
      <c r="N4783" s="1" t="str">
        <f t="shared" si="1282"/>
        <v/>
      </c>
      <c r="O4783" s="1" t="str">
        <f t="shared" si="1283"/>
        <v/>
      </c>
      <c r="P4783" s="2" t="str">
        <f t="shared" si="1284"/>
        <v/>
      </c>
      <c r="Q4783" s="2" t="str">
        <f t="shared" si="1285"/>
        <v/>
      </c>
      <c r="R4783" s="2" t="str">
        <f t="shared" si="1286"/>
        <v/>
      </c>
      <c r="S4783" s="2" t="str">
        <f t="shared" si="1287"/>
        <v/>
      </c>
      <c r="T4783" s="2" t="str">
        <f t="shared" si="1288"/>
        <v/>
      </c>
      <c r="U4783" s="1" t="str">
        <f t="shared" si="1289"/>
        <v/>
      </c>
      <c r="V4783" s="2" t="str">
        <f t="shared" si="1290"/>
        <v/>
      </c>
      <c r="W4783" s="2" t="str">
        <f t="shared" si="1291"/>
        <v/>
      </c>
      <c r="X4783" s="2" t="str">
        <f t="shared" si="1292"/>
        <v/>
      </c>
      <c r="Y4783" s="2" t="str">
        <f t="shared" si="1293"/>
        <v/>
      </c>
      <c r="AA4783" s="1">
        <f t="shared" si="1279"/>
        <v>0</v>
      </c>
      <c r="AB4783" s="1" t="str">
        <f t="shared" si="1280"/>
        <v/>
      </c>
    </row>
    <row r="4784" spans="6:28" x14ac:dyDescent="0.25">
      <c r="F4784" s="4" t="str">
        <f t="shared" si="1294"/>
        <v/>
      </c>
      <c r="L4784" s="11" t="str">
        <f t="shared" si="1278"/>
        <v/>
      </c>
      <c r="M4784" s="1" t="str">
        <f t="shared" si="1281"/>
        <v/>
      </c>
      <c r="N4784" s="1" t="str">
        <f t="shared" si="1282"/>
        <v/>
      </c>
      <c r="O4784" s="1" t="str">
        <f t="shared" si="1283"/>
        <v/>
      </c>
      <c r="P4784" s="2" t="str">
        <f t="shared" si="1284"/>
        <v/>
      </c>
      <c r="Q4784" s="2" t="str">
        <f t="shared" si="1285"/>
        <v/>
      </c>
      <c r="R4784" s="2" t="str">
        <f t="shared" si="1286"/>
        <v/>
      </c>
      <c r="S4784" s="2" t="str">
        <f t="shared" si="1287"/>
        <v/>
      </c>
      <c r="T4784" s="2" t="str">
        <f t="shared" si="1288"/>
        <v/>
      </c>
      <c r="U4784" s="1" t="str">
        <f t="shared" si="1289"/>
        <v/>
      </c>
      <c r="V4784" s="2" t="str">
        <f t="shared" si="1290"/>
        <v/>
      </c>
      <c r="W4784" s="2" t="str">
        <f t="shared" si="1291"/>
        <v/>
      </c>
      <c r="X4784" s="2" t="str">
        <f t="shared" si="1292"/>
        <v/>
      </c>
      <c r="Y4784" s="2" t="str">
        <f t="shared" si="1293"/>
        <v/>
      </c>
      <c r="AA4784" s="1">
        <f t="shared" si="1279"/>
        <v>0</v>
      </c>
      <c r="AB4784" s="1" t="str">
        <f t="shared" si="1280"/>
        <v/>
      </c>
    </row>
    <row r="4785" spans="6:28" x14ac:dyDescent="0.25">
      <c r="F4785" s="4" t="str">
        <f t="shared" si="1294"/>
        <v/>
      </c>
      <c r="L4785" s="11" t="str">
        <f t="shared" si="1278"/>
        <v/>
      </c>
      <c r="M4785" s="1" t="str">
        <f t="shared" si="1281"/>
        <v/>
      </c>
      <c r="N4785" s="1" t="str">
        <f t="shared" si="1282"/>
        <v/>
      </c>
      <c r="O4785" s="1" t="str">
        <f t="shared" si="1283"/>
        <v/>
      </c>
      <c r="P4785" s="2" t="str">
        <f t="shared" si="1284"/>
        <v/>
      </c>
      <c r="Q4785" s="2" t="str">
        <f t="shared" si="1285"/>
        <v/>
      </c>
      <c r="R4785" s="2" t="str">
        <f t="shared" si="1286"/>
        <v/>
      </c>
      <c r="S4785" s="2" t="str">
        <f t="shared" si="1287"/>
        <v/>
      </c>
      <c r="T4785" s="2" t="str">
        <f t="shared" si="1288"/>
        <v/>
      </c>
      <c r="U4785" s="1" t="str">
        <f t="shared" si="1289"/>
        <v/>
      </c>
      <c r="V4785" s="2" t="str">
        <f t="shared" si="1290"/>
        <v/>
      </c>
      <c r="W4785" s="2" t="str">
        <f t="shared" si="1291"/>
        <v/>
      </c>
      <c r="X4785" s="2" t="str">
        <f t="shared" si="1292"/>
        <v/>
      </c>
      <c r="Y4785" s="2" t="str">
        <f t="shared" si="1293"/>
        <v/>
      </c>
      <c r="AA4785" s="1">
        <f t="shared" si="1279"/>
        <v>0</v>
      </c>
      <c r="AB4785" s="1" t="str">
        <f t="shared" si="1280"/>
        <v/>
      </c>
    </row>
    <row r="4786" spans="6:28" x14ac:dyDescent="0.25">
      <c r="F4786" s="4" t="str">
        <f t="shared" si="1294"/>
        <v/>
      </c>
      <c r="L4786" s="11" t="str">
        <f t="shared" si="1278"/>
        <v/>
      </c>
      <c r="M4786" s="1" t="str">
        <f t="shared" si="1281"/>
        <v/>
      </c>
      <c r="N4786" s="1" t="str">
        <f t="shared" si="1282"/>
        <v/>
      </c>
      <c r="O4786" s="1" t="str">
        <f t="shared" si="1283"/>
        <v/>
      </c>
      <c r="P4786" s="2" t="str">
        <f t="shared" si="1284"/>
        <v/>
      </c>
      <c r="Q4786" s="2" t="str">
        <f t="shared" si="1285"/>
        <v/>
      </c>
      <c r="R4786" s="2" t="str">
        <f t="shared" si="1286"/>
        <v/>
      </c>
      <c r="S4786" s="2" t="str">
        <f t="shared" si="1287"/>
        <v/>
      </c>
      <c r="T4786" s="2" t="str">
        <f t="shared" si="1288"/>
        <v/>
      </c>
      <c r="U4786" s="1" t="str">
        <f t="shared" si="1289"/>
        <v/>
      </c>
      <c r="V4786" s="2" t="str">
        <f t="shared" si="1290"/>
        <v/>
      </c>
      <c r="W4786" s="2" t="str">
        <f t="shared" si="1291"/>
        <v/>
      </c>
      <c r="X4786" s="2" t="str">
        <f t="shared" si="1292"/>
        <v/>
      </c>
      <c r="Y4786" s="2" t="str">
        <f t="shared" si="1293"/>
        <v/>
      </c>
      <c r="AA4786" s="1">
        <f t="shared" si="1279"/>
        <v>0</v>
      </c>
      <c r="AB4786" s="1" t="str">
        <f t="shared" si="1280"/>
        <v/>
      </c>
    </row>
    <row r="4787" spans="6:28" x14ac:dyDescent="0.25">
      <c r="F4787" s="4" t="str">
        <f t="shared" si="1294"/>
        <v/>
      </c>
      <c r="L4787" s="11" t="str">
        <f t="shared" si="1278"/>
        <v/>
      </c>
      <c r="M4787" s="1" t="str">
        <f t="shared" si="1281"/>
        <v/>
      </c>
      <c r="N4787" s="1" t="str">
        <f t="shared" si="1282"/>
        <v/>
      </c>
      <c r="O4787" s="1" t="str">
        <f t="shared" si="1283"/>
        <v/>
      </c>
      <c r="P4787" s="2" t="str">
        <f t="shared" si="1284"/>
        <v/>
      </c>
      <c r="Q4787" s="2" t="str">
        <f t="shared" si="1285"/>
        <v/>
      </c>
      <c r="R4787" s="2" t="str">
        <f t="shared" si="1286"/>
        <v/>
      </c>
      <c r="S4787" s="2" t="str">
        <f t="shared" si="1287"/>
        <v/>
      </c>
      <c r="T4787" s="2" t="str">
        <f t="shared" si="1288"/>
        <v/>
      </c>
      <c r="U4787" s="1" t="str">
        <f t="shared" si="1289"/>
        <v/>
      </c>
      <c r="V4787" s="2" t="str">
        <f t="shared" si="1290"/>
        <v/>
      </c>
      <c r="W4787" s="2" t="str">
        <f t="shared" si="1291"/>
        <v/>
      </c>
      <c r="X4787" s="2" t="str">
        <f t="shared" si="1292"/>
        <v/>
      </c>
      <c r="Y4787" s="2" t="str">
        <f t="shared" si="1293"/>
        <v/>
      </c>
      <c r="AA4787" s="1">
        <f t="shared" si="1279"/>
        <v>0</v>
      </c>
      <c r="AB4787" s="1" t="str">
        <f t="shared" si="1280"/>
        <v/>
      </c>
    </row>
    <row r="4788" spans="6:28" x14ac:dyDescent="0.25">
      <c r="F4788" s="4" t="str">
        <f t="shared" si="1294"/>
        <v/>
      </c>
      <c r="L4788" s="11" t="str">
        <f t="shared" si="1278"/>
        <v/>
      </c>
      <c r="M4788" s="1" t="str">
        <f t="shared" si="1281"/>
        <v/>
      </c>
      <c r="N4788" s="1" t="str">
        <f t="shared" si="1282"/>
        <v/>
      </c>
      <c r="O4788" s="1" t="str">
        <f t="shared" si="1283"/>
        <v/>
      </c>
      <c r="P4788" s="2" t="str">
        <f t="shared" si="1284"/>
        <v/>
      </c>
      <c r="Q4788" s="2" t="str">
        <f t="shared" si="1285"/>
        <v/>
      </c>
      <c r="R4788" s="2" t="str">
        <f t="shared" si="1286"/>
        <v/>
      </c>
      <c r="S4788" s="2" t="str">
        <f t="shared" si="1287"/>
        <v/>
      </c>
      <c r="T4788" s="2" t="str">
        <f t="shared" si="1288"/>
        <v/>
      </c>
      <c r="U4788" s="1" t="str">
        <f t="shared" si="1289"/>
        <v/>
      </c>
      <c r="V4788" s="2" t="str">
        <f t="shared" si="1290"/>
        <v/>
      </c>
      <c r="W4788" s="2" t="str">
        <f t="shared" si="1291"/>
        <v/>
      </c>
      <c r="X4788" s="2" t="str">
        <f t="shared" si="1292"/>
        <v/>
      </c>
      <c r="Y4788" s="2" t="str">
        <f t="shared" si="1293"/>
        <v/>
      </c>
      <c r="AA4788" s="1">
        <f t="shared" si="1279"/>
        <v>0</v>
      </c>
      <c r="AB4788" s="1" t="str">
        <f t="shared" si="1280"/>
        <v/>
      </c>
    </row>
    <row r="4789" spans="6:28" x14ac:dyDescent="0.25">
      <c r="F4789" s="4" t="str">
        <f t="shared" si="1294"/>
        <v/>
      </c>
      <c r="L4789" s="11" t="str">
        <f t="shared" si="1278"/>
        <v/>
      </c>
      <c r="M4789" s="1" t="str">
        <f t="shared" si="1281"/>
        <v/>
      </c>
      <c r="N4789" s="1" t="str">
        <f t="shared" si="1282"/>
        <v/>
      </c>
      <c r="O4789" s="1" t="str">
        <f t="shared" si="1283"/>
        <v/>
      </c>
      <c r="P4789" s="2" t="str">
        <f t="shared" si="1284"/>
        <v/>
      </c>
      <c r="Q4789" s="2" t="str">
        <f t="shared" si="1285"/>
        <v/>
      </c>
      <c r="R4789" s="2" t="str">
        <f t="shared" si="1286"/>
        <v/>
      </c>
      <c r="S4789" s="2" t="str">
        <f t="shared" si="1287"/>
        <v/>
      </c>
      <c r="T4789" s="2" t="str">
        <f t="shared" si="1288"/>
        <v/>
      </c>
      <c r="U4789" s="1" t="str">
        <f t="shared" si="1289"/>
        <v/>
      </c>
      <c r="V4789" s="2" t="str">
        <f t="shared" si="1290"/>
        <v/>
      </c>
      <c r="W4789" s="2" t="str">
        <f t="shared" si="1291"/>
        <v/>
      </c>
      <c r="X4789" s="2" t="str">
        <f t="shared" si="1292"/>
        <v/>
      </c>
      <c r="Y4789" s="2" t="str">
        <f t="shared" si="1293"/>
        <v/>
      </c>
      <c r="AA4789" s="1">
        <f t="shared" si="1279"/>
        <v>0</v>
      </c>
      <c r="AB4789" s="1" t="str">
        <f t="shared" si="1280"/>
        <v/>
      </c>
    </row>
    <row r="4790" spans="6:28" x14ac:dyDescent="0.25">
      <c r="F4790" s="4" t="str">
        <f t="shared" si="1294"/>
        <v/>
      </c>
      <c r="L4790" s="11" t="str">
        <f t="shared" si="1278"/>
        <v/>
      </c>
      <c r="M4790" s="1" t="str">
        <f t="shared" si="1281"/>
        <v/>
      </c>
      <c r="N4790" s="1" t="str">
        <f t="shared" si="1282"/>
        <v/>
      </c>
      <c r="O4790" s="1" t="str">
        <f t="shared" si="1283"/>
        <v/>
      </c>
      <c r="P4790" s="2" t="str">
        <f t="shared" si="1284"/>
        <v/>
      </c>
      <c r="Q4790" s="2" t="str">
        <f t="shared" si="1285"/>
        <v/>
      </c>
      <c r="R4790" s="2" t="str">
        <f t="shared" si="1286"/>
        <v/>
      </c>
      <c r="S4790" s="2" t="str">
        <f t="shared" si="1287"/>
        <v/>
      </c>
      <c r="T4790" s="2" t="str">
        <f t="shared" si="1288"/>
        <v/>
      </c>
      <c r="U4790" s="1" t="str">
        <f t="shared" si="1289"/>
        <v/>
      </c>
      <c r="V4790" s="2" t="str">
        <f t="shared" si="1290"/>
        <v/>
      </c>
      <c r="W4790" s="2" t="str">
        <f t="shared" si="1291"/>
        <v/>
      </c>
      <c r="X4790" s="2" t="str">
        <f t="shared" si="1292"/>
        <v/>
      </c>
      <c r="Y4790" s="2" t="str">
        <f t="shared" si="1293"/>
        <v/>
      </c>
      <c r="AA4790" s="1">
        <f t="shared" si="1279"/>
        <v>0</v>
      </c>
      <c r="AB4790" s="1" t="str">
        <f t="shared" si="1280"/>
        <v/>
      </c>
    </row>
    <row r="4791" spans="6:28" x14ac:dyDescent="0.25">
      <c r="F4791" s="4" t="str">
        <f t="shared" si="1294"/>
        <v/>
      </c>
      <c r="L4791" s="11" t="str">
        <f t="shared" si="1278"/>
        <v/>
      </c>
      <c r="M4791" s="1" t="str">
        <f t="shared" si="1281"/>
        <v/>
      </c>
      <c r="N4791" s="1" t="str">
        <f t="shared" si="1282"/>
        <v/>
      </c>
      <c r="O4791" s="1" t="str">
        <f t="shared" si="1283"/>
        <v/>
      </c>
      <c r="P4791" s="2" t="str">
        <f t="shared" si="1284"/>
        <v/>
      </c>
      <c r="Q4791" s="2" t="str">
        <f t="shared" si="1285"/>
        <v/>
      </c>
      <c r="R4791" s="2" t="str">
        <f t="shared" si="1286"/>
        <v/>
      </c>
      <c r="S4791" s="2" t="str">
        <f t="shared" si="1287"/>
        <v/>
      </c>
      <c r="T4791" s="2" t="str">
        <f t="shared" si="1288"/>
        <v/>
      </c>
      <c r="U4791" s="1" t="str">
        <f t="shared" si="1289"/>
        <v/>
      </c>
      <c r="V4791" s="2" t="str">
        <f t="shared" si="1290"/>
        <v/>
      </c>
      <c r="W4791" s="2" t="str">
        <f t="shared" si="1291"/>
        <v/>
      </c>
      <c r="X4791" s="2" t="str">
        <f t="shared" si="1292"/>
        <v/>
      </c>
      <c r="Y4791" s="2" t="str">
        <f t="shared" si="1293"/>
        <v/>
      </c>
      <c r="AA4791" s="1">
        <f t="shared" si="1279"/>
        <v>0</v>
      </c>
      <c r="AB4791" s="1" t="str">
        <f t="shared" si="1280"/>
        <v/>
      </c>
    </row>
    <row r="4792" spans="6:28" x14ac:dyDescent="0.25">
      <c r="F4792" s="4" t="str">
        <f t="shared" si="1294"/>
        <v/>
      </c>
      <c r="L4792" s="11" t="str">
        <f t="shared" si="1278"/>
        <v/>
      </c>
      <c r="M4792" s="1" t="str">
        <f t="shared" si="1281"/>
        <v/>
      </c>
      <c r="N4792" s="1" t="str">
        <f t="shared" si="1282"/>
        <v/>
      </c>
      <c r="O4792" s="1" t="str">
        <f t="shared" si="1283"/>
        <v/>
      </c>
      <c r="P4792" s="2" t="str">
        <f t="shared" si="1284"/>
        <v/>
      </c>
      <c r="Q4792" s="2" t="str">
        <f t="shared" si="1285"/>
        <v/>
      </c>
      <c r="R4792" s="2" t="str">
        <f t="shared" si="1286"/>
        <v/>
      </c>
      <c r="S4792" s="2" t="str">
        <f t="shared" si="1287"/>
        <v/>
      </c>
      <c r="T4792" s="2" t="str">
        <f t="shared" si="1288"/>
        <v/>
      </c>
      <c r="U4792" s="1" t="str">
        <f t="shared" si="1289"/>
        <v/>
      </c>
      <c r="V4792" s="2" t="str">
        <f t="shared" si="1290"/>
        <v/>
      </c>
      <c r="W4792" s="2" t="str">
        <f t="shared" si="1291"/>
        <v/>
      </c>
      <c r="X4792" s="2" t="str">
        <f t="shared" si="1292"/>
        <v/>
      </c>
      <c r="Y4792" s="2" t="str">
        <f t="shared" si="1293"/>
        <v/>
      </c>
      <c r="AA4792" s="1">
        <f t="shared" si="1279"/>
        <v>0</v>
      </c>
      <c r="AB4792" s="1" t="str">
        <f t="shared" si="1280"/>
        <v/>
      </c>
    </row>
    <row r="4793" spans="6:28" x14ac:dyDescent="0.25">
      <c r="F4793" s="4" t="str">
        <f t="shared" si="1294"/>
        <v/>
      </c>
      <c r="L4793" s="11" t="str">
        <f t="shared" si="1278"/>
        <v/>
      </c>
      <c r="M4793" s="1" t="str">
        <f t="shared" si="1281"/>
        <v/>
      </c>
      <c r="N4793" s="1" t="str">
        <f t="shared" si="1282"/>
        <v/>
      </c>
      <c r="O4793" s="1" t="str">
        <f t="shared" si="1283"/>
        <v/>
      </c>
      <c r="P4793" s="2" t="str">
        <f t="shared" si="1284"/>
        <v/>
      </c>
      <c r="Q4793" s="2" t="str">
        <f t="shared" si="1285"/>
        <v/>
      </c>
      <c r="R4793" s="2" t="str">
        <f t="shared" si="1286"/>
        <v/>
      </c>
      <c r="S4793" s="2" t="str">
        <f t="shared" si="1287"/>
        <v/>
      </c>
      <c r="T4793" s="2" t="str">
        <f t="shared" si="1288"/>
        <v/>
      </c>
      <c r="U4793" s="1" t="str">
        <f t="shared" si="1289"/>
        <v/>
      </c>
      <c r="V4793" s="2" t="str">
        <f t="shared" si="1290"/>
        <v/>
      </c>
      <c r="W4793" s="2" t="str">
        <f t="shared" si="1291"/>
        <v/>
      </c>
      <c r="X4793" s="2" t="str">
        <f t="shared" si="1292"/>
        <v/>
      </c>
      <c r="Y4793" s="2" t="str">
        <f t="shared" si="1293"/>
        <v/>
      </c>
      <c r="AA4793" s="1">
        <f t="shared" si="1279"/>
        <v>0</v>
      </c>
      <c r="AB4793" s="1" t="str">
        <f t="shared" si="1280"/>
        <v/>
      </c>
    </row>
    <row r="4794" spans="6:28" x14ac:dyDescent="0.25">
      <c r="F4794" s="4" t="str">
        <f t="shared" si="1294"/>
        <v/>
      </c>
      <c r="L4794" s="11" t="str">
        <f t="shared" si="1278"/>
        <v/>
      </c>
      <c r="M4794" s="1" t="str">
        <f t="shared" si="1281"/>
        <v/>
      </c>
      <c r="N4794" s="1" t="str">
        <f t="shared" si="1282"/>
        <v/>
      </c>
      <c r="O4794" s="1" t="str">
        <f t="shared" si="1283"/>
        <v/>
      </c>
      <c r="P4794" s="2" t="str">
        <f t="shared" si="1284"/>
        <v/>
      </c>
      <c r="Q4794" s="2" t="str">
        <f t="shared" si="1285"/>
        <v/>
      </c>
      <c r="R4794" s="2" t="str">
        <f t="shared" si="1286"/>
        <v/>
      </c>
      <c r="S4794" s="2" t="str">
        <f t="shared" si="1287"/>
        <v/>
      </c>
      <c r="T4794" s="2" t="str">
        <f t="shared" si="1288"/>
        <v/>
      </c>
      <c r="U4794" s="1" t="str">
        <f t="shared" si="1289"/>
        <v/>
      </c>
      <c r="V4794" s="2" t="str">
        <f t="shared" si="1290"/>
        <v/>
      </c>
      <c r="W4794" s="2" t="str">
        <f t="shared" si="1291"/>
        <v/>
      </c>
      <c r="X4794" s="2" t="str">
        <f t="shared" si="1292"/>
        <v/>
      </c>
      <c r="Y4794" s="2" t="str">
        <f t="shared" si="1293"/>
        <v/>
      </c>
      <c r="AA4794" s="1">
        <f t="shared" si="1279"/>
        <v>0</v>
      </c>
      <c r="AB4794" s="1" t="str">
        <f t="shared" si="1280"/>
        <v/>
      </c>
    </row>
    <row r="4795" spans="6:28" x14ac:dyDescent="0.25">
      <c r="F4795" s="4" t="str">
        <f t="shared" si="1294"/>
        <v/>
      </c>
      <c r="L4795" s="11" t="str">
        <f t="shared" si="1278"/>
        <v/>
      </c>
      <c r="M4795" s="1" t="str">
        <f t="shared" si="1281"/>
        <v/>
      </c>
      <c r="N4795" s="1" t="str">
        <f t="shared" si="1282"/>
        <v/>
      </c>
      <c r="O4795" s="1" t="str">
        <f t="shared" si="1283"/>
        <v/>
      </c>
      <c r="P4795" s="2" t="str">
        <f t="shared" si="1284"/>
        <v/>
      </c>
      <c r="Q4795" s="2" t="str">
        <f t="shared" si="1285"/>
        <v/>
      </c>
      <c r="R4795" s="2" t="str">
        <f t="shared" si="1286"/>
        <v/>
      </c>
      <c r="S4795" s="2" t="str">
        <f t="shared" si="1287"/>
        <v/>
      </c>
      <c r="T4795" s="2" t="str">
        <f t="shared" si="1288"/>
        <v/>
      </c>
      <c r="U4795" s="1" t="str">
        <f t="shared" si="1289"/>
        <v/>
      </c>
      <c r="V4795" s="2" t="str">
        <f t="shared" si="1290"/>
        <v/>
      </c>
      <c r="W4795" s="2" t="str">
        <f t="shared" si="1291"/>
        <v/>
      </c>
      <c r="X4795" s="2" t="str">
        <f t="shared" si="1292"/>
        <v/>
      </c>
      <c r="Y4795" s="2" t="str">
        <f t="shared" si="1293"/>
        <v/>
      </c>
      <c r="AA4795" s="1">
        <f t="shared" si="1279"/>
        <v>0</v>
      </c>
      <c r="AB4795" s="1" t="str">
        <f t="shared" si="1280"/>
        <v/>
      </c>
    </row>
    <row r="4796" spans="6:28" x14ac:dyDescent="0.25">
      <c r="F4796" s="4" t="str">
        <f t="shared" si="1294"/>
        <v/>
      </c>
      <c r="L4796" s="11" t="str">
        <f t="shared" si="1278"/>
        <v/>
      </c>
      <c r="M4796" s="1" t="str">
        <f t="shared" si="1281"/>
        <v/>
      </c>
      <c r="N4796" s="1" t="str">
        <f t="shared" si="1282"/>
        <v/>
      </c>
      <c r="O4796" s="1" t="str">
        <f t="shared" si="1283"/>
        <v/>
      </c>
      <c r="P4796" s="2" t="str">
        <f t="shared" si="1284"/>
        <v/>
      </c>
      <c r="Q4796" s="2" t="str">
        <f t="shared" si="1285"/>
        <v/>
      </c>
      <c r="R4796" s="2" t="str">
        <f t="shared" si="1286"/>
        <v/>
      </c>
      <c r="S4796" s="2" t="str">
        <f t="shared" si="1287"/>
        <v/>
      </c>
      <c r="T4796" s="2" t="str">
        <f t="shared" si="1288"/>
        <v/>
      </c>
      <c r="U4796" s="1" t="str">
        <f t="shared" si="1289"/>
        <v/>
      </c>
      <c r="V4796" s="2" t="str">
        <f t="shared" si="1290"/>
        <v/>
      </c>
      <c r="W4796" s="2" t="str">
        <f t="shared" si="1291"/>
        <v/>
      </c>
      <c r="X4796" s="2" t="str">
        <f t="shared" si="1292"/>
        <v/>
      </c>
      <c r="Y4796" s="2" t="str">
        <f t="shared" si="1293"/>
        <v/>
      </c>
      <c r="AA4796" s="1">
        <f t="shared" si="1279"/>
        <v>0</v>
      </c>
      <c r="AB4796" s="1" t="str">
        <f t="shared" si="1280"/>
        <v/>
      </c>
    </row>
    <row r="4797" spans="6:28" x14ac:dyDescent="0.25">
      <c r="F4797" s="4" t="str">
        <f t="shared" si="1294"/>
        <v/>
      </c>
      <c r="L4797" s="11" t="str">
        <f t="shared" si="1278"/>
        <v/>
      </c>
      <c r="M4797" s="1" t="str">
        <f t="shared" si="1281"/>
        <v/>
      </c>
      <c r="N4797" s="1" t="str">
        <f t="shared" si="1282"/>
        <v/>
      </c>
      <c r="O4797" s="1" t="str">
        <f t="shared" si="1283"/>
        <v/>
      </c>
      <c r="P4797" s="2" t="str">
        <f t="shared" si="1284"/>
        <v/>
      </c>
      <c r="Q4797" s="2" t="str">
        <f t="shared" si="1285"/>
        <v/>
      </c>
      <c r="R4797" s="2" t="str">
        <f t="shared" si="1286"/>
        <v/>
      </c>
      <c r="S4797" s="2" t="str">
        <f t="shared" si="1287"/>
        <v/>
      </c>
      <c r="T4797" s="2" t="str">
        <f t="shared" si="1288"/>
        <v/>
      </c>
      <c r="U4797" s="1" t="str">
        <f t="shared" si="1289"/>
        <v/>
      </c>
      <c r="V4797" s="2" t="str">
        <f t="shared" si="1290"/>
        <v/>
      </c>
      <c r="W4797" s="2" t="str">
        <f t="shared" si="1291"/>
        <v/>
      </c>
      <c r="X4797" s="2" t="str">
        <f t="shared" si="1292"/>
        <v/>
      </c>
      <c r="Y4797" s="2" t="str">
        <f t="shared" si="1293"/>
        <v/>
      </c>
      <c r="AA4797" s="1">
        <f t="shared" si="1279"/>
        <v>0</v>
      </c>
      <c r="AB4797" s="1" t="str">
        <f t="shared" si="1280"/>
        <v/>
      </c>
    </row>
    <row r="4798" spans="6:28" x14ac:dyDescent="0.25">
      <c r="F4798" s="4" t="str">
        <f t="shared" si="1294"/>
        <v/>
      </c>
      <c r="L4798" s="11" t="str">
        <f t="shared" si="1278"/>
        <v/>
      </c>
      <c r="M4798" s="1" t="str">
        <f t="shared" si="1281"/>
        <v/>
      </c>
      <c r="N4798" s="1" t="str">
        <f t="shared" si="1282"/>
        <v/>
      </c>
      <c r="O4798" s="1" t="str">
        <f t="shared" si="1283"/>
        <v/>
      </c>
      <c r="P4798" s="2" t="str">
        <f t="shared" si="1284"/>
        <v/>
      </c>
      <c r="Q4798" s="2" t="str">
        <f t="shared" si="1285"/>
        <v/>
      </c>
      <c r="R4798" s="2" t="str">
        <f t="shared" si="1286"/>
        <v/>
      </c>
      <c r="S4798" s="2" t="str">
        <f t="shared" si="1287"/>
        <v/>
      </c>
      <c r="T4798" s="2" t="str">
        <f t="shared" si="1288"/>
        <v/>
      </c>
      <c r="U4798" s="1" t="str">
        <f t="shared" si="1289"/>
        <v/>
      </c>
      <c r="V4798" s="2" t="str">
        <f t="shared" si="1290"/>
        <v/>
      </c>
      <c r="W4798" s="2" t="str">
        <f t="shared" si="1291"/>
        <v/>
      </c>
      <c r="X4798" s="2" t="str">
        <f t="shared" si="1292"/>
        <v/>
      </c>
      <c r="Y4798" s="2" t="str">
        <f t="shared" si="1293"/>
        <v/>
      </c>
      <c r="AA4798" s="1">
        <f t="shared" si="1279"/>
        <v>0</v>
      </c>
      <c r="AB4798" s="1" t="str">
        <f t="shared" si="1280"/>
        <v/>
      </c>
    </row>
    <row r="4799" spans="6:28" x14ac:dyDescent="0.25">
      <c r="F4799" s="4" t="str">
        <f t="shared" si="1294"/>
        <v/>
      </c>
      <c r="L4799" s="11" t="str">
        <f t="shared" si="1278"/>
        <v/>
      </c>
      <c r="M4799" s="1" t="str">
        <f t="shared" si="1281"/>
        <v/>
      </c>
      <c r="N4799" s="1" t="str">
        <f t="shared" si="1282"/>
        <v/>
      </c>
      <c r="O4799" s="1" t="str">
        <f t="shared" si="1283"/>
        <v/>
      </c>
      <c r="P4799" s="2" t="str">
        <f t="shared" si="1284"/>
        <v/>
      </c>
      <c r="Q4799" s="2" t="str">
        <f t="shared" si="1285"/>
        <v/>
      </c>
      <c r="R4799" s="2" t="str">
        <f t="shared" si="1286"/>
        <v/>
      </c>
      <c r="S4799" s="2" t="str">
        <f t="shared" si="1287"/>
        <v/>
      </c>
      <c r="T4799" s="2" t="str">
        <f t="shared" si="1288"/>
        <v/>
      </c>
      <c r="U4799" s="1" t="str">
        <f t="shared" si="1289"/>
        <v/>
      </c>
      <c r="V4799" s="2" t="str">
        <f t="shared" si="1290"/>
        <v/>
      </c>
      <c r="W4799" s="2" t="str">
        <f t="shared" si="1291"/>
        <v/>
      </c>
      <c r="X4799" s="2" t="str">
        <f t="shared" si="1292"/>
        <v/>
      </c>
      <c r="Y4799" s="2" t="str">
        <f t="shared" si="1293"/>
        <v/>
      </c>
      <c r="AA4799" s="1">
        <f t="shared" si="1279"/>
        <v>0</v>
      </c>
      <c r="AB4799" s="1" t="str">
        <f t="shared" si="1280"/>
        <v/>
      </c>
    </row>
    <row r="4800" spans="6:28" x14ac:dyDescent="0.25">
      <c r="F4800" s="4" t="str">
        <f t="shared" si="1294"/>
        <v/>
      </c>
      <c r="L4800" s="11" t="str">
        <f t="shared" si="1278"/>
        <v/>
      </c>
      <c r="M4800" s="1" t="str">
        <f t="shared" si="1281"/>
        <v/>
      </c>
      <c r="N4800" s="1" t="str">
        <f t="shared" si="1282"/>
        <v/>
      </c>
      <c r="O4800" s="1" t="str">
        <f t="shared" si="1283"/>
        <v/>
      </c>
      <c r="P4800" s="2" t="str">
        <f t="shared" si="1284"/>
        <v/>
      </c>
      <c r="Q4800" s="2" t="str">
        <f t="shared" si="1285"/>
        <v/>
      </c>
      <c r="R4800" s="2" t="str">
        <f t="shared" si="1286"/>
        <v/>
      </c>
      <c r="S4800" s="2" t="str">
        <f t="shared" si="1287"/>
        <v/>
      </c>
      <c r="T4800" s="2" t="str">
        <f t="shared" si="1288"/>
        <v/>
      </c>
      <c r="U4800" s="1" t="str">
        <f t="shared" si="1289"/>
        <v/>
      </c>
      <c r="V4800" s="2" t="str">
        <f t="shared" si="1290"/>
        <v/>
      </c>
      <c r="W4800" s="2" t="str">
        <f t="shared" si="1291"/>
        <v/>
      </c>
      <c r="X4800" s="2" t="str">
        <f t="shared" si="1292"/>
        <v/>
      </c>
      <c r="Y4800" s="2" t="str">
        <f t="shared" si="1293"/>
        <v/>
      </c>
      <c r="AA4800" s="1">
        <f t="shared" si="1279"/>
        <v>0</v>
      </c>
      <c r="AB4800" s="1" t="str">
        <f t="shared" si="1280"/>
        <v/>
      </c>
    </row>
    <row r="4801" spans="6:28" x14ac:dyDescent="0.25">
      <c r="F4801" s="4" t="str">
        <f t="shared" si="1294"/>
        <v/>
      </c>
      <c r="L4801" s="11" t="str">
        <f t="shared" si="1278"/>
        <v/>
      </c>
      <c r="M4801" s="1" t="str">
        <f t="shared" si="1281"/>
        <v/>
      </c>
      <c r="N4801" s="1" t="str">
        <f t="shared" si="1282"/>
        <v/>
      </c>
      <c r="O4801" s="1" t="str">
        <f t="shared" si="1283"/>
        <v/>
      </c>
      <c r="P4801" s="2" t="str">
        <f t="shared" si="1284"/>
        <v/>
      </c>
      <c r="Q4801" s="2" t="str">
        <f t="shared" si="1285"/>
        <v/>
      </c>
      <c r="R4801" s="2" t="str">
        <f t="shared" si="1286"/>
        <v/>
      </c>
      <c r="S4801" s="2" t="str">
        <f t="shared" si="1287"/>
        <v/>
      </c>
      <c r="T4801" s="2" t="str">
        <f t="shared" si="1288"/>
        <v/>
      </c>
      <c r="U4801" s="1" t="str">
        <f t="shared" si="1289"/>
        <v/>
      </c>
      <c r="V4801" s="2" t="str">
        <f t="shared" si="1290"/>
        <v/>
      </c>
      <c r="W4801" s="2" t="str">
        <f t="shared" si="1291"/>
        <v/>
      </c>
      <c r="X4801" s="2" t="str">
        <f t="shared" si="1292"/>
        <v/>
      </c>
      <c r="Y4801" s="2" t="str">
        <f t="shared" si="1293"/>
        <v/>
      </c>
      <c r="AA4801" s="1">
        <f t="shared" si="1279"/>
        <v>0</v>
      </c>
      <c r="AB4801" s="1" t="str">
        <f t="shared" si="1280"/>
        <v/>
      </c>
    </row>
    <row r="4802" spans="6:28" x14ac:dyDescent="0.25">
      <c r="F4802" s="4" t="str">
        <f t="shared" si="1294"/>
        <v/>
      </c>
      <c r="L4802" s="11" t="str">
        <f t="shared" si="1278"/>
        <v/>
      </c>
      <c r="M4802" s="1" t="str">
        <f t="shared" si="1281"/>
        <v/>
      </c>
      <c r="N4802" s="1" t="str">
        <f t="shared" si="1282"/>
        <v/>
      </c>
      <c r="O4802" s="1" t="str">
        <f t="shared" si="1283"/>
        <v/>
      </c>
      <c r="P4802" s="2" t="str">
        <f t="shared" si="1284"/>
        <v/>
      </c>
      <c r="Q4802" s="2" t="str">
        <f t="shared" si="1285"/>
        <v/>
      </c>
      <c r="R4802" s="2" t="str">
        <f t="shared" si="1286"/>
        <v/>
      </c>
      <c r="S4802" s="2" t="str">
        <f t="shared" si="1287"/>
        <v/>
      </c>
      <c r="T4802" s="2" t="str">
        <f t="shared" si="1288"/>
        <v/>
      </c>
      <c r="U4802" s="1" t="str">
        <f t="shared" si="1289"/>
        <v/>
      </c>
      <c r="V4802" s="2" t="str">
        <f t="shared" si="1290"/>
        <v/>
      </c>
      <c r="W4802" s="2" t="str">
        <f t="shared" si="1291"/>
        <v/>
      </c>
      <c r="X4802" s="2" t="str">
        <f t="shared" si="1292"/>
        <v/>
      </c>
      <c r="Y4802" s="2" t="str">
        <f t="shared" si="1293"/>
        <v/>
      </c>
      <c r="AA4802" s="1">
        <f t="shared" si="1279"/>
        <v>0</v>
      </c>
      <c r="AB4802" s="1" t="str">
        <f t="shared" si="1280"/>
        <v/>
      </c>
    </row>
    <row r="4803" spans="6:28" x14ac:dyDescent="0.25">
      <c r="F4803" s="4" t="str">
        <f t="shared" si="1294"/>
        <v/>
      </c>
      <c r="L4803" s="11" t="str">
        <f t="shared" si="1278"/>
        <v/>
      </c>
      <c r="M4803" s="1" t="str">
        <f t="shared" si="1281"/>
        <v/>
      </c>
      <c r="N4803" s="1" t="str">
        <f t="shared" si="1282"/>
        <v/>
      </c>
      <c r="O4803" s="1" t="str">
        <f t="shared" si="1283"/>
        <v/>
      </c>
      <c r="P4803" s="2" t="str">
        <f t="shared" si="1284"/>
        <v/>
      </c>
      <c r="Q4803" s="2" t="str">
        <f t="shared" si="1285"/>
        <v/>
      </c>
      <c r="R4803" s="2" t="str">
        <f t="shared" si="1286"/>
        <v/>
      </c>
      <c r="S4803" s="2" t="str">
        <f t="shared" si="1287"/>
        <v/>
      </c>
      <c r="T4803" s="2" t="str">
        <f t="shared" si="1288"/>
        <v/>
      </c>
      <c r="U4803" s="1" t="str">
        <f t="shared" si="1289"/>
        <v/>
      </c>
      <c r="V4803" s="2" t="str">
        <f t="shared" si="1290"/>
        <v/>
      </c>
      <c r="W4803" s="2" t="str">
        <f t="shared" si="1291"/>
        <v/>
      </c>
      <c r="X4803" s="2" t="str">
        <f t="shared" si="1292"/>
        <v/>
      </c>
      <c r="Y4803" s="2" t="str">
        <f t="shared" si="1293"/>
        <v/>
      </c>
      <c r="AA4803" s="1">
        <f t="shared" si="1279"/>
        <v>0</v>
      </c>
      <c r="AB4803" s="1" t="str">
        <f t="shared" si="1280"/>
        <v/>
      </c>
    </row>
    <row r="4804" spans="6:28" x14ac:dyDescent="0.25">
      <c r="F4804" s="4" t="str">
        <f t="shared" si="1294"/>
        <v/>
      </c>
      <c r="L4804" s="11" t="str">
        <f t="shared" si="1278"/>
        <v/>
      </c>
      <c r="M4804" s="1" t="str">
        <f t="shared" si="1281"/>
        <v/>
      </c>
      <c r="N4804" s="1" t="str">
        <f t="shared" si="1282"/>
        <v/>
      </c>
      <c r="O4804" s="1" t="str">
        <f t="shared" si="1283"/>
        <v/>
      </c>
      <c r="P4804" s="2" t="str">
        <f t="shared" si="1284"/>
        <v/>
      </c>
      <c r="Q4804" s="2" t="str">
        <f t="shared" si="1285"/>
        <v/>
      </c>
      <c r="R4804" s="2" t="str">
        <f t="shared" si="1286"/>
        <v/>
      </c>
      <c r="S4804" s="2" t="str">
        <f t="shared" si="1287"/>
        <v/>
      </c>
      <c r="T4804" s="2" t="str">
        <f t="shared" si="1288"/>
        <v/>
      </c>
      <c r="U4804" s="1" t="str">
        <f t="shared" si="1289"/>
        <v/>
      </c>
      <c r="V4804" s="2" t="str">
        <f t="shared" si="1290"/>
        <v/>
      </c>
      <c r="W4804" s="2" t="str">
        <f t="shared" si="1291"/>
        <v/>
      </c>
      <c r="X4804" s="2" t="str">
        <f t="shared" si="1292"/>
        <v/>
      </c>
      <c r="Y4804" s="2" t="str">
        <f t="shared" si="1293"/>
        <v/>
      </c>
      <c r="AA4804" s="1">
        <f t="shared" si="1279"/>
        <v>0</v>
      </c>
      <c r="AB4804" s="1" t="str">
        <f t="shared" si="1280"/>
        <v/>
      </c>
    </row>
    <row r="4805" spans="6:28" x14ac:dyDescent="0.25">
      <c r="F4805" s="4" t="str">
        <f t="shared" si="1294"/>
        <v/>
      </c>
      <c r="L4805" s="11" t="str">
        <f t="shared" si="1278"/>
        <v/>
      </c>
      <c r="M4805" s="1" t="str">
        <f t="shared" si="1281"/>
        <v/>
      </c>
      <c r="N4805" s="1" t="str">
        <f t="shared" si="1282"/>
        <v/>
      </c>
      <c r="O4805" s="1" t="str">
        <f t="shared" si="1283"/>
        <v/>
      </c>
      <c r="P4805" s="2" t="str">
        <f t="shared" si="1284"/>
        <v/>
      </c>
      <c r="Q4805" s="2" t="str">
        <f t="shared" si="1285"/>
        <v/>
      </c>
      <c r="R4805" s="2" t="str">
        <f t="shared" si="1286"/>
        <v/>
      </c>
      <c r="S4805" s="2" t="str">
        <f t="shared" si="1287"/>
        <v/>
      </c>
      <c r="T4805" s="2" t="str">
        <f t="shared" si="1288"/>
        <v/>
      </c>
      <c r="U4805" s="1" t="str">
        <f t="shared" si="1289"/>
        <v/>
      </c>
      <c r="V4805" s="2" t="str">
        <f t="shared" si="1290"/>
        <v/>
      </c>
      <c r="W4805" s="2" t="str">
        <f t="shared" si="1291"/>
        <v/>
      </c>
      <c r="X4805" s="2" t="str">
        <f t="shared" si="1292"/>
        <v/>
      </c>
      <c r="Y4805" s="2" t="str">
        <f t="shared" si="1293"/>
        <v/>
      </c>
      <c r="AA4805" s="1">
        <f t="shared" si="1279"/>
        <v>0</v>
      </c>
      <c r="AB4805" s="1" t="str">
        <f t="shared" si="1280"/>
        <v/>
      </c>
    </row>
    <row r="4806" spans="6:28" x14ac:dyDescent="0.25">
      <c r="F4806" s="4" t="str">
        <f t="shared" si="1294"/>
        <v/>
      </c>
      <c r="L4806" s="11" t="str">
        <f t="shared" si="1278"/>
        <v/>
      </c>
      <c r="M4806" s="1" t="str">
        <f t="shared" si="1281"/>
        <v/>
      </c>
      <c r="N4806" s="1" t="str">
        <f t="shared" si="1282"/>
        <v/>
      </c>
      <c r="O4806" s="1" t="str">
        <f t="shared" si="1283"/>
        <v/>
      </c>
      <c r="P4806" s="2" t="str">
        <f t="shared" si="1284"/>
        <v/>
      </c>
      <c r="Q4806" s="2" t="str">
        <f t="shared" si="1285"/>
        <v/>
      </c>
      <c r="R4806" s="2" t="str">
        <f t="shared" si="1286"/>
        <v/>
      </c>
      <c r="S4806" s="2" t="str">
        <f t="shared" si="1287"/>
        <v/>
      </c>
      <c r="T4806" s="2" t="str">
        <f t="shared" si="1288"/>
        <v/>
      </c>
      <c r="U4806" s="1" t="str">
        <f t="shared" si="1289"/>
        <v/>
      </c>
      <c r="V4806" s="2" t="str">
        <f t="shared" si="1290"/>
        <v/>
      </c>
      <c r="W4806" s="2" t="str">
        <f t="shared" si="1291"/>
        <v/>
      </c>
      <c r="X4806" s="2" t="str">
        <f t="shared" si="1292"/>
        <v/>
      </c>
      <c r="Y4806" s="2" t="str">
        <f t="shared" si="1293"/>
        <v/>
      </c>
      <c r="AA4806" s="1">
        <f t="shared" si="1279"/>
        <v>0</v>
      </c>
      <c r="AB4806" s="1" t="str">
        <f t="shared" si="1280"/>
        <v/>
      </c>
    </row>
    <row r="4807" spans="6:28" x14ac:dyDescent="0.25">
      <c r="F4807" s="4" t="str">
        <f t="shared" si="1294"/>
        <v/>
      </c>
      <c r="L4807" s="11" t="str">
        <f t="shared" si="1278"/>
        <v/>
      </c>
      <c r="M4807" s="1" t="str">
        <f t="shared" si="1281"/>
        <v/>
      </c>
      <c r="N4807" s="1" t="str">
        <f t="shared" si="1282"/>
        <v/>
      </c>
      <c r="O4807" s="1" t="str">
        <f t="shared" si="1283"/>
        <v/>
      </c>
      <c r="P4807" s="2" t="str">
        <f t="shared" si="1284"/>
        <v/>
      </c>
      <c r="Q4807" s="2" t="str">
        <f t="shared" si="1285"/>
        <v/>
      </c>
      <c r="R4807" s="2" t="str">
        <f t="shared" si="1286"/>
        <v/>
      </c>
      <c r="S4807" s="2" t="str">
        <f t="shared" si="1287"/>
        <v/>
      </c>
      <c r="T4807" s="2" t="str">
        <f t="shared" si="1288"/>
        <v/>
      </c>
      <c r="U4807" s="1" t="str">
        <f t="shared" si="1289"/>
        <v/>
      </c>
      <c r="V4807" s="2" t="str">
        <f t="shared" si="1290"/>
        <v/>
      </c>
      <c r="W4807" s="2" t="str">
        <f t="shared" si="1291"/>
        <v/>
      </c>
      <c r="X4807" s="2" t="str">
        <f t="shared" si="1292"/>
        <v/>
      </c>
      <c r="Y4807" s="2" t="str">
        <f t="shared" si="1293"/>
        <v/>
      </c>
      <c r="AA4807" s="1">
        <f t="shared" si="1279"/>
        <v>0</v>
      </c>
      <c r="AB4807" s="1" t="str">
        <f t="shared" si="1280"/>
        <v/>
      </c>
    </row>
    <row r="4808" spans="6:28" x14ac:dyDescent="0.25">
      <c r="F4808" s="4" t="str">
        <f t="shared" si="1294"/>
        <v/>
      </c>
      <c r="L4808" s="11" t="str">
        <f t="shared" si="1278"/>
        <v/>
      </c>
      <c r="M4808" s="1" t="str">
        <f t="shared" si="1281"/>
        <v/>
      </c>
      <c r="N4808" s="1" t="str">
        <f t="shared" si="1282"/>
        <v/>
      </c>
      <c r="O4808" s="1" t="str">
        <f t="shared" si="1283"/>
        <v/>
      </c>
      <c r="P4808" s="2" t="str">
        <f t="shared" si="1284"/>
        <v/>
      </c>
      <c r="Q4808" s="2" t="str">
        <f t="shared" si="1285"/>
        <v/>
      </c>
      <c r="R4808" s="2" t="str">
        <f t="shared" si="1286"/>
        <v/>
      </c>
      <c r="S4808" s="2" t="str">
        <f t="shared" si="1287"/>
        <v/>
      </c>
      <c r="T4808" s="2" t="str">
        <f t="shared" si="1288"/>
        <v/>
      </c>
      <c r="U4808" s="1" t="str">
        <f t="shared" si="1289"/>
        <v/>
      </c>
      <c r="V4808" s="2" t="str">
        <f t="shared" si="1290"/>
        <v/>
      </c>
      <c r="W4808" s="2" t="str">
        <f t="shared" si="1291"/>
        <v/>
      </c>
      <c r="X4808" s="2" t="str">
        <f t="shared" si="1292"/>
        <v/>
      </c>
      <c r="Y4808" s="2" t="str">
        <f t="shared" si="1293"/>
        <v/>
      </c>
      <c r="AA4808" s="1">
        <f t="shared" si="1279"/>
        <v>0</v>
      </c>
      <c r="AB4808" s="1" t="str">
        <f t="shared" si="1280"/>
        <v/>
      </c>
    </row>
    <row r="4809" spans="6:28" x14ac:dyDescent="0.25">
      <c r="F4809" s="4" t="str">
        <f t="shared" si="1294"/>
        <v/>
      </c>
      <c r="L4809" s="11" t="str">
        <f t="shared" si="1278"/>
        <v/>
      </c>
      <c r="M4809" s="1" t="str">
        <f t="shared" si="1281"/>
        <v/>
      </c>
      <c r="N4809" s="1" t="str">
        <f t="shared" si="1282"/>
        <v/>
      </c>
      <c r="O4809" s="1" t="str">
        <f t="shared" si="1283"/>
        <v/>
      </c>
      <c r="P4809" s="2" t="str">
        <f t="shared" si="1284"/>
        <v/>
      </c>
      <c r="Q4809" s="2" t="str">
        <f t="shared" si="1285"/>
        <v/>
      </c>
      <c r="R4809" s="2" t="str">
        <f t="shared" si="1286"/>
        <v/>
      </c>
      <c r="S4809" s="2" t="str">
        <f t="shared" si="1287"/>
        <v/>
      </c>
      <c r="T4809" s="2" t="str">
        <f t="shared" si="1288"/>
        <v/>
      </c>
      <c r="U4809" s="1" t="str">
        <f t="shared" si="1289"/>
        <v/>
      </c>
      <c r="V4809" s="2" t="str">
        <f t="shared" si="1290"/>
        <v/>
      </c>
      <c r="W4809" s="2" t="str">
        <f t="shared" si="1291"/>
        <v/>
      </c>
      <c r="X4809" s="2" t="str">
        <f t="shared" si="1292"/>
        <v/>
      </c>
      <c r="Y4809" s="2" t="str">
        <f t="shared" si="1293"/>
        <v/>
      </c>
      <c r="AA4809" s="1">
        <f t="shared" si="1279"/>
        <v>0</v>
      </c>
      <c r="AB4809" s="1" t="str">
        <f t="shared" si="1280"/>
        <v/>
      </c>
    </row>
    <row r="4810" spans="6:28" x14ac:dyDescent="0.25">
      <c r="F4810" s="4" t="str">
        <f t="shared" si="1294"/>
        <v/>
      </c>
      <c r="L4810" s="11" t="str">
        <f t="shared" si="1278"/>
        <v/>
      </c>
      <c r="M4810" s="1" t="str">
        <f t="shared" si="1281"/>
        <v/>
      </c>
      <c r="N4810" s="1" t="str">
        <f t="shared" si="1282"/>
        <v/>
      </c>
      <c r="O4810" s="1" t="str">
        <f t="shared" si="1283"/>
        <v/>
      </c>
      <c r="P4810" s="2" t="str">
        <f t="shared" si="1284"/>
        <v/>
      </c>
      <c r="Q4810" s="2" t="str">
        <f t="shared" si="1285"/>
        <v/>
      </c>
      <c r="R4810" s="2" t="str">
        <f t="shared" si="1286"/>
        <v/>
      </c>
      <c r="S4810" s="2" t="str">
        <f t="shared" si="1287"/>
        <v/>
      </c>
      <c r="T4810" s="2" t="str">
        <f t="shared" si="1288"/>
        <v/>
      </c>
      <c r="U4810" s="1" t="str">
        <f t="shared" si="1289"/>
        <v/>
      </c>
      <c r="V4810" s="2" t="str">
        <f t="shared" si="1290"/>
        <v/>
      </c>
      <c r="W4810" s="2" t="str">
        <f t="shared" si="1291"/>
        <v/>
      </c>
      <c r="X4810" s="2" t="str">
        <f t="shared" si="1292"/>
        <v/>
      </c>
      <c r="Y4810" s="2" t="str">
        <f t="shared" si="1293"/>
        <v/>
      </c>
      <c r="AA4810" s="1">
        <f t="shared" si="1279"/>
        <v>0</v>
      </c>
      <c r="AB4810" s="1" t="str">
        <f t="shared" si="1280"/>
        <v/>
      </c>
    </row>
    <row r="4811" spans="6:28" x14ac:dyDescent="0.25">
      <c r="F4811" s="4" t="str">
        <f t="shared" si="1294"/>
        <v/>
      </c>
      <c r="L4811" s="11" t="str">
        <f t="shared" si="1278"/>
        <v/>
      </c>
      <c r="M4811" s="1" t="str">
        <f t="shared" si="1281"/>
        <v/>
      </c>
      <c r="N4811" s="1" t="str">
        <f t="shared" si="1282"/>
        <v/>
      </c>
      <c r="O4811" s="1" t="str">
        <f t="shared" si="1283"/>
        <v/>
      </c>
      <c r="P4811" s="2" t="str">
        <f t="shared" si="1284"/>
        <v/>
      </c>
      <c r="Q4811" s="2" t="str">
        <f t="shared" si="1285"/>
        <v/>
      </c>
      <c r="R4811" s="2" t="str">
        <f t="shared" si="1286"/>
        <v/>
      </c>
      <c r="S4811" s="2" t="str">
        <f t="shared" si="1287"/>
        <v/>
      </c>
      <c r="T4811" s="2" t="str">
        <f t="shared" si="1288"/>
        <v/>
      </c>
      <c r="U4811" s="1" t="str">
        <f t="shared" si="1289"/>
        <v/>
      </c>
      <c r="V4811" s="2" t="str">
        <f t="shared" si="1290"/>
        <v/>
      </c>
      <c r="W4811" s="2" t="str">
        <f t="shared" si="1291"/>
        <v/>
      </c>
      <c r="X4811" s="2" t="str">
        <f t="shared" si="1292"/>
        <v/>
      </c>
      <c r="Y4811" s="2" t="str">
        <f t="shared" si="1293"/>
        <v/>
      </c>
      <c r="AA4811" s="1">
        <f t="shared" si="1279"/>
        <v>0</v>
      </c>
      <c r="AB4811" s="1" t="str">
        <f t="shared" si="1280"/>
        <v/>
      </c>
    </row>
    <row r="4812" spans="6:28" x14ac:dyDescent="0.25">
      <c r="F4812" s="4" t="str">
        <f t="shared" si="1294"/>
        <v/>
      </c>
      <c r="L4812" s="11" t="str">
        <f t="shared" si="1278"/>
        <v/>
      </c>
      <c r="M4812" s="1" t="str">
        <f t="shared" si="1281"/>
        <v/>
      </c>
      <c r="N4812" s="1" t="str">
        <f t="shared" si="1282"/>
        <v/>
      </c>
      <c r="O4812" s="1" t="str">
        <f t="shared" si="1283"/>
        <v/>
      </c>
      <c r="P4812" s="2" t="str">
        <f t="shared" si="1284"/>
        <v/>
      </c>
      <c r="Q4812" s="2" t="str">
        <f t="shared" si="1285"/>
        <v/>
      </c>
      <c r="R4812" s="2" t="str">
        <f t="shared" si="1286"/>
        <v/>
      </c>
      <c r="S4812" s="2" t="str">
        <f t="shared" si="1287"/>
        <v/>
      </c>
      <c r="T4812" s="2" t="str">
        <f t="shared" si="1288"/>
        <v/>
      </c>
      <c r="U4812" s="1" t="str">
        <f t="shared" si="1289"/>
        <v/>
      </c>
      <c r="V4812" s="2" t="str">
        <f t="shared" si="1290"/>
        <v/>
      </c>
      <c r="W4812" s="2" t="str">
        <f t="shared" si="1291"/>
        <v/>
      </c>
      <c r="X4812" s="2" t="str">
        <f t="shared" si="1292"/>
        <v/>
      </c>
      <c r="Y4812" s="2" t="str">
        <f t="shared" si="1293"/>
        <v/>
      </c>
      <c r="AA4812" s="1">
        <f t="shared" si="1279"/>
        <v>0</v>
      </c>
      <c r="AB4812" s="1" t="str">
        <f t="shared" si="1280"/>
        <v/>
      </c>
    </row>
    <row r="4813" spans="6:28" x14ac:dyDescent="0.25">
      <c r="F4813" s="4" t="str">
        <f t="shared" si="1294"/>
        <v/>
      </c>
      <c r="L4813" s="11" t="str">
        <f t="shared" si="1278"/>
        <v/>
      </c>
      <c r="M4813" s="1" t="str">
        <f t="shared" si="1281"/>
        <v/>
      </c>
      <c r="N4813" s="1" t="str">
        <f t="shared" si="1282"/>
        <v/>
      </c>
      <c r="O4813" s="1" t="str">
        <f t="shared" si="1283"/>
        <v/>
      </c>
      <c r="P4813" s="2" t="str">
        <f t="shared" si="1284"/>
        <v/>
      </c>
      <c r="Q4813" s="2" t="str">
        <f t="shared" si="1285"/>
        <v/>
      </c>
      <c r="R4813" s="2" t="str">
        <f t="shared" si="1286"/>
        <v/>
      </c>
      <c r="S4813" s="2" t="str">
        <f t="shared" si="1287"/>
        <v/>
      </c>
      <c r="T4813" s="2" t="str">
        <f t="shared" si="1288"/>
        <v/>
      </c>
      <c r="U4813" s="1" t="str">
        <f t="shared" si="1289"/>
        <v/>
      </c>
      <c r="V4813" s="2" t="str">
        <f t="shared" si="1290"/>
        <v/>
      </c>
      <c r="W4813" s="2" t="str">
        <f t="shared" si="1291"/>
        <v/>
      </c>
      <c r="X4813" s="2" t="str">
        <f t="shared" si="1292"/>
        <v/>
      </c>
      <c r="Y4813" s="2" t="str">
        <f t="shared" si="1293"/>
        <v/>
      </c>
      <c r="AA4813" s="1">
        <f t="shared" si="1279"/>
        <v>0</v>
      </c>
      <c r="AB4813" s="1" t="str">
        <f t="shared" si="1280"/>
        <v/>
      </c>
    </row>
    <row r="4814" spans="6:28" x14ac:dyDescent="0.25">
      <c r="F4814" s="4" t="str">
        <f t="shared" si="1294"/>
        <v/>
      </c>
      <c r="L4814" s="11" t="str">
        <f t="shared" si="1278"/>
        <v/>
      </c>
      <c r="M4814" s="1" t="str">
        <f t="shared" si="1281"/>
        <v/>
      </c>
      <c r="N4814" s="1" t="str">
        <f t="shared" si="1282"/>
        <v/>
      </c>
      <c r="O4814" s="1" t="str">
        <f t="shared" si="1283"/>
        <v/>
      </c>
      <c r="P4814" s="2" t="str">
        <f t="shared" si="1284"/>
        <v/>
      </c>
      <c r="Q4814" s="2" t="str">
        <f t="shared" si="1285"/>
        <v/>
      </c>
      <c r="R4814" s="2" t="str">
        <f t="shared" si="1286"/>
        <v/>
      </c>
      <c r="S4814" s="2" t="str">
        <f t="shared" si="1287"/>
        <v/>
      </c>
      <c r="T4814" s="2" t="str">
        <f t="shared" si="1288"/>
        <v/>
      </c>
      <c r="U4814" s="1" t="str">
        <f t="shared" si="1289"/>
        <v/>
      </c>
      <c r="V4814" s="2" t="str">
        <f t="shared" si="1290"/>
        <v/>
      </c>
      <c r="W4814" s="2" t="str">
        <f t="shared" si="1291"/>
        <v/>
      </c>
      <c r="X4814" s="2" t="str">
        <f t="shared" si="1292"/>
        <v/>
      </c>
      <c r="Y4814" s="2" t="str">
        <f t="shared" si="1293"/>
        <v/>
      </c>
      <c r="AA4814" s="1">
        <f t="shared" si="1279"/>
        <v>0</v>
      </c>
      <c r="AB4814" s="1" t="str">
        <f t="shared" si="1280"/>
        <v/>
      </c>
    </row>
    <row r="4815" spans="6:28" x14ac:dyDescent="0.25">
      <c r="F4815" s="4" t="str">
        <f t="shared" si="1294"/>
        <v/>
      </c>
      <c r="L4815" s="11" t="str">
        <f t="shared" si="1278"/>
        <v/>
      </c>
      <c r="M4815" s="1" t="str">
        <f t="shared" si="1281"/>
        <v/>
      </c>
      <c r="N4815" s="1" t="str">
        <f t="shared" si="1282"/>
        <v/>
      </c>
      <c r="O4815" s="1" t="str">
        <f t="shared" si="1283"/>
        <v/>
      </c>
      <c r="P4815" s="2" t="str">
        <f t="shared" si="1284"/>
        <v/>
      </c>
      <c r="Q4815" s="2" t="str">
        <f t="shared" si="1285"/>
        <v/>
      </c>
      <c r="R4815" s="2" t="str">
        <f t="shared" si="1286"/>
        <v/>
      </c>
      <c r="S4815" s="2" t="str">
        <f t="shared" si="1287"/>
        <v/>
      </c>
      <c r="T4815" s="2" t="str">
        <f t="shared" si="1288"/>
        <v/>
      </c>
      <c r="U4815" s="1" t="str">
        <f t="shared" si="1289"/>
        <v/>
      </c>
      <c r="V4815" s="2" t="str">
        <f t="shared" si="1290"/>
        <v/>
      </c>
      <c r="W4815" s="2" t="str">
        <f t="shared" si="1291"/>
        <v/>
      </c>
      <c r="X4815" s="2" t="str">
        <f t="shared" si="1292"/>
        <v/>
      </c>
      <c r="Y4815" s="2" t="str">
        <f t="shared" si="1293"/>
        <v/>
      </c>
      <c r="AA4815" s="1">
        <f t="shared" si="1279"/>
        <v>0</v>
      </c>
      <c r="AB4815" s="1" t="str">
        <f t="shared" si="1280"/>
        <v/>
      </c>
    </row>
    <row r="4816" spans="6:28" x14ac:dyDescent="0.25">
      <c r="F4816" s="4" t="str">
        <f t="shared" si="1294"/>
        <v/>
      </c>
      <c r="L4816" s="11" t="str">
        <f t="shared" si="1278"/>
        <v/>
      </c>
      <c r="M4816" s="1" t="str">
        <f t="shared" si="1281"/>
        <v/>
      </c>
      <c r="N4816" s="1" t="str">
        <f t="shared" si="1282"/>
        <v/>
      </c>
      <c r="O4816" s="1" t="str">
        <f t="shared" si="1283"/>
        <v/>
      </c>
      <c r="P4816" s="2" t="str">
        <f t="shared" si="1284"/>
        <v/>
      </c>
      <c r="Q4816" s="2" t="str">
        <f t="shared" si="1285"/>
        <v/>
      </c>
      <c r="R4816" s="2" t="str">
        <f t="shared" si="1286"/>
        <v/>
      </c>
      <c r="S4816" s="2" t="str">
        <f t="shared" si="1287"/>
        <v/>
      </c>
      <c r="T4816" s="2" t="str">
        <f t="shared" si="1288"/>
        <v/>
      </c>
      <c r="U4816" s="1" t="str">
        <f t="shared" si="1289"/>
        <v/>
      </c>
      <c r="V4816" s="2" t="str">
        <f t="shared" si="1290"/>
        <v/>
      </c>
      <c r="W4816" s="2" t="str">
        <f t="shared" si="1291"/>
        <v/>
      </c>
      <c r="X4816" s="2" t="str">
        <f t="shared" si="1292"/>
        <v/>
      </c>
      <c r="Y4816" s="2" t="str">
        <f t="shared" si="1293"/>
        <v/>
      </c>
      <c r="AA4816" s="1">
        <f t="shared" si="1279"/>
        <v>0</v>
      </c>
      <c r="AB4816" s="1" t="str">
        <f t="shared" si="1280"/>
        <v/>
      </c>
    </row>
    <row r="4817" spans="6:28" x14ac:dyDescent="0.25">
      <c r="F4817" s="4" t="str">
        <f t="shared" si="1294"/>
        <v/>
      </c>
      <c r="L4817" s="11" t="str">
        <f t="shared" si="1278"/>
        <v/>
      </c>
      <c r="M4817" s="1" t="str">
        <f t="shared" si="1281"/>
        <v/>
      </c>
      <c r="N4817" s="1" t="str">
        <f t="shared" si="1282"/>
        <v/>
      </c>
      <c r="O4817" s="1" t="str">
        <f t="shared" si="1283"/>
        <v/>
      </c>
      <c r="P4817" s="2" t="str">
        <f t="shared" si="1284"/>
        <v/>
      </c>
      <c r="Q4817" s="2" t="str">
        <f t="shared" si="1285"/>
        <v/>
      </c>
      <c r="R4817" s="2" t="str">
        <f t="shared" si="1286"/>
        <v/>
      </c>
      <c r="S4817" s="2" t="str">
        <f t="shared" si="1287"/>
        <v/>
      </c>
      <c r="T4817" s="2" t="str">
        <f t="shared" si="1288"/>
        <v/>
      </c>
      <c r="U4817" s="1" t="str">
        <f t="shared" si="1289"/>
        <v/>
      </c>
      <c r="V4817" s="2" t="str">
        <f t="shared" si="1290"/>
        <v/>
      </c>
      <c r="W4817" s="2" t="str">
        <f t="shared" si="1291"/>
        <v/>
      </c>
      <c r="X4817" s="2" t="str">
        <f t="shared" si="1292"/>
        <v/>
      </c>
      <c r="Y4817" s="2" t="str">
        <f t="shared" si="1293"/>
        <v/>
      </c>
      <c r="AA4817" s="1">
        <f t="shared" si="1279"/>
        <v>0</v>
      </c>
      <c r="AB4817" s="1" t="str">
        <f t="shared" si="1280"/>
        <v/>
      </c>
    </row>
    <row r="4818" spans="6:28" x14ac:dyDescent="0.25">
      <c r="F4818" s="4" t="str">
        <f t="shared" si="1294"/>
        <v/>
      </c>
      <c r="L4818" s="11" t="str">
        <f t="shared" si="1278"/>
        <v/>
      </c>
      <c r="M4818" s="1" t="str">
        <f t="shared" si="1281"/>
        <v/>
      </c>
      <c r="N4818" s="1" t="str">
        <f t="shared" si="1282"/>
        <v/>
      </c>
      <c r="O4818" s="1" t="str">
        <f t="shared" si="1283"/>
        <v/>
      </c>
      <c r="P4818" s="2" t="str">
        <f t="shared" si="1284"/>
        <v/>
      </c>
      <c r="Q4818" s="2" t="str">
        <f t="shared" si="1285"/>
        <v/>
      </c>
      <c r="R4818" s="2" t="str">
        <f t="shared" si="1286"/>
        <v/>
      </c>
      <c r="S4818" s="2" t="str">
        <f t="shared" si="1287"/>
        <v/>
      </c>
      <c r="T4818" s="2" t="str">
        <f t="shared" si="1288"/>
        <v/>
      </c>
      <c r="U4818" s="1" t="str">
        <f t="shared" si="1289"/>
        <v/>
      </c>
      <c r="V4818" s="2" t="str">
        <f t="shared" si="1290"/>
        <v/>
      </c>
      <c r="W4818" s="2" t="str">
        <f t="shared" si="1291"/>
        <v/>
      </c>
      <c r="X4818" s="2" t="str">
        <f t="shared" si="1292"/>
        <v/>
      </c>
      <c r="Y4818" s="2" t="str">
        <f t="shared" si="1293"/>
        <v/>
      </c>
      <c r="AA4818" s="1">
        <f t="shared" si="1279"/>
        <v>0</v>
      </c>
      <c r="AB4818" s="1" t="str">
        <f t="shared" si="1280"/>
        <v/>
      </c>
    </row>
    <row r="4819" spans="6:28" x14ac:dyDescent="0.25">
      <c r="F4819" s="4" t="str">
        <f t="shared" si="1294"/>
        <v/>
      </c>
      <c r="L4819" s="11" t="str">
        <f t="shared" si="1278"/>
        <v/>
      </c>
      <c r="M4819" s="1" t="str">
        <f t="shared" si="1281"/>
        <v/>
      </c>
      <c r="N4819" s="1" t="str">
        <f t="shared" si="1282"/>
        <v/>
      </c>
      <c r="O4819" s="1" t="str">
        <f t="shared" si="1283"/>
        <v/>
      </c>
      <c r="P4819" s="2" t="str">
        <f t="shared" si="1284"/>
        <v/>
      </c>
      <c r="Q4819" s="2" t="str">
        <f t="shared" si="1285"/>
        <v/>
      </c>
      <c r="R4819" s="2" t="str">
        <f t="shared" si="1286"/>
        <v/>
      </c>
      <c r="S4819" s="2" t="str">
        <f t="shared" si="1287"/>
        <v/>
      </c>
      <c r="T4819" s="2" t="str">
        <f t="shared" si="1288"/>
        <v/>
      </c>
      <c r="U4819" s="1" t="str">
        <f t="shared" si="1289"/>
        <v/>
      </c>
      <c r="V4819" s="2" t="str">
        <f t="shared" si="1290"/>
        <v/>
      </c>
      <c r="W4819" s="2" t="str">
        <f t="shared" si="1291"/>
        <v/>
      </c>
      <c r="X4819" s="2" t="str">
        <f t="shared" si="1292"/>
        <v/>
      </c>
      <c r="Y4819" s="2" t="str">
        <f t="shared" si="1293"/>
        <v/>
      </c>
      <c r="AA4819" s="1">
        <f t="shared" si="1279"/>
        <v>0</v>
      </c>
      <c r="AB4819" s="1" t="str">
        <f t="shared" si="1280"/>
        <v/>
      </c>
    </row>
    <row r="4820" spans="6:28" x14ac:dyDescent="0.25">
      <c r="F4820" s="4" t="str">
        <f t="shared" si="1294"/>
        <v/>
      </c>
      <c r="L4820" s="11" t="str">
        <f t="shared" si="1278"/>
        <v/>
      </c>
      <c r="M4820" s="1" t="str">
        <f t="shared" si="1281"/>
        <v/>
      </c>
      <c r="N4820" s="1" t="str">
        <f t="shared" si="1282"/>
        <v/>
      </c>
      <c r="O4820" s="1" t="str">
        <f t="shared" si="1283"/>
        <v/>
      </c>
      <c r="P4820" s="2" t="str">
        <f t="shared" si="1284"/>
        <v/>
      </c>
      <c r="Q4820" s="2" t="str">
        <f t="shared" si="1285"/>
        <v/>
      </c>
      <c r="R4820" s="2" t="str">
        <f t="shared" si="1286"/>
        <v/>
      </c>
      <c r="S4820" s="2" t="str">
        <f t="shared" si="1287"/>
        <v/>
      </c>
      <c r="T4820" s="2" t="str">
        <f t="shared" si="1288"/>
        <v/>
      </c>
      <c r="U4820" s="1" t="str">
        <f t="shared" si="1289"/>
        <v/>
      </c>
      <c r="V4820" s="2" t="str">
        <f t="shared" si="1290"/>
        <v/>
      </c>
      <c r="W4820" s="2" t="str">
        <f t="shared" si="1291"/>
        <v/>
      </c>
      <c r="X4820" s="2" t="str">
        <f t="shared" si="1292"/>
        <v/>
      </c>
      <c r="Y4820" s="2" t="str">
        <f t="shared" si="1293"/>
        <v/>
      </c>
      <c r="AA4820" s="1">
        <f t="shared" si="1279"/>
        <v>0</v>
      </c>
      <c r="AB4820" s="1" t="str">
        <f t="shared" si="1280"/>
        <v/>
      </c>
    </row>
    <row r="4821" spans="6:28" x14ac:dyDescent="0.25">
      <c r="F4821" s="4" t="str">
        <f t="shared" si="1294"/>
        <v/>
      </c>
      <c r="L4821" s="11" t="str">
        <f t="shared" si="1278"/>
        <v/>
      </c>
      <c r="M4821" s="1" t="str">
        <f t="shared" si="1281"/>
        <v/>
      </c>
      <c r="N4821" s="1" t="str">
        <f t="shared" si="1282"/>
        <v/>
      </c>
      <c r="O4821" s="1" t="str">
        <f t="shared" si="1283"/>
        <v/>
      </c>
      <c r="P4821" s="2" t="str">
        <f t="shared" si="1284"/>
        <v/>
      </c>
      <c r="Q4821" s="2" t="str">
        <f t="shared" si="1285"/>
        <v/>
      </c>
      <c r="R4821" s="2" t="str">
        <f t="shared" si="1286"/>
        <v/>
      </c>
      <c r="S4821" s="2" t="str">
        <f t="shared" si="1287"/>
        <v/>
      </c>
      <c r="T4821" s="2" t="str">
        <f t="shared" si="1288"/>
        <v/>
      </c>
      <c r="U4821" s="1" t="str">
        <f t="shared" si="1289"/>
        <v/>
      </c>
      <c r="V4821" s="2" t="str">
        <f t="shared" si="1290"/>
        <v/>
      </c>
      <c r="W4821" s="2" t="str">
        <f t="shared" si="1291"/>
        <v/>
      </c>
      <c r="X4821" s="2" t="str">
        <f t="shared" si="1292"/>
        <v/>
      </c>
      <c r="Y4821" s="2" t="str">
        <f t="shared" si="1293"/>
        <v/>
      </c>
      <c r="AA4821" s="1">
        <f t="shared" si="1279"/>
        <v>0</v>
      </c>
      <c r="AB4821" s="1" t="str">
        <f t="shared" si="1280"/>
        <v/>
      </c>
    </row>
    <row r="4822" spans="6:28" x14ac:dyDescent="0.25">
      <c r="F4822" s="4" t="str">
        <f t="shared" si="1294"/>
        <v/>
      </c>
      <c r="L4822" s="11" t="str">
        <f t="shared" si="1278"/>
        <v/>
      </c>
      <c r="M4822" s="1" t="str">
        <f t="shared" si="1281"/>
        <v/>
      </c>
      <c r="N4822" s="1" t="str">
        <f t="shared" si="1282"/>
        <v/>
      </c>
      <c r="O4822" s="1" t="str">
        <f t="shared" si="1283"/>
        <v/>
      </c>
      <c r="P4822" s="2" t="str">
        <f t="shared" si="1284"/>
        <v/>
      </c>
      <c r="Q4822" s="2" t="str">
        <f t="shared" si="1285"/>
        <v/>
      </c>
      <c r="R4822" s="2" t="str">
        <f t="shared" si="1286"/>
        <v/>
      </c>
      <c r="S4822" s="2" t="str">
        <f t="shared" si="1287"/>
        <v/>
      </c>
      <c r="T4822" s="2" t="str">
        <f t="shared" si="1288"/>
        <v/>
      </c>
      <c r="U4822" s="1" t="str">
        <f t="shared" si="1289"/>
        <v/>
      </c>
      <c r="V4822" s="2" t="str">
        <f t="shared" si="1290"/>
        <v/>
      </c>
      <c r="W4822" s="2" t="str">
        <f t="shared" si="1291"/>
        <v/>
      </c>
      <c r="X4822" s="2" t="str">
        <f t="shared" si="1292"/>
        <v/>
      </c>
      <c r="Y4822" s="2" t="str">
        <f t="shared" si="1293"/>
        <v/>
      </c>
      <c r="AA4822" s="1">
        <f t="shared" si="1279"/>
        <v>0</v>
      </c>
      <c r="AB4822" s="1" t="str">
        <f t="shared" si="1280"/>
        <v/>
      </c>
    </row>
    <row r="4823" spans="6:28" x14ac:dyDescent="0.25">
      <c r="F4823" s="4" t="str">
        <f t="shared" si="1294"/>
        <v/>
      </c>
      <c r="L4823" s="11" t="str">
        <f t="shared" si="1278"/>
        <v/>
      </c>
      <c r="M4823" s="1" t="str">
        <f t="shared" si="1281"/>
        <v/>
      </c>
      <c r="N4823" s="1" t="str">
        <f t="shared" si="1282"/>
        <v/>
      </c>
      <c r="O4823" s="1" t="str">
        <f t="shared" si="1283"/>
        <v/>
      </c>
      <c r="P4823" s="2" t="str">
        <f t="shared" si="1284"/>
        <v/>
      </c>
      <c r="Q4823" s="2" t="str">
        <f t="shared" si="1285"/>
        <v/>
      </c>
      <c r="R4823" s="2" t="str">
        <f t="shared" si="1286"/>
        <v/>
      </c>
      <c r="S4823" s="2" t="str">
        <f t="shared" si="1287"/>
        <v/>
      </c>
      <c r="T4823" s="2" t="str">
        <f t="shared" si="1288"/>
        <v/>
      </c>
      <c r="U4823" s="1" t="str">
        <f t="shared" si="1289"/>
        <v/>
      </c>
      <c r="V4823" s="2" t="str">
        <f t="shared" si="1290"/>
        <v/>
      </c>
      <c r="W4823" s="2" t="str">
        <f t="shared" si="1291"/>
        <v/>
      </c>
      <c r="X4823" s="2" t="str">
        <f t="shared" si="1292"/>
        <v/>
      </c>
      <c r="Y4823" s="2" t="str">
        <f t="shared" si="1293"/>
        <v/>
      </c>
      <c r="AA4823" s="1">
        <f t="shared" si="1279"/>
        <v>0</v>
      </c>
      <c r="AB4823" s="1" t="str">
        <f t="shared" si="1280"/>
        <v/>
      </c>
    </row>
    <row r="4824" spans="6:28" x14ac:dyDescent="0.25">
      <c r="F4824" s="4" t="str">
        <f t="shared" si="1294"/>
        <v/>
      </c>
      <c r="L4824" s="11" t="str">
        <f t="shared" si="1278"/>
        <v/>
      </c>
      <c r="M4824" s="1" t="str">
        <f t="shared" si="1281"/>
        <v/>
      </c>
      <c r="N4824" s="1" t="str">
        <f t="shared" si="1282"/>
        <v/>
      </c>
      <c r="O4824" s="1" t="str">
        <f t="shared" si="1283"/>
        <v/>
      </c>
      <c r="P4824" s="2" t="str">
        <f t="shared" si="1284"/>
        <v/>
      </c>
      <c r="Q4824" s="2" t="str">
        <f t="shared" si="1285"/>
        <v/>
      </c>
      <c r="R4824" s="2" t="str">
        <f t="shared" si="1286"/>
        <v/>
      </c>
      <c r="S4824" s="2" t="str">
        <f t="shared" si="1287"/>
        <v/>
      </c>
      <c r="T4824" s="2" t="str">
        <f t="shared" si="1288"/>
        <v/>
      </c>
      <c r="U4824" s="1" t="str">
        <f t="shared" si="1289"/>
        <v/>
      </c>
      <c r="V4824" s="2" t="str">
        <f t="shared" si="1290"/>
        <v/>
      </c>
      <c r="W4824" s="2" t="str">
        <f t="shared" si="1291"/>
        <v/>
      </c>
      <c r="X4824" s="2" t="str">
        <f t="shared" si="1292"/>
        <v/>
      </c>
      <c r="Y4824" s="2" t="str">
        <f t="shared" si="1293"/>
        <v/>
      </c>
      <c r="AA4824" s="1">
        <f t="shared" si="1279"/>
        <v>0</v>
      </c>
      <c r="AB4824" s="1" t="str">
        <f t="shared" si="1280"/>
        <v/>
      </c>
    </row>
    <row r="4825" spans="6:28" x14ac:dyDescent="0.25">
      <c r="F4825" s="4" t="str">
        <f t="shared" si="1294"/>
        <v/>
      </c>
      <c r="L4825" s="11" t="str">
        <f t="shared" si="1278"/>
        <v/>
      </c>
      <c r="M4825" s="1" t="str">
        <f t="shared" si="1281"/>
        <v/>
      </c>
      <c r="N4825" s="1" t="str">
        <f t="shared" si="1282"/>
        <v/>
      </c>
      <c r="O4825" s="1" t="str">
        <f t="shared" si="1283"/>
        <v/>
      </c>
      <c r="P4825" s="2" t="str">
        <f t="shared" si="1284"/>
        <v/>
      </c>
      <c r="Q4825" s="2" t="str">
        <f t="shared" si="1285"/>
        <v/>
      </c>
      <c r="R4825" s="2" t="str">
        <f t="shared" si="1286"/>
        <v/>
      </c>
      <c r="S4825" s="2" t="str">
        <f t="shared" si="1287"/>
        <v/>
      </c>
      <c r="T4825" s="2" t="str">
        <f t="shared" si="1288"/>
        <v/>
      </c>
      <c r="U4825" s="1" t="str">
        <f t="shared" si="1289"/>
        <v/>
      </c>
      <c r="V4825" s="2" t="str">
        <f t="shared" si="1290"/>
        <v/>
      </c>
      <c r="W4825" s="2" t="str">
        <f t="shared" si="1291"/>
        <v/>
      </c>
      <c r="X4825" s="2" t="str">
        <f t="shared" si="1292"/>
        <v/>
      </c>
      <c r="Y4825" s="2" t="str">
        <f t="shared" si="1293"/>
        <v/>
      </c>
      <c r="AA4825" s="1">
        <f t="shared" si="1279"/>
        <v>0</v>
      </c>
      <c r="AB4825" s="1" t="str">
        <f t="shared" si="1280"/>
        <v/>
      </c>
    </row>
    <row r="4826" spans="6:28" x14ac:dyDescent="0.25">
      <c r="F4826" s="4" t="str">
        <f t="shared" si="1294"/>
        <v/>
      </c>
      <c r="L4826" s="11" t="str">
        <f t="shared" si="1278"/>
        <v/>
      </c>
      <c r="M4826" s="1" t="str">
        <f t="shared" si="1281"/>
        <v/>
      </c>
      <c r="N4826" s="1" t="str">
        <f t="shared" si="1282"/>
        <v/>
      </c>
      <c r="O4826" s="1" t="str">
        <f t="shared" si="1283"/>
        <v/>
      </c>
      <c r="P4826" s="2" t="str">
        <f t="shared" si="1284"/>
        <v/>
      </c>
      <c r="Q4826" s="2" t="str">
        <f t="shared" si="1285"/>
        <v/>
      </c>
      <c r="R4826" s="2" t="str">
        <f t="shared" si="1286"/>
        <v/>
      </c>
      <c r="S4826" s="2" t="str">
        <f t="shared" si="1287"/>
        <v/>
      </c>
      <c r="T4826" s="2" t="str">
        <f t="shared" si="1288"/>
        <v/>
      </c>
      <c r="U4826" s="1" t="str">
        <f t="shared" si="1289"/>
        <v/>
      </c>
      <c r="V4826" s="2" t="str">
        <f t="shared" si="1290"/>
        <v/>
      </c>
      <c r="W4826" s="2" t="str">
        <f t="shared" si="1291"/>
        <v/>
      </c>
      <c r="X4826" s="2" t="str">
        <f t="shared" si="1292"/>
        <v/>
      </c>
      <c r="Y4826" s="2" t="str">
        <f t="shared" si="1293"/>
        <v/>
      </c>
      <c r="AA4826" s="1">
        <f t="shared" si="1279"/>
        <v>0</v>
      </c>
      <c r="AB4826" s="1" t="str">
        <f t="shared" si="1280"/>
        <v/>
      </c>
    </row>
    <row r="4827" spans="6:28" x14ac:dyDescent="0.25">
      <c r="F4827" s="4" t="str">
        <f t="shared" si="1294"/>
        <v/>
      </c>
      <c r="L4827" s="11" t="str">
        <f t="shared" si="1278"/>
        <v/>
      </c>
      <c r="M4827" s="1" t="str">
        <f t="shared" si="1281"/>
        <v/>
      </c>
      <c r="N4827" s="1" t="str">
        <f t="shared" si="1282"/>
        <v/>
      </c>
      <c r="O4827" s="1" t="str">
        <f t="shared" si="1283"/>
        <v/>
      </c>
      <c r="P4827" s="2" t="str">
        <f t="shared" si="1284"/>
        <v/>
      </c>
      <c r="Q4827" s="2" t="str">
        <f t="shared" si="1285"/>
        <v/>
      </c>
      <c r="R4827" s="2" t="str">
        <f t="shared" si="1286"/>
        <v/>
      </c>
      <c r="S4827" s="2" t="str">
        <f t="shared" si="1287"/>
        <v/>
      </c>
      <c r="T4827" s="2" t="str">
        <f t="shared" si="1288"/>
        <v/>
      </c>
      <c r="U4827" s="1" t="str">
        <f t="shared" si="1289"/>
        <v/>
      </c>
      <c r="V4827" s="2" t="str">
        <f t="shared" si="1290"/>
        <v/>
      </c>
      <c r="W4827" s="2" t="str">
        <f t="shared" si="1291"/>
        <v/>
      </c>
      <c r="X4827" s="2" t="str">
        <f t="shared" si="1292"/>
        <v/>
      </c>
      <c r="Y4827" s="2" t="str">
        <f t="shared" si="1293"/>
        <v/>
      </c>
      <c r="AA4827" s="1">
        <f t="shared" si="1279"/>
        <v>0</v>
      </c>
      <c r="AB4827" s="1" t="str">
        <f t="shared" si="1280"/>
        <v/>
      </c>
    </row>
    <row r="4828" spans="6:28" x14ac:dyDescent="0.25">
      <c r="F4828" s="4" t="str">
        <f t="shared" si="1294"/>
        <v/>
      </c>
      <c r="L4828" s="11" t="str">
        <f t="shared" ref="L4828:L4891" si="1295">IF(A4828="","",A4828)</f>
        <v/>
      </c>
      <c r="M4828" s="1" t="str">
        <f t="shared" si="1281"/>
        <v/>
      </c>
      <c r="N4828" s="1" t="str">
        <f t="shared" si="1282"/>
        <v/>
      </c>
      <c r="O4828" s="1" t="str">
        <f t="shared" si="1283"/>
        <v/>
      </c>
      <c r="P4828" s="2" t="str">
        <f t="shared" si="1284"/>
        <v/>
      </c>
      <c r="Q4828" s="2" t="str">
        <f t="shared" si="1285"/>
        <v/>
      </c>
      <c r="R4828" s="2" t="str">
        <f t="shared" si="1286"/>
        <v/>
      </c>
      <c r="S4828" s="2" t="str">
        <f t="shared" si="1287"/>
        <v/>
      </c>
      <c r="T4828" s="2" t="str">
        <f t="shared" si="1288"/>
        <v/>
      </c>
      <c r="U4828" s="1" t="str">
        <f t="shared" si="1289"/>
        <v/>
      </c>
      <c r="V4828" s="2" t="str">
        <f t="shared" si="1290"/>
        <v/>
      </c>
      <c r="W4828" s="2" t="str">
        <f t="shared" si="1291"/>
        <v/>
      </c>
      <c r="X4828" s="2" t="str">
        <f t="shared" si="1292"/>
        <v/>
      </c>
      <c r="Y4828" s="2" t="str">
        <f t="shared" si="1293"/>
        <v/>
      </c>
      <c r="AA4828" s="1">
        <f t="shared" ref="AA4828:AA4891" si="1296">SUM(N4828:Y4828)</f>
        <v>0</v>
      </c>
      <c r="AB4828" s="1" t="str">
        <f t="shared" ref="AB4828:AB4891" si="1297">IF(AA4828="","",IF(AA4828=0,"",IF(AA4828&gt;0,"",IF(AA4828&lt;0,AA4828))))</f>
        <v/>
      </c>
    </row>
    <row r="4829" spans="6:28" x14ac:dyDescent="0.25">
      <c r="F4829" s="4" t="str">
        <f t="shared" si="1294"/>
        <v/>
      </c>
      <c r="L4829" s="11" t="str">
        <f t="shared" si="1295"/>
        <v/>
      </c>
      <c r="M4829" s="1" t="str">
        <f t="shared" ref="M4829:M4892" si="1298">IF(F4829=$M$2,H4829,"")</f>
        <v/>
      </c>
      <c r="N4829" s="1" t="str">
        <f t="shared" ref="N4829:N4892" si="1299">IF(F4829=$N$2,H4829,"")</f>
        <v/>
      </c>
      <c r="O4829" s="1" t="str">
        <f t="shared" ref="O4829:O4892" si="1300">IF(F4829=$O$2,H4829,"")</f>
        <v/>
      </c>
      <c r="P4829" s="2" t="str">
        <f t="shared" ref="P4829:P4892" si="1301">IF(F4829=$P$2,H4829,"")</f>
        <v/>
      </c>
      <c r="Q4829" s="2" t="str">
        <f t="shared" ref="Q4829:Q4892" si="1302">IF(F4829=$Q$2,H4829,"")</f>
        <v/>
      </c>
      <c r="R4829" s="2" t="str">
        <f t="shared" ref="R4829:R4892" si="1303">IF(F4829=$R$2,H4829,"")</f>
        <v/>
      </c>
      <c r="S4829" s="2" t="str">
        <f t="shared" ref="S4829:S4892" si="1304">IF(F4829=$S$2,H4829,"")</f>
        <v/>
      </c>
      <c r="T4829" s="2" t="str">
        <f t="shared" ref="T4829:T4892" si="1305">IF(F4829=$T$2,H4829,"")</f>
        <v/>
      </c>
      <c r="U4829" s="1" t="str">
        <f t="shared" ref="U4829:U4892" si="1306">IF(F4829=$U$2,H4829,"")</f>
        <v/>
      </c>
      <c r="V4829" s="2" t="str">
        <f t="shared" ref="V4829:V4892" si="1307">IF(F4829=$V$2,H4829,"")</f>
        <v/>
      </c>
      <c r="W4829" s="2" t="str">
        <f t="shared" ref="W4829:W4892" si="1308">IF(F4829=$W$2,H4829,"")</f>
        <v/>
      </c>
      <c r="X4829" s="2" t="str">
        <f t="shared" ref="X4829:X4892" si="1309">IF(F4829=$X$2,H4829,"")</f>
        <v/>
      </c>
      <c r="Y4829" s="2" t="str">
        <f t="shared" ref="Y4829:Y4892" si="1310">IF(F4829=$Y$2,H4829,"")</f>
        <v/>
      </c>
      <c r="AA4829" s="1">
        <f t="shared" si="1296"/>
        <v>0</v>
      </c>
      <c r="AB4829" s="1" t="str">
        <f t="shared" si="1297"/>
        <v/>
      </c>
    </row>
    <row r="4830" spans="6:28" x14ac:dyDescent="0.25">
      <c r="F4830" s="4" t="str">
        <f t="shared" si="1294"/>
        <v/>
      </c>
      <c r="L4830" s="11" t="str">
        <f t="shared" si="1295"/>
        <v/>
      </c>
      <c r="M4830" s="1" t="str">
        <f t="shared" si="1298"/>
        <v/>
      </c>
      <c r="N4830" s="1" t="str">
        <f t="shared" si="1299"/>
        <v/>
      </c>
      <c r="O4830" s="1" t="str">
        <f t="shared" si="1300"/>
        <v/>
      </c>
      <c r="P4830" s="2" t="str">
        <f t="shared" si="1301"/>
        <v/>
      </c>
      <c r="Q4830" s="2" t="str">
        <f t="shared" si="1302"/>
        <v/>
      </c>
      <c r="R4830" s="2" t="str">
        <f t="shared" si="1303"/>
        <v/>
      </c>
      <c r="S4830" s="2" t="str">
        <f t="shared" si="1304"/>
        <v/>
      </c>
      <c r="T4830" s="2" t="str">
        <f t="shared" si="1305"/>
        <v/>
      </c>
      <c r="U4830" s="1" t="str">
        <f t="shared" si="1306"/>
        <v/>
      </c>
      <c r="V4830" s="2" t="str">
        <f t="shared" si="1307"/>
        <v/>
      </c>
      <c r="W4830" s="2" t="str">
        <f t="shared" si="1308"/>
        <v/>
      </c>
      <c r="X4830" s="2" t="str">
        <f t="shared" si="1309"/>
        <v/>
      </c>
      <c r="Y4830" s="2" t="str">
        <f t="shared" si="1310"/>
        <v/>
      </c>
      <c r="AA4830" s="1">
        <f t="shared" si="1296"/>
        <v>0</v>
      </c>
      <c r="AB4830" s="1" t="str">
        <f t="shared" si="1297"/>
        <v/>
      </c>
    </row>
    <row r="4831" spans="6:28" x14ac:dyDescent="0.25">
      <c r="F4831" s="4" t="str">
        <f t="shared" si="1294"/>
        <v/>
      </c>
      <c r="L4831" s="11" t="str">
        <f t="shared" si="1295"/>
        <v/>
      </c>
      <c r="M4831" s="1" t="str">
        <f t="shared" si="1298"/>
        <v/>
      </c>
      <c r="N4831" s="1" t="str">
        <f t="shared" si="1299"/>
        <v/>
      </c>
      <c r="O4831" s="1" t="str">
        <f t="shared" si="1300"/>
        <v/>
      </c>
      <c r="P4831" s="2" t="str">
        <f t="shared" si="1301"/>
        <v/>
      </c>
      <c r="Q4831" s="2" t="str">
        <f t="shared" si="1302"/>
        <v/>
      </c>
      <c r="R4831" s="2" t="str">
        <f t="shared" si="1303"/>
        <v/>
      </c>
      <c r="S4831" s="2" t="str">
        <f t="shared" si="1304"/>
        <v/>
      </c>
      <c r="T4831" s="2" t="str">
        <f t="shared" si="1305"/>
        <v/>
      </c>
      <c r="U4831" s="1" t="str">
        <f t="shared" si="1306"/>
        <v/>
      </c>
      <c r="V4831" s="2" t="str">
        <f t="shared" si="1307"/>
        <v/>
      </c>
      <c r="W4831" s="2" t="str">
        <f t="shared" si="1308"/>
        <v/>
      </c>
      <c r="X4831" s="2" t="str">
        <f t="shared" si="1309"/>
        <v/>
      </c>
      <c r="Y4831" s="2" t="str">
        <f t="shared" si="1310"/>
        <v/>
      </c>
      <c r="AA4831" s="1">
        <f t="shared" si="1296"/>
        <v>0</v>
      </c>
      <c r="AB4831" s="1" t="str">
        <f t="shared" si="1297"/>
        <v/>
      </c>
    </row>
    <row r="4832" spans="6:28" x14ac:dyDescent="0.25">
      <c r="F4832" s="4" t="str">
        <f t="shared" si="1294"/>
        <v/>
      </c>
      <c r="L4832" s="11" t="str">
        <f t="shared" si="1295"/>
        <v/>
      </c>
      <c r="M4832" s="1" t="str">
        <f t="shared" si="1298"/>
        <v/>
      </c>
      <c r="N4832" s="1" t="str">
        <f t="shared" si="1299"/>
        <v/>
      </c>
      <c r="O4832" s="1" t="str">
        <f t="shared" si="1300"/>
        <v/>
      </c>
      <c r="P4832" s="2" t="str">
        <f t="shared" si="1301"/>
        <v/>
      </c>
      <c r="Q4832" s="2" t="str">
        <f t="shared" si="1302"/>
        <v/>
      </c>
      <c r="R4832" s="2" t="str">
        <f t="shared" si="1303"/>
        <v/>
      </c>
      <c r="S4832" s="2" t="str">
        <f t="shared" si="1304"/>
        <v/>
      </c>
      <c r="T4832" s="2" t="str">
        <f t="shared" si="1305"/>
        <v/>
      </c>
      <c r="U4832" s="1" t="str">
        <f t="shared" si="1306"/>
        <v/>
      </c>
      <c r="V4832" s="2" t="str">
        <f t="shared" si="1307"/>
        <v/>
      </c>
      <c r="W4832" s="2" t="str">
        <f t="shared" si="1308"/>
        <v/>
      </c>
      <c r="X4832" s="2" t="str">
        <f t="shared" si="1309"/>
        <v/>
      </c>
      <c r="Y4832" s="2" t="str">
        <f t="shared" si="1310"/>
        <v/>
      </c>
      <c r="AA4832" s="1">
        <f t="shared" si="1296"/>
        <v>0</v>
      </c>
      <c r="AB4832" s="1" t="str">
        <f t="shared" si="1297"/>
        <v/>
      </c>
    </row>
    <row r="4833" spans="6:28" x14ac:dyDescent="0.25">
      <c r="F4833" s="4" t="str">
        <f t="shared" si="1294"/>
        <v/>
      </c>
      <c r="L4833" s="11" t="str">
        <f t="shared" si="1295"/>
        <v/>
      </c>
      <c r="M4833" s="1" t="str">
        <f t="shared" si="1298"/>
        <v/>
      </c>
      <c r="N4833" s="1" t="str">
        <f t="shared" si="1299"/>
        <v/>
      </c>
      <c r="O4833" s="1" t="str">
        <f t="shared" si="1300"/>
        <v/>
      </c>
      <c r="P4833" s="2" t="str">
        <f t="shared" si="1301"/>
        <v/>
      </c>
      <c r="Q4833" s="2" t="str">
        <f t="shared" si="1302"/>
        <v/>
      </c>
      <c r="R4833" s="2" t="str">
        <f t="shared" si="1303"/>
        <v/>
      </c>
      <c r="S4833" s="2" t="str">
        <f t="shared" si="1304"/>
        <v/>
      </c>
      <c r="T4833" s="2" t="str">
        <f t="shared" si="1305"/>
        <v/>
      </c>
      <c r="U4833" s="1" t="str">
        <f t="shared" si="1306"/>
        <v/>
      </c>
      <c r="V4833" s="2" t="str">
        <f t="shared" si="1307"/>
        <v/>
      </c>
      <c r="W4833" s="2" t="str">
        <f t="shared" si="1308"/>
        <v/>
      </c>
      <c r="X4833" s="2" t="str">
        <f t="shared" si="1309"/>
        <v/>
      </c>
      <c r="Y4833" s="2" t="str">
        <f t="shared" si="1310"/>
        <v/>
      </c>
      <c r="AA4833" s="1">
        <f t="shared" si="1296"/>
        <v>0</v>
      </c>
      <c r="AB4833" s="1" t="str">
        <f t="shared" si="1297"/>
        <v/>
      </c>
    </row>
    <row r="4834" spans="6:28" x14ac:dyDescent="0.25">
      <c r="F4834" s="4" t="str">
        <f t="shared" ref="F4834:F4897" si="1311">IF(E4834="","",IF(E4834=70651000,"Main d'œuvre",IF( E4834=70701000,"Pièces Tchenique",IF(E4834=70710100,"Freinage",IF(E4834=70711010,"Accessoire carrosserie",IF(E4834=70720100,"Distribution",IF(E4834=70721010,"Electricité",IF(E4834=70730100,"Fluide",IF(E4834=70731010,"Embrayage",IF(E4834=70740100,"Pneumatique",IF(E4834=70750100,"Filtration",IF(E4834=44571100,"T.V.A.",IF(E4834=70780100,"V.O",IF(E4834=70741010,"Refroidissement"))))))))))))))</f>
        <v/>
      </c>
      <c r="L4834" s="11" t="str">
        <f t="shared" si="1295"/>
        <v/>
      </c>
      <c r="M4834" s="1" t="str">
        <f t="shared" si="1298"/>
        <v/>
      </c>
      <c r="N4834" s="1" t="str">
        <f t="shared" si="1299"/>
        <v/>
      </c>
      <c r="O4834" s="1" t="str">
        <f t="shared" si="1300"/>
        <v/>
      </c>
      <c r="P4834" s="2" t="str">
        <f t="shared" si="1301"/>
        <v/>
      </c>
      <c r="Q4834" s="2" t="str">
        <f t="shared" si="1302"/>
        <v/>
      </c>
      <c r="R4834" s="2" t="str">
        <f t="shared" si="1303"/>
        <v/>
      </c>
      <c r="S4834" s="2" t="str">
        <f t="shared" si="1304"/>
        <v/>
      </c>
      <c r="T4834" s="2" t="str">
        <f t="shared" si="1305"/>
        <v/>
      </c>
      <c r="U4834" s="1" t="str">
        <f t="shared" si="1306"/>
        <v/>
      </c>
      <c r="V4834" s="2" t="str">
        <f t="shared" si="1307"/>
        <v/>
      </c>
      <c r="W4834" s="2" t="str">
        <f t="shared" si="1308"/>
        <v/>
      </c>
      <c r="X4834" s="2" t="str">
        <f t="shared" si="1309"/>
        <v/>
      </c>
      <c r="Y4834" s="2" t="str">
        <f t="shared" si="1310"/>
        <v/>
      </c>
      <c r="AA4834" s="1">
        <f t="shared" si="1296"/>
        <v>0</v>
      </c>
      <c r="AB4834" s="1" t="str">
        <f t="shared" si="1297"/>
        <v/>
      </c>
    </row>
    <row r="4835" spans="6:28" x14ac:dyDescent="0.25">
      <c r="F4835" s="4" t="str">
        <f t="shared" si="1311"/>
        <v/>
      </c>
      <c r="L4835" s="11" t="str">
        <f t="shared" si="1295"/>
        <v/>
      </c>
      <c r="M4835" s="1" t="str">
        <f t="shared" si="1298"/>
        <v/>
      </c>
      <c r="N4835" s="1" t="str">
        <f t="shared" si="1299"/>
        <v/>
      </c>
      <c r="O4835" s="1" t="str">
        <f t="shared" si="1300"/>
        <v/>
      </c>
      <c r="P4835" s="2" t="str">
        <f t="shared" si="1301"/>
        <v/>
      </c>
      <c r="Q4835" s="2" t="str">
        <f t="shared" si="1302"/>
        <v/>
      </c>
      <c r="R4835" s="2" t="str">
        <f t="shared" si="1303"/>
        <v/>
      </c>
      <c r="S4835" s="2" t="str">
        <f t="shared" si="1304"/>
        <v/>
      </c>
      <c r="T4835" s="2" t="str">
        <f t="shared" si="1305"/>
        <v/>
      </c>
      <c r="U4835" s="1" t="str">
        <f t="shared" si="1306"/>
        <v/>
      </c>
      <c r="V4835" s="2" t="str">
        <f t="shared" si="1307"/>
        <v/>
      </c>
      <c r="W4835" s="2" t="str">
        <f t="shared" si="1308"/>
        <v/>
      </c>
      <c r="X4835" s="2" t="str">
        <f t="shared" si="1309"/>
        <v/>
      </c>
      <c r="Y4835" s="2" t="str">
        <f t="shared" si="1310"/>
        <v/>
      </c>
      <c r="AA4835" s="1">
        <f t="shared" si="1296"/>
        <v>0</v>
      </c>
      <c r="AB4835" s="1" t="str">
        <f t="shared" si="1297"/>
        <v/>
      </c>
    </row>
    <row r="4836" spans="6:28" x14ac:dyDescent="0.25">
      <c r="F4836" s="4" t="str">
        <f t="shared" si="1311"/>
        <v/>
      </c>
      <c r="L4836" s="11" t="str">
        <f t="shared" si="1295"/>
        <v/>
      </c>
      <c r="M4836" s="1" t="str">
        <f t="shared" si="1298"/>
        <v/>
      </c>
      <c r="N4836" s="1" t="str">
        <f t="shared" si="1299"/>
        <v/>
      </c>
      <c r="O4836" s="1" t="str">
        <f t="shared" si="1300"/>
        <v/>
      </c>
      <c r="P4836" s="2" t="str">
        <f t="shared" si="1301"/>
        <v/>
      </c>
      <c r="Q4836" s="2" t="str">
        <f t="shared" si="1302"/>
        <v/>
      </c>
      <c r="R4836" s="2" t="str">
        <f t="shared" si="1303"/>
        <v/>
      </c>
      <c r="S4836" s="2" t="str">
        <f t="shared" si="1304"/>
        <v/>
      </c>
      <c r="T4836" s="2" t="str">
        <f t="shared" si="1305"/>
        <v/>
      </c>
      <c r="U4836" s="1" t="str">
        <f t="shared" si="1306"/>
        <v/>
      </c>
      <c r="V4836" s="2" t="str">
        <f t="shared" si="1307"/>
        <v/>
      </c>
      <c r="W4836" s="2" t="str">
        <f t="shared" si="1308"/>
        <v/>
      </c>
      <c r="X4836" s="2" t="str">
        <f t="shared" si="1309"/>
        <v/>
      </c>
      <c r="Y4836" s="2" t="str">
        <f t="shared" si="1310"/>
        <v/>
      </c>
      <c r="AA4836" s="1">
        <f t="shared" si="1296"/>
        <v>0</v>
      </c>
      <c r="AB4836" s="1" t="str">
        <f t="shared" si="1297"/>
        <v/>
      </c>
    </row>
    <row r="4837" spans="6:28" x14ac:dyDescent="0.25">
      <c r="F4837" s="4" t="str">
        <f t="shared" si="1311"/>
        <v/>
      </c>
      <c r="L4837" s="11" t="str">
        <f t="shared" si="1295"/>
        <v/>
      </c>
      <c r="M4837" s="1" t="str">
        <f t="shared" si="1298"/>
        <v/>
      </c>
      <c r="N4837" s="1" t="str">
        <f t="shared" si="1299"/>
        <v/>
      </c>
      <c r="O4837" s="1" t="str">
        <f t="shared" si="1300"/>
        <v/>
      </c>
      <c r="P4837" s="2" t="str">
        <f t="shared" si="1301"/>
        <v/>
      </c>
      <c r="Q4837" s="2" t="str">
        <f t="shared" si="1302"/>
        <v/>
      </c>
      <c r="R4837" s="2" t="str">
        <f t="shared" si="1303"/>
        <v/>
      </c>
      <c r="S4837" s="2" t="str">
        <f t="shared" si="1304"/>
        <v/>
      </c>
      <c r="T4837" s="2" t="str">
        <f t="shared" si="1305"/>
        <v/>
      </c>
      <c r="U4837" s="1" t="str">
        <f t="shared" si="1306"/>
        <v/>
      </c>
      <c r="V4837" s="2" t="str">
        <f t="shared" si="1307"/>
        <v/>
      </c>
      <c r="W4837" s="2" t="str">
        <f t="shared" si="1308"/>
        <v/>
      </c>
      <c r="X4837" s="2" t="str">
        <f t="shared" si="1309"/>
        <v/>
      </c>
      <c r="Y4837" s="2" t="str">
        <f t="shared" si="1310"/>
        <v/>
      </c>
      <c r="AA4837" s="1">
        <f t="shared" si="1296"/>
        <v>0</v>
      </c>
      <c r="AB4837" s="1" t="str">
        <f t="shared" si="1297"/>
        <v/>
      </c>
    </row>
    <row r="4838" spans="6:28" x14ac:dyDescent="0.25">
      <c r="F4838" s="4" t="str">
        <f t="shared" si="1311"/>
        <v/>
      </c>
      <c r="L4838" s="11" t="str">
        <f t="shared" si="1295"/>
        <v/>
      </c>
      <c r="M4838" s="1" t="str">
        <f t="shared" si="1298"/>
        <v/>
      </c>
      <c r="N4838" s="1" t="str">
        <f t="shared" si="1299"/>
        <v/>
      </c>
      <c r="O4838" s="1" t="str">
        <f t="shared" si="1300"/>
        <v/>
      </c>
      <c r="P4838" s="2" t="str">
        <f t="shared" si="1301"/>
        <v/>
      </c>
      <c r="Q4838" s="2" t="str">
        <f t="shared" si="1302"/>
        <v/>
      </c>
      <c r="R4838" s="2" t="str">
        <f t="shared" si="1303"/>
        <v/>
      </c>
      <c r="S4838" s="2" t="str">
        <f t="shared" si="1304"/>
        <v/>
      </c>
      <c r="T4838" s="2" t="str">
        <f t="shared" si="1305"/>
        <v/>
      </c>
      <c r="U4838" s="1" t="str">
        <f t="shared" si="1306"/>
        <v/>
      </c>
      <c r="V4838" s="2" t="str">
        <f t="shared" si="1307"/>
        <v/>
      </c>
      <c r="W4838" s="2" t="str">
        <f t="shared" si="1308"/>
        <v/>
      </c>
      <c r="X4838" s="2" t="str">
        <f t="shared" si="1309"/>
        <v/>
      </c>
      <c r="Y4838" s="2" t="str">
        <f t="shared" si="1310"/>
        <v/>
      </c>
      <c r="AA4838" s="1">
        <f t="shared" si="1296"/>
        <v>0</v>
      </c>
      <c r="AB4838" s="1" t="str">
        <f t="shared" si="1297"/>
        <v/>
      </c>
    </row>
    <row r="4839" spans="6:28" x14ac:dyDescent="0.25">
      <c r="F4839" s="4" t="str">
        <f t="shared" si="1311"/>
        <v/>
      </c>
      <c r="L4839" s="11" t="str">
        <f t="shared" si="1295"/>
        <v/>
      </c>
      <c r="M4839" s="1" t="str">
        <f t="shared" si="1298"/>
        <v/>
      </c>
      <c r="N4839" s="1" t="str">
        <f t="shared" si="1299"/>
        <v/>
      </c>
      <c r="O4839" s="1" t="str">
        <f t="shared" si="1300"/>
        <v/>
      </c>
      <c r="P4839" s="2" t="str">
        <f t="shared" si="1301"/>
        <v/>
      </c>
      <c r="Q4839" s="2" t="str">
        <f t="shared" si="1302"/>
        <v/>
      </c>
      <c r="R4839" s="2" t="str">
        <f t="shared" si="1303"/>
        <v/>
      </c>
      <c r="S4839" s="2" t="str">
        <f t="shared" si="1304"/>
        <v/>
      </c>
      <c r="T4839" s="2" t="str">
        <f t="shared" si="1305"/>
        <v/>
      </c>
      <c r="U4839" s="1" t="str">
        <f t="shared" si="1306"/>
        <v/>
      </c>
      <c r="V4839" s="2" t="str">
        <f t="shared" si="1307"/>
        <v/>
      </c>
      <c r="W4839" s="2" t="str">
        <f t="shared" si="1308"/>
        <v/>
      </c>
      <c r="X4839" s="2" t="str">
        <f t="shared" si="1309"/>
        <v/>
      </c>
      <c r="Y4839" s="2" t="str">
        <f t="shared" si="1310"/>
        <v/>
      </c>
      <c r="AA4839" s="1">
        <f t="shared" si="1296"/>
        <v>0</v>
      </c>
      <c r="AB4839" s="1" t="str">
        <f t="shared" si="1297"/>
        <v/>
      </c>
    </row>
    <row r="4840" spans="6:28" x14ac:dyDescent="0.25">
      <c r="F4840" s="4" t="str">
        <f t="shared" si="1311"/>
        <v/>
      </c>
      <c r="L4840" s="11" t="str">
        <f t="shared" si="1295"/>
        <v/>
      </c>
      <c r="M4840" s="1" t="str">
        <f t="shared" si="1298"/>
        <v/>
      </c>
      <c r="N4840" s="1" t="str">
        <f t="shared" si="1299"/>
        <v/>
      </c>
      <c r="O4840" s="1" t="str">
        <f t="shared" si="1300"/>
        <v/>
      </c>
      <c r="P4840" s="2" t="str">
        <f t="shared" si="1301"/>
        <v/>
      </c>
      <c r="Q4840" s="2" t="str">
        <f t="shared" si="1302"/>
        <v/>
      </c>
      <c r="R4840" s="2" t="str">
        <f t="shared" si="1303"/>
        <v/>
      </c>
      <c r="S4840" s="2" t="str">
        <f t="shared" si="1304"/>
        <v/>
      </c>
      <c r="T4840" s="2" t="str">
        <f t="shared" si="1305"/>
        <v/>
      </c>
      <c r="U4840" s="1" t="str">
        <f t="shared" si="1306"/>
        <v/>
      </c>
      <c r="V4840" s="2" t="str">
        <f t="shared" si="1307"/>
        <v/>
      </c>
      <c r="W4840" s="2" t="str">
        <f t="shared" si="1308"/>
        <v/>
      </c>
      <c r="X4840" s="2" t="str">
        <f t="shared" si="1309"/>
        <v/>
      </c>
      <c r="Y4840" s="2" t="str">
        <f t="shared" si="1310"/>
        <v/>
      </c>
      <c r="AA4840" s="1">
        <f t="shared" si="1296"/>
        <v>0</v>
      </c>
      <c r="AB4840" s="1" t="str">
        <f t="shared" si="1297"/>
        <v/>
      </c>
    </row>
    <row r="4841" spans="6:28" x14ac:dyDescent="0.25">
      <c r="F4841" s="4" t="str">
        <f t="shared" si="1311"/>
        <v/>
      </c>
      <c r="L4841" s="11" t="str">
        <f t="shared" si="1295"/>
        <v/>
      </c>
      <c r="M4841" s="1" t="str">
        <f t="shared" si="1298"/>
        <v/>
      </c>
      <c r="N4841" s="1" t="str">
        <f t="shared" si="1299"/>
        <v/>
      </c>
      <c r="O4841" s="1" t="str">
        <f t="shared" si="1300"/>
        <v/>
      </c>
      <c r="P4841" s="2" t="str">
        <f t="shared" si="1301"/>
        <v/>
      </c>
      <c r="Q4841" s="2" t="str">
        <f t="shared" si="1302"/>
        <v/>
      </c>
      <c r="R4841" s="2" t="str">
        <f t="shared" si="1303"/>
        <v/>
      </c>
      <c r="S4841" s="2" t="str">
        <f t="shared" si="1304"/>
        <v/>
      </c>
      <c r="T4841" s="2" t="str">
        <f t="shared" si="1305"/>
        <v/>
      </c>
      <c r="U4841" s="1" t="str">
        <f t="shared" si="1306"/>
        <v/>
      </c>
      <c r="V4841" s="2" t="str">
        <f t="shared" si="1307"/>
        <v/>
      </c>
      <c r="W4841" s="2" t="str">
        <f t="shared" si="1308"/>
        <v/>
      </c>
      <c r="X4841" s="2" t="str">
        <f t="shared" si="1309"/>
        <v/>
      </c>
      <c r="Y4841" s="2" t="str">
        <f t="shared" si="1310"/>
        <v/>
      </c>
      <c r="AA4841" s="1">
        <f t="shared" si="1296"/>
        <v>0</v>
      </c>
      <c r="AB4841" s="1" t="str">
        <f t="shared" si="1297"/>
        <v/>
      </c>
    </row>
    <row r="4842" spans="6:28" x14ac:dyDescent="0.25">
      <c r="F4842" s="4" t="str">
        <f t="shared" si="1311"/>
        <v/>
      </c>
      <c r="L4842" s="11" t="str">
        <f t="shared" si="1295"/>
        <v/>
      </c>
      <c r="M4842" s="1" t="str">
        <f t="shared" si="1298"/>
        <v/>
      </c>
      <c r="N4842" s="1" t="str">
        <f t="shared" si="1299"/>
        <v/>
      </c>
      <c r="O4842" s="1" t="str">
        <f t="shared" si="1300"/>
        <v/>
      </c>
      <c r="P4842" s="2" t="str">
        <f t="shared" si="1301"/>
        <v/>
      </c>
      <c r="Q4842" s="2" t="str">
        <f t="shared" si="1302"/>
        <v/>
      </c>
      <c r="R4842" s="2" t="str">
        <f t="shared" si="1303"/>
        <v/>
      </c>
      <c r="S4842" s="2" t="str">
        <f t="shared" si="1304"/>
        <v/>
      </c>
      <c r="T4842" s="2" t="str">
        <f t="shared" si="1305"/>
        <v/>
      </c>
      <c r="U4842" s="1" t="str">
        <f t="shared" si="1306"/>
        <v/>
      </c>
      <c r="V4842" s="2" t="str">
        <f t="shared" si="1307"/>
        <v/>
      </c>
      <c r="W4842" s="2" t="str">
        <f t="shared" si="1308"/>
        <v/>
      </c>
      <c r="X4842" s="2" t="str">
        <f t="shared" si="1309"/>
        <v/>
      </c>
      <c r="Y4842" s="2" t="str">
        <f t="shared" si="1310"/>
        <v/>
      </c>
      <c r="AA4842" s="1">
        <f t="shared" si="1296"/>
        <v>0</v>
      </c>
      <c r="AB4842" s="1" t="str">
        <f t="shared" si="1297"/>
        <v/>
      </c>
    </row>
    <row r="4843" spans="6:28" x14ac:dyDescent="0.25">
      <c r="F4843" s="4" t="str">
        <f t="shared" si="1311"/>
        <v/>
      </c>
      <c r="L4843" s="11" t="str">
        <f t="shared" si="1295"/>
        <v/>
      </c>
      <c r="M4843" s="1" t="str">
        <f t="shared" si="1298"/>
        <v/>
      </c>
      <c r="N4843" s="1" t="str">
        <f t="shared" si="1299"/>
        <v/>
      </c>
      <c r="O4843" s="1" t="str">
        <f t="shared" si="1300"/>
        <v/>
      </c>
      <c r="P4843" s="2" t="str">
        <f t="shared" si="1301"/>
        <v/>
      </c>
      <c r="Q4843" s="2" t="str">
        <f t="shared" si="1302"/>
        <v/>
      </c>
      <c r="R4843" s="2" t="str">
        <f t="shared" si="1303"/>
        <v/>
      </c>
      <c r="S4843" s="2" t="str">
        <f t="shared" si="1304"/>
        <v/>
      </c>
      <c r="T4843" s="2" t="str">
        <f t="shared" si="1305"/>
        <v/>
      </c>
      <c r="U4843" s="1" t="str">
        <f t="shared" si="1306"/>
        <v/>
      </c>
      <c r="V4843" s="2" t="str">
        <f t="shared" si="1307"/>
        <v/>
      </c>
      <c r="W4843" s="2" t="str">
        <f t="shared" si="1308"/>
        <v/>
      </c>
      <c r="X4843" s="2" t="str">
        <f t="shared" si="1309"/>
        <v/>
      </c>
      <c r="Y4843" s="2" t="str">
        <f t="shared" si="1310"/>
        <v/>
      </c>
      <c r="AA4843" s="1">
        <f t="shared" si="1296"/>
        <v>0</v>
      </c>
      <c r="AB4843" s="1" t="str">
        <f t="shared" si="1297"/>
        <v/>
      </c>
    </row>
    <row r="4844" spans="6:28" x14ac:dyDescent="0.25">
      <c r="F4844" s="4" t="str">
        <f t="shared" si="1311"/>
        <v/>
      </c>
      <c r="L4844" s="11" t="str">
        <f t="shared" si="1295"/>
        <v/>
      </c>
      <c r="M4844" s="1" t="str">
        <f t="shared" si="1298"/>
        <v/>
      </c>
      <c r="N4844" s="1" t="str">
        <f t="shared" si="1299"/>
        <v/>
      </c>
      <c r="O4844" s="1" t="str">
        <f t="shared" si="1300"/>
        <v/>
      </c>
      <c r="P4844" s="2" t="str">
        <f t="shared" si="1301"/>
        <v/>
      </c>
      <c r="Q4844" s="2" t="str">
        <f t="shared" si="1302"/>
        <v/>
      </c>
      <c r="R4844" s="2" t="str">
        <f t="shared" si="1303"/>
        <v/>
      </c>
      <c r="S4844" s="2" t="str">
        <f t="shared" si="1304"/>
        <v/>
      </c>
      <c r="T4844" s="2" t="str">
        <f t="shared" si="1305"/>
        <v/>
      </c>
      <c r="U4844" s="1" t="str">
        <f t="shared" si="1306"/>
        <v/>
      </c>
      <c r="V4844" s="2" t="str">
        <f t="shared" si="1307"/>
        <v/>
      </c>
      <c r="W4844" s="2" t="str">
        <f t="shared" si="1308"/>
        <v/>
      </c>
      <c r="X4844" s="2" t="str">
        <f t="shared" si="1309"/>
        <v/>
      </c>
      <c r="Y4844" s="2" t="str">
        <f t="shared" si="1310"/>
        <v/>
      </c>
      <c r="AA4844" s="1">
        <f t="shared" si="1296"/>
        <v>0</v>
      </c>
      <c r="AB4844" s="1" t="str">
        <f t="shared" si="1297"/>
        <v/>
      </c>
    </row>
    <row r="4845" spans="6:28" x14ac:dyDescent="0.25">
      <c r="F4845" s="4" t="str">
        <f t="shared" si="1311"/>
        <v/>
      </c>
      <c r="L4845" s="11" t="str">
        <f t="shared" si="1295"/>
        <v/>
      </c>
      <c r="M4845" s="1" t="str">
        <f t="shared" si="1298"/>
        <v/>
      </c>
      <c r="N4845" s="1" t="str">
        <f t="shared" si="1299"/>
        <v/>
      </c>
      <c r="O4845" s="1" t="str">
        <f t="shared" si="1300"/>
        <v/>
      </c>
      <c r="P4845" s="2" t="str">
        <f t="shared" si="1301"/>
        <v/>
      </c>
      <c r="Q4845" s="2" t="str">
        <f t="shared" si="1302"/>
        <v/>
      </c>
      <c r="R4845" s="2" t="str">
        <f t="shared" si="1303"/>
        <v/>
      </c>
      <c r="S4845" s="2" t="str">
        <f t="shared" si="1304"/>
        <v/>
      </c>
      <c r="T4845" s="2" t="str">
        <f t="shared" si="1305"/>
        <v/>
      </c>
      <c r="U4845" s="1" t="str">
        <f t="shared" si="1306"/>
        <v/>
      </c>
      <c r="V4845" s="2" t="str">
        <f t="shared" si="1307"/>
        <v/>
      </c>
      <c r="W4845" s="2" t="str">
        <f t="shared" si="1308"/>
        <v/>
      </c>
      <c r="X4845" s="2" t="str">
        <f t="shared" si="1309"/>
        <v/>
      </c>
      <c r="Y4845" s="2" t="str">
        <f t="shared" si="1310"/>
        <v/>
      </c>
      <c r="AA4845" s="1">
        <f t="shared" si="1296"/>
        <v>0</v>
      </c>
      <c r="AB4845" s="1" t="str">
        <f t="shared" si="1297"/>
        <v/>
      </c>
    </row>
    <row r="4846" spans="6:28" x14ac:dyDescent="0.25">
      <c r="F4846" s="4" t="str">
        <f t="shared" si="1311"/>
        <v/>
      </c>
      <c r="L4846" s="11" t="str">
        <f t="shared" si="1295"/>
        <v/>
      </c>
      <c r="M4846" s="1" t="str">
        <f t="shared" si="1298"/>
        <v/>
      </c>
      <c r="N4846" s="1" t="str">
        <f t="shared" si="1299"/>
        <v/>
      </c>
      <c r="O4846" s="1" t="str">
        <f t="shared" si="1300"/>
        <v/>
      </c>
      <c r="P4846" s="2" t="str">
        <f t="shared" si="1301"/>
        <v/>
      </c>
      <c r="Q4846" s="2" t="str">
        <f t="shared" si="1302"/>
        <v/>
      </c>
      <c r="R4846" s="2" t="str">
        <f t="shared" si="1303"/>
        <v/>
      </c>
      <c r="S4846" s="2" t="str">
        <f t="shared" si="1304"/>
        <v/>
      </c>
      <c r="T4846" s="2" t="str">
        <f t="shared" si="1305"/>
        <v/>
      </c>
      <c r="U4846" s="1" t="str">
        <f t="shared" si="1306"/>
        <v/>
      </c>
      <c r="V4846" s="2" t="str">
        <f t="shared" si="1307"/>
        <v/>
      </c>
      <c r="W4846" s="2" t="str">
        <f t="shared" si="1308"/>
        <v/>
      </c>
      <c r="X4846" s="2" t="str">
        <f t="shared" si="1309"/>
        <v/>
      </c>
      <c r="Y4846" s="2" t="str">
        <f t="shared" si="1310"/>
        <v/>
      </c>
      <c r="AA4846" s="1">
        <f t="shared" si="1296"/>
        <v>0</v>
      </c>
      <c r="AB4846" s="1" t="str">
        <f t="shared" si="1297"/>
        <v/>
      </c>
    </row>
    <row r="4847" spans="6:28" x14ac:dyDescent="0.25">
      <c r="F4847" s="4" t="str">
        <f t="shared" si="1311"/>
        <v/>
      </c>
      <c r="L4847" s="11" t="str">
        <f t="shared" si="1295"/>
        <v/>
      </c>
      <c r="M4847" s="1" t="str">
        <f t="shared" si="1298"/>
        <v/>
      </c>
      <c r="N4847" s="1" t="str">
        <f t="shared" si="1299"/>
        <v/>
      </c>
      <c r="O4847" s="1" t="str">
        <f t="shared" si="1300"/>
        <v/>
      </c>
      <c r="P4847" s="2" t="str">
        <f t="shared" si="1301"/>
        <v/>
      </c>
      <c r="Q4847" s="2" t="str">
        <f t="shared" si="1302"/>
        <v/>
      </c>
      <c r="R4847" s="2" t="str">
        <f t="shared" si="1303"/>
        <v/>
      </c>
      <c r="S4847" s="2" t="str">
        <f t="shared" si="1304"/>
        <v/>
      </c>
      <c r="T4847" s="2" t="str">
        <f t="shared" si="1305"/>
        <v/>
      </c>
      <c r="U4847" s="1" t="str">
        <f t="shared" si="1306"/>
        <v/>
      </c>
      <c r="V4847" s="2" t="str">
        <f t="shared" si="1307"/>
        <v/>
      </c>
      <c r="W4847" s="2" t="str">
        <f t="shared" si="1308"/>
        <v/>
      </c>
      <c r="X4847" s="2" t="str">
        <f t="shared" si="1309"/>
        <v/>
      </c>
      <c r="Y4847" s="2" t="str">
        <f t="shared" si="1310"/>
        <v/>
      </c>
      <c r="AA4847" s="1">
        <f t="shared" si="1296"/>
        <v>0</v>
      </c>
      <c r="AB4847" s="1" t="str">
        <f t="shared" si="1297"/>
        <v/>
      </c>
    </row>
    <row r="4848" spans="6:28" x14ac:dyDescent="0.25">
      <c r="F4848" s="4" t="str">
        <f t="shared" si="1311"/>
        <v/>
      </c>
      <c r="L4848" s="11" t="str">
        <f t="shared" si="1295"/>
        <v/>
      </c>
      <c r="M4848" s="1" t="str">
        <f t="shared" si="1298"/>
        <v/>
      </c>
      <c r="N4848" s="1" t="str">
        <f t="shared" si="1299"/>
        <v/>
      </c>
      <c r="O4848" s="1" t="str">
        <f t="shared" si="1300"/>
        <v/>
      </c>
      <c r="P4848" s="2" t="str">
        <f t="shared" si="1301"/>
        <v/>
      </c>
      <c r="Q4848" s="2" t="str">
        <f t="shared" si="1302"/>
        <v/>
      </c>
      <c r="R4848" s="2" t="str">
        <f t="shared" si="1303"/>
        <v/>
      </c>
      <c r="S4848" s="2" t="str">
        <f t="shared" si="1304"/>
        <v/>
      </c>
      <c r="T4848" s="2" t="str">
        <f t="shared" si="1305"/>
        <v/>
      </c>
      <c r="U4848" s="1" t="str">
        <f t="shared" si="1306"/>
        <v/>
      </c>
      <c r="V4848" s="2" t="str">
        <f t="shared" si="1307"/>
        <v/>
      </c>
      <c r="W4848" s="2" t="str">
        <f t="shared" si="1308"/>
        <v/>
      </c>
      <c r="X4848" s="2" t="str">
        <f t="shared" si="1309"/>
        <v/>
      </c>
      <c r="Y4848" s="2" t="str">
        <f t="shared" si="1310"/>
        <v/>
      </c>
      <c r="AA4848" s="1">
        <f t="shared" si="1296"/>
        <v>0</v>
      </c>
      <c r="AB4848" s="1" t="str">
        <f t="shared" si="1297"/>
        <v/>
      </c>
    </row>
    <row r="4849" spans="6:28" x14ac:dyDescent="0.25">
      <c r="F4849" s="4" t="str">
        <f t="shared" si="1311"/>
        <v/>
      </c>
      <c r="L4849" s="11" t="str">
        <f t="shared" si="1295"/>
        <v/>
      </c>
      <c r="M4849" s="1" t="str">
        <f t="shared" si="1298"/>
        <v/>
      </c>
      <c r="N4849" s="1" t="str">
        <f t="shared" si="1299"/>
        <v/>
      </c>
      <c r="O4849" s="1" t="str">
        <f t="shared" si="1300"/>
        <v/>
      </c>
      <c r="P4849" s="2" t="str">
        <f t="shared" si="1301"/>
        <v/>
      </c>
      <c r="Q4849" s="2" t="str">
        <f t="shared" si="1302"/>
        <v/>
      </c>
      <c r="R4849" s="2" t="str">
        <f t="shared" si="1303"/>
        <v/>
      </c>
      <c r="S4849" s="2" t="str">
        <f t="shared" si="1304"/>
        <v/>
      </c>
      <c r="T4849" s="2" t="str">
        <f t="shared" si="1305"/>
        <v/>
      </c>
      <c r="U4849" s="1" t="str">
        <f t="shared" si="1306"/>
        <v/>
      </c>
      <c r="V4849" s="2" t="str">
        <f t="shared" si="1307"/>
        <v/>
      </c>
      <c r="W4849" s="2" t="str">
        <f t="shared" si="1308"/>
        <v/>
      </c>
      <c r="X4849" s="2" t="str">
        <f t="shared" si="1309"/>
        <v/>
      </c>
      <c r="Y4849" s="2" t="str">
        <f t="shared" si="1310"/>
        <v/>
      </c>
      <c r="AA4849" s="1">
        <f t="shared" si="1296"/>
        <v>0</v>
      </c>
      <c r="AB4849" s="1" t="str">
        <f t="shared" si="1297"/>
        <v/>
      </c>
    </row>
    <row r="4850" spans="6:28" x14ac:dyDescent="0.25">
      <c r="F4850" s="4" t="str">
        <f t="shared" si="1311"/>
        <v/>
      </c>
      <c r="L4850" s="11" t="str">
        <f t="shared" si="1295"/>
        <v/>
      </c>
      <c r="M4850" s="1" t="str">
        <f t="shared" si="1298"/>
        <v/>
      </c>
      <c r="N4850" s="1" t="str">
        <f t="shared" si="1299"/>
        <v/>
      </c>
      <c r="O4850" s="1" t="str">
        <f t="shared" si="1300"/>
        <v/>
      </c>
      <c r="P4850" s="2" t="str">
        <f t="shared" si="1301"/>
        <v/>
      </c>
      <c r="Q4850" s="2" t="str">
        <f t="shared" si="1302"/>
        <v/>
      </c>
      <c r="R4850" s="2" t="str">
        <f t="shared" si="1303"/>
        <v/>
      </c>
      <c r="S4850" s="2" t="str">
        <f t="shared" si="1304"/>
        <v/>
      </c>
      <c r="T4850" s="2" t="str">
        <f t="shared" si="1305"/>
        <v/>
      </c>
      <c r="U4850" s="1" t="str">
        <f t="shared" si="1306"/>
        <v/>
      </c>
      <c r="V4850" s="2" t="str">
        <f t="shared" si="1307"/>
        <v/>
      </c>
      <c r="W4850" s="2" t="str">
        <f t="shared" si="1308"/>
        <v/>
      </c>
      <c r="X4850" s="2" t="str">
        <f t="shared" si="1309"/>
        <v/>
      </c>
      <c r="Y4850" s="2" t="str">
        <f t="shared" si="1310"/>
        <v/>
      </c>
      <c r="AA4850" s="1">
        <f t="shared" si="1296"/>
        <v>0</v>
      </c>
      <c r="AB4850" s="1" t="str">
        <f t="shared" si="1297"/>
        <v/>
      </c>
    </row>
    <row r="4851" spans="6:28" x14ac:dyDescent="0.25">
      <c r="F4851" s="4" t="str">
        <f t="shared" si="1311"/>
        <v/>
      </c>
      <c r="L4851" s="11" t="str">
        <f t="shared" si="1295"/>
        <v/>
      </c>
      <c r="M4851" s="1" t="str">
        <f t="shared" si="1298"/>
        <v/>
      </c>
      <c r="N4851" s="1" t="str">
        <f t="shared" si="1299"/>
        <v/>
      </c>
      <c r="O4851" s="1" t="str">
        <f t="shared" si="1300"/>
        <v/>
      </c>
      <c r="P4851" s="2" t="str">
        <f t="shared" si="1301"/>
        <v/>
      </c>
      <c r="Q4851" s="2" t="str">
        <f t="shared" si="1302"/>
        <v/>
      </c>
      <c r="R4851" s="2" t="str">
        <f t="shared" si="1303"/>
        <v/>
      </c>
      <c r="S4851" s="2" t="str">
        <f t="shared" si="1304"/>
        <v/>
      </c>
      <c r="T4851" s="2" t="str">
        <f t="shared" si="1305"/>
        <v/>
      </c>
      <c r="U4851" s="1" t="str">
        <f t="shared" si="1306"/>
        <v/>
      </c>
      <c r="V4851" s="2" t="str">
        <f t="shared" si="1307"/>
        <v/>
      </c>
      <c r="W4851" s="2" t="str">
        <f t="shared" si="1308"/>
        <v/>
      </c>
      <c r="X4851" s="2" t="str">
        <f t="shared" si="1309"/>
        <v/>
      </c>
      <c r="Y4851" s="2" t="str">
        <f t="shared" si="1310"/>
        <v/>
      </c>
      <c r="AA4851" s="1">
        <f t="shared" si="1296"/>
        <v>0</v>
      </c>
      <c r="AB4851" s="1" t="str">
        <f t="shared" si="1297"/>
        <v/>
      </c>
    </row>
    <row r="4852" spans="6:28" x14ac:dyDescent="0.25">
      <c r="F4852" s="4" t="str">
        <f t="shared" si="1311"/>
        <v/>
      </c>
      <c r="L4852" s="11" t="str">
        <f t="shared" si="1295"/>
        <v/>
      </c>
      <c r="M4852" s="1" t="str">
        <f t="shared" si="1298"/>
        <v/>
      </c>
      <c r="N4852" s="1" t="str">
        <f t="shared" si="1299"/>
        <v/>
      </c>
      <c r="O4852" s="1" t="str">
        <f t="shared" si="1300"/>
        <v/>
      </c>
      <c r="P4852" s="2" t="str">
        <f t="shared" si="1301"/>
        <v/>
      </c>
      <c r="Q4852" s="2" t="str">
        <f t="shared" si="1302"/>
        <v/>
      </c>
      <c r="R4852" s="2" t="str">
        <f t="shared" si="1303"/>
        <v/>
      </c>
      <c r="S4852" s="2" t="str">
        <f t="shared" si="1304"/>
        <v/>
      </c>
      <c r="T4852" s="2" t="str">
        <f t="shared" si="1305"/>
        <v/>
      </c>
      <c r="U4852" s="1" t="str">
        <f t="shared" si="1306"/>
        <v/>
      </c>
      <c r="V4852" s="2" t="str">
        <f t="shared" si="1307"/>
        <v/>
      </c>
      <c r="W4852" s="2" t="str">
        <f t="shared" si="1308"/>
        <v/>
      </c>
      <c r="X4852" s="2" t="str">
        <f t="shared" si="1309"/>
        <v/>
      </c>
      <c r="Y4852" s="2" t="str">
        <f t="shared" si="1310"/>
        <v/>
      </c>
      <c r="AA4852" s="1">
        <f t="shared" si="1296"/>
        <v>0</v>
      </c>
      <c r="AB4852" s="1" t="str">
        <f t="shared" si="1297"/>
        <v/>
      </c>
    </row>
    <row r="4853" spans="6:28" x14ac:dyDescent="0.25">
      <c r="F4853" s="4" t="str">
        <f t="shared" si="1311"/>
        <v/>
      </c>
      <c r="L4853" s="11" t="str">
        <f t="shared" si="1295"/>
        <v/>
      </c>
      <c r="M4853" s="1" t="str">
        <f t="shared" si="1298"/>
        <v/>
      </c>
      <c r="N4853" s="1" t="str">
        <f t="shared" si="1299"/>
        <v/>
      </c>
      <c r="O4853" s="1" t="str">
        <f t="shared" si="1300"/>
        <v/>
      </c>
      <c r="P4853" s="2" t="str">
        <f t="shared" si="1301"/>
        <v/>
      </c>
      <c r="Q4853" s="2" t="str">
        <f t="shared" si="1302"/>
        <v/>
      </c>
      <c r="R4853" s="2" t="str">
        <f t="shared" si="1303"/>
        <v/>
      </c>
      <c r="S4853" s="2" t="str">
        <f t="shared" si="1304"/>
        <v/>
      </c>
      <c r="T4853" s="2" t="str">
        <f t="shared" si="1305"/>
        <v/>
      </c>
      <c r="U4853" s="1" t="str">
        <f t="shared" si="1306"/>
        <v/>
      </c>
      <c r="V4853" s="2" t="str">
        <f t="shared" si="1307"/>
        <v/>
      </c>
      <c r="W4853" s="2" t="str">
        <f t="shared" si="1308"/>
        <v/>
      </c>
      <c r="X4853" s="2" t="str">
        <f t="shared" si="1309"/>
        <v/>
      </c>
      <c r="Y4853" s="2" t="str">
        <f t="shared" si="1310"/>
        <v/>
      </c>
      <c r="AA4853" s="1">
        <f t="shared" si="1296"/>
        <v>0</v>
      </c>
      <c r="AB4853" s="1" t="str">
        <f t="shared" si="1297"/>
        <v/>
      </c>
    </row>
    <row r="4854" spans="6:28" x14ac:dyDescent="0.25">
      <c r="F4854" s="4" t="str">
        <f t="shared" si="1311"/>
        <v/>
      </c>
      <c r="L4854" s="11" t="str">
        <f t="shared" si="1295"/>
        <v/>
      </c>
      <c r="M4854" s="1" t="str">
        <f t="shared" si="1298"/>
        <v/>
      </c>
      <c r="N4854" s="1" t="str">
        <f t="shared" si="1299"/>
        <v/>
      </c>
      <c r="O4854" s="1" t="str">
        <f t="shared" si="1300"/>
        <v/>
      </c>
      <c r="P4854" s="2" t="str">
        <f t="shared" si="1301"/>
        <v/>
      </c>
      <c r="Q4854" s="2" t="str">
        <f t="shared" si="1302"/>
        <v/>
      </c>
      <c r="R4854" s="2" t="str">
        <f t="shared" si="1303"/>
        <v/>
      </c>
      <c r="S4854" s="2" t="str">
        <f t="shared" si="1304"/>
        <v/>
      </c>
      <c r="T4854" s="2" t="str">
        <f t="shared" si="1305"/>
        <v/>
      </c>
      <c r="U4854" s="1" t="str">
        <f t="shared" si="1306"/>
        <v/>
      </c>
      <c r="V4854" s="2" t="str">
        <f t="shared" si="1307"/>
        <v/>
      </c>
      <c r="W4854" s="2" t="str">
        <f t="shared" si="1308"/>
        <v/>
      </c>
      <c r="X4854" s="2" t="str">
        <f t="shared" si="1309"/>
        <v/>
      </c>
      <c r="Y4854" s="2" t="str">
        <f t="shared" si="1310"/>
        <v/>
      </c>
      <c r="AA4854" s="1">
        <f t="shared" si="1296"/>
        <v>0</v>
      </c>
      <c r="AB4854" s="1" t="str">
        <f t="shared" si="1297"/>
        <v/>
      </c>
    </row>
    <row r="4855" spans="6:28" x14ac:dyDescent="0.25">
      <c r="F4855" s="4" t="str">
        <f t="shared" si="1311"/>
        <v/>
      </c>
      <c r="L4855" s="11" t="str">
        <f t="shared" si="1295"/>
        <v/>
      </c>
      <c r="M4855" s="1" t="str">
        <f t="shared" si="1298"/>
        <v/>
      </c>
      <c r="N4855" s="1" t="str">
        <f t="shared" si="1299"/>
        <v/>
      </c>
      <c r="O4855" s="1" t="str">
        <f t="shared" si="1300"/>
        <v/>
      </c>
      <c r="P4855" s="2" t="str">
        <f t="shared" si="1301"/>
        <v/>
      </c>
      <c r="Q4855" s="2" t="str">
        <f t="shared" si="1302"/>
        <v/>
      </c>
      <c r="R4855" s="2" t="str">
        <f t="shared" si="1303"/>
        <v/>
      </c>
      <c r="S4855" s="2" t="str">
        <f t="shared" si="1304"/>
        <v/>
      </c>
      <c r="T4855" s="2" t="str">
        <f t="shared" si="1305"/>
        <v/>
      </c>
      <c r="U4855" s="1" t="str">
        <f t="shared" si="1306"/>
        <v/>
      </c>
      <c r="V4855" s="2" t="str">
        <f t="shared" si="1307"/>
        <v/>
      </c>
      <c r="W4855" s="2" t="str">
        <f t="shared" si="1308"/>
        <v/>
      </c>
      <c r="X4855" s="2" t="str">
        <f t="shared" si="1309"/>
        <v/>
      </c>
      <c r="Y4855" s="2" t="str">
        <f t="shared" si="1310"/>
        <v/>
      </c>
      <c r="AA4855" s="1">
        <f t="shared" si="1296"/>
        <v>0</v>
      </c>
      <c r="AB4855" s="1" t="str">
        <f t="shared" si="1297"/>
        <v/>
      </c>
    </row>
    <row r="4856" spans="6:28" x14ac:dyDescent="0.25">
      <c r="F4856" s="4" t="str">
        <f t="shared" si="1311"/>
        <v/>
      </c>
      <c r="L4856" s="11" t="str">
        <f t="shared" si="1295"/>
        <v/>
      </c>
      <c r="M4856" s="1" t="str">
        <f t="shared" si="1298"/>
        <v/>
      </c>
      <c r="N4856" s="1" t="str">
        <f t="shared" si="1299"/>
        <v/>
      </c>
      <c r="O4856" s="1" t="str">
        <f t="shared" si="1300"/>
        <v/>
      </c>
      <c r="P4856" s="2" t="str">
        <f t="shared" si="1301"/>
        <v/>
      </c>
      <c r="Q4856" s="2" t="str">
        <f t="shared" si="1302"/>
        <v/>
      </c>
      <c r="R4856" s="2" t="str">
        <f t="shared" si="1303"/>
        <v/>
      </c>
      <c r="S4856" s="2" t="str">
        <f t="shared" si="1304"/>
        <v/>
      </c>
      <c r="T4856" s="2" t="str">
        <f t="shared" si="1305"/>
        <v/>
      </c>
      <c r="U4856" s="1" t="str">
        <f t="shared" si="1306"/>
        <v/>
      </c>
      <c r="V4856" s="2" t="str">
        <f t="shared" si="1307"/>
        <v/>
      </c>
      <c r="W4856" s="2" t="str">
        <f t="shared" si="1308"/>
        <v/>
      </c>
      <c r="X4856" s="2" t="str">
        <f t="shared" si="1309"/>
        <v/>
      </c>
      <c r="Y4856" s="2" t="str">
        <f t="shared" si="1310"/>
        <v/>
      </c>
      <c r="AA4856" s="1">
        <f t="shared" si="1296"/>
        <v>0</v>
      </c>
      <c r="AB4856" s="1" t="str">
        <f t="shared" si="1297"/>
        <v/>
      </c>
    </row>
    <row r="4857" spans="6:28" x14ac:dyDescent="0.25">
      <c r="F4857" s="4" t="str">
        <f t="shared" si="1311"/>
        <v/>
      </c>
      <c r="L4857" s="11" t="str">
        <f t="shared" si="1295"/>
        <v/>
      </c>
      <c r="M4857" s="1" t="str">
        <f t="shared" si="1298"/>
        <v/>
      </c>
      <c r="N4857" s="1" t="str">
        <f t="shared" si="1299"/>
        <v/>
      </c>
      <c r="O4857" s="1" t="str">
        <f t="shared" si="1300"/>
        <v/>
      </c>
      <c r="P4857" s="2" t="str">
        <f t="shared" si="1301"/>
        <v/>
      </c>
      <c r="Q4857" s="2" t="str">
        <f t="shared" si="1302"/>
        <v/>
      </c>
      <c r="R4857" s="2" t="str">
        <f t="shared" si="1303"/>
        <v/>
      </c>
      <c r="S4857" s="2" t="str">
        <f t="shared" si="1304"/>
        <v/>
      </c>
      <c r="T4857" s="2" t="str">
        <f t="shared" si="1305"/>
        <v/>
      </c>
      <c r="U4857" s="1" t="str">
        <f t="shared" si="1306"/>
        <v/>
      </c>
      <c r="V4857" s="2" t="str">
        <f t="shared" si="1307"/>
        <v/>
      </c>
      <c r="W4857" s="2" t="str">
        <f t="shared" si="1308"/>
        <v/>
      </c>
      <c r="X4857" s="2" t="str">
        <f t="shared" si="1309"/>
        <v/>
      </c>
      <c r="Y4857" s="2" t="str">
        <f t="shared" si="1310"/>
        <v/>
      </c>
      <c r="AA4857" s="1">
        <f t="shared" si="1296"/>
        <v>0</v>
      </c>
      <c r="AB4857" s="1" t="str">
        <f t="shared" si="1297"/>
        <v/>
      </c>
    </row>
    <row r="4858" spans="6:28" x14ac:dyDescent="0.25">
      <c r="F4858" s="4" t="str">
        <f t="shared" si="1311"/>
        <v/>
      </c>
      <c r="L4858" s="11" t="str">
        <f t="shared" si="1295"/>
        <v/>
      </c>
      <c r="M4858" s="1" t="str">
        <f t="shared" si="1298"/>
        <v/>
      </c>
      <c r="N4858" s="1" t="str">
        <f t="shared" si="1299"/>
        <v/>
      </c>
      <c r="O4858" s="1" t="str">
        <f t="shared" si="1300"/>
        <v/>
      </c>
      <c r="P4858" s="2" t="str">
        <f t="shared" si="1301"/>
        <v/>
      </c>
      <c r="Q4858" s="2" t="str">
        <f t="shared" si="1302"/>
        <v/>
      </c>
      <c r="R4858" s="2" t="str">
        <f t="shared" si="1303"/>
        <v/>
      </c>
      <c r="S4858" s="2" t="str">
        <f t="shared" si="1304"/>
        <v/>
      </c>
      <c r="T4858" s="2" t="str">
        <f t="shared" si="1305"/>
        <v/>
      </c>
      <c r="U4858" s="1" t="str">
        <f t="shared" si="1306"/>
        <v/>
      </c>
      <c r="V4858" s="2" t="str">
        <f t="shared" si="1307"/>
        <v/>
      </c>
      <c r="W4858" s="2" t="str">
        <f t="shared" si="1308"/>
        <v/>
      </c>
      <c r="X4858" s="2" t="str">
        <f t="shared" si="1309"/>
        <v/>
      </c>
      <c r="Y4858" s="2" t="str">
        <f t="shared" si="1310"/>
        <v/>
      </c>
      <c r="AA4858" s="1">
        <f t="shared" si="1296"/>
        <v>0</v>
      </c>
      <c r="AB4858" s="1" t="str">
        <f t="shared" si="1297"/>
        <v/>
      </c>
    </row>
    <row r="4859" spans="6:28" x14ac:dyDescent="0.25">
      <c r="F4859" s="4" t="str">
        <f t="shared" si="1311"/>
        <v/>
      </c>
      <c r="L4859" s="11" t="str">
        <f t="shared" si="1295"/>
        <v/>
      </c>
      <c r="M4859" s="1" t="str">
        <f t="shared" si="1298"/>
        <v/>
      </c>
      <c r="N4859" s="1" t="str">
        <f t="shared" si="1299"/>
        <v/>
      </c>
      <c r="O4859" s="1" t="str">
        <f t="shared" si="1300"/>
        <v/>
      </c>
      <c r="P4859" s="2" t="str">
        <f t="shared" si="1301"/>
        <v/>
      </c>
      <c r="Q4859" s="2" t="str">
        <f t="shared" si="1302"/>
        <v/>
      </c>
      <c r="R4859" s="2" t="str">
        <f t="shared" si="1303"/>
        <v/>
      </c>
      <c r="S4859" s="2" t="str">
        <f t="shared" si="1304"/>
        <v/>
      </c>
      <c r="T4859" s="2" t="str">
        <f t="shared" si="1305"/>
        <v/>
      </c>
      <c r="U4859" s="1" t="str">
        <f t="shared" si="1306"/>
        <v/>
      </c>
      <c r="V4859" s="2" t="str">
        <f t="shared" si="1307"/>
        <v/>
      </c>
      <c r="W4859" s="2" t="str">
        <f t="shared" si="1308"/>
        <v/>
      </c>
      <c r="X4859" s="2" t="str">
        <f t="shared" si="1309"/>
        <v/>
      </c>
      <c r="Y4859" s="2" t="str">
        <f t="shared" si="1310"/>
        <v/>
      </c>
      <c r="AA4859" s="1">
        <f t="shared" si="1296"/>
        <v>0</v>
      </c>
      <c r="AB4859" s="1" t="str">
        <f t="shared" si="1297"/>
        <v/>
      </c>
    </row>
    <row r="4860" spans="6:28" x14ac:dyDescent="0.25">
      <c r="F4860" s="4" t="str">
        <f t="shared" si="1311"/>
        <v/>
      </c>
      <c r="L4860" s="11" t="str">
        <f t="shared" si="1295"/>
        <v/>
      </c>
      <c r="M4860" s="1" t="str">
        <f t="shared" si="1298"/>
        <v/>
      </c>
      <c r="N4860" s="1" t="str">
        <f t="shared" si="1299"/>
        <v/>
      </c>
      <c r="O4860" s="1" t="str">
        <f t="shared" si="1300"/>
        <v/>
      </c>
      <c r="P4860" s="2" t="str">
        <f t="shared" si="1301"/>
        <v/>
      </c>
      <c r="Q4860" s="2" t="str">
        <f t="shared" si="1302"/>
        <v/>
      </c>
      <c r="R4860" s="2" t="str">
        <f t="shared" si="1303"/>
        <v/>
      </c>
      <c r="S4860" s="2" t="str">
        <f t="shared" si="1304"/>
        <v/>
      </c>
      <c r="T4860" s="2" t="str">
        <f t="shared" si="1305"/>
        <v/>
      </c>
      <c r="U4860" s="1" t="str">
        <f t="shared" si="1306"/>
        <v/>
      </c>
      <c r="V4860" s="2" t="str">
        <f t="shared" si="1307"/>
        <v/>
      </c>
      <c r="W4860" s="2" t="str">
        <f t="shared" si="1308"/>
        <v/>
      </c>
      <c r="X4860" s="2" t="str">
        <f t="shared" si="1309"/>
        <v/>
      </c>
      <c r="Y4860" s="2" t="str">
        <f t="shared" si="1310"/>
        <v/>
      </c>
      <c r="AA4860" s="1">
        <f t="shared" si="1296"/>
        <v>0</v>
      </c>
      <c r="AB4860" s="1" t="str">
        <f t="shared" si="1297"/>
        <v/>
      </c>
    </row>
    <row r="4861" spans="6:28" x14ac:dyDescent="0.25">
      <c r="F4861" s="4" t="str">
        <f t="shared" si="1311"/>
        <v/>
      </c>
      <c r="L4861" s="11" t="str">
        <f t="shared" si="1295"/>
        <v/>
      </c>
      <c r="M4861" s="1" t="str">
        <f t="shared" si="1298"/>
        <v/>
      </c>
      <c r="N4861" s="1" t="str">
        <f t="shared" si="1299"/>
        <v/>
      </c>
      <c r="O4861" s="1" t="str">
        <f t="shared" si="1300"/>
        <v/>
      </c>
      <c r="P4861" s="2" t="str">
        <f t="shared" si="1301"/>
        <v/>
      </c>
      <c r="Q4861" s="2" t="str">
        <f t="shared" si="1302"/>
        <v/>
      </c>
      <c r="R4861" s="2" t="str">
        <f t="shared" si="1303"/>
        <v/>
      </c>
      <c r="S4861" s="2" t="str">
        <f t="shared" si="1304"/>
        <v/>
      </c>
      <c r="T4861" s="2" t="str">
        <f t="shared" si="1305"/>
        <v/>
      </c>
      <c r="U4861" s="1" t="str">
        <f t="shared" si="1306"/>
        <v/>
      </c>
      <c r="V4861" s="2" t="str">
        <f t="shared" si="1307"/>
        <v/>
      </c>
      <c r="W4861" s="2" t="str">
        <f t="shared" si="1308"/>
        <v/>
      </c>
      <c r="X4861" s="2" t="str">
        <f t="shared" si="1309"/>
        <v/>
      </c>
      <c r="Y4861" s="2" t="str">
        <f t="shared" si="1310"/>
        <v/>
      </c>
      <c r="AA4861" s="1">
        <f t="shared" si="1296"/>
        <v>0</v>
      </c>
      <c r="AB4861" s="1" t="str">
        <f t="shared" si="1297"/>
        <v/>
      </c>
    </row>
    <row r="4862" spans="6:28" x14ac:dyDescent="0.25">
      <c r="F4862" s="4" t="str">
        <f t="shared" si="1311"/>
        <v/>
      </c>
      <c r="L4862" s="11" t="str">
        <f t="shared" si="1295"/>
        <v/>
      </c>
      <c r="M4862" s="1" t="str">
        <f t="shared" si="1298"/>
        <v/>
      </c>
      <c r="N4862" s="1" t="str">
        <f t="shared" si="1299"/>
        <v/>
      </c>
      <c r="O4862" s="1" t="str">
        <f t="shared" si="1300"/>
        <v/>
      </c>
      <c r="P4862" s="2" t="str">
        <f t="shared" si="1301"/>
        <v/>
      </c>
      <c r="Q4862" s="2" t="str">
        <f t="shared" si="1302"/>
        <v/>
      </c>
      <c r="R4862" s="2" t="str">
        <f t="shared" si="1303"/>
        <v/>
      </c>
      <c r="S4862" s="2" t="str">
        <f t="shared" si="1304"/>
        <v/>
      </c>
      <c r="T4862" s="2" t="str">
        <f t="shared" si="1305"/>
        <v/>
      </c>
      <c r="U4862" s="1" t="str">
        <f t="shared" si="1306"/>
        <v/>
      </c>
      <c r="V4862" s="2" t="str">
        <f t="shared" si="1307"/>
        <v/>
      </c>
      <c r="W4862" s="2" t="str">
        <f t="shared" si="1308"/>
        <v/>
      </c>
      <c r="X4862" s="2" t="str">
        <f t="shared" si="1309"/>
        <v/>
      </c>
      <c r="Y4862" s="2" t="str">
        <f t="shared" si="1310"/>
        <v/>
      </c>
      <c r="AA4862" s="1">
        <f t="shared" si="1296"/>
        <v>0</v>
      </c>
      <c r="AB4862" s="1" t="str">
        <f t="shared" si="1297"/>
        <v/>
      </c>
    </row>
    <row r="4863" spans="6:28" x14ac:dyDescent="0.25">
      <c r="F4863" s="4" t="str">
        <f t="shared" si="1311"/>
        <v/>
      </c>
      <c r="L4863" s="11" t="str">
        <f t="shared" si="1295"/>
        <v/>
      </c>
      <c r="M4863" s="1" t="str">
        <f t="shared" si="1298"/>
        <v/>
      </c>
      <c r="N4863" s="1" t="str">
        <f t="shared" si="1299"/>
        <v/>
      </c>
      <c r="O4863" s="1" t="str">
        <f t="shared" si="1300"/>
        <v/>
      </c>
      <c r="P4863" s="2" t="str">
        <f t="shared" si="1301"/>
        <v/>
      </c>
      <c r="Q4863" s="2" t="str">
        <f t="shared" si="1302"/>
        <v/>
      </c>
      <c r="R4863" s="2" t="str">
        <f t="shared" si="1303"/>
        <v/>
      </c>
      <c r="S4863" s="2" t="str">
        <f t="shared" si="1304"/>
        <v/>
      </c>
      <c r="T4863" s="2" t="str">
        <f t="shared" si="1305"/>
        <v/>
      </c>
      <c r="U4863" s="1" t="str">
        <f t="shared" si="1306"/>
        <v/>
      </c>
      <c r="V4863" s="2" t="str">
        <f t="shared" si="1307"/>
        <v/>
      </c>
      <c r="W4863" s="2" t="str">
        <f t="shared" si="1308"/>
        <v/>
      </c>
      <c r="X4863" s="2" t="str">
        <f t="shared" si="1309"/>
        <v/>
      </c>
      <c r="Y4863" s="2" t="str">
        <f t="shared" si="1310"/>
        <v/>
      </c>
      <c r="AA4863" s="1">
        <f t="shared" si="1296"/>
        <v>0</v>
      </c>
      <c r="AB4863" s="1" t="str">
        <f t="shared" si="1297"/>
        <v/>
      </c>
    </row>
    <row r="4864" spans="6:28" x14ac:dyDescent="0.25">
      <c r="F4864" s="4" t="str">
        <f t="shared" si="1311"/>
        <v/>
      </c>
      <c r="L4864" s="11" t="str">
        <f t="shared" si="1295"/>
        <v/>
      </c>
      <c r="M4864" s="1" t="str">
        <f t="shared" si="1298"/>
        <v/>
      </c>
      <c r="N4864" s="1" t="str">
        <f t="shared" si="1299"/>
        <v/>
      </c>
      <c r="O4864" s="1" t="str">
        <f t="shared" si="1300"/>
        <v/>
      </c>
      <c r="P4864" s="2" t="str">
        <f t="shared" si="1301"/>
        <v/>
      </c>
      <c r="Q4864" s="2" t="str">
        <f t="shared" si="1302"/>
        <v/>
      </c>
      <c r="R4864" s="2" t="str">
        <f t="shared" si="1303"/>
        <v/>
      </c>
      <c r="S4864" s="2" t="str">
        <f t="shared" si="1304"/>
        <v/>
      </c>
      <c r="T4864" s="2" t="str">
        <f t="shared" si="1305"/>
        <v/>
      </c>
      <c r="U4864" s="1" t="str">
        <f t="shared" si="1306"/>
        <v/>
      </c>
      <c r="V4864" s="2" t="str">
        <f t="shared" si="1307"/>
        <v/>
      </c>
      <c r="W4864" s="2" t="str">
        <f t="shared" si="1308"/>
        <v/>
      </c>
      <c r="X4864" s="2" t="str">
        <f t="shared" si="1309"/>
        <v/>
      </c>
      <c r="Y4864" s="2" t="str">
        <f t="shared" si="1310"/>
        <v/>
      </c>
      <c r="AA4864" s="1">
        <f t="shared" si="1296"/>
        <v>0</v>
      </c>
      <c r="AB4864" s="1" t="str">
        <f t="shared" si="1297"/>
        <v/>
      </c>
    </row>
    <row r="4865" spans="6:28" x14ac:dyDescent="0.25">
      <c r="F4865" s="4" t="str">
        <f t="shared" si="1311"/>
        <v/>
      </c>
      <c r="L4865" s="11" t="str">
        <f t="shared" si="1295"/>
        <v/>
      </c>
      <c r="M4865" s="1" t="str">
        <f t="shared" si="1298"/>
        <v/>
      </c>
      <c r="N4865" s="1" t="str">
        <f t="shared" si="1299"/>
        <v/>
      </c>
      <c r="O4865" s="1" t="str">
        <f t="shared" si="1300"/>
        <v/>
      </c>
      <c r="P4865" s="2" t="str">
        <f t="shared" si="1301"/>
        <v/>
      </c>
      <c r="Q4865" s="2" t="str">
        <f t="shared" si="1302"/>
        <v/>
      </c>
      <c r="R4865" s="2" t="str">
        <f t="shared" si="1303"/>
        <v/>
      </c>
      <c r="S4865" s="2" t="str">
        <f t="shared" si="1304"/>
        <v/>
      </c>
      <c r="T4865" s="2" t="str">
        <f t="shared" si="1305"/>
        <v/>
      </c>
      <c r="U4865" s="1" t="str">
        <f t="shared" si="1306"/>
        <v/>
      </c>
      <c r="V4865" s="2" t="str">
        <f t="shared" si="1307"/>
        <v/>
      </c>
      <c r="W4865" s="2" t="str">
        <f t="shared" si="1308"/>
        <v/>
      </c>
      <c r="X4865" s="2" t="str">
        <f t="shared" si="1309"/>
        <v/>
      </c>
      <c r="Y4865" s="2" t="str">
        <f t="shared" si="1310"/>
        <v/>
      </c>
      <c r="AA4865" s="1">
        <f t="shared" si="1296"/>
        <v>0</v>
      </c>
      <c r="AB4865" s="1" t="str">
        <f t="shared" si="1297"/>
        <v/>
      </c>
    </row>
    <row r="4866" spans="6:28" x14ac:dyDescent="0.25">
      <c r="F4866" s="4" t="str">
        <f t="shared" si="1311"/>
        <v/>
      </c>
      <c r="L4866" s="11" t="str">
        <f t="shared" si="1295"/>
        <v/>
      </c>
      <c r="M4866" s="1" t="str">
        <f t="shared" si="1298"/>
        <v/>
      </c>
      <c r="N4866" s="1" t="str">
        <f t="shared" si="1299"/>
        <v/>
      </c>
      <c r="O4866" s="1" t="str">
        <f t="shared" si="1300"/>
        <v/>
      </c>
      <c r="P4866" s="2" t="str">
        <f t="shared" si="1301"/>
        <v/>
      </c>
      <c r="Q4866" s="2" t="str">
        <f t="shared" si="1302"/>
        <v/>
      </c>
      <c r="R4866" s="2" t="str">
        <f t="shared" si="1303"/>
        <v/>
      </c>
      <c r="S4866" s="2" t="str">
        <f t="shared" si="1304"/>
        <v/>
      </c>
      <c r="T4866" s="2" t="str">
        <f t="shared" si="1305"/>
        <v/>
      </c>
      <c r="U4866" s="1" t="str">
        <f t="shared" si="1306"/>
        <v/>
      </c>
      <c r="V4866" s="2" t="str">
        <f t="shared" si="1307"/>
        <v/>
      </c>
      <c r="W4866" s="2" t="str">
        <f t="shared" si="1308"/>
        <v/>
      </c>
      <c r="X4866" s="2" t="str">
        <f t="shared" si="1309"/>
        <v/>
      </c>
      <c r="Y4866" s="2" t="str">
        <f t="shared" si="1310"/>
        <v/>
      </c>
      <c r="AA4866" s="1">
        <f t="shared" si="1296"/>
        <v>0</v>
      </c>
      <c r="AB4866" s="1" t="str">
        <f t="shared" si="1297"/>
        <v/>
      </c>
    </row>
    <row r="4867" spans="6:28" x14ac:dyDescent="0.25">
      <c r="F4867" s="4" t="str">
        <f t="shared" si="1311"/>
        <v/>
      </c>
      <c r="L4867" s="11" t="str">
        <f t="shared" si="1295"/>
        <v/>
      </c>
      <c r="M4867" s="1" t="str">
        <f t="shared" si="1298"/>
        <v/>
      </c>
      <c r="N4867" s="1" t="str">
        <f t="shared" si="1299"/>
        <v/>
      </c>
      <c r="O4867" s="1" t="str">
        <f t="shared" si="1300"/>
        <v/>
      </c>
      <c r="P4867" s="2" t="str">
        <f t="shared" si="1301"/>
        <v/>
      </c>
      <c r="Q4867" s="2" t="str">
        <f t="shared" si="1302"/>
        <v/>
      </c>
      <c r="R4867" s="2" t="str">
        <f t="shared" si="1303"/>
        <v/>
      </c>
      <c r="S4867" s="2" t="str">
        <f t="shared" si="1304"/>
        <v/>
      </c>
      <c r="T4867" s="2" t="str">
        <f t="shared" si="1305"/>
        <v/>
      </c>
      <c r="U4867" s="1" t="str">
        <f t="shared" si="1306"/>
        <v/>
      </c>
      <c r="V4867" s="2" t="str">
        <f t="shared" si="1307"/>
        <v/>
      </c>
      <c r="W4867" s="2" t="str">
        <f t="shared" si="1308"/>
        <v/>
      </c>
      <c r="X4867" s="2" t="str">
        <f t="shared" si="1309"/>
        <v/>
      </c>
      <c r="Y4867" s="2" t="str">
        <f t="shared" si="1310"/>
        <v/>
      </c>
      <c r="AA4867" s="1">
        <f t="shared" si="1296"/>
        <v>0</v>
      </c>
      <c r="AB4867" s="1" t="str">
        <f t="shared" si="1297"/>
        <v/>
      </c>
    </row>
    <row r="4868" spans="6:28" x14ac:dyDescent="0.25">
      <c r="F4868" s="4" t="str">
        <f t="shared" si="1311"/>
        <v/>
      </c>
      <c r="L4868" s="11" t="str">
        <f t="shared" si="1295"/>
        <v/>
      </c>
      <c r="M4868" s="1" t="str">
        <f t="shared" si="1298"/>
        <v/>
      </c>
      <c r="N4868" s="1" t="str">
        <f t="shared" si="1299"/>
        <v/>
      </c>
      <c r="O4868" s="1" t="str">
        <f t="shared" si="1300"/>
        <v/>
      </c>
      <c r="P4868" s="2" t="str">
        <f t="shared" si="1301"/>
        <v/>
      </c>
      <c r="Q4868" s="2" t="str">
        <f t="shared" si="1302"/>
        <v/>
      </c>
      <c r="R4868" s="2" t="str">
        <f t="shared" si="1303"/>
        <v/>
      </c>
      <c r="S4868" s="2" t="str">
        <f t="shared" si="1304"/>
        <v/>
      </c>
      <c r="T4868" s="2" t="str">
        <f t="shared" si="1305"/>
        <v/>
      </c>
      <c r="U4868" s="1" t="str">
        <f t="shared" si="1306"/>
        <v/>
      </c>
      <c r="V4868" s="2" t="str">
        <f t="shared" si="1307"/>
        <v/>
      </c>
      <c r="W4868" s="2" t="str">
        <f t="shared" si="1308"/>
        <v/>
      </c>
      <c r="X4868" s="2" t="str">
        <f t="shared" si="1309"/>
        <v/>
      </c>
      <c r="Y4868" s="2" t="str">
        <f t="shared" si="1310"/>
        <v/>
      </c>
      <c r="AA4868" s="1">
        <f t="shared" si="1296"/>
        <v>0</v>
      </c>
      <c r="AB4868" s="1" t="str">
        <f t="shared" si="1297"/>
        <v/>
      </c>
    </row>
    <row r="4869" spans="6:28" x14ac:dyDescent="0.25">
      <c r="F4869" s="4" t="str">
        <f t="shared" si="1311"/>
        <v/>
      </c>
      <c r="L4869" s="11" t="str">
        <f t="shared" si="1295"/>
        <v/>
      </c>
      <c r="M4869" s="1" t="str">
        <f t="shared" si="1298"/>
        <v/>
      </c>
      <c r="N4869" s="1" t="str">
        <f t="shared" si="1299"/>
        <v/>
      </c>
      <c r="O4869" s="1" t="str">
        <f t="shared" si="1300"/>
        <v/>
      </c>
      <c r="P4869" s="2" t="str">
        <f t="shared" si="1301"/>
        <v/>
      </c>
      <c r="Q4869" s="2" t="str">
        <f t="shared" si="1302"/>
        <v/>
      </c>
      <c r="R4869" s="2" t="str">
        <f t="shared" si="1303"/>
        <v/>
      </c>
      <c r="S4869" s="2" t="str">
        <f t="shared" si="1304"/>
        <v/>
      </c>
      <c r="T4869" s="2" t="str">
        <f t="shared" si="1305"/>
        <v/>
      </c>
      <c r="U4869" s="1" t="str">
        <f t="shared" si="1306"/>
        <v/>
      </c>
      <c r="V4869" s="2" t="str">
        <f t="shared" si="1307"/>
        <v/>
      </c>
      <c r="W4869" s="2" t="str">
        <f t="shared" si="1308"/>
        <v/>
      </c>
      <c r="X4869" s="2" t="str">
        <f t="shared" si="1309"/>
        <v/>
      </c>
      <c r="Y4869" s="2" t="str">
        <f t="shared" si="1310"/>
        <v/>
      </c>
      <c r="AA4869" s="1">
        <f t="shared" si="1296"/>
        <v>0</v>
      </c>
      <c r="AB4869" s="1" t="str">
        <f t="shared" si="1297"/>
        <v/>
      </c>
    </row>
    <row r="4870" spans="6:28" x14ac:dyDescent="0.25">
      <c r="F4870" s="4" t="str">
        <f t="shared" si="1311"/>
        <v/>
      </c>
      <c r="L4870" s="11" t="str">
        <f t="shared" si="1295"/>
        <v/>
      </c>
      <c r="M4870" s="1" t="str">
        <f t="shared" si="1298"/>
        <v/>
      </c>
      <c r="N4870" s="1" t="str">
        <f t="shared" si="1299"/>
        <v/>
      </c>
      <c r="O4870" s="1" t="str">
        <f t="shared" si="1300"/>
        <v/>
      </c>
      <c r="P4870" s="2" t="str">
        <f t="shared" si="1301"/>
        <v/>
      </c>
      <c r="Q4870" s="2" t="str">
        <f t="shared" si="1302"/>
        <v/>
      </c>
      <c r="R4870" s="2" t="str">
        <f t="shared" si="1303"/>
        <v/>
      </c>
      <c r="S4870" s="2" t="str">
        <f t="shared" si="1304"/>
        <v/>
      </c>
      <c r="T4870" s="2" t="str">
        <f t="shared" si="1305"/>
        <v/>
      </c>
      <c r="U4870" s="1" t="str">
        <f t="shared" si="1306"/>
        <v/>
      </c>
      <c r="V4870" s="2" t="str">
        <f t="shared" si="1307"/>
        <v/>
      </c>
      <c r="W4870" s="2" t="str">
        <f t="shared" si="1308"/>
        <v/>
      </c>
      <c r="X4870" s="2" t="str">
        <f t="shared" si="1309"/>
        <v/>
      </c>
      <c r="Y4870" s="2" t="str">
        <f t="shared" si="1310"/>
        <v/>
      </c>
      <c r="AA4870" s="1">
        <f t="shared" si="1296"/>
        <v>0</v>
      </c>
      <c r="AB4870" s="1" t="str">
        <f t="shared" si="1297"/>
        <v/>
      </c>
    </row>
    <row r="4871" spans="6:28" x14ac:dyDescent="0.25">
      <c r="F4871" s="4" t="str">
        <f t="shared" si="1311"/>
        <v/>
      </c>
      <c r="L4871" s="11" t="str">
        <f t="shared" si="1295"/>
        <v/>
      </c>
      <c r="M4871" s="1" t="str">
        <f t="shared" si="1298"/>
        <v/>
      </c>
      <c r="N4871" s="1" t="str">
        <f t="shared" si="1299"/>
        <v/>
      </c>
      <c r="O4871" s="1" t="str">
        <f t="shared" si="1300"/>
        <v/>
      </c>
      <c r="P4871" s="2" t="str">
        <f t="shared" si="1301"/>
        <v/>
      </c>
      <c r="Q4871" s="2" t="str">
        <f t="shared" si="1302"/>
        <v/>
      </c>
      <c r="R4871" s="2" t="str">
        <f t="shared" si="1303"/>
        <v/>
      </c>
      <c r="S4871" s="2" t="str">
        <f t="shared" si="1304"/>
        <v/>
      </c>
      <c r="T4871" s="2" t="str">
        <f t="shared" si="1305"/>
        <v/>
      </c>
      <c r="U4871" s="1" t="str">
        <f t="shared" si="1306"/>
        <v/>
      </c>
      <c r="V4871" s="2" t="str">
        <f t="shared" si="1307"/>
        <v/>
      </c>
      <c r="W4871" s="2" t="str">
        <f t="shared" si="1308"/>
        <v/>
      </c>
      <c r="X4871" s="2" t="str">
        <f t="shared" si="1309"/>
        <v/>
      </c>
      <c r="Y4871" s="2" t="str">
        <f t="shared" si="1310"/>
        <v/>
      </c>
      <c r="AA4871" s="1">
        <f t="shared" si="1296"/>
        <v>0</v>
      </c>
      <c r="AB4871" s="1" t="str">
        <f t="shared" si="1297"/>
        <v/>
      </c>
    </row>
    <row r="4872" spans="6:28" x14ac:dyDescent="0.25">
      <c r="F4872" s="4" t="str">
        <f t="shared" si="1311"/>
        <v/>
      </c>
      <c r="L4872" s="11" t="str">
        <f t="shared" si="1295"/>
        <v/>
      </c>
      <c r="M4872" s="1" t="str">
        <f t="shared" si="1298"/>
        <v/>
      </c>
      <c r="N4872" s="1" t="str">
        <f t="shared" si="1299"/>
        <v/>
      </c>
      <c r="O4872" s="1" t="str">
        <f t="shared" si="1300"/>
        <v/>
      </c>
      <c r="P4872" s="2" t="str">
        <f t="shared" si="1301"/>
        <v/>
      </c>
      <c r="Q4872" s="2" t="str">
        <f t="shared" si="1302"/>
        <v/>
      </c>
      <c r="R4872" s="2" t="str">
        <f t="shared" si="1303"/>
        <v/>
      </c>
      <c r="S4872" s="2" t="str">
        <f t="shared" si="1304"/>
        <v/>
      </c>
      <c r="T4872" s="2" t="str">
        <f t="shared" si="1305"/>
        <v/>
      </c>
      <c r="U4872" s="1" t="str">
        <f t="shared" si="1306"/>
        <v/>
      </c>
      <c r="V4872" s="2" t="str">
        <f t="shared" si="1307"/>
        <v/>
      </c>
      <c r="W4872" s="2" t="str">
        <f t="shared" si="1308"/>
        <v/>
      </c>
      <c r="X4872" s="2" t="str">
        <f t="shared" si="1309"/>
        <v/>
      </c>
      <c r="Y4872" s="2" t="str">
        <f t="shared" si="1310"/>
        <v/>
      </c>
      <c r="AA4872" s="1">
        <f t="shared" si="1296"/>
        <v>0</v>
      </c>
      <c r="AB4872" s="1" t="str">
        <f t="shared" si="1297"/>
        <v/>
      </c>
    </row>
    <row r="4873" spans="6:28" x14ac:dyDescent="0.25">
      <c r="F4873" s="4" t="str">
        <f t="shared" si="1311"/>
        <v/>
      </c>
      <c r="L4873" s="11" t="str">
        <f t="shared" si="1295"/>
        <v/>
      </c>
      <c r="M4873" s="1" t="str">
        <f t="shared" si="1298"/>
        <v/>
      </c>
      <c r="N4873" s="1" t="str">
        <f t="shared" si="1299"/>
        <v/>
      </c>
      <c r="O4873" s="1" t="str">
        <f t="shared" si="1300"/>
        <v/>
      </c>
      <c r="P4873" s="2" t="str">
        <f t="shared" si="1301"/>
        <v/>
      </c>
      <c r="Q4873" s="2" t="str">
        <f t="shared" si="1302"/>
        <v/>
      </c>
      <c r="R4873" s="2" t="str">
        <f t="shared" si="1303"/>
        <v/>
      </c>
      <c r="S4873" s="2" t="str">
        <f t="shared" si="1304"/>
        <v/>
      </c>
      <c r="T4873" s="2" t="str">
        <f t="shared" si="1305"/>
        <v/>
      </c>
      <c r="U4873" s="1" t="str">
        <f t="shared" si="1306"/>
        <v/>
      </c>
      <c r="V4873" s="2" t="str">
        <f t="shared" si="1307"/>
        <v/>
      </c>
      <c r="W4873" s="2" t="str">
        <f t="shared" si="1308"/>
        <v/>
      </c>
      <c r="X4873" s="2" t="str">
        <f t="shared" si="1309"/>
        <v/>
      </c>
      <c r="Y4873" s="2" t="str">
        <f t="shared" si="1310"/>
        <v/>
      </c>
      <c r="AA4873" s="1">
        <f t="shared" si="1296"/>
        <v>0</v>
      </c>
      <c r="AB4873" s="1" t="str">
        <f t="shared" si="1297"/>
        <v/>
      </c>
    </row>
    <row r="4874" spans="6:28" x14ac:dyDescent="0.25">
      <c r="F4874" s="4" t="str">
        <f t="shared" si="1311"/>
        <v/>
      </c>
      <c r="L4874" s="11" t="str">
        <f t="shared" si="1295"/>
        <v/>
      </c>
      <c r="M4874" s="1" t="str">
        <f t="shared" si="1298"/>
        <v/>
      </c>
      <c r="N4874" s="1" t="str">
        <f t="shared" si="1299"/>
        <v/>
      </c>
      <c r="O4874" s="1" t="str">
        <f t="shared" si="1300"/>
        <v/>
      </c>
      <c r="P4874" s="2" t="str">
        <f t="shared" si="1301"/>
        <v/>
      </c>
      <c r="Q4874" s="2" t="str">
        <f t="shared" si="1302"/>
        <v/>
      </c>
      <c r="R4874" s="2" t="str">
        <f t="shared" si="1303"/>
        <v/>
      </c>
      <c r="S4874" s="2" t="str">
        <f t="shared" si="1304"/>
        <v/>
      </c>
      <c r="T4874" s="2" t="str">
        <f t="shared" si="1305"/>
        <v/>
      </c>
      <c r="U4874" s="1" t="str">
        <f t="shared" si="1306"/>
        <v/>
      </c>
      <c r="V4874" s="2" t="str">
        <f t="shared" si="1307"/>
        <v/>
      </c>
      <c r="W4874" s="2" t="str">
        <f t="shared" si="1308"/>
        <v/>
      </c>
      <c r="X4874" s="2" t="str">
        <f t="shared" si="1309"/>
        <v/>
      </c>
      <c r="Y4874" s="2" t="str">
        <f t="shared" si="1310"/>
        <v/>
      </c>
      <c r="AA4874" s="1">
        <f t="shared" si="1296"/>
        <v>0</v>
      </c>
      <c r="AB4874" s="1" t="str">
        <f t="shared" si="1297"/>
        <v/>
      </c>
    </row>
    <row r="4875" spans="6:28" x14ac:dyDescent="0.25">
      <c r="F4875" s="4" t="str">
        <f t="shared" si="1311"/>
        <v/>
      </c>
      <c r="L4875" s="11" t="str">
        <f t="shared" si="1295"/>
        <v/>
      </c>
      <c r="M4875" s="1" t="str">
        <f t="shared" si="1298"/>
        <v/>
      </c>
      <c r="N4875" s="1" t="str">
        <f t="shared" si="1299"/>
        <v/>
      </c>
      <c r="O4875" s="1" t="str">
        <f t="shared" si="1300"/>
        <v/>
      </c>
      <c r="P4875" s="2" t="str">
        <f t="shared" si="1301"/>
        <v/>
      </c>
      <c r="Q4875" s="2" t="str">
        <f t="shared" si="1302"/>
        <v/>
      </c>
      <c r="R4875" s="2" t="str">
        <f t="shared" si="1303"/>
        <v/>
      </c>
      <c r="S4875" s="2" t="str">
        <f t="shared" si="1304"/>
        <v/>
      </c>
      <c r="T4875" s="2" t="str">
        <f t="shared" si="1305"/>
        <v/>
      </c>
      <c r="U4875" s="1" t="str">
        <f t="shared" si="1306"/>
        <v/>
      </c>
      <c r="V4875" s="2" t="str">
        <f t="shared" si="1307"/>
        <v/>
      </c>
      <c r="W4875" s="2" t="str">
        <f t="shared" si="1308"/>
        <v/>
      </c>
      <c r="X4875" s="2" t="str">
        <f t="shared" si="1309"/>
        <v/>
      </c>
      <c r="Y4875" s="2" t="str">
        <f t="shared" si="1310"/>
        <v/>
      </c>
      <c r="AA4875" s="1">
        <f t="shared" si="1296"/>
        <v>0</v>
      </c>
      <c r="AB4875" s="1" t="str">
        <f t="shared" si="1297"/>
        <v/>
      </c>
    </row>
    <row r="4876" spans="6:28" x14ac:dyDescent="0.25">
      <c r="F4876" s="4" t="str">
        <f t="shared" si="1311"/>
        <v/>
      </c>
      <c r="L4876" s="11" t="str">
        <f t="shared" si="1295"/>
        <v/>
      </c>
      <c r="M4876" s="1" t="str">
        <f t="shared" si="1298"/>
        <v/>
      </c>
      <c r="N4876" s="1" t="str">
        <f t="shared" si="1299"/>
        <v/>
      </c>
      <c r="O4876" s="1" t="str">
        <f t="shared" si="1300"/>
        <v/>
      </c>
      <c r="P4876" s="2" t="str">
        <f t="shared" si="1301"/>
        <v/>
      </c>
      <c r="Q4876" s="2" t="str">
        <f t="shared" si="1302"/>
        <v/>
      </c>
      <c r="R4876" s="2" t="str">
        <f t="shared" si="1303"/>
        <v/>
      </c>
      <c r="S4876" s="2" t="str">
        <f t="shared" si="1304"/>
        <v/>
      </c>
      <c r="T4876" s="2" t="str">
        <f t="shared" si="1305"/>
        <v/>
      </c>
      <c r="U4876" s="1" t="str">
        <f t="shared" si="1306"/>
        <v/>
      </c>
      <c r="V4876" s="2" t="str">
        <f t="shared" si="1307"/>
        <v/>
      </c>
      <c r="W4876" s="2" t="str">
        <f t="shared" si="1308"/>
        <v/>
      </c>
      <c r="X4876" s="2" t="str">
        <f t="shared" si="1309"/>
        <v/>
      </c>
      <c r="Y4876" s="2" t="str">
        <f t="shared" si="1310"/>
        <v/>
      </c>
      <c r="AA4876" s="1">
        <f t="shared" si="1296"/>
        <v>0</v>
      </c>
      <c r="AB4876" s="1" t="str">
        <f t="shared" si="1297"/>
        <v/>
      </c>
    </row>
    <row r="4877" spans="6:28" x14ac:dyDescent="0.25">
      <c r="F4877" s="4" t="str">
        <f t="shared" si="1311"/>
        <v/>
      </c>
      <c r="L4877" s="11" t="str">
        <f t="shared" si="1295"/>
        <v/>
      </c>
      <c r="M4877" s="1" t="str">
        <f t="shared" si="1298"/>
        <v/>
      </c>
      <c r="N4877" s="1" t="str">
        <f t="shared" si="1299"/>
        <v/>
      </c>
      <c r="O4877" s="1" t="str">
        <f t="shared" si="1300"/>
        <v/>
      </c>
      <c r="P4877" s="2" t="str">
        <f t="shared" si="1301"/>
        <v/>
      </c>
      <c r="Q4877" s="2" t="str">
        <f t="shared" si="1302"/>
        <v/>
      </c>
      <c r="R4877" s="2" t="str">
        <f t="shared" si="1303"/>
        <v/>
      </c>
      <c r="S4877" s="2" t="str">
        <f t="shared" si="1304"/>
        <v/>
      </c>
      <c r="T4877" s="2" t="str">
        <f t="shared" si="1305"/>
        <v/>
      </c>
      <c r="U4877" s="1" t="str">
        <f t="shared" si="1306"/>
        <v/>
      </c>
      <c r="V4877" s="2" t="str">
        <f t="shared" si="1307"/>
        <v/>
      </c>
      <c r="W4877" s="2" t="str">
        <f t="shared" si="1308"/>
        <v/>
      </c>
      <c r="X4877" s="2" t="str">
        <f t="shared" si="1309"/>
        <v/>
      </c>
      <c r="Y4877" s="2" t="str">
        <f t="shared" si="1310"/>
        <v/>
      </c>
      <c r="AA4877" s="1">
        <f t="shared" si="1296"/>
        <v>0</v>
      </c>
      <c r="AB4877" s="1" t="str">
        <f t="shared" si="1297"/>
        <v/>
      </c>
    </row>
    <row r="4878" spans="6:28" x14ac:dyDescent="0.25">
      <c r="F4878" s="4" t="str">
        <f t="shared" si="1311"/>
        <v/>
      </c>
      <c r="L4878" s="11" t="str">
        <f t="shared" si="1295"/>
        <v/>
      </c>
      <c r="M4878" s="1" t="str">
        <f t="shared" si="1298"/>
        <v/>
      </c>
      <c r="N4878" s="1" t="str">
        <f t="shared" si="1299"/>
        <v/>
      </c>
      <c r="O4878" s="1" t="str">
        <f t="shared" si="1300"/>
        <v/>
      </c>
      <c r="P4878" s="2" t="str">
        <f t="shared" si="1301"/>
        <v/>
      </c>
      <c r="Q4878" s="2" t="str">
        <f t="shared" si="1302"/>
        <v/>
      </c>
      <c r="R4878" s="2" t="str">
        <f t="shared" si="1303"/>
        <v/>
      </c>
      <c r="S4878" s="2" t="str">
        <f t="shared" si="1304"/>
        <v/>
      </c>
      <c r="T4878" s="2" t="str">
        <f t="shared" si="1305"/>
        <v/>
      </c>
      <c r="U4878" s="1" t="str">
        <f t="shared" si="1306"/>
        <v/>
      </c>
      <c r="V4878" s="2" t="str">
        <f t="shared" si="1307"/>
        <v/>
      </c>
      <c r="W4878" s="2" t="str">
        <f t="shared" si="1308"/>
        <v/>
      </c>
      <c r="X4878" s="2" t="str">
        <f t="shared" si="1309"/>
        <v/>
      </c>
      <c r="Y4878" s="2" t="str">
        <f t="shared" si="1310"/>
        <v/>
      </c>
      <c r="AA4878" s="1">
        <f t="shared" si="1296"/>
        <v>0</v>
      </c>
      <c r="AB4878" s="1" t="str">
        <f t="shared" si="1297"/>
        <v/>
      </c>
    </row>
    <row r="4879" spans="6:28" x14ac:dyDescent="0.25">
      <c r="F4879" s="4" t="str">
        <f t="shared" si="1311"/>
        <v/>
      </c>
      <c r="L4879" s="11" t="str">
        <f t="shared" si="1295"/>
        <v/>
      </c>
      <c r="M4879" s="1" t="str">
        <f t="shared" si="1298"/>
        <v/>
      </c>
      <c r="N4879" s="1" t="str">
        <f t="shared" si="1299"/>
        <v/>
      </c>
      <c r="O4879" s="1" t="str">
        <f t="shared" si="1300"/>
        <v/>
      </c>
      <c r="P4879" s="2" t="str">
        <f t="shared" si="1301"/>
        <v/>
      </c>
      <c r="Q4879" s="2" t="str">
        <f t="shared" si="1302"/>
        <v/>
      </c>
      <c r="R4879" s="2" t="str">
        <f t="shared" si="1303"/>
        <v/>
      </c>
      <c r="S4879" s="2" t="str">
        <f t="shared" si="1304"/>
        <v/>
      </c>
      <c r="T4879" s="2" t="str">
        <f t="shared" si="1305"/>
        <v/>
      </c>
      <c r="U4879" s="1" t="str">
        <f t="shared" si="1306"/>
        <v/>
      </c>
      <c r="V4879" s="2" t="str">
        <f t="shared" si="1307"/>
        <v/>
      </c>
      <c r="W4879" s="2" t="str">
        <f t="shared" si="1308"/>
        <v/>
      </c>
      <c r="X4879" s="2" t="str">
        <f t="shared" si="1309"/>
        <v/>
      </c>
      <c r="Y4879" s="2" t="str">
        <f t="shared" si="1310"/>
        <v/>
      </c>
      <c r="AA4879" s="1">
        <f t="shared" si="1296"/>
        <v>0</v>
      </c>
      <c r="AB4879" s="1" t="str">
        <f t="shared" si="1297"/>
        <v/>
      </c>
    </row>
    <row r="4880" spans="6:28" x14ac:dyDescent="0.25">
      <c r="F4880" s="4" t="str">
        <f t="shared" si="1311"/>
        <v/>
      </c>
      <c r="L4880" s="11" t="str">
        <f t="shared" si="1295"/>
        <v/>
      </c>
      <c r="M4880" s="1" t="str">
        <f t="shared" si="1298"/>
        <v/>
      </c>
      <c r="N4880" s="1" t="str">
        <f t="shared" si="1299"/>
        <v/>
      </c>
      <c r="O4880" s="1" t="str">
        <f t="shared" si="1300"/>
        <v/>
      </c>
      <c r="P4880" s="2" t="str">
        <f t="shared" si="1301"/>
        <v/>
      </c>
      <c r="Q4880" s="2" t="str">
        <f t="shared" si="1302"/>
        <v/>
      </c>
      <c r="R4880" s="2" t="str">
        <f t="shared" si="1303"/>
        <v/>
      </c>
      <c r="S4880" s="2" t="str">
        <f t="shared" si="1304"/>
        <v/>
      </c>
      <c r="T4880" s="2" t="str">
        <f t="shared" si="1305"/>
        <v/>
      </c>
      <c r="U4880" s="1" t="str">
        <f t="shared" si="1306"/>
        <v/>
      </c>
      <c r="V4880" s="2" t="str">
        <f t="shared" si="1307"/>
        <v/>
      </c>
      <c r="W4880" s="2" t="str">
        <f t="shared" si="1308"/>
        <v/>
      </c>
      <c r="X4880" s="2" t="str">
        <f t="shared" si="1309"/>
        <v/>
      </c>
      <c r="Y4880" s="2" t="str">
        <f t="shared" si="1310"/>
        <v/>
      </c>
      <c r="AA4880" s="1">
        <f t="shared" si="1296"/>
        <v>0</v>
      </c>
      <c r="AB4880" s="1" t="str">
        <f t="shared" si="1297"/>
        <v/>
      </c>
    </row>
    <row r="4881" spans="6:28" x14ac:dyDescent="0.25">
      <c r="F4881" s="4" t="str">
        <f t="shared" si="1311"/>
        <v/>
      </c>
      <c r="L4881" s="11" t="str">
        <f t="shared" si="1295"/>
        <v/>
      </c>
      <c r="M4881" s="1" t="str">
        <f t="shared" si="1298"/>
        <v/>
      </c>
      <c r="N4881" s="1" t="str">
        <f t="shared" si="1299"/>
        <v/>
      </c>
      <c r="O4881" s="1" t="str">
        <f t="shared" si="1300"/>
        <v/>
      </c>
      <c r="P4881" s="2" t="str">
        <f t="shared" si="1301"/>
        <v/>
      </c>
      <c r="Q4881" s="2" t="str">
        <f t="shared" si="1302"/>
        <v/>
      </c>
      <c r="R4881" s="2" t="str">
        <f t="shared" si="1303"/>
        <v/>
      </c>
      <c r="S4881" s="2" t="str">
        <f t="shared" si="1304"/>
        <v/>
      </c>
      <c r="T4881" s="2" t="str">
        <f t="shared" si="1305"/>
        <v/>
      </c>
      <c r="U4881" s="1" t="str">
        <f t="shared" si="1306"/>
        <v/>
      </c>
      <c r="V4881" s="2" t="str">
        <f t="shared" si="1307"/>
        <v/>
      </c>
      <c r="W4881" s="2" t="str">
        <f t="shared" si="1308"/>
        <v/>
      </c>
      <c r="X4881" s="2" t="str">
        <f t="shared" si="1309"/>
        <v/>
      </c>
      <c r="Y4881" s="2" t="str">
        <f t="shared" si="1310"/>
        <v/>
      </c>
      <c r="AA4881" s="1">
        <f t="shared" si="1296"/>
        <v>0</v>
      </c>
      <c r="AB4881" s="1" t="str">
        <f t="shared" si="1297"/>
        <v/>
      </c>
    </row>
    <row r="4882" spans="6:28" x14ac:dyDescent="0.25">
      <c r="F4882" s="4" t="str">
        <f t="shared" si="1311"/>
        <v/>
      </c>
      <c r="L4882" s="11" t="str">
        <f t="shared" si="1295"/>
        <v/>
      </c>
      <c r="M4882" s="1" t="str">
        <f t="shared" si="1298"/>
        <v/>
      </c>
      <c r="N4882" s="1" t="str">
        <f t="shared" si="1299"/>
        <v/>
      </c>
      <c r="O4882" s="1" t="str">
        <f t="shared" si="1300"/>
        <v/>
      </c>
      <c r="P4882" s="2" t="str">
        <f t="shared" si="1301"/>
        <v/>
      </c>
      <c r="Q4882" s="2" t="str">
        <f t="shared" si="1302"/>
        <v/>
      </c>
      <c r="R4882" s="2" t="str">
        <f t="shared" si="1303"/>
        <v/>
      </c>
      <c r="S4882" s="2" t="str">
        <f t="shared" si="1304"/>
        <v/>
      </c>
      <c r="T4882" s="2" t="str">
        <f t="shared" si="1305"/>
        <v/>
      </c>
      <c r="U4882" s="1" t="str">
        <f t="shared" si="1306"/>
        <v/>
      </c>
      <c r="V4882" s="2" t="str">
        <f t="shared" si="1307"/>
        <v/>
      </c>
      <c r="W4882" s="2" t="str">
        <f t="shared" si="1308"/>
        <v/>
      </c>
      <c r="X4882" s="2" t="str">
        <f t="shared" si="1309"/>
        <v/>
      </c>
      <c r="Y4882" s="2" t="str">
        <f t="shared" si="1310"/>
        <v/>
      </c>
      <c r="AA4882" s="1">
        <f t="shared" si="1296"/>
        <v>0</v>
      </c>
      <c r="AB4882" s="1" t="str">
        <f t="shared" si="1297"/>
        <v/>
      </c>
    </row>
    <row r="4883" spans="6:28" x14ac:dyDescent="0.25">
      <c r="F4883" s="4" t="str">
        <f t="shared" si="1311"/>
        <v/>
      </c>
      <c r="L4883" s="11" t="str">
        <f t="shared" si="1295"/>
        <v/>
      </c>
      <c r="M4883" s="1" t="str">
        <f t="shared" si="1298"/>
        <v/>
      </c>
      <c r="N4883" s="1" t="str">
        <f t="shared" si="1299"/>
        <v/>
      </c>
      <c r="O4883" s="1" t="str">
        <f t="shared" si="1300"/>
        <v/>
      </c>
      <c r="P4883" s="2" t="str">
        <f t="shared" si="1301"/>
        <v/>
      </c>
      <c r="Q4883" s="2" t="str">
        <f t="shared" si="1302"/>
        <v/>
      </c>
      <c r="R4883" s="2" t="str">
        <f t="shared" si="1303"/>
        <v/>
      </c>
      <c r="S4883" s="2" t="str">
        <f t="shared" si="1304"/>
        <v/>
      </c>
      <c r="T4883" s="2" t="str">
        <f t="shared" si="1305"/>
        <v/>
      </c>
      <c r="U4883" s="1" t="str">
        <f t="shared" si="1306"/>
        <v/>
      </c>
      <c r="V4883" s="2" t="str">
        <f t="shared" si="1307"/>
        <v/>
      </c>
      <c r="W4883" s="2" t="str">
        <f t="shared" si="1308"/>
        <v/>
      </c>
      <c r="X4883" s="2" t="str">
        <f t="shared" si="1309"/>
        <v/>
      </c>
      <c r="Y4883" s="2" t="str">
        <f t="shared" si="1310"/>
        <v/>
      </c>
      <c r="AA4883" s="1">
        <f t="shared" si="1296"/>
        <v>0</v>
      </c>
      <c r="AB4883" s="1" t="str">
        <f t="shared" si="1297"/>
        <v/>
      </c>
    </row>
    <row r="4884" spans="6:28" x14ac:dyDescent="0.25">
      <c r="F4884" s="4" t="str">
        <f t="shared" si="1311"/>
        <v/>
      </c>
      <c r="L4884" s="11" t="str">
        <f t="shared" si="1295"/>
        <v/>
      </c>
      <c r="M4884" s="1" t="str">
        <f t="shared" si="1298"/>
        <v/>
      </c>
      <c r="N4884" s="1" t="str">
        <f t="shared" si="1299"/>
        <v/>
      </c>
      <c r="O4884" s="1" t="str">
        <f t="shared" si="1300"/>
        <v/>
      </c>
      <c r="P4884" s="2" t="str">
        <f t="shared" si="1301"/>
        <v/>
      </c>
      <c r="Q4884" s="2" t="str">
        <f t="shared" si="1302"/>
        <v/>
      </c>
      <c r="R4884" s="2" t="str">
        <f t="shared" si="1303"/>
        <v/>
      </c>
      <c r="S4884" s="2" t="str">
        <f t="shared" si="1304"/>
        <v/>
      </c>
      <c r="T4884" s="2" t="str">
        <f t="shared" si="1305"/>
        <v/>
      </c>
      <c r="U4884" s="1" t="str">
        <f t="shared" si="1306"/>
        <v/>
      </c>
      <c r="V4884" s="2" t="str">
        <f t="shared" si="1307"/>
        <v/>
      </c>
      <c r="W4884" s="2" t="str">
        <f t="shared" si="1308"/>
        <v/>
      </c>
      <c r="X4884" s="2" t="str">
        <f t="shared" si="1309"/>
        <v/>
      </c>
      <c r="Y4884" s="2" t="str">
        <f t="shared" si="1310"/>
        <v/>
      </c>
      <c r="AA4884" s="1">
        <f t="shared" si="1296"/>
        <v>0</v>
      </c>
      <c r="AB4884" s="1" t="str">
        <f t="shared" si="1297"/>
        <v/>
      </c>
    </row>
    <row r="4885" spans="6:28" x14ac:dyDescent="0.25">
      <c r="F4885" s="4" t="str">
        <f t="shared" si="1311"/>
        <v/>
      </c>
      <c r="L4885" s="11" t="str">
        <f t="shared" si="1295"/>
        <v/>
      </c>
      <c r="M4885" s="1" t="str">
        <f t="shared" si="1298"/>
        <v/>
      </c>
      <c r="N4885" s="1" t="str">
        <f t="shared" si="1299"/>
        <v/>
      </c>
      <c r="O4885" s="1" t="str">
        <f t="shared" si="1300"/>
        <v/>
      </c>
      <c r="P4885" s="2" t="str">
        <f t="shared" si="1301"/>
        <v/>
      </c>
      <c r="Q4885" s="2" t="str">
        <f t="shared" si="1302"/>
        <v/>
      </c>
      <c r="R4885" s="2" t="str">
        <f t="shared" si="1303"/>
        <v/>
      </c>
      <c r="S4885" s="2" t="str">
        <f t="shared" si="1304"/>
        <v/>
      </c>
      <c r="T4885" s="2" t="str">
        <f t="shared" si="1305"/>
        <v/>
      </c>
      <c r="U4885" s="1" t="str">
        <f t="shared" si="1306"/>
        <v/>
      </c>
      <c r="V4885" s="2" t="str">
        <f t="shared" si="1307"/>
        <v/>
      </c>
      <c r="W4885" s="2" t="str">
        <f t="shared" si="1308"/>
        <v/>
      </c>
      <c r="X4885" s="2" t="str">
        <f t="shared" si="1309"/>
        <v/>
      </c>
      <c r="Y4885" s="2" t="str">
        <f t="shared" si="1310"/>
        <v/>
      </c>
      <c r="AA4885" s="1">
        <f t="shared" si="1296"/>
        <v>0</v>
      </c>
      <c r="AB4885" s="1" t="str">
        <f t="shared" si="1297"/>
        <v/>
      </c>
    </row>
    <row r="4886" spans="6:28" x14ac:dyDescent="0.25">
      <c r="F4886" s="4" t="str">
        <f t="shared" si="1311"/>
        <v/>
      </c>
      <c r="L4886" s="11" t="str">
        <f t="shared" si="1295"/>
        <v/>
      </c>
      <c r="M4886" s="1" t="str">
        <f t="shared" si="1298"/>
        <v/>
      </c>
      <c r="N4886" s="1" t="str">
        <f t="shared" si="1299"/>
        <v/>
      </c>
      <c r="O4886" s="1" t="str">
        <f t="shared" si="1300"/>
        <v/>
      </c>
      <c r="P4886" s="2" t="str">
        <f t="shared" si="1301"/>
        <v/>
      </c>
      <c r="Q4886" s="2" t="str">
        <f t="shared" si="1302"/>
        <v/>
      </c>
      <c r="R4886" s="2" t="str">
        <f t="shared" si="1303"/>
        <v/>
      </c>
      <c r="S4886" s="2" t="str">
        <f t="shared" si="1304"/>
        <v/>
      </c>
      <c r="T4886" s="2" t="str">
        <f t="shared" si="1305"/>
        <v/>
      </c>
      <c r="U4886" s="1" t="str">
        <f t="shared" si="1306"/>
        <v/>
      </c>
      <c r="V4886" s="2" t="str">
        <f t="shared" si="1307"/>
        <v/>
      </c>
      <c r="W4886" s="2" t="str">
        <f t="shared" si="1308"/>
        <v/>
      </c>
      <c r="X4886" s="2" t="str">
        <f t="shared" si="1309"/>
        <v/>
      </c>
      <c r="Y4886" s="2" t="str">
        <f t="shared" si="1310"/>
        <v/>
      </c>
      <c r="AA4886" s="1">
        <f t="shared" si="1296"/>
        <v>0</v>
      </c>
      <c r="AB4886" s="1" t="str">
        <f t="shared" si="1297"/>
        <v/>
      </c>
    </row>
    <row r="4887" spans="6:28" x14ac:dyDescent="0.25">
      <c r="F4887" s="4" t="str">
        <f t="shared" si="1311"/>
        <v/>
      </c>
      <c r="L4887" s="11" t="str">
        <f t="shared" si="1295"/>
        <v/>
      </c>
      <c r="M4887" s="1" t="str">
        <f t="shared" si="1298"/>
        <v/>
      </c>
      <c r="N4887" s="1" t="str">
        <f t="shared" si="1299"/>
        <v/>
      </c>
      <c r="O4887" s="1" t="str">
        <f t="shared" si="1300"/>
        <v/>
      </c>
      <c r="P4887" s="2" t="str">
        <f t="shared" si="1301"/>
        <v/>
      </c>
      <c r="Q4887" s="2" t="str">
        <f t="shared" si="1302"/>
        <v/>
      </c>
      <c r="R4887" s="2" t="str">
        <f t="shared" si="1303"/>
        <v/>
      </c>
      <c r="S4887" s="2" t="str">
        <f t="shared" si="1304"/>
        <v/>
      </c>
      <c r="T4887" s="2" t="str">
        <f t="shared" si="1305"/>
        <v/>
      </c>
      <c r="U4887" s="1" t="str">
        <f t="shared" si="1306"/>
        <v/>
      </c>
      <c r="V4887" s="2" t="str">
        <f t="shared" si="1307"/>
        <v/>
      </c>
      <c r="W4887" s="2" t="str">
        <f t="shared" si="1308"/>
        <v/>
      </c>
      <c r="X4887" s="2" t="str">
        <f t="shared" si="1309"/>
        <v/>
      </c>
      <c r="Y4887" s="2" t="str">
        <f t="shared" si="1310"/>
        <v/>
      </c>
      <c r="AA4887" s="1">
        <f t="shared" si="1296"/>
        <v>0</v>
      </c>
      <c r="AB4887" s="1" t="str">
        <f t="shared" si="1297"/>
        <v/>
      </c>
    </row>
    <row r="4888" spans="6:28" x14ac:dyDescent="0.25">
      <c r="F4888" s="4" t="str">
        <f t="shared" si="1311"/>
        <v/>
      </c>
      <c r="L4888" s="11" t="str">
        <f t="shared" si="1295"/>
        <v/>
      </c>
      <c r="M4888" s="1" t="str">
        <f t="shared" si="1298"/>
        <v/>
      </c>
      <c r="N4888" s="1" t="str">
        <f t="shared" si="1299"/>
        <v/>
      </c>
      <c r="O4888" s="1" t="str">
        <f t="shared" si="1300"/>
        <v/>
      </c>
      <c r="P4888" s="2" t="str">
        <f t="shared" si="1301"/>
        <v/>
      </c>
      <c r="Q4888" s="2" t="str">
        <f t="shared" si="1302"/>
        <v/>
      </c>
      <c r="R4888" s="2" t="str">
        <f t="shared" si="1303"/>
        <v/>
      </c>
      <c r="S4888" s="2" t="str">
        <f t="shared" si="1304"/>
        <v/>
      </c>
      <c r="T4888" s="2" t="str">
        <f t="shared" si="1305"/>
        <v/>
      </c>
      <c r="U4888" s="1" t="str">
        <f t="shared" si="1306"/>
        <v/>
      </c>
      <c r="V4888" s="2" t="str">
        <f t="shared" si="1307"/>
        <v/>
      </c>
      <c r="W4888" s="2" t="str">
        <f t="shared" si="1308"/>
        <v/>
      </c>
      <c r="X4888" s="2" t="str">
        <f t="shared" si="1309"/>
        <v/>
      </c>
      <c r="Y4888" s="2" t="str">
        <f t="shared" si="1310"/>
        <v/>
      </c>
      <c r="AA4888" s="1">
        <f t="shared" si="1296"/>
        <v>0</v>
      </c>
      <c r="AB4888" s="1" t="str">
        <f t="shared" si="1297"/>
        <v/>
      </c>
    </row>
    <row r="4889" spans="6:28" x14ac:dyDescent="0.25">
      <c r="F4889" s="4" t="str">
        <f t="shared" si="1311"/>
        <v/>
      </c>
      <c r="L4889" s="11" t="str">
        <f t="shared" si="1295"/>
        <v/>
      </c>
      <c r="M4889" s="1" t="str">
        <f t="shared" si="1298"/>
        <v/>
      </c>
      <c r="N4889" s="1" t="str">
        <f t="shared" si="1299"/>
        <v/>
      </c>
      <c r="O4889" s="1" t="str">
        <f t="shared" si="1300"/>
        <v/>
      </c>
      <c r="P4889" s="2" t="str">
        <f t="shared" si="1301"/>
        <v/>
      </c>
      <c r="Q4889" s="2" t="str">
        <f t="shared" si="1302"/>
        <v/>
      </c>
      <c r="R4889" s="2" t="str">
        <f t="shared" si="1303"/>
        <v/>
      </c>
      <c r="S4889" s="2" t="str">
        <f t="shared" si="1304"/>
        <v/>
      </c>
      <c r="T4889" s="2" t="str">
        <f t="shared" si="1305"/>
        <v/>
      </c>
      <c r="U4889" s="1" t="str">
        <f t="shared" si="1306"/>
        <v/>
      </c>
      <c r="V4889" s="2" t="str">
        <f t="shared" si="1307"/>
        <v/>
      </c>
      <c r="W4889" s="2" t="str">
        <f t="shared" si="1308"/>
        <v/>
      </c>
      <c r="X4889" s="2" t="str">
        <f t="shared" si="1309"/>
        <v/>
      </c>
      <c r="Y4889" s="2" t="str">
        <f t="shared" si="1310"/>
        <v/>
      </c>
      <c r="AA4889" s="1">
        <f t="shared" si="1296"/>
        <v>0</v>
      </c>
      <c r="AB4889" s="1" t="str">
        <f t="shared" si="1297"/>
        <v/>
      </c>
    </row>
    <row r="4890" spans="6:28" x14ac:dyDescent="0.25">
      <c r="F4890" s="4" t="str">
        <f t="shared" si="1311"/>
        <v/>
      </c>
      <c r="L4890" s="11" t="str">
        <f t="shared" si="1295"/>
        <v/>
      </c>
      <c r="M4890" s="1" t="str">
        <f t="shared" si="1298"/>
        <v/>
      </c>
      <c r="N4890" s="1" t="str">
        <f t="shared" si="1299"/>
        <v/>
      </c>
      <c r="O4890" s="1" t="str">
        <f t="shared" si="1300"/>
        <v/>
      </c>
      <c r="P4890" s="2" t="str">
        <f t="shared" si="1301"/>
        <v/>
      </c>
      <c r="Q4890" s="2" t="str">
        <f t="shared" si="1302"/>
        <v/>
      </c>
      <c r="R4890" s="2" t="str">
        <f t="shared" si="1303"/>
        <v/>
      </c>
      <c r="S4890" s="2" t="str">
        <f t="shared" si="1304"/>
        <v/>
      </c>
      <c r="T4890" s="2" t="str">
        <f t="shared" si="1305"/>
        <v/>
      </c>
      <c r="U4890" s="1" t="str">
        <f t="shared" si="1306"/>
        <v/>
      </c>
      <c r="V4890" s="2" t="str">
        <f t="shared" si="1307"/>
        <v/>
      </c>
      <c r="W4890" s="2" t="str">
        <f t="shared" si="1308"/>
        <v/>
      </c>
      <c r="X4890" s="2" t="str">
        <f t="shared" si="1309"/>
        <v/>
      </c>
      <c r="Y4890" s="2" t="str">
        <f t="shared" si="1310"/>
        <v/>
      </c>
      <c r="AA4890" s="1">
        <f t="shared" si="1296"/>
        <v>0</v>
      </c>
      <c r="AB4890" s="1" t="str">
        <f t="shared" si="1297"/>
        <v/>
      </c>
    </row>
    <row r="4891" spans="6:28" x14ac:dyDescent="0.25">
      <c r="F4891" s="4" t="str">
        <f t="shared" si="1311"/>
        <v/>
      </c>
      <c r="L4891" s="11" t="str">
        <f t="shared" si="1295"/>
        <v/>
      </c>
      <c r="M4891" s="1" t="str">
        <f t="shared" si="1298"/>
        <v/>
      </c>
      <c r="N4891" s="1" t="str">
        <f t="shared" si="1299"/>
        <v/>
      </c>
      <c r="O4891" s="1" t="str">
        <f t="shared" si="1300"/>
        <v/>
      </c>
      <c r="P4891" s="2" t="str">
        <f t="shared" si="1301"/>
        <v/>
      </c>
      <c r="Q4891" s="2" t="str">
        <f t="shared" si="1302"/>
        <v/>
      </c>
      <c r="R4891" s="2" t="str">
        <f t="shared" si="1303"/>
        <v/>
      </c>
      <c r="S4891" s="2" t="str">
        <f t="shared" si="1304"/>
        <v/>
      </c>
      <c r="T4891" s="2" t="str">
        <f t="shared" si="1305"/>
        <v/>
      </c>
      <c r="U4891" s="1" t="str">
        <f t="shared" si="1306"/>
        <v/>
      </c>
      <c r="V4891" s="2" t="str">
        <f t="shared" si="1307"/>
        <v/>
      </c>
      <c r="W4891" s="2" t="str">
        <f t="shared" si="1308"/>
        <v/>
      </c>
      <c r="X4891" s="2" t="str">
        <f t="shared" si="1309"/>
        <v/>
      </c>
      <c r="Y4891" s="2" t="str">
        <f t="shared" si="1310"/>
        <v/>
      </c>
      <c r="AA4891" s="1">
        <f t="shared" si="1296"/>
        <v>0</v>
      </c>
      <c r="AB4891" s="1" t="str">
        <f t="shared" si="1297"/>
        <v/>
      </c>
    </row>
    <row r="4892" spans="6:28" x14ac:dyDescent="0.25">
      <c r="F4892" s="4" t="str">
        <f t="shared" si="1311"/>
        <v/>
      </c>
      <c r="L4892" s="11" t="str">
        <f t="shared" ref="L4892:L4955" si="1312">IF(A4892="","",A4892)</f>
        <v/>
      </c>
      <c r="M4892" s="1" t="str">
        <f t="shared" si="1298"/>
        <v/>
      </c>
      <c r="N4892" s="1" t="str">
        <f t="shared" si="1299"/>
        <v/>
      </c>
      <c r="O4892" s="1" t="str">
        <f t="shared" si="1300"/>
        <v/>
      </c>
      <c r="P4892" s="2" t="str">
        <f t="shared" si="1301"/>
        <v/>
      </c>
      <c r="Q4892" s="2" t="str">
        <f t="shared" si="1302"/>
        <v/>
      </c>
      <c r="R4892" s="2" t="str">
        <f t="shared" si="1303"/>
        <v/>
      </c>
      <c r="S4892" s="2" t="str">
        <f t="shared" si="1304"/>
        <v/>
      </c>
      <c r="T4892" s="2" t="str">
        <f t="shared" si="1305"/>
        <v/>
      </c>
      <c r="U4892" s="1" t="str">
        <f t="shared" si="1306"/>
        <v/>
      </c>
      <c r="V4892" s="2" t="str">
        <f t="shared" si="1307"/>
        <v/>
      </c>
      <c r="W4892" s="2" t="str">
        <f t="shared" si="1308"/>
        <v/>
      </c>
      <c r="X4892" s="2" t="str">
        <f t="shared" si="1309"/>
        <v/>
      </c>
      <c r="Y4892" s="2" t="str">
        <f t="shared" si="1310"/>
        <v/>
      </c>
      <c r="AA4892" s="1">
        <f t="shared" ref="AA4892:AA4955" si="1313">SUM(N4892:Y4892)</f>
        <v>0</v>
      </c>
      <c r="AB4892" s="1" t="str">
        <f t="shared" ref="AB4892:AB4955" si="1314">IF(AA4892="","",IF(AA4892=0,"",IF(AA4892&gt;0,"",IF(AA4892&lt;0,AA4892))))</f>
        <v/>
      </c>
    </row>
    <row r="4893" spans="6:28" x14ac:dyDescent="0.25">
      <c r="F4893" s="4" t="str">
        <f t="shared" si="1311"/>
        <v/>
      </c>
      <c r="L4893" s="11" t="str">
        <f t="shared" si="1312"/>
        <v/>
      </c>
      <c r="M4893" s="1" t="str">
        <f t="shared" ref="M4893:M4956" si="1315">IF(F4893=$M$2,H4893,"")</f>
        <v/>
      </c>
      <c r="N4893" s="1" t="str">
        <f t="shared" ref="N4893:N4956" si="1316">IF(F4893=$N$2,H4893,"")</f>
        <v/>
      </c>
      <c r="O4893" s="1" t="str">
        <f t="shared" ref="O4893:O4956" si="1317">IF(F4893=$O$2,H4893,"")</f>
        <v/>
      </c>
      <c r="P4893" s="2" t="str">
        <f t="shared" ref="P4893:P4956" si="1318">IF(F4893=$P$2,H4893,"")</f>
        <v/>
      </c>
      <c r="Q4893" s="2" t="str">
        <f t="shared" ref="Q4893:Q4956" si="1319">IF(F4893=$Q$2,H4893,"")</f>
        <v/>
      </c>
      <c r="R4893" s="2" t="str">
        <f t="shared" ref="R4893:R4956" si="1320">IF(F4893=$R$2,H4893,"")</f>
        <v/>
      </c>
      <c r="S4893" s="2" t="str">
        <f t="shared" ref="S4893:S4956" si="1321">IF(F4893=$S$2,H4893,"")</f>
        <v/>
      </c>
      <c r="T4893" s="2" t="str">
        <f t="shared" ref="T4893:T4956" si="1322">IF(F4893=$T$2,H4893,"")</f>
        <v/>
      </c>
      <c r="U4893" s="1" t="str">
        <f t="shared" ref="U4893:U4956" si="1323">IF(F4893=$U$2,H4893,"")</f>
        <v/>
      </c>
      <c r="V4893" s="2" t="str">
        <f t="shared" ref="V4893:V4956" si="1324">IF(F4893=$V$2,H4893,"")</f>
        <v/>
      </c>
      <c r="W4893" s="2" t="str">
        <f t="shared" ref="W4893:W4956" si="1325">IF(F4893=$W$2,H4893,"")</f>
        <v/>
      </c>
      <c r="X4893" s="2" t="str">
        <f t="shared" ref="X4893:X4956" si="1326">IF(F4893=$X$2,H4893,"")</f>
        <v/>
      </c>
      <c r="Y4893" s="2" t="str">
        <f t="shared" ref="Y4893:Y4956" si="1327">IF(F4893=$Y$2,H4893,"")</f>
        <v/>
      </c>
      <c r="AA4893" s="1">
        <f t="shared" si="1313"/>
        <v>0</v>
      </c>
      <c r="AB4893" s="1" t="str">
        <f t="shared" si="1314"/>
        <v/>
      </c>
    </row>
    <row r="4894" spans="6:28" x14ac:dyDescent="0.25">
      <c r="F4894" s="4" t="str">
        <f t="shared" si="1311"/>
        <v/>
      </c>
      <c r="L4894" s="11" t="str">
        <f t="shared" si="1312"/>
        <v/>
      </c>
      <c r="M4894" s="1" t="str">
        <f t="shared" si="1315"/>
        <v/>
      </c>
      <c r="N4894" s="1" t="str">
        <f t="shared" si="1316"/>
        <v/>
      </c>
      <c r="O4894" s="1" t="str">
        <f t="shared" si="1317"/>
        <v/>
      </c>
      <c r="P4894" s="2" t="str">
        <f t="shared" si="1318"/>
        <v/>
      </c>
      <c r="Q4894" s="2" t="str">
        <f t="shared" si="1319"/>
        <v/>
      </c>
      <c r="R4894" s="2" t="str">
        <f t="shared" si="1320"/>
        <v/>
      </c>
      <c r="S4894" s="2" t="str">
        <f t="shared" si="1321"/>
        <v/>
      </c>
      <c r="T4894" s="2" t="str">
        <f t="shared" si="1322"/>
        <v/>
      </c>
      <c r="U4894" s="1" t="str">
        <f t="shared" si="1323"/>
        <v/>
      </c>
      <c r="V4894" s="2" t="str">
        <f t="shared" si="1324"/>
        <v/>
      </c>
      <c r="W4894" s="2" t="str">
        <f t="shared" si="1325"/>
        <v/>
      </c>
      <c r="X4894" s="2" t="str">
        <f t="shared" si="1326"/>
        <v/>
      </c>
      <c r="Y4894" s="2" t="str">
        <f t="shared" si="1327"/>
        <v/>
      </c>
      <c r="AA4894" s="1">
        <f t="shared" si="1313"/>
        <v>0</v>
      </c>
      <c r="AB4894" s="1" t="str">
        <f t="shared" si="1314"/>
        <v/>
      </c>
    </row>
    <row r="4895" spans="6:28" x14ac:dyDescent="0.25">
      <c r="F4895" s="4" t="str">
        <f t="shared" si="1311"/>
        <v/>
      </c>
      <c r="L4895" s="11" t="str">
        <f t="shared" si="1312"/>
        <v/>
      </c>
      <c r="M4895" s="1" t="str">
        <f t="shared" si="1315"/>
        <v/>
      </c>
      <c r="N4895" s="1" t="str">
        <f t="shared" si="1316"/>
        <v/>
      </c>
      <c r="O4895" s="1" t="str">
        <f t="shared" si="1317"/>
        <v/>
      </c>
      <c r="P4895" s="2" t="str">
        <f t="shared" si="1318"/>
        <v/>
      </c>
      <c r="Q4895" s="2" t="str">
        <f t="shared" si="1319"/>
        <v/>
      </c>
      <c r="R4895" s="2" t="str">
        <f t="shared" si="1320"/>
        <v/>
      </c>
      <c r="S4895" s="2" t="str">
        <f t="shared" si="1321"/>
        <v/>
      </c>
      <c r="T4895" s="2" t="str">
        <f t="shared" si="1322"/>
        <v/>
      </c>
      <c r="U4895" s="1" t="str">
        <f t="shared" si="1323"/>
        <v/>
      </c>
      <c r="V4895" s="2" t="str">
        <f t="shared" si="1324"/>
        <v/>
      </c>
      <c r="W4895" s="2" t="str">
        <f t="shared" si="1325"/>
        <v/>
      </c>
      <c r="X4895" s="2" t="str">
        <f t="shared" si="1326"/>
        <v/>
      </c>
      <c r="Y4895" s="2" t="str">
        <f t="shared" si="1327"/>
        <v/>
      </c>
      <c r="AA4895" s="1">
        <f t="shared" si="1313"/>
        <v>0</v>
      </c>
      <c r="AB4895" s="1" t="str">
        <f t="shared" si="1314"/>
        <v/>
      </c>
    </row>
    <row r="4896" spans="6:28" x14ac:dyDescent="0.25">
      <c r="F4896" s="4" t="str">
        <f t="shared" si="1311"/>
        <v/>
      </c>
      <c r="L4896" s="11" t="str">
        <f t="shared" si="1312"/>
        <v/>
      </c>
      <c r="M4896" s="1" t="str">
        <f t="shared" si="1315"/>
        <v/>
      </c>
      <c r="N4896" s="1" t="str">
        <f t="shared" si="1316"/>
        <v/>
      </c>
      <c r="O4896" s="1" t="str">
        <f t="shared" si="1317"/>
        <v/>
      </c>
      <c r="P4896" s="2" t="str">
        <f t="shared" si="1318"/>
        <v/>
      </c>
      <c r="Q4896" s="2" t="str">
        <f t="shared" si="1319"/>
        <v/>
      </c>
      <c r="R4896" s="2" t="str">
        <f t="shared" si="1320"/>
        <v/>
      </c>
      <c r="S4896" s="2" t="str">
        <f t="shared" si="1321"/>
        <v/>
      </c>
      <c r="T4896" s="2" t="str">
        <f t="shared" si="1322"/>
        <v/>
      </c>
      <c r="U4896" s="1" t="str">
        <f t="shared" si="1323"/>
        <v/>
      </c>
      <c r="V4896" s="2" t="str">
        <f t="shared" si="1324"/>
        <v/>
      </c>
      <c r="W4896" s="2" t="str">
        <f t="shared" si="1325"/>
        <v/>
      </c>
      <c r="X4896" s="2" t="str">
        <f t="shared" si="1326"/>
        <v/>
      </c>
      <c r="Y4896" s="2" t="str">
        <f t="shared" si="1327"/>
        <v/>
      </c>
      <c r="AA4896" s="1">
        <f t="shared" si="1313"/>
        <v>0</v>
      </c>
      <c r="AB4896" s="1" t="str">
        <f t="shared" si="1314"/>
        <v/>
      </c>
    </row>
    <row r="4897" spans="6:28" x14ac:dyDescent="0.25">
      <c r="F4897" s="4" t="str">
        <f t="shared" si="1311"/>
        <v/>
      </c>
      <c r="L4897" s="11" t="str">
        <f t="shared" si="1312"/>
        <v/>
      </c>
      <c r="M4897" s="1" t="str">
        <f t="shared" si="1315"/>
        <v/>
      </c>
      <c r="N4897" s="1" t="str">
        <f t="shared" si="1316"/>
        <v/>
      </c>
      <c r="O4897" s="1" t="str">
        <f t="shared" si="1317"/>
        <v/>
      </c>
      <c r="P4897" s="2" t="str">
        <f t="shared" si="1318"/>
        <v/>
      </c>
      <c r="Q4897" s="2" t="str">
        <f t="shared" si="1319"/>
        <v/>
      </c>
      <c r="R4897" s="2" t="str">
        <f t="shared" si="1320"/>
        <v/>
      </c>
      <c r="S4897" s="2" t="str">
        <f t="shared" si="1321"/>
        <v/>
      </c>
      <c r="T4897" s="2" t="str">
        <f t="shared" si="1322"/>
        <v/>
      </c>
      <c r="U4897" s="1" t="str">
        <f t="shared" si="1323"/>
        <v/>
      </c>
      <c r="V4897" s="2" t="str">
        <f t="shared" si="1324"/>
        <v/>
      </c>
      <c r="W4897" s="2" t="str">
        <f t="shared" si="1325"/>
        <v/>
      </c>
      <c r="X4897" s="2" t="str">
        <f t="shared" si="1326"/>
        <v/>
      </c>
      <c r="Y4897" s="2" t="str">
        <f t="shared" si="1327"/>
        <v/>
      </c>
      <c r="AA4897" s="1">
        <f t="shared" si="1313"/>
        <v>0</v>
      </c>
      <c r="AB4897" s="1" t="str">
        <f t="shared" si="1314"/>
        <v/>
      </c>
    </row>
    <row r="4898" spans="6:28" x14ac:dyDescent="0.25">
      <c r="F4898" s="4" t="str">
        <f t="shared" ref="F4898:F4961" si="1328">IF(E4898="","",IF(E4898=70651000,"Main d'œuvre",IF( E4898=70701000,"Pièces Tchenique",IF(E4898=70710100,"Freinage",IF(E4898=70711010,"Accessoire carrosserie",IF(E4898=70720100,"Distribution",IF(E4898=70721010,"Electricité",IF(E4898=70730100,"Fluide",IF(E4898=70731010,"Embrayage",IF(E4898=70740100,"Pneumatique",IF(E4898=70750100,"Filtration",IF(E4898=44571100,"T.V.A.",IF(E4898=70780100,"V.O",IF(E4898=70741010,"Refroidissement"))))))))))))))</f>
        <v/>
      </c>
      <c r="L4898" s="11" t="str">
        <f t="shared" si="1312"/>
        <v/>
      </c>
      <c r="M4898" s="1" t="str">
        <f t="shared" si="1315"/>
        <v/>
      </c>
      <c r="N4898" s="1" t="str">
        <f t="shared" si="1316"/>
        <v/>
      </c>
      <c r="O4898" s="1" t="str">
        <f t="shared" si="1317"/>
        <v/>
      </c>
      <c r="P4898" s="2" t="str">
        <f t="shared" si="1318"/>
        <v/>
      </c>
      <c r="Q4898" s="2" t="str">
        <f t="shared" si="1319"/>
        <v/>
      </c>
      <c r="R4898" s="2" t="str">
        <f t="shared" si="1320"/>
        <v/>
      </c>
      <c r="S4898" s="2" t="str">
        <f t="shared" si="1321"/>
        <v/>
      </c>
      <c r="T4898" s="2" t="str">
        <f t="shared" si="1322"/>
        <v/>
      </c>
      <c r="U4898" s="1" t="str">
        <f t="shared" si="1323"/>
        <v/>
      </c>
      <c r="V4898" s="2" t="str">
        <f t="shared" si="1324"/>
        <v/>
      </c>
      <c r="W4898" s="2" t="str">
        <f t="shared" si="1325"/>
        <v/>
      </c>
      <c r="X4898" s="2" t="str">
        <f t="shared" si="1326"/>
        <v/>
      </c>
      <c r="Y4898" s="2" t="str">
        <f t="shared" si="1327"/>
        <v/>
      </c>
      <c r="AA4898" s="1">
        <f t="shared" si="1313"/>
        <v>0</v>
      </c>
      <c r="AB4898" s="1" t="str">
        <f t="shared" si="1314"/>
        <v/>
      </c>
    </row>
    <row r="4899" spans="6:28" x14ac:dyDescent="0.25">
      <c r="F4899" s="4" t="str">
        <f t="shared" si="1328"/>
        <v/>
      </c>
      <c r="L4899" s="11" t="str">
        <f t="shared" si="1312"/>
        <v/>
      </c>
      <c r="M4899" s="1" t="str">
        <f t="shared" si="1315"/>
        <v/>
      </c>
      <c r="N4899" s="1" t="str">
        <f t="shared" si="1316"/>
        <v/>
      </c>
      <c r="O4899" s="1" t="str">
        <f t="shared" si="1317"/>
        <v/>
      </c>
      <c r="P4899" s="2" t="str">
        <f t="shared" si="1318"/>
        <v/>
      </c>
      <c r="Q4899" s="2" t="str">
        <f t="shared" si="1319"/>
        <v/>
      </c>
      <c r="R4899" s="2" t="str">
        <f t="shared" si="1320"/>
        <v/>
      </c>
      <c r="S4899" s="2" t="str">
        <f t="shared" si="1321"/>
        <v/>
      </c>
      <c r="T4899" s="2" t="str">
        <f t="shared" si="1322"/>
        <v/>
      </c>
      <c r="U4899" s="1" t="str">
        <f t="shared" si="1323"/>
        <v/>
      </c>
      <c r="V4899" s="2" t="str">
        <f t="shared" si="1324"/>
        <v/>
      </c>
      <c r="W4899" s="2" t="str">
        <f t="shared" si="1325"/>
        <v/>
      </c>
      <c r="X4899" s="2" t="str">
        <f t="shared" si="1326"/>
        <v/>
      </c>
      <c r="Y4899" s="2" t="str">
        <f t="shared" si="1327"/>
        <v/>
      </c>
      <c r="AA4899" s="1">
        <f t="shared" si="1313"/>
        <v>0</v>
      </c>
      <c r="AB4899" s="1" t="str">
        <f t="shared" si="1314"/>
        <v/>
      </c>
    </row>
    <row r="4900" spans="6:28" x14ac:dyDescent="0.25">
      <c r="F4900" s="4" t="str">
        <f t="shared" si="1328"/>
        <v/>
      </c>
      <c r="L4900" s="11" t="str">
        <f t="shared" si="1312"/>
        <v/>
      </c>
      <c r="M4900" s="1" t="str">
        <f t="shared" si="1315"/>
        <v/>
      </c>
      <c r="N4900" s="1" t="str">
        <f t="shared" si="1316"/>
        <v/>
      </c>
      <c r="O4900" s="1" t="str">
        <f t="shared" si="1317"/>
        <v/>
      </c>
      <c r="P4900" s="2" t="str">
        <f t="shared" si="1318"/>
        <v/>
      </c>
      <c r="Q4900" s="2" t="str">
        <f t="shared" si="1319"/>
        <v/>
      </c>
      <c r="R4900" s="2" t="str">
        <f t="shared" si="1320"/>
        <v/>
      </c>
      <c r="S4900" s="2" t="str">
        <f t="shared" si="1321"/>
        <v/>
      </c>
      <c r="T4900" s="2" t="str">
        <f t="shared" si="1322"/>
        <v/>
      </c>
      <c r="U4900" s="1" t="str">
        <f t="shared" si="1323"/>
        <v/>
      </c>
      <c r="V4900" s="2" t="str">
        <f t="shared" si="1324"/>
        <v/>
      </c>
      <c r="W4900" s="2" t="str">
        <f t="shared" si="1325"/>
        <v/>
      </c>
      <c r="X4900" s="2" t="str">
        <f t="shared" si="1326"/>
        <v/>
      </c>
      <c r="Y4900" s="2" t="str">
        <f t="shared" si="1327"/>
        <v/>
      </c>
      <c r="AA4900" s="1">
        <f t="shared" si="1313"/>
        <v>0</v>
      </c>
      <c r="AB4900" s="1" t="str">
        <f t="shared" si="1314"/>
        <v/>
      </c>
    </row>
    <row r="4901" spans="6:28" x14ac:dyDescent="0.25">
      <c r="F4901" s="4" t="str">
        <f t="shared" si="1328"/>
        <v/>
      </c>
      <c r="L4901" s="11" t="str">
        <f t="shared" si="1312"/>
        <v/>
      </c>
      <c r="M4901" s="1" t="str">
        <f t="shared" si="1315"/>
        <v/>
      </c>
      <c r="N4901" s="1" t="str">
        <f t="shared" si="1316"/>
        <v/>
      </c>
      <c r="O4901" s="1" t="str">
        <f t="shared" si="1317"/>
        <v/>
      </c>
      <c r="P4901" s="2" t="str">
        <f t="shared" si="1318"/>
        <v/>
      </c>
      <c r="Q4901" s="2" t="str">
        <f t="shared" si="1319"/>
        <v/>
      </c>
      <c r="R4901" s="2" t="str">
        <f t="shared" si="1320"/>
        <v/>
      </c>
      <c r="S4901" s="2" t="str">
        <f t="shared" si="1321"/>
        <v/>
      </c>
      <c r="T4901" s="2" t="str">
        <f t="shared" si="1322"/>
        <v/>
      </c>
      <c r="U4901" s="1" t="str">
        <f t="shared" si="1323"/>
        <v/>
      </c>
      <c r="V4901" s="2" t="str">
        <f t="shared" si="1324"/>
        <v/>
      </c>
      <c r="W4901" s="2" t="str">
        <f t="shared" si="1325"/>
        <v/>
      </c>
      <c r="X4901" s="2" t="str">
        <f t="shared" si="1326"/>
        <v/>
      </c>
      <c r="Y4901" s="2" t="str">
        <f t="shared" si="1327"/>
        <v/>
      </c>
      <c r="AA4901" s="1">
        <f t="shared" si="1313"/>
        <v>0</v>
      </c>
      <c r="AB4901" s="1" t="str">
        <f t="shared" si="1314"/>
        <v/>
      </c>
    </row>
    <row r="4902" spans="6:28" x14ac:dyDescent="0.25">
      <c r="F4902" s="4" t="str">
        <f t="shared" si="1328"/>
        <v/>
      </c>
      <c r="L4902" s="11" t="str">
        <f t="shared" si="1312"/>
        <v/>
      </c>
      <c r="M4902" s="1" t="str">
        <f t="shared" si="1315"/>
        <v/>
      </c>
      <c r="N4902" s="1" t="str">
        <f t="shared" si="1316"/>
        <v/>
      </c>
      <c r="O4902" s="1" t="str">
        <f t="shared" si="1317"/>
        <v/>
      </c>
      <c r="P4902" s="2" t="str">
        <f t="shared" si="1318"/>
        <v/>
      </c>
      <c r="Q4902" s="2" t="str">
        <f t="shared" si="1319"/>
        <v/>
      </c>
      <c r="R4902" s="2" t="str">
        <f t="shared" si="1320"/>
        <v/>
      </c>
      <c r="S4902" s="2" t="str">
        <f t="shared" si="1321"/>
        <v/>
      </c>
      <c r="T4902" s="2" t="str">
        <f t="shared" si="1322"/>
        <v/>
      </c>
      <c r="U4902" s="1" t="str">
        <f t="shared" si="1323"/>
        <v/>
      </c>
      <c r="V4902" s="2" t="str">
        <f t="shared" si="1324"/>
        <v/>
      </c>
      <c r="W4902" s="2" t="str">
        <f t="shared" si="1325"/>
        <v/>
      </c>
      <c r="X4902" s="2" t="str">
        <f t="shared" si="1326"/>
        <v/>
      </c>
      <c r="Y4902" s="2" t="str">
        <f t="shared" si="1327"/>
        <v/>
      </c>
      <c r="AA4902" s="1">
        <f t="shared" si="1313"/>
        <v>0</v>
      </c>
      <c r="AB4902" s="1" t="str">
        <f t="shared" si="1314"/>
        <v/>
      </c>
    </row>
    <row r="4903" spans="6:28" x14ac:dyDescent="0.25">
      <c r="F4903" s="4" t="str">
        <f t="shared" si="1328"/>
        <v/>
      </c>
      <c r="L4903" s="11" t="str">
        <f t="shared" si="1312"/>
        <v/>
      </c>
      <c r="M4903" s="1" t="str">
        <f t="shared" si="1315"/>
        <v/>
      </c>
      <c r="N4903" s="1" t="str">
        <f t="shared" si="1316"/>
        <v/>
      </c>
      <c r="O4903" s="1" t="str">
        <f t="shared" si="1317"/>
        <v/>
      </c>
      <c r="P4903" s="2" t="str">
        <f t="shared" si="1318"/>
        <v/>
      </c>
      <c r="Q4903" s="2" t="str">
        <f t="shared" si="1319"/>
        <v/>
      </c>
      <c r="R4903" s="2" t="str">
        <f t="shared" si="1320"/>
        <v/>
      </c>
      <c r="S4903" s="2" t="str">
        <f t="shared" si="1321"/>
        <v/>
      </c>
      <c r="T4903" s="2" t="str">
        <f t="shared" si="1322"/>
        <v/>
      </c>
      <c r="U4903" s="1" t="str">
        <f t="shared" si="1323"/>
        <v/>
      </c>
      <c r="V4903" s="2" t="str">
        <f t="shared" si="1324"/>
        <v/>
      </c>
      <c r="W4903" s="2" t="str">
        <f t="shared" si="1325"/>
        <v/>
      </c>
      <c r="X4903" s="2" t="str">
        <f t="shared" si="1326"/>
        <v/>
      </c>
      <c r="Y4903" s="2" t="str">
        <f t="shared" si="1327"/>
        <v/>
      </c>
      <c r="AA4903" s="1">
        <f t="shared" si="1313"/>
        <v>0</v>
      </c>
      <c r="AB4903" s="1" t="str">
        <f t="shared" si="1314"/>
        <v/>
      </c>
    </row>
    <row r="4904" spans="6:28" x14ac:dyDescent="0.25">
      <c r="F4904" s="4" t="str">
        <f t="shared" si="1328"/>
        <v/>
      </c>
      <c r="L4904" s="11" t="str">
        <f t="shared" si="1312"/>
        <v/>
      </c>
      <c r="M4904" s="1" t="str">
        <f t="shared" si="1315"/>
        <v/>
      </c>
      <c r="N4904" s="1" t="str">
        <f t="shared" si="1316"/>
        <v/>
      </c>
      <c r="O4904" s="1" t="str">
        <f t="shared" si="1317"/>
        <v/>
      </c>
      <c r="P4904" s="2" t="str">
        <f t="shared" si="1318"/>
        <v/>
      </c>
      <c r="Q4904" s="2" t="str">
        <f t="shared" si="1319"/>
        <v/>
      </c>
      <c r="R4904" s="2" t="str">
        <f t="shared" si="1320"/>
        <v/>
      </c>
      <c r="S4904" s="2" t="str">
        <f t="shared" si="1321"/>
        <v/>
      </c>
      <c r="T4904" s="2" t="str">
        <f t="shared" si="1322"/>
        <v/>
      </c>
      <c r="U4904" s="1" t="str">
        <f t="shared" si="1323"/>
        <v/>
      </c>
      <c r="V4904" s="2" t="str">
        <f t="shared" si="1324"/>
        <v/>
      </c>
      <c r="W4904" s="2" t="str">
        <f t="shared" si="1325"/>
        <v/>
      </c>
      <c r="X4904" s="2" t="str">
        <f t="shared" si="1326"/>
        <v/>
      </c>
      <c r="Y4904" s="2" t="str">
        <f t="shared" si="1327"/>
        <v/>
      </c>
      <c r="AA4904" s="1">
        <f t="shared" si="1313"/>
        <v>0</v>
      </c>
      <c r="AB4904" s="1" t="str">
        <f t="shared" si="1314"/>
        <v/>
      </c>
    </row>
    <row r="4905" spans="6:28" x14ac:dyDescent="0.25">
      <c r="F4905" s="4" t="str">
        <f t="shared" si="1328"/>
        <v/>
      </c>
      <c r="L4905" s="11" t="str">
        <f t="shared" si="1312"/>
        <v/>
      </c>
      <c r="M4905" s="1" t="str">
        <f t="shared" si="1315"/>
        <v/>
      </c>
      <c r="N4905" s="1" t="str">
        <f t="shared" si="1316"/>
        <v/>
      </c>
      <c r="O4905" s="1" t="str">
        <f t="shared" si="1317"/>
        <v/>
      </c>
      <c r="P4905" s="2" t="str">
        <f t="shared" si="1318"/>
        <v/>
      </c>
      <c r="Q4905" s="2" t="str">
        <f t="shared" si="1319"/>
        <v/>
      </c>
      <c r="R4905" s="2" t="str">
        <f t="shared" si="1320"/>
        <v/>
      </c>
      <c r="S4905" s="2" t="str">
        <f t="shared" si="1321"/>
        <v/>
      </c>
      <c r="T4905" s="2" t="str">
        <f t="shared" si="1322"/>
        <v/>
      </c>
      <c r="U4905" s="1" t="str">
        <f t="shared" si="1323"/>
        <v/>
      </c>
      <c r="V4905" s="2" t="str">
        <f t="shared" si="1324"/>
        <v/>
      </c>
      <c r="W4905" s="2" t="str">
        <f t="shared" si="1325"/>
        <v/>
      </c>
      <c r="X4905" s="2" t="str">
        <f t="shared" si="1326"/>
        <v/>
      </c>
      <c r="Y4905" s="2" t="str">
        <f t="shared" si="1327"/>
        <v/>
      </c>
      <c r="AA4905" s="1">
        <f t="shared" si="1313"/>
        <v>0</v>
      </c>
      <c r="AB4905" s="1" t="str">
        <f t="shared" si="1314"/>
        <v/>
      </c>
    </row>
    <row r="4906" spans="6:28" x14ac:dyDescent="0.25">
      <c r="F4906" s="4" t="str">
        <f t="shared" si="1328"/>
        <v/>
      </c>
      <c r="L4906" s="11" t="str">
        <f t="shared" si="1312"/>
        <v/>
      </c>
      <c r="M4906" s="1" t="str">
        <f t="shared" si="1315"/>
        <v/>
      </c>
      <c r="N4906" s="1" t="str">
        <f t="shared" si="1316"/>
        <v/>
      </c>
      <c r="O4906" s="1" t="str">
        <f t="shared" si="1317"/>
        <v/>
      </c>
      <c r="P4906" s="2" t="str">
        <f t="shared" si="1318"/>
        <v/>
      </c>
      <c r="Q4906" s="2" t="str">
        <f t="shared" si="1319"/>
        <v/>
      </c>
      <c r="R4906" s="2" t="str">
        <f t="shared" si="1320"/>
        <v/>
      </c>
      <c r="S4906" s="2" t="str">
        <f t="shared" si="1321"/>
        <v/>
      </c>
      <c r="T4906" s="2" t="str">
        <f t="shared" si="1322"/>
        <v/>
      </c>
      <c r="U4906" s="1" t="str">
        <f t="shared" si="1323"/>
        <v/>
      </c>
      <c r="V4906" s="2" t="str">
        <f t="shared" si="1324"/>
        <v/>
      </c>
      <c r="W4906" s="2" t="str">
        <f t="shared" si="1325"/>
        <v/>
      </c>
      <c r="X4906" s="2" t="str">
        <f t="shared" si="1326"/>
        <v/>
      </c>
      <c r="Y4906" s="2" t="str">
        <f t="shared" si="1327"/>
        <v/>
      </c>
      <c r="AA4906" s="1">
        <f t="shared" si="1313"/>
        <v>0</v>
      </c>
      <c r="AB4906" s="1" t="str">
        <f t="shared" si="1314"/>
        <v/>
      </c>
    </row>
    <row r="4907" spans="6:28" x14ac:dyDescent="0.25">
      <c r="F4907" s="4" t="str">
        <f t="shared" si="1328"/>
        <v/>
      </c>
      <c r="L4907" s="11" t="str">
        <f t="shared" si="1312"/>
        <v/>
      </c>
      <c r="M4907" s="1" t="str">
        <f t="shared" si="1315"/>
        <v/>
      </c>
      <c r="N4907" s="1" t="str">
        <f t="shared" si="1316"/>
        <v/>
      </c>
      <c r="O4907" s="1" t="str">
        <f t="shared" si="1317"/>
        <v/>
      </c>
      <c r="P4907" s="2" t="str">
        <f t="shared" si="1318"/>
        <v/>
      </c>
      <c r="Q4907" s="2" t="str">
        <f t="shared" si="1319"/>
        <v/>
      </c>
      <c r="R4907" s="2" t="str">
        <f t="shared" si="1320"/>
        <v/>
      </c>
      <c r="S4907" s="2" t="str">
        <f t="shared" si="1321"/>
        <v/>
      </c>
      <c r="T4907" s="2" t="str">
        <f t="shared" si="1322"/>
        <v/>
      </c>
      <c r="U4907" s="1" t="str">
        <f t="shared" si="1323"/>
        <v/>
      </c>
      <c r="V4907" s="2" t="str">
        <f t="shared" si="1324"/>
        <v/>
      </c>
      <c r="W4907" s="2" t="str">
        <f t="shared" si="1325"/>
        <v/>
      </c>
      <c r="X4907" s="2" t="str">
        <f t="shared" si="1326"/>
        <v/>
      </c>
      <c r="Y4907" s="2" t="str">
        <f t="shared" si="1327"/>
        <v/>
      </c>
      <c r="AA4907" s="1">
        <f t="shared" si="1313"/>
        <v>0</v>
      </c>
      <c r="AB4907" s="1" t="str">
        <f t="shared" si="1314"/>
        <v/>
      </c>
    </row>
    <row r="4908" spans="6:28" x14ac:dyDescent="0.25">
      <c r="F4908" s="4" t="str">
        <f t="shared" si="1328"/>
        <v/>
      </c>
      <c r="L4908" s="11" t="str">
        <f t="shared" si="1312"/>
        <v/>
      </c>
      <c r="M4908" s="1" t="str">
        <f t="shared" si="1315"/>
        <v/>
      </c>
      <c r="N4908" s="1" t="str">
        <f t="shared" si="1316"/>
        <v/>
      </c>
      <c r="O4908" s="1" t="str">
        <f t="shared" si="1317"/>
        <v/>
      </c>
      <c r="P4908" s="2" t="str">
        <f t="shared" si="1318"/>
        <v/>
      </c>
      <c r="Q4908" s="2" t="str">
        <f t="shared" si="1319"/>
        <v/>
      </c>
      <c r="R4908" s="2" t="str">
        <f t="shared" si="1320"/>
        <v/>
      </c>
      <c r="S4908" s="2" t="str">
        <f t="shared" si="1321"/>
        <v/>
      </c>
      <c r="T4908" s="2" t="str">
        <f t="shared" si="1322"/>
        <v/>
      </c>
      <c r="U4908" s="1" t="str">
        <f t="shared" si="1323"/>
        <v/>
      </c>
      <c r="V4908" s="2" t="str">
        <f t="shared" si="1324"/>
        <v/>
      </c>
      <c r="W4908" s="2" t="str">
        <f t="shared" si="1325"/>
        <v/>
      </c>
      <c r="X4908" s="2" t="str">
        <f t="shared" si="1326"/>
        <v/>
      </c>
      <c r="Y4908" s="2" t="str">
        <f t="shared" si="1327"/>
        <v/>
      </c>
      <c r="AA4908" s="1">
        <f t="shared" si="1313"/>
        <v>0</v>
      </c>
      <c r="AB4908" s="1" t="str">
        <f t="shared" si="1314"/>
        <v/>
      </c>
    </row>
    <row r="4909" spans="6:28" x14ac:dyDescent="0.25">
      <c r="F4909" s="4" t="str">
        <f t="shared" si="1328"/>
        <v/>
      </c>
      <c r="L4909" s="11" t="str">
        <f t="shared" si="1312"/>
        <v/>
      </c>
      <c r="M4909" s="1" t="str">
        <f t="shared" si="1315"/>
        <v/>
      </c>
      <c r="N4909" s="1" t="str">
        <f t="shared" si="1316"/>
        <v/>
      </c>
      <c r="O4909" s="1" t="str">
        <f t="shared" si="1317"/>
        <v/>
      </c>
      <c r="P4909" s="2" t="str">
        <f t="shared" si="1318"/>
        <v/>
      </c>
      <c r="Q4909" s="2" t="str">
        <f t="shared" si="1319"/>
        <v/>
      </c>
      <c r="R4909" s="2" t="str">
        <f t="shared" si="1320"/>
        <v/>
      </c>
      <c r="S4909" s="2" t="str">
        <f t="shared" si="1321"/>
        <v/>
      </c>
      <c r="T4909" s="2" t="str">
        <f t="shared" si="1322"/>
        <v/>
      </c>
      <c r="U4909" s="1" t="str">
        <f t="shared" si="1323"/>
        <v/>
      </c>
      <c r="V4909" s="2" t="str">
        <f t="shared" si="1324"/>
        <v/>
      </c>
      <c r="W4909" s="2" t="str">
        <f t="shared" si="1325"/>
        <v/>
      </c>
      <c r="X4909" s="2" t="str">
        <f t="shared" si="1326"/>
        <v/>
      </c>
      <c r="Y4909" s="2" t="str">
        <f t="shared" si="1327"/>
        <v/>
      </c>
      <c r="AA4909" s="1">
        <f t="shared" si="1313"/>
        <v>0</v>
      </c>
      <c r="AB4909" s="1" t="str">
        <f t="shared" si="1314"/>
        <v/>
      </c>
    </row>
    <row r="4910" spans="6:28" x14ac:dyDescent="0.25">
      <c r="F4910" s="4" t="str">
        <f t="shared" si="1328"/>
        <v/>
      </c>
      <c r="L4910" s="11" t="str">
        <f t="shared" si="1312"/>
        <v/>
      </c>
      <c r="M4910" s="1" t="str">
        <f t="shared" si="1315"/>
        <v/>
      </c>
      <c r="N4910" s="1" t="str">
        <f t="shared" si="1316"/>
        <v/>
      </c>
      <c r="O4910" s="1" t="str">
        <f t="shared" si="1317"/>
        <v/>
      </c>
      <c r="P4910" s="2" t="str">
        <f t="shared" si="1318"/>
        <v/>
      </c>
      <c r="Q4910" s="2" t="str">
        <f t="shared" si="1319"/>
        <v/>
      </c>
      <c r="R4910" s="2" t="str">
        <f t="shared" si="1320"/>
        <v/>
      </c>
      <c r="S4910" s="2" t="str">
        <f t="shared" si="1321"/>
        <v/>
      </c>
      <c r="T4910" s="2" t="str">
        <f t="shared" si="1322"/>
        <v/>
      </c>
      <c r="U4910" s="1" t="str">
        <f t="shared" si="1323"/>
        <v/>
      </c>
      <c r="V4910" s="2" t="str">
        <f t="shared" si="1324"/>
        <v/>
      </c>
      <c r="W4910" s="2" t="str">
        <f t="shared" si="1325"/>
        <v/>
      </c>
      <c r="X4910" s="2" t="str">
        <f t="shared" si="1326"/>
        <v/>
      </c>
      <c r="Y4910" s="2" t="str">
        <f t="shared" si="1327"/>
        <v/>
      </c>
      <c r="AA4910" s="1">
        <f t="shared" si="1313"/>
        <v>0</v>
      </c>
      <c r="AB4910" s="1" t="str">
        <f t="shared" si="1314"/>
        <v/>
      </c>
    </row>
    <row r="4911" spans="6:28" x14ac:dyDescent="0.25">
      <c r="F4911" s="4" t="str">
        <f t="shared" si="1328"/>
        <v/>
      </c>
      <c r="L4911" s="11" t="str">
        <f t="shared" si="1312"/>
        <v/>
      </c>
      <c r="M4911" s="1" t="str">
        <f t="shared" si="1315"/>
        <v/>
      </c>
      <c r="N4911" s="1" t="str">
        <f t="shared" si="1316"/>
        <v/>
      </c>
      <c r="O4911" s="1" t="str">
        <f t="shared" si="1317"/>
        <v/>
      </c>
      <c r="P4911" s="2" t="str">
        <f t="shared" si="1318"/>
        <v/>
      </c>
      <c r="Q4911" s="2" t="str">
        <f t="shared" si="1319"/>
        <v/>
      </c>
      <c r="R4911" s="2" t="str">
        <f t="shared" si="1320"/>
        <v/>
      </c>
      <c r="S4911" s="2" t="str">
        <f t="shared" si="1321"/>
        <v/>
      </c>
      <c r="T4911" s="2" t="str">
        <f t="shared" si="1322"/>
        <v/>
      </c>
      <c r="U4911" s="1" t="str">
        <f t="shared" si="1323"/>
        <v/>
      </c>
      <c r="V4911" s="2" t="str">
        <f t="shared" si="1324"/>
        <v/>
      </c>
      <c r="W4911" s="2" t="str">
        <f t="shared" si="1325"/>
        <v/>
      </c>
      <c r="X4911" s="2" t="str">
        <f t="shared" si="1326"/>
        <v/>
      </c>
      <c r="Y4911" s="2" t="str">
        <f t="shared" si="1327"/>
        <v/>
      </c>
      <c r="AA4911" s="1">
        <f t="shared" si="1313"/>
        <v>0</v>
      </c>
      <c r="AB4911" s="1" t="str">
        <f t="shared" si="1314"/>
        <v/>
      </c>
    </row>
    <row r="4912" spans="6:28" x14ac:dyDescent="0.25">
      <c r="F4912" s="4" t="str">
        <f t="shared" si="1328"/>
        <v/>
      </c>
      <c r="L4912" s="11" t="str">
        <f t="shared" si="1312"/>
        <v/>
      </c>
      <c r="M4912" s="1" t="str">
        <f t="shared" si="1315"/>
        <v/>
      </c>
      <c r="N4912" s="1" t="str">
        <f t="shared" si="1316"/>
        <v/>
      </c>
      <c r="O4912" s="1" t="str">
        <f t="shared" si="1317"/>
        <v/>
      </c>
      <c r="P4912" s="2" t="str">
        <f t="shared" si="1318"/>
        <v/>
      </c>
      <c r="Q4912" s="2" t="str">
        <f t="shared" si="1319"/>
        <v/>
      </c>
      <c r="R4912" s="2" t="str">
        <f t="shared" si="1320"/>
        <v/>
      </c>
      <c r="S4912" s="2" t="str">
        <f t="shared" si="1321"/>
        <v/>
      </c>
      <c r="T4912" s="2" t="str">
        <f t="shared" si="1322"/>
        <v/>
      </c>
      <c r="U4912" s="1" t="str">
        <f t="shared" si="1323"/>
        <v/>
      </c>
      <c r="V4912" s="2" t="str">
        <f t="shared" si="1324"/>
        <v/>
      </c>
      <c r="W4912" s="2" t="str">
        <f t="shared" si="1325"/>
        <v/>
      </c>
      <c r="X4912" s="2" t="str">
        <f t="shared" si="1326"/>
        <v/>
      </c>
      <c r="Y4912" s="2" t="str">
        <f t="shared" si="1327"/>
        <v/>
      </c>
      <c r="AA4912" s="1">
        <f t="shared" si="1313"/>
        <v>0</v>
      </c>
      <c r="AB4912" s="1" t="str">
        <f t="shared" si="1314"/>
        <v/>
      </c>
    </row>
    <row r="4913" spans="6:28" x14ac:dyDescent="0.25">
      <c r="F4913" s="4" t="str">
        <f t="shared" si="1328"/>
        <v/>
      </c>
      <c r="L4913" s="11" t="str">
        <f t="shared" si="1312"/>
        <v/>
      </c>
      <c r="M4913" s="1" t="str">
        <f t="shared" si="1315"/>
        <v/>
      </c>
      <c r="N4913" s="1" t="str">
        <f t="shared" si="1316"/>
        <v/>
      </c>
      <c r="O4913" s="1" t="str">
        <f t="shared" si="1317"/>
        <v/>
      </c>
      <c r="P4913" s="2" t="str">
        <f t="shared" si="1318"/>
        <v/>
      </c>
      <c r="Q4913" s="2" t="str">
        <f t="shared" si="1319"/>
        <v/>
      </c>
      <c r="R4913" s="2" t="str">
        <f t="shared" si="1320"/>
        <v/>
      </c>
      <c r="S4913" s="2" t="str">
        <f t="shared" si="1321"/>
        <v/>
      </c>
      <c r="T4913" s="2" t="str">
        <f t="shared" si="1322"/>
        <v/>
      </c>
      <c r="U4913" s="1" t="str">
        <f t="shared" si="1323"/>
        <v/>
      </c>
      <c r="V4913" s="2" t="str">
        <f t="shared" si="1324"/>
        <v/>
      </c>
      <c r="W4913" s="2" t="str">
        <f t="shared" si="1325"/>
        <v/>
      </c>
      <c r="X4913" s="2" t="str">
        <f t="shared" si="1326"/>
        <v/>
      </c>
      <c r="Y4913" s="2" t="str">
        <f t="shared" si="1327"/>
        <v/>
      </c>
      <c r="AA4913" s="1">
        <f t="shared" si="1313"/>
        <v>0</v>
      </c>
      <c r="AB4913" s="1" t="str">
        <f t="shared" si="1314"/>
        <v/>
      </c>
    </row>
    <row r="4914" spans="6:28" x14ac:dyDescent="0.25">
      <c r="F4914" s="4" t="str">
        <f t="shared" si="1328"/>
        <v/>
      </c>
      <c r="L4914" s="11" t="str">
        <f t="shared" si="1312"/>
        <v/>
      </c>
      <c r="M4914" s="1" t="str">
        <f t="shared" si="1315"/>
        <v/>
      </c>
      <c r="N4914" s="1" t="str">
        <f t="shared" si="1316"/>
        <v/>
      </c>
      <c r="O4914" s="1" t="str">
        <f t="shared" si="1317"/>
        <v/>
      </c>
      <c r="P4914" s="2" t="str">
        <f t="shared" si="1318"/>
        <v/>
      </c>
      <c r="Q4914" s="2" t="str">
        <f t="shared" si="1319"/>
        <v/>
      </c>
      <c r="R4914" s="2" t="str">
        <f t="shared" si="1320"/>
        <v/>
      </c>
      <c r="S4914" s="2" t="str">
        <f t="shared" si="1321"/>
        <v/>
      </c>
      <c r="T4914" s="2" t="str">
        <f t="shared" si="1322"/>
        <v/>
      </c>
      <c r="U4914" s="1" t="str">
        <f t="shared" si="1323"/>
        <v/>
      </c>
      <c r="V4914" s="2" t="str">
        <f t="shared" si="1324"/>
        <v/>
      </c>
      <c r="W4914" s="2" t="str">
        <f t="shared" si="1325"/>
        <v/>
      </c>
      <c r="X4914" s="2" t="str">
        <f t="shared" si="1326"/>
        <v/>
      </c>
      <c r="Y4914" s="2" t="str">
        <f t="shared" si="1327"/>
        <v/>
      </c>
      <c r="AA4914" s="1">
        <f t="shared" si="1313"/>
        <v>0</v>
      </c>
      <c r="AB4914" s="1" t="str">
        <f t="shared" si="1314"/>
        <v/>
      </c>
    </row>
    <row r="4915" spans="6:28" x14ac:dyDescent="0.25">
      <c r="F4915" s="4" t="str">
        <f t="shared" si="1328"/>
        <v/>
      </c>
      <c r="L4915" s="11" t="str">
        <f t="shared" si="1312"/>
        <v/>
      </c>
      <c r="M4915" s="1" t="str">
        <f t="shared" si="1315"/>
        <v/>
      </c>
      <c r="N4915" s="1" t="str">
        <f t="shared" si="1316"/>
        <v/>
      </c>
      <c r="O4915" s="1" t="str">
        <f t="shared" si="1317"/>
        <v/>
      </c>
      <c r="P4915" s="2" t="str">
        <f t="shared" si="1318"/>
        <v/>
      </c>
      <c r="Q4915" s="2" t="str">
        <f t="shared" si="1319"/>
        <v/>
      </c>
      <c r="R4915" s="2" t="str">
        <f t="shared" si="1320"/>
        <v/>
      </c>
      <c r="S4915" s="2" t="str">
        <f t="shared" si="1321"/>
        <v/>
      </c>
      <c r="T4915" s="2" t="str">
        <f t="shared" si="1322"/>
        <v/>
      </c>
      <c r="U4915" s="1" t="str">
        <f t="shared" si="1323"/>
        <v/>
      </c>
      <c r="V4915" s="2" t="str">
        <f t="shared" si="1324"/>
        <v/>
      </c>
      <c r="W4915" s="2" t="str">
        <f t="shared" si="1325"/>
        <v/>
      </c>
      <c r="X4915" s="2" t="str">
        <f t="shared" si="1326"/>
        <v/>
      </c>
      <c r="Y4915" s="2" t="str">
        <f t="shared" si="1327"/>
        <v/>
      </c>
      <c r="AA4915" s="1">
        <f t="shared" si="1313"/>
        <v>0</v>
      </c>
      <c r="AB4915" s="1" t="str">
        <f t="shared" si="1314"/>
        <v/>
      </c>
    </row>
    <row r="4916" spans="6:28" x14ac:dyDescent="0.25">
      <c r="F4916" s="4" t="str">
        <f t="shared" si="1328"/>
        <v/>
      </c>
      <c r="L4916" s="11" t="str">
        <f t="shared" si="1312"/>
        <v/>
      </c>
      <c r="M4916" s="1" t="str">
        <f t="shared" si="1315"/>
        <v/>
      </c>
      <c r="N4916" s="1" t="str">
        <f t="shared" si="1316"/>
        <v/>
      </c>
      <c r="O4916" s="1" t="str">
        <f t="shared" si="1317"/>
        <v/>
      </c>
      <c r="P4916" s="2" t="str">
        <f t="shared" si="1318"/>
        <v/>
      </c>
      <c r="Q4916" s="2" t="str">
        <f t="shared" si="1319"/>
        <v/>
      </c>
      <c r="R4916" s="2" t="str">
        <f t="shared" si="1320"/>
        <v/>
      </c>
      <c r="S4916" s="2" t="str">
        <f t="shared" si="1321"/>
        <v/>
      </c>
      <c r="T4916" s="2" t="str">
        <f t="shared" si="1322"/>
        <v/>
      </c>
      <c r="U4916" s="1" t="str">
        <f t="shared" si="1323"/>
        <v/>
      </c>
      <c r="V4916" s="2" t="str">
        <f t="shared" si="1324"/>
        <v/>
      </c>
      <c r="W4916" s="2" t="str">
        <f t="shared" si="1325"/>
        <v/>
      </c>
      <c r="X4916" s="2" t="str">
        <f t="shared" si="1326"/>
        <v/>
      </c>
      <c r="Y4916" s="2" t="str">
        <f t="shared" si="1327"/>
        <v/>
      </c>
      <c r="AA4916" s="1">
        <f t="shared" si="1313"/>
        <v>0</v>
      </c>
      <c r="AB4916" s="1" t="str">
        <f t="shared" si="1314"/>
        <v/>
      </c>
    </row>
    <row r="4917" spans="6:28" x14ac:dyDescent="0.25">
      <c r="F4917" s="4" t="str">
        <f t="shared" si="1328"/>
        <v/>
      </c>
      <c r="L4917" s="11" t="str">
        <f t="shared" si="1312"/>
        <v/>
      </c>
      <c r="M4917" s="1" t="str">
        <f t="shared" si="1315"/>
        <v/>
      </c>
      <c r="N4917" s="1" t="str">
        <f t="shared" si="1316"/>
        <v/>
      </c>
      <c r="O4917" s="1" t="str">
        <f t="shared" si="1317"/>
        <v/>
      </c>
      <c r="P4917" s="2" t="str">
        <f t="shared" si="1318"/>
        <v/>
      </c>
      <c r="Q4917" s="2" t="str">
        <f t="shared" si="1319"/>
        <v/>
      </c>
      <c r="R4917" s="2" t="str">
        <f t="shared" si="1320"/>
        <v/>
      </c>
      <c r="S4917" s="2" t="str">
        <f t="shared" si="1321"/>
        <v/>
      </c>
      <c r="T4917" s="2" t="str">
        <f t="shared" si="1322"/>
        <v/>
      </c>
      <c r="U4917" s="1" t="str">
        <f t="shared" si="1323"/>
        <v/>
      </c>
      <c r="V4917" s="2" t="str">
        <f t="shared" si="1324"/>
        <v/>
      </c>
      <c r="W4917" s="2" t="str">
        <f t="shared" si="1325"/>
        <v/>
      </c>
      <c r="X4917" s="2" t="str">
        <f t="shared" si="1326"/>
        <v/>
      </c>
      <c r="Y4917" s="2" t="str">
        <f t="shared" si="1327"/>
        <v/>
      </c>
      <c r="AA4917" s="1">
        <f t="shared" si="1313"/>
        <v>0</v>
      </c>
      <c r="AB4917" s="1" t="str">
        <f t="shared" si="1314"/>
        <v/>
      </c>
    </row>
    <row r="4918" spans="6:28" x14ac:dyDescent="0.25">
      <c r="F4918" s="4" t="str">
        <f t="shared" si="1328"/>
        <v/>
      </c>
      <c r="L4918" s="11" t="str">
        <f t="shared" si="1312"/>
        <v/>
      </c>
      <c r="M4918" s="1" t="str">
        <f t="shared" si="1315"/>
        <v/>
      </c>
      <c r="N4918" s="1" t="str">
        <f t="shared" si="1316"/>
        <v/>
      </c>
      <c r="O4918" s="1" t="str">
        <f t="shared" si="1317"/>
        <v/>
      </c>
      <c r="P4918" s="2" t="str">
        <f t="shared" si="1318"/>
        <v/>
      </c>
      <c r="Q4918" s="2" t="str">
        <f t="shared" si="1319"/>
        <v/>
      </c>
      <c r="R4918" s="2" t="str">
        <f t="shared" si="1320"/>
        <v/>
      </c>
      <c r="S4918" s="2" t="str">
        <f t="shared" si="1321"/>
        <v/>
      </c>
      <c r="T4918" s="2" t="str">
        <f t="shared" si="1322"/>
        <v/>
      </c>
      <c r="U4918" s="1" t="str">
        <f t="shared" si="1323"/>
        <v/>
      </c>
      <c r="V4918" s="2" t="str">
        <f t="shared" si="1324"/>
        <v/>
      </c>
      <c r="W4918" s="2" t="str">
        <f t="shared" si="1325"/>
        <v/>
      </c>
      <c r="X4918" s="2" t="str">
        <f t="shared" si="1326"/>
        <v/>
      </c>
      <c r="Y4918" s="2" t="str">
        <f t="shared" si="1327"/>
        <v/>
      </c>
      <c r="AA4918" s="1">
        <f t="shared" si="1313"/>
        <v>0</v>
      </c>
      <c r="AB4918" s="1" t="str">
        <f t="shared" si="1314"/>
        <v/>
      </c>
    </row>
    <row r="4919" spans="6:28" x14ac:dyDescent="0.25">
      <c r="F4919" s="4" t="str">
        <f t="shared" si="1328"/>
        <v/>
      </c>
      <c r="L4919" s="11" t="str">
        <f t="shared" si="1312"/>
        <v/>
      </c>
      <c r="M4919" s="1" t="str">
        <f t="shared" si="1315"/>
        <v/>
      </c>
      <c r="N4919" s="1" t="str">
        <f t="shared" si="1316"/>
        <v/>
      </c>
      <c r="O4919" s="1" t="str">
        <f t="shared" si="1317"/>
        <v/>
      </c>
      <c r="P4919" s="2" t="str">
        <f t="shared" si="1318"/>
        <v/>
      </c>
      <c r="Q4919" s="2" t="str">
        <f t="shared" si="1319"/>
        <v/>
      </c>
      <c r="R4919" s="2" t="str">
        <f t="shared" si="1320"/>
        <v/>
      </c>
      <c r="S4919" s="2" t="str">
        <f t="shared" si="1321"/>
        <v/>
      </c>
      <c r="T4919" s="2" t="str">
        <f t="shared" si="1322"/>
        <v/>
      </c>
      <c r="U4919" s="1" t="str">
        <f t="shared" si="1323"/>
        <v/>
      </c>
      <c r="V4919" s="2" t="str">
        <f t="shared" si="1324"/>
        <v/>
      </c>
      <c r="W4919" s="2" t="str">
        <f t="shared" si="1325"/>
        <v/>
      </c>
      <c r="X4919" s="2" t="str">
        <f t="shared" si="1326"/>
        <v/>
      </c>
      <c r="Y4919" s="2" t="str">
        <f t="shared" si="1327"/>
        <v/>
      </c>
      <c r="AA4919" s="1">
        <f t="shared" si="1313"/>
        <v>0</v>
      </c>
      <c r="AB4919" s="1" t="str">
        <f t="shared" si="1314"/>
        <v/>
      </c>
    </row>
    <row r="4920" spans="6:28" x14ac:dyDescent="0.25">
      <c r="F4920" s="4" t="str">
        <f t="shared" si="1328"/>
        <v/>
      </c>
      <c r="L4920" s="11" t="str">
        <f t="shared" si="1312"/>
        <v/>
      </c>
      <c r="M4920" s="1" t="str">
        <f t="shared" si="1315"/>
        <v/>
      </c>
      <c r="N4920" s="1" t="str">
        <f t="shared" si="1316"/>
        <v/>
      </c>
      <c r="O4920" s="1" t="str">
        <f t="shared" si="1317"/>
        <v/>
      </c>
      <c r="P4920" s="2" t="str">
        <f t="shared" si="1318"/>
        <v/>
      </c>
      <c r="Q4920" s="2" t="str">
        <f t="shared" si="1319"/>
        <v/>
      </c>
      <c r="R4920" s="2" t="str">
        <f t="shared" si="1320"/>
        <v/>
      </c>
      <c r="S4920" s="2" t="str">
        <f t="shared" si="1321"/>
        <v/>
      </c>
      <c r="T4920" s="2" t="str">
        <f t="shared" si="1322"/>
        <v/>
      </c>
      <c r="U4920" s="1" t="str">
        <f t="shared" si="1323"/>
        <v/>
      </c>
      <c r="V4920" s="2" t="str">
        <f t="shared" si="1324"/>
        <v/>
      </c>
      <c r="W4920" s="2" t="str">
        <f t="shared" si="1325"/>
        <v/>
      </c>
      <c r="X4920" s="2" t="str">
        <f t="shared" si="1326"/>
        <v/>
      </c>
      <c r="Y4920" s="2" t="str">
        <f t="shared" si="1327"/>
        <v/>
      </c>
      <c r="AA4920" s="1">
        <f t="shared" si="1313"/>
        <v>0</v>
      </c>
      <c r="AB4920" s="1" t="str">
        <f t="shared" si="1314"/>
        <v/>
      </c>
    </row>
    <row r="4921" spans="6:28" x14ac:dyDescent="0.25">
      <c r="F4921" s="4" t="str">
        <f t="shared" si="1328"/>
        <v/>
      </c>
      <c r="L4921" s="11" t="str">
        <f t="shared" si="1312"/>
        <v/>
      </c>
      <c r="M4921" s="1" t="str">
        <f t="shared" si="1315"/>
        <v/>
      </c>
      <c r="N4921" s="1" t="str">
        <f t="shared" si="1316"/>
        <v/>
      </c>
      <c r="O4921" s="1" t="str">
        <f t="shared" si="1317"/>
        <v/>
      </c>
      <c r="P4921" s="2" t="str">
        <f t="shared" si="1318"/>
        <v/>
      </c>
      <c r="Q4921" s="2" t="str">
        <f t="shared" si="1319"/>
        <v/>
      </c>
      <c r="R4921" s="2" t="str">
        <f t="shared" si="1320"/>
        <v/>
      </c>
      <c r="S4921" s="2" t="str">
        <f t="shared" si="1321"/>
        <v/>
      </c>
      <c r="T4921" s="2" t="str">
        <f t="shared" si="1322"/>
        <v/>
      </c>
      <c r="U4921" s="1" t="str">
        <f t="shared" si="1323"/>
        <v/>
      </c>
      <c r="V4921" s="2" t="str">
        <f t="shared" si="1324"/>
        <v/>
      </c>
      <c r="W4921" s="2" t="str">
        <f t="shared" si="1325"/>
        <v/>
      </c>
      <c r="X4921" s="2" t="str">
        <f t="shared" si="1326"/>
        <v/>
      </c>
      <c r="Y4921" s="2" t="str">
        <f t="shared" si="1327"/>
        <v/>
      </c>
      <c r="AA4921" s="1">
        <f t="shared" si="1313"/>
        <v>0</v>
      </c>
      <c r="AB4921" s="1" t="str">
        <f t="shared" si="1314"/>
        <v/>
      </c>
    </row>
    <row r="4922" spans="6:28" x14ac:dyDescent="0.25">
      <c r="F4922" s="4" t="str">
        <f t="shared" si="1328"/>
        <v/>
      </c>
      <c r="L4922" s="11" t="str">
        <f t="shared" si="1312"/>
        <v/>
      </c>
      <c r="M4922" s="1" t="str">
        <f t="shared" si="1315"/>
        <v/>
      </c>
      <c r="N4922" s="1" t="str">
        <f t="shared" si="1316"/>
        <v/>
      </c>
      <c r="O4922" s="1" t="str">
        <f t="shared" si="1317"/>
        <v/>
      </c>
      <c r="P4922" s="2" t="str">
        <f t="shared" si="1318"/>
        <v/>
      </c>
      <c r="Q4922" s="2" t="str">
        <f t="shared" si="1319"/>
        <v/>
      </c>
      <c r="R4922" s="2" t="str">
        <f t="shared" si="1320"/>
        <v/>
      </c>
      <c r="S4922" s="2" t="str">
        <f t="shared" si="1321"/>
        <v/>
      </c>
      <c r="T4922" s="2" t="str">
        <f t="shared" si="1322"/>
        <v/>
      </c>
      <c r="U4922" s="1" t="str">
        <f t="shared" si="1323"/>
        <v/>
      </c>
      <c r="V4922" s="2" t="str">
        <f t="shared" si="1324"/>
        <v/>
      </c>
      <c r="W4922" s="2" t="str">
        <f t="shared" si="1325"/>
        <v/>
      </c>
      <c r="X4922" s="2" t="str">
        <f t="shared" si="1326"/>
        <v/>
      </c>
      <c r="Y4922" s="2" t="str">
        <f t="shared" si="1327"/>
        <v/>
      </c>
      <c r="AA4922" s="1">
        <f t="shared" si="1313"/>
        <v>0</v>
      </c>
      <c r="AB4922" s="1" t="str">
        <f t="shared" si="1314"/>
        <v/>
      </c>
    </row>
    <row r="4923" spans="6:28" x14ac:dyDescent="0.25">
      <c r="F4923" s="4" t="str">
        <f t="shared" si="1328"/>
        <v/>
      </c>
      <c r="L4923" s="11" t="str">
        <f t="shared" si="1312"/>
        <v/>
      </c>
      <c r="M4923" s="1" t="str">
        <f t="shared" si="1315"/>
        <v/>
      </c>
      <c r="N4923" s="1" t="str">
        <f t="shared" si="1316"/>
        <v/>
      </c>
      <c r="O4923" s="1" t="str">
        <f t="shared" si="1317"/>
        <v/>
      </c>
      <c r="P4923" s="2" t="str">
        <f t="shared" si="1318"/>
        <v/>
      </c>
      <c r="Q4923" s="2" t="str">
        <f t="shared" si="1319"/>
        <v/>
      </c>
      <c r="R4923" s="2" t="str">
        <f t="shared" si="1320"/>
        <v/>
      </c>
      <c r="S4923" s="2" t="str">
        <f t="shared" si="1321"/>
        <v/>
      </c>
      <c r="T4923" s="2" t="str">
        <f t="shared" si="1322"/>
        <v/>
      </c>
      <c r="U4923" s="1" t="str">
        <f t="shared" si="1323"/>
        <v/>
      </c>
      <c r="V4923" s="2" t="str">
        <f t="shared" si="1324"/>
        <v/>
      </c>
      <c r="W4923" s="2" t="str">
        <f t="shared" si="1325"/>
        <v/>
      </c>
      <c r="X4923" s="2" t="str">
        <f t="shared" si="1326"/>
        <v/>
      </c>
      <c r="Y4923" s="2" t="str">
        <f t="shared" si="1327"/>
        <v/>
      </c>
      <c r="AA4923" s="1">
        <f t="shared" si="1313"/>
        <v>0</v>
      </c>
      <c r="AB4923" s="1" t="str">
        <f t="shared" si="1314"/>
        <v/>
      </c>
    </row>
    <row r="4924" spans="6:28" x14ac:dyDescent="0.25">
      <c r="F4924" s="4" t="str">
        <f t="shared" si="1328"/>
        <v/>
      </c>
      <c r="L4924" s="11" t="str">
        <f t="shared" si="1312"/>
        <v/>
      </c>
      <c r="M4924" s="1" t="str">
        <f t="shared" si="1315"/>
        <v/>
      </c>
      <c r="N4924" s="1" t="str">
        <f t="shared" si="1316"/>
        <v/>
      </c>
      <c r="O4924" s="1" t="str">
        <f t="shared" si="1317"/>
        <v/>
      </c>
      <c r="P4924" s="2" t="str">
        <f t="shared" si="1318"/>
        <v/>
      </c>
      <c r="Q4924" s="2" t="str">
        <f t="shared" si="1319"/>
        <v/>
      </c>
      <c r="R4924" s="2" t="str">
        <f t="shared" si="1320"/>
        <v/>
      </c>
      <c r="S4924" s="2" t="str">
        <f t="shared" si="1321"/>
        <v/>
      </c>
      <c r="T4924" s="2" t="str">
        <f t="shared" si="1322"/>
        <v/>
      </c>
      <c r="U4924" s="1" t="str">
        <f t="shared" si="1323"/>
        <v/>
      </c>
      <c r="V4924" s="2" t="str">
        <f t="shared" si="1324"/>
        <v/>
      </c>
      <c r="W4924" s="2" t="str">
        <f t="shared" si="1325"/>
        <v/>
      </c>
      <c r="X4924" s="2" t="str">
        <f t="shared" si="1326"/>
        <v/>
      </c>
      <c r="Y4924" s="2" t="str">
        <f t="shared" si="1327"/>
        <v/>
      </c>
      <c r="AA4924" s="1">
        <f t="shared" si="1313"/>
        <v>0</v>
      </c>
      <c r="AB4924" s="1" t="str">
        <f t="shared" si="1314"/>
        <v/>
      </c>
    </row>
    <row r="4925" spans="6:28" x14ac:dyDescent="0.25">
      <c r="F4925" s="4" t="str">
        <f t="shared" si="1328"/>
        <v/>
      </c>
      <c r="L4925" s="11" t="str">
        <f t="shared" si="1312"/>
        <v/>
      </c>
      <c r="M4925" s="1" t="str">
        <f t="shared" si="1315"/>
        <v/>
      </c>
      <c r="N4925" s="1" t="str">
        <f t="shared" si="1316"/>
        <v/>
      </c>
      <c r="O4925" s="1" t="str">
        <f t="shared" si="1317"/>
        <v/>
      </c>
      <c r="P4925" s="2" t="str">
        <f t="shared" si="1318"/>
        <v/>
      </c>
      <c r="Q4925" s="2" t="str">
        <f t="shared" si="1319"/>
        <v/>
      </c>
      <c r="R4925" s="2" t="str">
        <f t="shared" si="1320"/>
        <v/>
      </c>
      <c r="S4925" s="2" t="str">
        <f t="shared" si="1321"/>
        <v/>
      </c>
      <c r="T4925" s="2" t="str">
        <f t="shared" si="1322"/>
        <v/>
      </c>
      <c r="U4925" s="1" t="str">
        <f t="shared" si="1323"/>
        <v/>
      </c>
      <c r="V4925" s="2" t="str">
        <f t="shared" si="1324"/>
        <v/>
      </c>
      <c r="W4925" s="2" t="str">
        <f t="shared" si="1325"/>
        <v/>
      </c>
      <c r="X4925" s="2" t="str">
        <f t="shared" si="1326"/>
        <v/>
      </c>
      <c r="Y4925" s="2" t="str">
        <f t="shared" si="1327"/>
        <v/>
      </c>
      <c r="AA4925" s="1">
        <f t="shared" si="1313"/>
        <v>0</v>
      </c>
      <c r="AB4925" s="1" t="str">
        <f t="shared" si="1314"/>
        <v/>
      </c>
    </row>
    <row r="4926" spans="6:28" x14ac:dyDescent="0.25">
      <c r="F4926" s="4" t="str">
        <f t="shared" si="1328"/>
        <v/>
      </c>
      <c r="L4926" s="11" t="str">
        <f t="shared" si="1312"/>
        <v/>
      </c>
      <c r="M4926" s="1" t="str">
        <f t="shared" si="1315"/>
        <v/>
      </c>
      <c r="N4926" s="1" t="str">
        <f t="shared" si="1316"/>
        <v/>
      </c>
      <c r="O4926" s="1" t="str">
        <f t="shared" si="1317"/>
        <v/>
      </c>
      <c r="P4926" s="2" t="str">
        <f t="shared" si="1318"/>
        <v/>
      </c>
      <c r="Q4926" s="2" t="str">
        <f t="shared" si="1319"/>
        <v/>
      </c>
      <c r="R4926" s="2" t="str">
        <f t="shared" si="1320"/>
        <v/>
      </c>
      <c r="S4926" s="2" t="str">
        <f t="shared" si="1321"/>
        <v/>
      </c>
      <c r="T4926" s="2" t="str">
        <f t="shared" si="1322"/>
        <v/>
      </c>
      <c r="U4926" s="1" t="str">
        <f t="shared" si="1323"/>
        <v/>
      </c>
      <c r="V4926" s="2" t="str">
        <f t="shared" si="1324"/>
        <v/>
      </c>
      <c r="W4926" s="2" t="str">
        <f t="shared" si="1325"/>
        <v/>
      </c>
      <c r="X4926" s="2" t="str">
        <f t="shared" si="1326"/>
        <v/>
      </c>
      <c r="Y4926" s="2" t="str">
        <f t="shared" si="1327"/>
        <v/>
      </c>
      <c r="AA4926" s="1">
        <f t="shared" si="1313"/>
        <v>0</v>
      </c>
      <c r="AB4926" s="1" t="str">
        <f t="shared" si="1314"/>
        <v/>
      </c>
    </row>
    <row r="4927" spans="6:28" x14ac:dyDescent="0.25">
      <c r="F4927" s="4" t="str">
        <f t="shared" si="1328"/>
        <v/>
      </c>
      <c r="L4927" s="11" t="str">
        <f t="shared" si="1312"/>
        <v/>
      </c>
      <c r="M4927" s="1" t="str">
        <f t="shared" si="1315"/>
        <v/>
      </c>
      <c r="N4927" s="1" t="str">
        <f t="shared" si="1316"/>
        <v/>
      </c>
      <c r="O4927" s="1" t="str">
        <f t="shared" si="1317"/>
        <v/>
      </c>
      <c r="P4927" s="2" t="str">
        <f t="shared" si="1318"/>
        <v/>
      </c>
      <c r="Q4927" s="2" t="str">
        <f t="shared" si="1319"/>
        <v/>
      </c>
      <c r="R4927" s="2" t="str">
        <f t="shared" si="1320"/>
        <v/>
      </c>
      <c r="S4927" s="2" t="str">
        <f t="shared" si="1321"/>
        <v/>
      </c>
      <c r="T4927" s="2" t="str">
        <f t="shared" si="1322"/>
        <v/>
      </c>
      <c r="U4927" s="1" t="str">
        <f t="shared" si="1323"/>
        <v/>
      </c>
      <c r="V4927" s="2" t="str">
        <f t="shared" si="1324"/>
        <v/>
      </c>
      <c r="W4927" s="2" t="str">
        <f t="shared" si="1325"/>
        <v/>
      </c>
      <c r="X4927" s="2" t="str">
        <f t="shared" si="1326"/>
        <v/>
      </c>
      <c r="Y4927" s="2" t="str">
        <f t="shared" si="1327"/>
        <v/>
      </c>
      <c r="AA4927" s="1">
        <f t="shared" si="1313"/>
        <v>0</v>
      </c>
      <c r="AB4927" s="1" t="str">
        <f t="shared" si="1314"/>
        <v/>
      </c>
    </row>
    <row r="4928" spans="6:28" x14ac:dyDescent="0.25">
      <c r="F4928" s="4" t="str">
        <f t="shared" si="1328"/>
        <v/>
      </c>
      <c r="L4928" s="11" t="str">
        <f t="shared" si="1312"/>
        <v/>
      </c>
      <c r="M4928" s="1" t="str">
        <f t="shared" si="1315"/>
        <v/>
      </c>
      <c r="N4928" s="1" t="str">
        <f t="shared" si="1316"/>
        <v/>
      </c>
      <c r="O4928" s="1" t="str">
        <f t="shared" si="1317"/>
        <v/>
      </c>
      <c r="P4928" s="2" t="str">
        <f t="shared" si="1318"/>
        <v/>
      </c>
      <c r="Q4928" s="2" t="str">
        <f t="shared" si="1319"/>
        <v/>
      </c>
      <c r="R4928" s="2" t="str">
        <f t="shared" si="1320"/>
        <v/>
      </c>
      <c r="S4928" s="2" t="str">
        <f t="shared" si="1321"/>
        <v/>
      </c>
      <c r="T4928" s="2" t="str">
        <f t="shared" si="1322"/>
        <v/>
      </c>
      <c r="U4928" s="1" t="str">
        <f t="shared" si="1323"/>
        <v/>
      </c>
      <c r="V4928" s="2" t="str">
        <f t="shared" si="1324"/>
        <v/>
      </c>
      <c r="W4928" s="2" t="str">
        <f t="shared" si="1325"/>
        <v/>
      </c>
      <c r="X4928" s="2" t="str">
        <f t="shared" si="1326"/>
        <v/>
      </c>
      <c r="Y4928" s="2" t="str">
        <f t="shared" si="1327"/>
        <v/>
      </c>
      <c r="AA4928" s="1">
        <f t="shared" si="1313"/>
        <v>0</v>
      </c>
      <c r="AB4928" s="1" t="str">
        <f t="shared" si="1314"/>
        <v/>
      </c>
    </row>
    <row r="4929" spans="6:28" x14ac:dyDescent="0.25">
      <c r="F4929" s="4" t="str">
        <f t="shared" si="1328"/>
        <v/>
      </c>
      <c r="L4929" s="11" t="str">
        <f t="shared" si="1312"/>
        <v/>
      </c>
      <c r="M4929" s="1" t="str">
        <f t="shared" si="1315"/>
        <v/>
      </c>
      <c r="N4929" s="1" t="str">
        <f t="shared" si="1316"/>
        <v/>
      </c>
      <c r="O4929" s="1" t="str">
        <f t="shared" si="1317"/>
        <v/>
      </c>
      <c r="P4929" s="2" t="str">
        <f t="shared" si="1318"/>
        <v/>
      </c>
      <c r="Q4929" s="2" t="str">
        <f t="shared" si="1319"/>
        <v/>
      </c>
      <c r="R4929" s="2" t="str">
        <f t="shared" si="1320"/>
        <v/>
      </c>
      <c r="S4929" s="2" t="str">
        <f t="shared" si="1321"/>
        <v/>
      </c>
      <c r="T4929" s="2" t="str">
        <f t="shared" si="1322"/>
        <v/>
      </c>
      <c r="U4929" s="1" t="str">
        <f t="shared" si="1323"/>
        <v/>
      </c>
      <c r="V4929" s="2" t="str">
        <f t="shared" si="1324"/>
        <v/>
      </c>
      <c r="W4929" s="2" t="str">
        <f t="shared" si="1325"/>
        <v/>
      </c>
      <c r="X4929" s="2" t="str">
        <f t="shared" si="1326"/>
        <v/>
      </c>
      <c r="Y4929" s="2" t="str">
        <f t="shared" si="1327"/>
        <v/>
      </c>
      <c r="AA4929" s="1">
        <f t="shared" si="1313"/>
        <v>0</v>
      </c>
      <c r="AB4929" s="1" t="str">
        <f t="shared" si="1314"/>
        <v/>
      </c>
    </row>
    <row r="4930" spans="6:28" x14ac:dyDescent="0.25">
      <c r="F4930" s="4" t="str">
        <f t="shared" si="1328"/>
        <v/>
      </c>
      <c r="L4930" s="11" t="str">
        <f t="shared" si="1312"/>
        <v/>
      </c>
      <c r="M4930" s="1" t="str">
        <f t="shared" si="1315"/>
        <v/>
      </c>
      <c r="N4930" s="1" t="str">
        <f t="shared" si="1316"/>
        <v/>
      </c>
      <c r="O4930" s="1" t="str">
        <f t="shared" si="1317"/>
        <v/>
      </c>
      <c r="P4930" s="2" t="str">
        <f t="shared" si="1318"/>
        <v/>
      </c>
      <c r="Q4930" s="2" t="str">
        <f t="shared" si="1319"/>
        <v/>
      </c>
      <c r="R4930" s="2" t="str">
        <f t="shared" si="1320"/>
        <v/>
      </c>
      <c r="S4930" s="2" t="str">
        <f t="shared" si="1321"/>
        <v/>
      </c>
      <c r="T4930" s="2" t="str">
        <f t="shared" si="1322"/>
        <v/>
      </c>
      <c r="U4930" s="1" t="str">
        <f t="shared" si="1323"/>
        <v/>
      </c>
      <c r="V4930" s="2" t="str">
        <f t="shared" si="1324"/>
        <v/>
      </c>
      <c r="W4930" s="2" t="str">
        <f t="shared" si="1325"/>
        <v/>
      </c>
      <c r="X4930" s="2" t="str">
        <f t="shared" si="1326"/>
        <v/>
      </c>
      <c r="Y4930" s="2" t="str">
        <f t="shared" si="1327"/>
        <v/>
      </c>
      <c r="AA4930" s="1">
        <f t="shared" si="1313"/>
        <v>0</v>
      </c>
      <c r="AB4930" s="1" t="str">
        <f t="shared" si="1314"/>
        <v/>
      </c>
    </row>
    <row r="4931" spans="6:28" x14ac:dyDescent="0.25">
      <c r="F4931" s="4" t="str">
        <f t="shared" si="1328"/>
        <v/>
      </c>
      <c r="L4931" s="11" t="str">
        <f t="shared" si="1312"/>
        <v/>
      </c>
      <c r="M4931" s="1" t="str">
        <f t="shared" si="1315"/>
        <v/>
      </c>
      <c r="N4931" s="1" t="str">
        <f t="shared" si="1316"/>
        <v/>
      </c>
      <c r="O4931" s="1" t="str">
        <f t="shared" si="1317"/>
        <v/>
      </c>
      <c r="P4931" s="2" t="str">
        <f t="shared" si="1318"/>
        <v/>
      </c>
      <c r="Q4931" s="2" t="str">
        <f t="shared" si="1319"/>
        <v/>
      </c>
      <c r="R4931" s="2" t="str">
        <f t="shared" si="1320"/>
        <v/>
      </c>
      <c r="S4931" s="2" t="str">
        <f t="shared" si="1321"/>
        <v/>
      </c>
      <c r="T4931" s="2" t="str">
        <f t="shared" si="1322"/>
        <v/>
      </c>
      <c r="U4931" s="1" t="str">
        <f t="shared" si="1323"/>
        <v/>
      </c>
      <c r="V4931" s="2" t="str">
        <f t="shared" si="1324"/>
        <v/>
      </c>
      <c r="W4931" s="2" t="str">
        <f t="shared" si="1325"/>
        <v/>
      </c>
      <c r="X4931" s="2" t="str">
        <f t="shared" si="1326"/>
        <v/>
      </c>
      <c r="Y4931" s="2" t="str">
        <f t="shared" si="1327"/>
        <v/>
      </c>
      <c r="AA4931" s="1">
        <f t="shared" si="1313"/>
        <v>0</v>
      </c>
      <c r="AB4931" s="1" t="str">
        <f t="shared" si="1314"/>
        <v/>
      </c>
    </row>
    <row r="4932" spans="6:28" x14ac:dyDescent="0.25">
      <c r="F4932" s="4" t="str">
        <f t="shared" si="1328"/>
        <v/>
      </c>
      <c r="L4932" s="11" t="str">
        <f t="shared" si="1312"/>
        <v/>
      </c>
      <c r="M4932" s="1" t="str">
        <f t="shared" si="1315"/>
        <v/>
      </c>
      <c r="N4932" s="1" t="str">
        <f t="shared" si="1316"/>
        <v/>
      </c>
      <c r="O4932" s="1" t="str">
        <f t="shared" si="1317"/>
        <v/>
      </c>
      <c r="P4932" s="2" t="str">
        <f t="shared" si="1318"/>
        <v/>
      </c>
      <c r="Q4932" s="2" t="str">
        <f t="shared" si="1319"/>
        <v/>
      </c>
      <c r="R4932" s="2" t="str">
        <f t="shared" si="1320"/>
        <v/>
      </c>
      <c r="S4932" s="2" t="str">
        <f t="shared" si="1321"/>
        <v/>
      </c>
      <c r="T4932" s="2" t="str">
        <f t="shared" si="1322"/>
        <v/>
      </c>
      <c r="U4932" s="1" t="str">
        <f t="shared" si="1323"/>
        <v/>
      </c>
      <c r="V4932" s="2" t="str">
        <f t="shared" si="1324"/>
        <v/>
      </c>
      <c r="W4932" s="2" t="str">
        <f t="shared" si="1325"/>
        <v/>
      </c>
      <c r="X4932" s="2" t="str">
        <f t="shared" si="1326"/>
        <v/>
      </c>
      <c r="Y4932" s="2" t="str">
        <f t="shared" si="1327"/>
        <v/>
      </c>
      <c r="AA4932" s="1">
        <f t="shared" si="1313"/>
        <v>0</v>
      </c>
      <c r="AB4932" s="1" t="str">
        <f t="shared" si="1314"/>
        <v/>
      </c>
    </row>
    <row r="4933" spans="6:28" x14ac:dyDescent="0.25">
      <c r="F4933" s="4" t="str">
        <f t="shared" si="1328"/>
        <v/>
      </c>
      <c r="L4933" s="11" t="str">
        <f t="shared" si="1312"/>
        <v/>
      </c>
      <c r="M4933" s="1" t="str">
        <f t="shared" si="1315"/>
        <v/>
      </c>
      <c r="N4933" s="1" t="str">
        <f t="shared" si="1316"/>
        <v/>
      </c>
      <c r="O4933" s="1" t="str">
        <f t="shared" si="1317"/>
        <v/>
      </c>
      <c r="P4933" s="2" t="str">
        <f t="shared" si="1318"/>
        <v/>
      </c>
      <c r="Q4933" s="2" t="str">
        <f t="shared" si="1319"/>
        <v/>
      </c>
      <c r="R4933" s="2" t="str">
        <f t="shared" si="1320"/>
        <v/>
      </c>
      <c r="S4933" s="2" t="str">
        <f t="shared" si="1321"/>
        <v/>
      </c>
      <c r="T4933" s="2" t="str">
        <f t="shared" si="1322"/>
        <v/>
      </c>
      <c r="U4933" s="1" t="str">
        <f t="shared" si="1323"/>
        <v/>
      </c>
      <c r="V4933" s="2" t="str">
        <f t="shared" si="1324"/>
        <v/>
      </c>
      <c r="W4933" s="2" t="str">
        <f t="shared" si="1325"/>
        <v/>
      </c>
      <c r="X4933" s="2" t="str">
        <f t="shared" si="1326"/>
        <v/>
      </c>
      <c r="Y4933" s="2" t="str">
        <f t="shared" si="1327"/>
        <v/>
      </c>
      <c r="AA4933" s="1">
        <f t="shared" si="1313"/>
        <v>0</v>
      </c>
      <c r="AB4933" s="1" t="str">
        <f t="shared" si="1314"/>
        <v/>
      </c>
    </row>
    <row r="4934" spans="6:28" x14ac:dyDescent="0.25">
      <c r="F4934" s="4" t="str">
        <f t="shared" si="1328"/>
        <v/>
      </c>
      <c r="L4934" s="11" t="str">
        <f t="shared" si="1312"/>
        <v/>
      </c>
      <c r="M4934" s="1" t="str">
        <f t="shared" si="1315"/>
        <v/>
      </c>
      <c r="N4934" s="1" t="str">
        <f t="shared" si="1316"/>
        <v/>
      </c>
      <c r="O4934" s="1" t="str">
        <f t="shared" si="1317"/>
        <v/>
      </c>
      <c r="P4934" s="2" t="str">
        <f t="shared" si="1318"/>
        <v/>
      </c>
      <c r="Q4934" s="2" t="str">
        <f t="shared" si="1319"/>
        <v/>
      </c>
      <c r="R4934" s="2" t="str">
        <f t="shared" si="1320"/>
        <v/>
      </c>
      <c r="S4934" s="2" t="str">
        <f t="shared" si="1321"/>
        <v/>
      </c>
      <c r="T4934" s="2" t="str">
        <f t="shared" si="1322"/>
        <v/>
      </c>
      <c r="U4934" s="1" t="str">
        <f t="shared" si="1323"/>
        <v/>
      </c>
      <c r="V4934" s="2" t="str">
        <f t="shared" si="1324"/>
        <v/>
      </c>
      <c r="W4934" s="2" t="str">
        <f t="shared" si="1325"/>
        <v/>
      </c>
      <c r="X4934" s="2" t="str">
        <f t="shared" si="1326"/>
        <v/>
      </c>
      <c r="Y4934" s="2" t="str">
        <f t="shared" si="1327"/>
        <v/>
      </c>
      <c r="AA4934" s="1">
        <f t="shared" si="1313"/>
        <v>0</v>
      </c>
      <c r="AB4934" s="1" t="str">
        <f t="shared" si="1314"/>
        <v/>
      </c>
    </row>
    <row r="4935" spans="6:28" x14ac:dyDescent="0.25">
      <c r="F4935" s="4" t="str">
        <f t="shared" si="1328"/>
        <v/>
      </c>
      <c r="L4935" s="11" t="str">
        <f t="shared" si="1312"/>
        <v/>
      </c>
      <c r="M4935" s="1" t="str">
        <f t="shared" si="1315"/>
        <v/>
      </c>
      <c r="N4935" s="1" t="str">
        <f t="shared" si="1316"/>
        <v/>
      </c>
      <c r="O4935" s="1" t="str">
        <f t="shared" si="1317"/>
        <v/>
      </c>
      <c r="P4935" s="2" t="str">
        <f t="shared" si="1318"/>
        <v/>
      </c>
      <c r="Q4935" s="2" t="str">
        <f t="shared" si="1319"/>
        <v/>
      </c>
      <c r="R4935" s="2" t="str">
        <f t="shared" si="1320"/>
        <v/>
      </c>
      <c r="S4935" s="2" t="str">
        <f t="shared" si="1321"/>
        <v/>
      </c>
      <c r="T4935" s="2" t="str">
        <f t="shared" si="1322"/>
        <v/>
      </c>
      <c r="U4935" s="1" t="str">
        <f t="shared" si="1323"/>
        <v/>
      </c>
      <c r="V4935" s="2" t="str">
        <f t="shared" si="1324"/>
        <v/>
      </c>
      <c r="W4935" s="2" t="str">
        <f t="shared" si="1325"/>
        <v/>
      </c>
      <c r="X4935" s="2" t="str">
        <f t="shared" si="1326"/>
        <v/>
      </c>
      <c r="Y4935" s="2" t="str">
        <f t="shared" si="1327"/>
        <v/>
      </c>
      <c r="AA4935" s="1">
        <f t="shared" si="1313"/>
        <v>0</v>
      </c>
      <c r="AB4935" s="1" t="str">
        <f t="shared" si="1314"/>
        <v/>
      </c>
    </row>
    <row r="4936" spans="6:28" x14ac:dyDescent="0.25">
      <c r="F4936" s="4" t="str">
        <f t="shared" si="1328"/>
        <v/>
      </c>
      <c r="L4936" s="11" t="str">
        <f t="shared" si="1312"/>
        <v/>
      </c>
      <c r="M4936" s="1" t="str">
        <f t="shared" si="1315"/>
        <v/>
      </c>
      <c r="N4936" s="1" t="str">
        <f t="shared" si="1316"/>
        <v/>
      </c>
      <c r="O4936" s="1" t="str">
        <f t="shared" si="1317"/>
        <v/>
      </c>
      <c r="P4936" s="2" t="str">
        <f t="shared" si="1318"/>
        <v/>
      </c>
      <c r="Q4936" s="2" t="str">
        <f t="shared" si="1319"/>
        <v/>
      </c>
      <c r="R4936" s="2" t="str">
        <f t="shared" si="1320"/>
        <v/>
      </c>
      <c r="S4936" s="2" t="str">
        <f t="shared" si="1321"/>
        <v/>
      </c>
      <c r="T4936" s="2" t="str">
        <f t="shared" si="1322"/>
        <v/>
      </c>
      <c r="U4936" s="1" t="str">
        <f t="shared" si="1323"/>
        <v/>
      </c>
      <c r="V4936" s="2" t="str">
        <f t="shared" si="1324"/>
        <v/>
      </c>
      <c r="W4936" s="2" t="str">
        <f t="shared" si="1325"/>
        <v/>
      </c>
      <c r="X4936" s="2" t="str">
        <f t="shared" si="1326"/>
        <v/>
      </c>
      <c r="Y4936" s="2" t="str">
        <f t="shared" si="1327"/>
        <v/>
      </c>
      <c r="AA4936" s="1">
        <f t="shared" si="1313"/>
        <v>0</v>
      </c>
      <c r="AB4936" s="1" t="str">
        <f t="shared" si="1314"/>
        <v/>
      </c>
    </row>
    <row r="4937" spans="6:28" x14ac:dyDescent="0.25">
      <c r="F4937" s="4" t="str">
        <f t="shared" si="1328"/>
        <v/>
      </c>
      <c r="L4937" s="11" t="str">
        <f t="shared" si="1312"/>
        <v/>
      </c>
      <c r="M4937" s="1" t="str">
        <f t="shared" si="1315"/>
        <v/>
      </c>
      <c r="N4937" s="1" t="str">
        <f t="shared" si="1316"/>
        <v/>
      </c>
      <c r="O4937" s="1" t="str">
        <f t="shared" si="1317"/>
        <v/>
      </c>
      <c r="P4937" s="2" t="str">
        <f t="shared" si="1318"/>
        <v/>
      </c>
      <c r="Q4937" s="2" t="str">
        <f t="shared" si="1319"/>
        <v/>
      </c>
      <c r="R4937" s="2" t="str">
        <f t="shared" si="1320"/>
        <v/>
      </c>
      <c r="S4937" s="2" t="str">
        <f t="shared" si="1321"/>
        <v/>
      </c>
      <c r="T4937" s="2" t="str">
        <f t="shared" si="1322"/>
        <v/>
      </c>
      <c r="U4937" s="1" t="str">
        <f t="shared" si="1323"/>
        <v/>
      </c>
      <c r="V4937" s="2" t="str">
        <f t="shared" si="1324"/>
        <v/>
      </c>
      <c r="W4937" s="2" t="str">
        <f t="shared" si="1325"/>
        <v/>
      </c>
      <c r="X4937" s="2" t="str">
        <f t="shared" si="1326"/>
        <v/>
      </c>
      <c r="Y4937" s="2" t="str">
        <f t="shared" si="1327"/>
        <v/>
      </c>
      <c r="AA4937" s="1">
        <f t="shared" si="1313"/>
        <v>0</v>
      </c>
      <c r="AB4937" s="1" t="str">
        <f t="shared" si="1314"/>
        <v/>
      </c>
    </row>
    <row r="4938" spans="6:28" x14ac:dyDescent="0.25">
      <c r="F4938" s="4" t="str">
        <f t="shared" si="1328"/>
        <v/>
      </c>
      <c r="L4938" s="11" t="str">
        <f t="shared" si="1312"/>
        <v/>
      </c>
      <c r="M4938" s="1" t="str">
        <f t="shared" si="1315"/>
        <v/>
      </c>
      <c r="N4938" s="1" t="str">
        <f t="shared" si="1316"/>
        <v/>
      </c>
      <c r="O4938" s="1" t="str">
        <f t="shared" si="1317"/>
        <v/>
      </c>
      <c r="P4938" s="2" t="str">
        <f t="shared" si="1318"/>
        <v/>
      </c>
      <c r="Q4938" s="2" t="str">
        <f t="shared" si="1319"/>
        <v/>
      </c>
      <c r="R4938" s="2" t="str">
        <f t="shared" si="1320"/>
        <v/>
      </c>
      <c r="S4938" s="2" t="str">
        <f t="shared" si="1321"/>
        <v/>
      </c>
      <c r="T4938" s="2" t="str">
        <f t="shared" si="1322"/>
        <v/>
      </c>
      <c r="U4938" s="1" t="str">
        <f t="shared" si="1323"/>
        <v/>
      </c>
      <c r="V4938" s="2" t="str">
        <f t="shared" si="1324"/>
        <v/>
      </c>
      <c r="W4938" s="2" t="str">
        <f t="shared" si="1325"/>
        <v/>
      </c>
      <c r="X4938" s="2" t="str">
        <f t="shared" si="1326"/>
        <v/>
      </c>
      <c r="Y4938" s="2" t="str">
        <f t="shared" si="1327"/>
        <v/>
      </c>
      <c r="AA4938" s="1">
        <f t="shared" si="1313"/>
        <v>0</v>
      </c>
      <c r="AB4938" s="1" t="str">
        <f t="shared" si="1314"/>
        <v/>
      </c>
    </row>
    <row r="4939" spans="6:28" x14ac:dyDescent="0.25">
      <c r="F4939" s="4" t="str">
        <f t="shared" si="1328"/>
        <v/>
      </c>
      <c r="L4939" s="11" t="str">
        <f t="shared" si="1312"/>
        <v/>
      </c>
      <c r="M4939" s="1" t="str">
        <f t="shared" si="1315"/>
        <v/>
      </c>
      <c r="N4939" s="1" t="str">
        <f t="shared" si="1316"/>
        <v/>
      </c>
      <c r="O4939" s="1" t="str">
        <f t="shared" si="1317"/>
        <v/>
      </c>
      <c r="P4939" s="2" t="str">
        <f t="shared" si="1318"/>
        <v/>
      </c>
      <c r="Q4939" s="2" t="str">
        <f t="shared" si="1319"/>
        <v/>
      </c>
      <c r="R4939" s="2" t="str">
        <f t="shared" si="1320"/>
        <v/>
      </c>
      <c r="S4939" s="2" t="str">
        <f t="shared" si="1321"/>
        <v/>
      </c>
      <c r="T4939" s="2" t="str">
        <f t="shared" si="1322"/>
        <v/>
      </c>
      <c r="U4939" s="1" t="str">
        <f t="shared" si="1323"/>
        <v/>
      </c>
      <c r="V4939" s="2" t="str">
        <f t="shared" si="1324"/>
        <v/>
      </c>
      <c r="W4939" s="2" t="str">
        <f t="shared" si="1325"/>
        <v/>
      </c>
      <c r="X4939" s="2" t="str">
        <f t="shared" si="1326"/>
        <v/>
      </c>
      <c r="Y4939" s="2" t="str">
        <f t="shared" si="1327"/>
        <v/>
      </c>
      <c r="AA4939" s="1">
        <f t="shared" si="1313"/>
        <v>0</v>
      </c>
      <c r="AB4939" s="1" t="str">
        <f t="shared" si="1314"/>
        <v/>
      </c>
    </row>
    <row r="4940" spans="6:28" x14ac:dyDescent="0.25">
      <c r="F4940" s="4" t="str">
        <f t="shared" si="1328"/>
        <v/>
      </c>
      <c r="L4940" s="11" t="str">
        <f t="shared" si="1312"/>
        <v/>
      </c>
      <c r="M4940" s="1" t="str">
        <f t="shared" si="1315"/>
        <v/>
      </c>
      <c r="N4940" s="1" t="str">
        <f t="shared" si="1316"/>
        <v/>
      </c>
      <c r="O4940" s="1" t="str">
        <f t="shared" si="1317"/>
        <v/>
      </c>
      <c r="P4940" s="2" t="str">
        <f t="shared" si="1318"/>
        <v/>
      </c>
      <c r="Q4940" s="2" t="str">
        <f t="shared" si="1319"/>
        <v/>
      </c>
      <c r="R4940" s="2" t="str">
        <f t="shared" si="1320"/>
        <v/>
      </c>
      <c r="S4940" s="2" t="str">
        <f t="shared" si="1321"/>
        <v/>
      </c>
      <c r="T4940" s="2" t="str">
        <f t="shared" si="1322"/>
        <v/>
      </c>
      <c r="U4940" s="1" t="str">
        <f t="shared" si="1323"/>
        <v/>
      </c>
      <c r="V4940" s="2" t="str">
        <f t="shared" si="1324"/>
        <v/>
      </c>
      <c r="W4940" s="2" t="str">
        <f t="shared" si="1325"/>
        <v/>
      </c>
      <c r="X4940" s="2" t="str">
        <f t="shared" si="1326"/>
        <v/>
      </c>
      <c r="Y4940" s="2" t="str">
        <f t="shared" si="1327"/>
        <v/>
      </c>
      <c r="AA4940" s="1">
        <f t="shared" si="1313"/>
        <v>0</v>
      </c>
      <c r="AB4940" s="1" t="str">
        <f t="shared" si="1314"/>
        <v/>
      </c>
    </row>
    <row r="4941" spans="6:28" x14ac:dyDescent="0.25">
      <c r="F4941" s="4" t="str">
        <f t="shared" si="1328"/>
        <v/>
      </c>
      <c r="L4941" s="11" t="str">
        <f t="shared" si="1312"/>
        <v/>
      </c>
      <c r="M4941" s="1" t="str">
        <f t="shared" si="1315"/>
        <v/>
      </c>
      <c r="N4941" s="1" t="str">
        <f t="shared" si="1316"/>
        <v/>
      </c>
      <c r="O4941" s="1" t="str">
        <f t="shared" si="1317"/>
        <v/>
      </c>
      <c r="P4941" s="2" t="str">
        <f t="shared" si="1318"/>
        <v/>
      </c>
      <c r="Q4941" s="2" t="str">
        <f t="shared" si="1319"/>
        <v/>
      </c>
      <c r="R4941" s="2" t="str">
        <f t="shared" si="1320"/>
        <v/>
      </c>
      <c r="S4941" s="2" t="str">
        <f t="shared" si="1321"/>
        <v/>
      </c>
      <c r="T4941" s="2" t="str">
        <f t="shared" si="1322"/>
        <v/>
      </c>
      <c r="U4941" s="1" t="str">
        <f t="shared" si="1323"/>
        <v/>
      </c>
      <c r="V4941" s="2" t="str">
        <f t="shared" si="1324"/>
        <v/>
      </c>
      <c r="W4941" s="2" t="str">
        <f t="shared" si="1325"/>
        <v/>
      </c>
      <c r="X4941" s="2" t="str">
        <f t="shared" si="1326"/>
        <v/>
      </c>
      <c r="Y4941" s="2" t="str">
        <f t="shared" si="1327"/>
        <v/>
      </c>
      <c r="AA4941" s="1">
        <f t="shared" si="1313"/>
        <v>0</v>
      </c>
      <c r="AB4941" s="1" t="str">
        <f t="shared" si="1314"/>
        <v/>
      </c>
    </row>
    <row r="4942" spans="6:28" x14ac:dyDescent="0.25">
      <c r="F4942" s="4" t="str">
        <f t="shared" si="1328"/>
        <v/>
      </c>
      <c r="L4942" s="11" t="str">
        <f t="shared" si="1312"/>
        <v/>
      </c>
      <c r="M4942" s="1" t="str">
        <f t="shared" si="1315"/>
        <v/>
      </c>
      <c r="N4942" s="1" t="str">
        <f t="shared" si="1316"/>
        <v/>
      </c>
      <c r="O4942" s="1" t="str">
        <f t="shared" si="1317"/>
        <v/>
      </c>
      <c r="P4942" s="2" t="str">
        <f t="shared" si="1318"/>
        <v/>
      </c>
      <c r="Q4942" s="2" t="str">
        <f t="shared" si="1319"/>
        <v/>
      </c>
      <c r="R4942" s="2" t="str">
        <f t="shared" si="1320"/>
        <v/>
      </c>
      <c r="S4942" s="2" t="str">
        <f t="shared" si="1321"/>
        <v/>
      </c>
      <c r="T4942" s="2" t="str">
        <f t="shared" si="1322"/>
        <v/>
      </c>
      <c r="U4942" s="1" t="str">
        <f t="shared" si="1323"/>
        <v/>
      </c>
      <c r="V4942" s="2" t="str">
        <f t="shared" si="1324"/>
        <v/>
      </c>
      <c r="W4942" s="2" t="str">
        <f t="shared" si="1325"/>
        <v/>
      </c>
      <c r="X4942" s="2" t="str">
        <f t="shared" si="1326"/>
        <v/>
      </c>
      <c r="Y4942" s="2" t="str">
        <f t="shared" si="1327"/>
        <v/>
      </c>
      <c r="AA4942" s="1">
        <f t="shared" si="1313"/>
        <v>0</v>
      </c>
      <c r="AB4942" s="1" t="str">
        <f t="shared" si="1314"/>
        <v/>
      </c>
    </row>
    <row r="4943" spans="6:28" x14ac:dyDescent="0.25">
      <c r="F4943" s="4" t="str">
        <f t="shared" si="1328"/>
        <v/>
      </c>
      <c r="L4943" s="11" t="str">
        <f t="shared" si="1312"/>
        <v/>
      </c>
      <c r="M4943" s="1" t="str">
        <f t="shared" si="1315"/>
        <v/>
      </c>
      <c r="N4943" s="1" t="str">
        <f t="shared" si="1316"/>
        <v/>
      </c>
      <c r="O4943" s="1" t="str">
        <f t="shared" si="1317"/>
        <v/>
      </c>
      <c r="P4943" s="2" t="str">
        <f t="shared" si="1318"/>
        <v/>
      </c>
      <c r="Q4943" s="2" t="str">
        <f t="shared" si="1319"/>
        <v/>
      </c>
      <c r="R4943" s="2" t="str">
        <f t="shared" si="1320"/>
        <v/>
      </c>
      <c r="S4943" s="2" t="str">
        <f t="shared" si="1321"/>
        <v/>
      </c>
      <c r="T4943" s="2" t="str">
        <f t="shared" si="1322"/>
        <v/>
      </c>
      <c r="U4943" s="1" t="str">
        <f t="shared" si="1323"/>
        <v/>
      </c>
      <c r="V4943" s="2" t="str">
        <f t="shared" si="1324"/>
        <v/>
      </c>
      <c r="W4943" s="2" t="str">
        <f t="shared" si="1325"/>
        <v/>
      </c>
      <c r="X4943" s="2" t="str">
        <f t="shared" si="1326"/>
        <v/>
      </c>
      <c r="Y4943" s="2" t="str">
        <f t="shared" si="1327"/>
        <v/>
      </c>
      <c r="AA4943" s="1">
        <f t="shared" si="1313"/>
        <v>0</v>
      </c>
      <c r="AB4943" s="1" t="str">
        <f t="shared" si="1314"/>
        <v/>
      </c>
    </row>
    <row r="4944" spans="6:28" x14ac:dyDescent="0.25">
      <c r="F4944" s="4" t="str">
        <f t="shared" si="1328"/>
        <v/>
      </c>
      <c r="L4944" s="11" t="str">
        <f t="shared" si="1312"/>
        <v/>
      </c>
      <c r="M4944" s="1" t="str">
        <f t="shared" si="1315"/>
        <v/>
      </c>
      <c r="N4944" s="1" t="str">
        <f t="shared" si="1316"/>
        <v/>
      </c>
      <c r="O4944" s="1" t="str">
        <f t="shared" si="1317"/>
        <v/>
      </c>
      <c r="P4944" s="2" t="str">
        <f t="shared" si="1318"/>
        <v/>
      </c>
      <c r="Q4944" s="2" t="str">
        <f t="shared" si="1319"/>
        <v/>
      </c>
      <c r="R4944" s="2" t="str">
        <f t="shared" si="1320"/>
        <v/>
      </c>
      <c r="S4944" s="2" t="str">
        <f t="shared" si="1321"/>
        <v/>
      </c>
      <c r="T4944" s="2" t="str">
        <f t="shared" si="1322"/>
        <v/>
      </c>
      <c r="U4944" s="1" t="str">
        <f t="shared" si="1323"/>
        <v/>
      </c>
      <c r="V4944" s="2" t="str">
        <f t="shared" si="1324"/>
        <v/>
      </c>
      <c r="W4944" s="2" t="str">
        <f t="shared" si="1325"/>
        <v/>
      </c>
      <c r="X4944" s="2" t="str">
        <f t="shared" si="1326"/>
        <v/>
      </c>
      <c r="Y4944" s="2" t="str">
        <f t="shared" si="1327"/>
        <v/>
      </c>
      <c r="AA4944" s="1">
        <f t="shared" si="1313"/>
        <v>0</v>
      </c>
      <c r="AB4944" s="1" t="str">
        <f t="shared" si="1314"/>
        <v/>
      </c>
    </row>
    <row r="4945" spans="6:28" x14ac:dyDescent="0.25">
      <c r="F4945" s="4" t="str">
        <f t="shared" si="1328"/>
        <v/>
      </c>
      <c r="L4945" s="11" t="str">
        <f t="shared" si="1312"/>
        <v/>
      </c>
      <c r="M4945" s="1" t="str">
        <f t="shared" si="1315"/>
        <v/>
      </c>
      <c r="N4945" s="1" t="str">
        <f t="shared" si="1316"/>
        <v/>
      </c>
      <c r="O4945" s="1" t="str">
        <f t="shared" si="1317"/>
        <v/>
      </c>
      <c r="P4945" s="2" t="str">
        <f t="shared" si="1318"/>
        <v/>
      </c>
      <c r="Q4945" s="2" t="str">
        <f t="shared" si="1319"/>
        <v/>
      </c>
      <c r="R4945" s="2" t="str">
        <f t="shared" si="1320"/>
        <v/>
      </c>
      <c r="S4945" s="2" t="str">
        <f t="shared" si="1321"/>
        <v/>
      </c>
      <c r="T4945" s="2" t="str">
        <f t="shared" si="1322"/>
        <v/>
      </c>
      <c r="U4945" s="1" t="str">
        <f t="shared" si="1323"/>
        <v/>
      </c>
      <c r="V4945" s="2" t="str">
        <f t="shared" si="1324"/>
        <v/>
      </c>
      <c r="W4945" s="2" t="str">
        <f t="shared" si="1325"/>
        <v/>
      </c>
      <c r="X4945" s="2" t="str">
        <f t="shared" si="1326"/>
        <v/>
      </c>
      <c r="Y4945" s="2" t="str">
        <f t="shared" si="1327"/>
        <v/>
      </c>
      <c r="AA4945" s="1">
        <f t="shared" si="1313"/>
        <v>0</v>
      </c>
      <c r="AB4945" s="1" t="str">
        <f t="shared" si="1314"/>
        <v/>
      </c>
    </row>
    <row r="4946" spans="6:28" x14ac:dyDescent="0.25">
      <c r="F4946" s="4" t="str">
        <f t="shared" si="1328"/>
        <v/>
      </c>
      <c r="L4946" s="11" t="str">
        <f t="shared" si="1312"/>
        <v/>
      </c>
      <c r="M4946" s="1" t="str">
        <f t="shared" si="1315"/>
        <v/>
      </c>
      <c r="N4946" s="1" t="str">
        <f t="shared" si="1316"/>
        <v/>
      </c>
      <c r="O4946" s="1" t="str">
        <f t="shared" si="1317"/>
        <v/>
      </c>
      <c r="P4946" s="2" t="str">
        <f t="shared" si="1318"/>
        <v/>
      </c>
      <c r="Q4946" s="2" t="str">
        <f t="shared" si="1319"/>
        <v/>
      </c>
      <c r="R4946" s="2" t="str">
        <f t="shared" si="1320"/>
        <v/>
      </c>
      <c r="S4946" s="2" t="str">
        <f t="shared" si="1321"/>
        <v/>
      </c>
      <c r="T4946" s="2" t="str">
        <f t="shared" si="1322"/>
        <v/>
      </c>
      <c r="U4946" s="1" t="str">
        <f t="shared" si="1323"/>
        <v/>
      </c>
      <c r="V4946" s="2" t="str">
        <f t="shared" si="1324"/>
        <v/>
      </c>
      <c r="W4946" s="2" t="str">
        <f t="shared" si="1325"/>
        <v/>
      </c>
      <c r="X4946" s="2" t="str">
        <f t="shared" si="1326"/>
        <v/>
      </c>
      <c r="Y4946" s="2" t="str">
        <f t="shared" si="1327"/>
        <v/>
      </c>
      <c r="AA4946" s="1">
        <f t="shared" si="1313"/>
        <v>0</v>
      </c>
      <c r="AB4946" s="1" t="str">
        <f t="shared" si="1314"/>
        <v/>
      </c>
    </row>
    <row r="4947" spans="6:28" x14ac:dyDescent="0.25">
      <c r="F4947" s="4" t="str">
        <f t="shared" si="1328"/>
        <v/>
      </c>
      <c r="L4947" s="11" t="str">
        <f t="shared" si="1312"/>
        <v/>
      </c>
      <c r="M4947" s="1" t="str">
        <f t="shared" si="1315"/>
        <v/>
      </c>
      <c r="N4947" s="1" t="str">
        <f t="shared" si="1316"/>
        <v/>
      </c>
      <c r="O4947" s="1" t="str">
        <f t="shared" si="1317"/>
        <v/>
      </c>
      <c r="P4947" s="2" t="str">
        <f t="shared" si="1318"/>
        <v/>
      </c>
      <c r="Q4947" s="2" t="str">
        <f t="shared" si="1319"/>
        <v/>
      </c>
      <c r="R4947" s="2" t="str">
        <f t="shared" si="1320"/>
        <v/>
      </c>
      <c r="S4947" s="2" t="str">
        <f t="shared" si="1321"/>
        <v/>
      </c>
      <c r="T4947" s="2" t="str">
        <f t="shared" si="1322"/>
        <v/>
      </c>
      <c r="U4947" s="1" t="str">
        <f t="shared" si="1323"/>
        <v/>
      </c>
      <c r="V4947" s="2" t="str">
        <f t="shared" si="1324"/>
        <v/>
      </c>
      <c r="W4947" s="2" t="str">
        <f t="shared" si="1325"/>
        <v/>
      </c>
      <c r="X4947" s="2" t="str">
        <f t="shared" si="1326"/>
        <v/>
      </c>
      <c r="Y4947" s="2" t="str">
        <f t="shared" si="1327"/>
        <v/>
      </c>
      <c r="AA4947" s="1">
        <f t="shared" si="1313"/>
        <v>0</v>
      </c>
      <c r="AB4947" s="1" t="str">
        <f t="shared" si="1314"/>
        <v/>
      </c>
    </row>
    <row r="4948" spans="6:28" x14ac:dyDescent="0.25">
      <c r="F4948" s="4" t="str">
        <f t="shared" si="1328"/>
        <v/>
      </c>
      <c r="L4948" s="11" t="str">
        <f t="shared" si="1312"/>
        <v/>
      </c>
      <c r="M4948" s="1" t="str">
        <f t="shared" si="1315"/>
        <v/>
      </c>
      <c r="N4948" s="1" t="str">
        <f t="shared" si="1316"/>
        <v/>
      </c>
      <c r="O4948" s="1" t="str">
        <f t="shared" si="1317"/>
        <v/>
      </c>
      <c r="P4948" s="2" t="str">
        <f t="shared" si="1318"/>
        <v/>
      </c>
      <c r="Q4948" s="2" t="str">
        <f t="shared" si="1319"/>
        <v/>
      </c>
      <c r="R4948" s="2" t="str">
        <f t="shared" si="1320"/>
        <v/>
      </c>
      <c r="S4948" s="2" t="str">
        <f t="shared" si="1321"/>
        <v/>
      </c>
      <c r="T4948" s="2" t="str">
        <f t="shared" si="1322"/>
        <v/>
      </c>
      <c r="U4948" s="1" t="str">
        <f t="shared" si="1323"/>
        <v/>
      </c>
      <c r="V4948" s="2" t="str">
        <f t="shared" si="1324"/>
        <v/>
      </c>
      <c r="W4948" s="2" t="str">
        <f t="shared" si="1325"/>
        <v/>
      </c>
      <c r="X4948" s="2" t="str">
        <f t="shared" si="1326"/>
        <v/>
      </c>
      <c r="Y4948" s="2" t="str">
        <f t="shared" si="1327"/>
        <v/>
      </c>
      <c r="AA4948" s="1">
        <f t="shared" si="1313"/>
        <v>0</v>
      </c>
      <c r="AB4948" s="1" t="str">
        <f t="shared" si="1314"/>
        <v/>
      </c>
    </row>
    <row r="4949" spans="6:28" x14ac:dyDescent="0.25">
      <c r="F4949" s="4" t="str">
        <f t="shared" si="1328"/>
        <v/>
      </c>
      <c r="L4949" s="11" t="str">
        <f t="shared" si="1312"/>
        <v/>
      </c>
      <c r="M4949" s="1" t="str">
        <f t="shared" si="1315"/>
        <v/>
      </c>
      <c r="N4949" s="1" t="str">
        <f t="shared" si="1316"/>
        <v/>
      </c>
      <c r="O4949" s="1" t="str">
        <f t="shared" si="1317"/>
        <v/>
      </c>
      <c r="P4949" s="2" t="str">
        <f t="shared" si="1318"/>
        <v/>
      </c>
      <c r="Q4949" s="2" t="str">
        <f t="shared" si="1319"/>
        <v/>
      </c>
      <c r="R4949" s="2" t="str">
        <f t="shared" si="1320"/>
        <v/>
      </c>
      <c r="S4949" s="2" t="str">
        <f t="shared" si="1321"/>
        <v/>
      </c>
      <c r="T4949" s="2" t="str">
        <f t="shared" si="1322"/>
        <v/>
      </c>
      <c r="U4949" s="1" t="str">
        <f t="shared" si="1323"/>
        <v/>
      </c>
      <c r="V4949" s="2" t="str">
        <f t="shared" si="1324"/>
        <v/>
      </c>
      <c r="W4949" s="2" t="str">
        <f t="shared" si="1325"/>
        <v/>
      </c>
      <c r="X4949" s="2" t="str">
        <f t="shared" si="1326"/>
        <v/>
      </c>
      <c r="Y4949" s="2" t="str">
        <f t="shared" si="1327"/>
        <v/>
      </c>
      <c r="AA4949" s="1">
        <f t="shared" si="1313"/>
        <v>0</v>
      </c>
      <c r="AB4949" s="1" t="str">
        <f t="shared" si="1314"/>
        <v/>
      </c>
    </row>
    <row r="4950" spans="6:28" x14ac:dyDescent="0.25">
      <c r="F4950" s="4" t="str">
        <f t="shared" si="1328"/>
        <v/>
      </c>
      <c r="L4950" s="11" t="str">
        <f t="shared" si="1312"/>
        <v/>
      </c>
      <c r="M4950" s="1" t="str">
        <f t="shared" si="1315"/>
        <v/>
      </c>
      <c r="N4950" s="1" t="str">
        <f t="shared" si="1316"/>
        <v/>
      </c>
      <c r="O4950" s="1" t="str">
        <f t="shared" si="1317"/>
        <v/>
      </c>
      <c r="P4950" s="2" t="str">
        <f t="shared" si="1318"/>
        <v/>
      </c>
      <c r="Q4950" s="2" t="str">
        <f t="shared" si="1319"/>
        <v/>
      </c>
      <c r="R4950" s="2" t="str">
        <f t="shared" si="1320"/>
        <v/>
      </c>
      <c r="S4950" s="2" t="str">
        <f t="shared" si="1321"/>
        <v/>
      </c>
      <c r="T4950" s="2" t="str">
        <f t="shared" si="1322"/>
        <v/>
      </c>
      <c r="U4950" s="1" t="str">
        <f t="shared" si="1323"/>
        <v/>
      </c>
      <c r="V4950" s="2" t="str">
        <f t="shared" si="1324"/>
        <v/>
      </c>
      <c r="W4950" s="2" t="str">
        <f t="shared" si="1325"/>
        <v/>
      </c>
      <c r="X4950" s="2" t="str">
        <f t="shared" si="1326"/>
        <v/>
      </c>
      <c r="Y4950" s="2" t="str">
        <f t="shared" si="1327"/>
        <v/>
      </c>
      <c r="AA4950" s="1">
        <f t="shared" si="1313"/>
        <v>0</v>
      </c>
      <c r="AB4950" s="1" t="str">
        <f t="shared" si="1314"/>
        <v/>
      </c>
    </row>
    <row r="4951" spans="6:28" x14ac:dyDescent="0.25">
      <c r="F4951" s="4" t="str">
        <f t="shared" si="1328"/>
        <v/>
      </c>
      <c r="L4951" s="11" t="str">
        <f t="shared" si="1312"/>
        <v/>
      </c>
      <c r="M4951" s="1" t="str">
        <f t="shared" si="1315"/>
        <v/>
      </c>
      <c r="N4951" s="1" t="str">
        <f t="shared" si="1316"/>
        <v/>
      </c>
      <c r="O4951" s="1" t="str">
        <f t="shared" si="1317"/>
        <v/>
      </c>
      <c r="P4951" s="2" t="str">
        <f t="shared" si="1318"/>
        <v/>
      </c>
      <c r="Q4951" s="2" t="str">
        <f t="shared" si="1319"/>
        <v/>
      </c>
      <c r="R4951" s="2" t="str">
        <f t="shared" si="1320"/>
        <v/>
      </c>
      <c r="S4951" s="2" t="str">
        <f t="shared" si="1321"/>
        <v/>
      </c>
      <c r="T4951" s="2" t="str">
        <f t="shared" si="1322"/>
        <v/>
      </c>
      <c r="U4951" s="1" t="str">
        <f t="shared" si="1323"/>
        <v/>
      </c>
      <c r="V4951" s="2" t="str">
        <f t="shared" si="1324"/>
        <v/>
      </c>
      <c r="W4951" s="2" t="str">
        <f t="shared" si="1325"/>
        <v/>
      </c>
      <c r="X4951" s="2" t="str">
        <f t="shared" si="1326"/>
        <v/>
      </c>
      <c r="Y4951" s="2" t="str">
        <f t="shared" si="1327"/>
        <v/>
      </c>
      <c r="AA4951" s="1">
        <f t="shared" si="1313"/>
        <v>0</v>
      </c>
      <c r="AB4951" s="1" t="str">
        <f t="shared" si="1314"/>
        <v/>
      </c>
    </row>
    <row r="4952" spans="6:28" x14ac:dyDescent="0.25">
      <c r="F4952" s="4" t="str">
        <f t="shared" si="1328"/>
        <v/>
      </c>
      <c r="L4952" s="11" t="str">
        <f t="shared" si="1312"/>
        <v/>
      </c>
      <c r="M4952" s="1" t="str">
        <f t="shared" si="1315"/>
        <v/>
      </c>
      <c r="N4952" s="1" t="str">
        <f t="shared" si="1316"/>
        <v/>
      </c>
      <c r="O4952" s="1" t="str">
        <f t="shared" si="1317"/>
        <v/>
      </c>
      <c r="P4952" s="2" t="str">
        <f t="shared" si="1318"/>
        <v/>
      </c>
      <c r="Q4952" s="2" t="str">
        <f t="shared" si="1319"/>
        <v/>
      </c>
      <c r="R4952" s="2" t="str">
        <f t="shared" si="1320"/>
        <v/>
      </c>
      <c r="S4952" s="2" t="str">
        <f t="shared" si="1321"/>
        <v/>
      </c>
      <c r="T4952" s="2" t="str">
        <f t="shared" si="1322"/>
        <v/>
      </c>
      <c r="U4952" s="1" t="str">
        <f t="shared" si="1323"/>
        <v/>
      </c>
      <c r="V4952" s="2" t="str">
        <f t="shared" si="1324"/>
        <v/>
      </c>
      <c r="W4952" s="2" t="str">
        <f t="shared" si="1325"/>
        <v/>
      </c>
      <c r="X4952" s="2" t="str">
        <f t="shared" si="1326"/>
        <v/>
      </c>
      <c r="Y4952" s="2" t="str">
        <f t="shared" si="1327"/>
        <v/>
      </c>
      <c r="AA4952" s="1">
        <f t="shared" si="1313"/>
        <v>0</v>
      </c>
      <c r="AB4952" s="1" t="str">
        <f t="shared" si="1314"/>
        <v/>
      </c>
    </row>
    <row r="4953" spans="6:28" x14ac:dyDescent="0.25">
      <c r="F4953" s="4" t="str">
        <f t="shared" si="1328"/>
        <v/>
      </c>
      <c r="L4953" s="11" t="str">
        <f t="shared" si="1312"/>
        <v/>
      </c>
      <c r="M4953" s="1" t="str">
        <f t="shared" si="1315"/>
        <v/>
      </c>
      <c r="N4953" s="1" t="str">
        <f t="shared" si="1316"/>
        <v/>
      </c>
      <c r="O4953" s="1" t="str">
        <f t="shared" si="1317"/>
        <v/>
      </c>
      <c r="P4953" s="2" t="str">
        <f t="shared" si="1318"/>
        <v/>
      </c>
      <c r="Q4953" s="2" t="str">
        <f t="shared" si="1319"/>
        <v/>
      </c>
      <c r="R4953" s="2" t="str">
        <f t="shared" si="1320"/>
        <v/>
      </c>
      <c r="S4953" s="2" t="str">
        <f t="shared" si="1321"/>
        <v/>
      </c>
      <c r="T4953" s="2" t="str">
        <f t="shared" si="1322"/>
        <v/>
      </c>
      <c r="U4953" s="1" t="str">
        <f t="shared" si="1323"/>
        <v/>
      </c>
      <c r="V4953" s="2" t="str">
        <f t="shared" si="1324"/>
        <v/>
      </c>
      <c r="W4953" s="2" t="str">
        <f t="shared" si="1325"/>
        <v/>
      </c>
      <c r="X4953" s="2" t="str">
        <f t="shared" si="1326"/>
        <v/>
      </c>
      <c r="Y4953" s="2" t="str">
        <f t="shared" si="1327"/>
        <v/>
      </c>
      <c r="AA4953" s="1">
        <f t="shared" si="1313"/>
        <v>0</v>
      </c>
      <c r="AB4953" s="1" t="str">
        <f t="shared" si="1314"/>
        <v/>
      </c>
    </row>
    <row r="4954" spans="6:28" x14ac:dyDescent="0.25">
      <c r="F4954" s="4" t="str">
        <f t="shared" si="1328"/>
        <v/>
      </c>
      <c r="L4954" s="11" t="str">
        <f t="shared" si="1312"/>
        <v/>
      </c>
      <c r="M4954" s="1" t="str">
        <f t="shared" si="1315"/>
        <v/>
      </c>
      <c r="N4954" s="1" t="str">
        <f t="shared" si="1316"/>
        <v/>
      </c>
      <c r="O4954" s="1" t="str">
        <f t="shared" si="1317"/>
        <v/>
      </c>
      <c r="P4954" s="2" t="str">
        <f t="shared" si="1318"/>
        <v/>
      </c>
      <c r="Q4954" s="2" t="str">
        <f t="shared" si="1319"/>
        <v/>
      </c>
      <c r="R4954" s="2" t="str">
        <f t="shared" si="1320"/>
        <v/>
      </c>
      <c r="S4954" s="2" t="str">
        <f t="shared" si="1321"/>
        <v/>
      </c>
      <c r="T4954" s="2" t="str">
        <f t="shared" si="1322"/>
        <v/>
      </c>
      <c r="U4954" s="1" t="str">
        <f t="shared" si="1323"/>
        <v/>
      </c>
      <c r="V4954" s="2" t="str">
        <f t="shared" si="1324"/>
        <v/>
      </c>
      <c r="W4954" s="2" t="str">
        <f t="shared" si="1325"/>
        <v/>
      </c>
      <c r="X4954" s="2" t="str">
        <f t="shared" si="1326"/>
        <v/>
      </c>
      <c r="Y4954" s="2" t="str">
        <f t="shared" si="1327"/>
        <v/>
      </c>
      <c r="AA4954" s="1">
        <f t="shared" si="1313"/>
        <v>0</v>
      </c>
      <c r="AB4954" s="1" t="str">
        <f t="shared" si="1314"/>
        <v/>
      </c>
    </row>
    <row r="4955" spans="6:28" x14ac:dyDescent="0.25">
      <c r="F4955" s="4" t="str">
        <f t="shared" si="1328"/>
        <v/>
      </c>
      <c r="L4955" s="11" t="str">
        <f t="shared" si="1312"/>
        <v/>
      </c>
      <c r="M4955" s="1" t="str">
        <f t="shared" si="1315"/>
        <v/>
      </c>
      <c r="N4955" s="1" t="str">
        <f t="shared" si="1316"/>
        <v/>
      </c>
      <c r="O4955" s="1" t="str">
        <f t="shared" si="1317"/>
        <v/>
      </c>
      <c r="P4955" s="2" t="str">
        <f t="shared" si="1318"/>
        <v/>
      </c>
      <c r="Q4955" s="2" t="str">
        <f t="shared" si="1319"/>
        <v/>
      </c>
      <c r="R4955" s="2" t="str">
        <f t="shared" si="1320"/>
        <v/>
      </c>
      <c r="S4955" s="2" t="str">
        <f t="shared" si="1321"/>
        <v/>
      </c>
      <c r="T4955" s="2" t="str">
        <f t="shared" si="1322"/>
        <v/>
      </c>
      <c r="U4955" s="1" t="str">
        <f t="shared" si="1323"/>
        <v/>
      </c>
      <c r="V4955" s="2" t="str">
        <f t="shared" si="1324"/>
        <v/>
      </c>
      <c r="W4955" s="2" t="str">
        <f t="shared" si="1325"/>
        <v/>
      </c>
      <c r="X4955" s="2" t="str">
        <f t="shared" si="1326"/>
        <v/>
      </c>
      <c r="Y4955" s="2" t="str">
        <f t="shared" si="1327"/>
        <v/>
      </c>
      <c r="AA4955" s="1">
        <f t="shared" si="1313"/>
        <v>0</v>
      </c>
      <c r="AB4955" s="1" t="str">
        <f t="shared" si="1314"/>
        <v/>
      </c>
    </row>
    <row r="4956" spans="6:28" x14ac:dyDescent="0.25">
      <c r="F4956" s="4" t="str">
        <f t="shared" si="1328"/>
        <v/>
      </c>
      <c r="L4956" s="11" t="str">
        <f t="shared" ref="L4956:L5019" si="1329">IF(A4956="","",A4956)</f>
        <v/>
      </c>
      <c r="M4956" s="1" t="str">
        <f t="shared" si="1315"/>
        <v/>
      </c>
      <c r="N4956" s="1" t="str">
        <f t="shared" si="1316"/>
        <v/>
      </c>
      <c r="O4956" s="1" t="str">
        <f t="shared" si="1317"/>
        <v/>
      </c>
      <c r="P4956" s="2" t="str">
        <f t="shared" si="1318"/>
        <v/>
      </c>
      <c r="Q4956" s="2" t="str">
        <f t="shared" si="1319"/>
        <v/>
      </c>
      <c r="R4956" s="2" t="str">
        <f t="shared" si="1320"/>
        <v/>
      </c>
      <c r="S4956" s="2" t="str">
        <f t="shared" si="1321"/>
        <v/>
      </c>
      <c r="T4956" s="2" t="str">
        <f t="shared" si="1322"/>
        <v/>
      </c>
      <c r="U4956" s="1" t="str">
        <f t="shared" si="1323"/>
        <v/>
      </c>
      <c r="V4956" s="2" t="str">
        <f t="shared" si="1324"/>
        <v/>
      </c>
      <c r="W4956" s="2" t="str">
        <f t="shared" si="1325"/>
        <v/>
      </c>
      <c r="X4956" s="2" t="str">
        <f t="shared" si="1326"/>
        <v/>
      </c>
      <c r="Y4956" s="2" t="str">
        <f t="shared" si="1327"/>
        <v/>
      </c>
      <c r="AA4956" s="1">
        <f t="shared" ref="AA4956:AA5019" si="1330">SUM(N4956:Y4956)</f>
        <v>0</v>
      </c>
      <c r="AB4956" s="1" t="str">
        <f t="shared" ref="AB4956:AB5019" si="1331">IF(AA4956="","",IF(AA4956=0,"",IF(AA4956&gt;0,"",IF(AA4956&lt;0,AA4956))))</f>
        <v/>
      </c>
    </row>
    <row r="4957" spans="6:28" x14ac:dyDescent="0.25">
      <c r="F4957" s="4" t="str">
        <f t="shared" si="1328"/>
        <v/>
      </c>
      <c r="L4957" s="11" t="str">
        <f t="shared" si="1329"/>
        <v/>
      </c>
      <c r="M4957" s="1" t="str">
        <f t="shared" ref="M4957:M5020" si="1332">IF(F4957=$M$2,H4957,"")</f>
        <v/>
      </c>
      <c r="N4957" s="1" t="str">
        <f t="shared" ref="N4957:N5020" si="1333">IF(F4957=$N$2,H4957,"")</f>
        <v/>
      </c>
      <c r="O4957" s="1" t="str">
        <f t="shared" ref="O4957:O5020" si="1334">IF(F4957=$O$2,H4957,"")</f>
        <v/>
      </c>
      <c r="P4957" s="2" t="str">
        <f t="shared" ref="P4957:P5020" si="1335">IF(F4957=$P$2,H4957,"")</f>
        <v/>
      </c>
      <c r="Q4957" s="2" t="str">
        <f t="shared" ref="Q4957:Q5020" si="1336">IF(F4957=$Q$2,H4957,"")</f>
        <v/>
      </c>
      <c r="R4957" s="2" t="str">
        <f t="shared" ref="R4957:R5020" si="1337">IF(F4957=$R$2,H4957,"")</f>
        <v/>
      </c>
      <c r="S4957" s="2" t="str">
        <f t="shared" ref="S4957:S5020" si="1338">IF(F4957=$S$2,H4957,"")</f>
        <v/>
      </c>
      <c r="T4957" s="2" t="str">
        <f t="shared" ref="T4957:T5020" si="1339">IF(F4957=$T$2,H4957,"")</f>
        <v/>
      </c>
      <c r="U4957" s="1" t="str">
        <f t="shared" ref="U4957:U5020" si="1340">IF(F4957=$U$2,H4957,"")</f>
        <v/>
      </c>
      <c r="V4957" s="2" t="str">
        <f t="shared" ref="V4957:V5020" si="1341">IF(F4957=$V$2,H4957,"")</f>
        <v/>
      </c>
      <c r="W4957" s="2" t="str">
        <f t="shared" ref="W4957:W5020" si="1342">IF(F4957=$W$2,H4957,"")</f>
        <v/>
      </c>
      <c r="X4957" s="2" t="str">
        <f t="shared" ref="X4957:X5020" si="1343">IF(F4957=$X$2,H4957,"")</f>
        <v/>
      </c>
      <c r="Y4957" s="2" t="str">
        <f t="shared" ref="Y4957:Y5020" si="1344">IF(F4957=$Y$2,H4957,"")</f>
        <v/>
      </c>
      <c r="AA4957" s="1">
        <f t="shared" si="1330"/>
        <v>0</v>
      </c>
      <c r="AB4957" s="1" t="str">
        <f t="shared" si="1331"/>
        <v/>
      </c>
    </row>
    <row r="4958" spans="6:28" x14ac:dyDescent="0.25">
      <c r="F4958" s="4" t="str">
        <f t="shared" si="1328"/>
        <v/>
      </c>
      <c r="L4958" s="11" t="str">
        <f t="shared" si="1329"/>
        <v/>
      </c>
      <c r="M4958" s="1" t="str">
        <f t="shared" si="1332"/>
        <v/>
      </c>
      <c r="N4958" s="1" t="str">
        <f t="shared" si="1333"/>
        <v/>
      </c>
      <c r="O4958" s="1" t="str">
        <f t="shared" si="1334"/>
        <v/>
      </c>
      <c r="P4958" s="2" t="str">
        <f t="shared" si="1335"/>
        <v/>
      </c>
      <c r="Q4958" s="2" t="str">
        <f t="shared" si="1336"/>
        <v/>
      </c>
      <c r="R4958" s="2" t="str">
        <f t="shared" si="1337"/>
        <v/>
      </c>
      <c r="S4958" s="2" t="str">
        <f t="shared" si="1338"/>
        <v/>
      </c>
      <c r="T4958" s="2" t="str">
        <f t="shared" si="1339"/>
        <v/>
      </c>
      <c r="U4958" s="1" t="str">
        <f t="shared" si="1340"/>
        <v/>
      </c>
      <c r="V4958" s="2" t="str">
        <f t="shared" si="1341"/>
        <v/>
      </c>
      <c r="W4958" s="2" t="str">
        <f t="shared" si="1342"/>
        <v/>
      </c>
      <c r="X4958" s="2" t="str">
        <f t="shared" si="1343"/>
        <v/>
      </c>
      <c r="Y4958" s="2" t="str">
        <f t="shared" si="1344"/>
        <v/>
      </c>
      <c r="AA4958" s="1">
        <f t="shared" si="1330"/>
        <v>0</v>
      </c>
      <c r="AB4958" s="1" t="str">
        <f t="shared" si="1331"/>
        <v/>
      </c>
    </row>
    <row r="4959" spans="6:28" x14ac:dyDescent="0.25">
      <c r="F4959" s="4" t="str">
        <f t="shared" si="1328"/>
        <v/>
      </c>
      <c r="L4959" s="11" t="str">
        <f t="shared" si="1329"/>
        <v/>
      </c>
      <c r="M4959" s="1" t="str">
        <f t="shared" si="1332"/>
        <v/>
      </c>
      <c r="N4959" s="1" t="str">
        <f t="shared" si="1333"/>
        <v/>
      </c>
      <c r="O4959" s="1" t="str">
        <f t="shared" si="1334"/>
        <v/>
      </c>
      <c r="P4959" s="2" t="str">
        <f t="shared" si="1335"/>
        <v/>
      </c>
      <c r="Q4959" s="2" t="str">
        <f t="shared" si="1336"/>
        <v/>
      </c>
      <c r="R4959" s="2" t="str">
        <f t="shared" si="1337"/>
        <v/>
      </c>
      <c r="S4959" s="2" t="str">
        <f t="shared" si="1338"/>
        <v/>
      </c>
      <c r="T4959" s="2" t="str">
        <f t="shared" si="1339"/>
        <v/>
      </c>
      <c r="U4959" s="1" t="str">
        <f t="shared" si="1340"/>
        <v/>
      </c>
      <c r="V4959" s="2" t="str">
        <f t="shared" si="1341"/>
        <v/>
      </c>
      <c r="W4959" s="2" t="str">
        <f t="shared" si="1342"/>
        <v/>
      </c>
      <c r="X4959" s="2" t="str">
        <f t="shared" si="1343"/>
        <v/>
      </c>
      <c r="Y4959" s="2" t="str">
        <f t="shared" si="1344"/>
        <v/>
      </c>
      <c r="AA4959" s="1">
        <f t="shared" si="1330"/>
        <v>0</v>
      </c>
      <c r="AB4959" s="1" t="str">
        <f t="shared" si="1331"/>
        <v/>
      </c>
    </row>
    <row r="4960" spans="6:28" x14ac:dyDescent="0.25">
      <c r="F4960" s="4" t="str">
        <f t="shared" si="1328"/>
        <v/>
      </c>
      <c r="L4960" s="11" t="str">
        <f t="shared" si="1329"/>
        <v/>
      </c>
      <c r="M4960" s="1" t="str">
        <f t="shared" si="1332"/>
        <v/>
      </c>
      <c r="N4960" s="1" t="str">
        <f t="shared" si="1333"/>
        <v/>
      </c>
      <c r="O4960" s="1" t="str">
        <f t="shared" si="1334"/>
        <v/>
      </c>
      <c r="P4960" s="2" t="str">
        <f t="shared" si="1335"/>
        <v/>
      </c>
      <c r="Q4960" s="2" t="str">
        <f t="shared" si="1336"/>
        <v/>
      </c>
      <c r="R4960" s="2" t="str">
        <f t="shared" si="1337"/>
        <v/>
      </c>
      <c r="S4960" s="2" t="str">
        <f t="shared" si="1338"/>
        <v/>
      </c>
      <c r="T4960" s="2" t="str">
        <f t="shared" si="1339"/>
        <v/>
      </c>
      <c r="U4960" s="1" t="str">
        <f t="shared" si="1340"/>
        <v/>
      </c>
      <c r="V4960" s="2" t="str">
        <f t="shared" si="1341"/>
        <v/>
      </c>
      <c r="W4960" s="2" t="str">
        <f t="shared" si="1342"/>
        <v/>
      </c>
      <c r="X4960" s="2" t="str">
        <f t="shared" si="1343"/>
        <v/>
      </c>
      <c r="Y4960" s="2" t="str">
        <f t="shared" si="1344"/>
        <v/>
      </c>
      <c r="AA4960" s="1">
        <f t="shared" si="1330"/>
        <v>0</v>
      </c>
      <c r="AB4960" s="1" t="str">
        <f t="shared" si="1331"/>
        <v/>
      </c>
    </row>
    <row r="4961" spans="6:28" x14ac:dyDescent="0.25">
      <c r="F4961" s="4" t="str">
        <f t="shared" si="1328"/>
        <v/>
      </c>
      <c r="L4961" s="11" t="str">
        <f t="shared" si="1329"/>
        <v/>
      </c>
      <c r="M4961" s="1" t="str">
        <f t="shared" si="1332"/>
        <v/>
      </c>
      <c r="N4961" s="1" t="str">
        <f t="shared" si="1333"/>
        <v/>
      </c>
      <c r="O4961" s="1" t="str">
        <f t="shared" si="1334"/>
        <v/>
      </c>
      <c r="P4961" s="2" t="str">
        <f t="shared" si="1335"/>
        <v/>
      </c>
      <c r="Q4961" s="2" t="str">
        <f t="shared" si="1336"/>
        <v/>
      </c>
      <c r="R4961" s="2" t="str">
        <f t="shared" si="1337"/>
        <v/>
      </c>
      <c r="S4961" s="2" t="str">
        <f t="shared" si="1338"/>
        <v/>
      </c>
      <c r="T4961" s="2" t="str">
        <f t="shared" si="1339"/>
        <v/>
      </c>
      <c r="U4961" s="1" t="str">
        <f t="shared" si="1340"/>
        <v/>
      </c>
      <c r="V4961" s="2" t="str">
        <f t="shared" si="1341"/>
        <v/>
      </c>
      <c r="W4961" s="2" t="str">
        <f t="shared" si="1342"/>
        <v/>
      </c>
      <c r="X4961" s="2" t="str">
        <f t="shared" si="1343"/>
        <v/>
      </c>
      <c r="Y4961" s="2" t="str">
        <f t="shared" si="1344"/>
        <v/>
      </c>
      <c r="AA4961" s="1">
        <f t="shared" si="1330"/>
        <v>0</v>
      </c>
      <c r="AB4961" s="1" t="str">
        <f t="shared" si="1331"/>
        <v/>
      </c>
    </row>
    <row r="4962" spans="6:28" x14ac:dyDescent="0.25">
      <c r="F4962" s="4" t="str">
        <f t="shared" ref="F4962:F5025" si="1345">IF(E4962="","",IF(E4962=70651000,"Main d'œuvre",IF( E4962=70701000,"Pièces Tchenique",IF(E4962=70710100,"Freinage",IF(E4962=70711010,"Accessoire carrosserie",IF(E4962=70720100,"Distribution",IF(E4962=70721010,"Electricité",IF(E4962=70730100,"Fluide",IF(E4962=70731010,"Embrayage",IF(E4962=70740100,"Pneumatique",IF(E4962=70750100,"Filtration",IF(E4962=44571100,"T.V.A.",IF(E4962=70780100,"V.O",IF(E4962=70741010,"Refroidissement"))))))))))))))</f>
        <v/>
      </c>
      <c r="L4962" s="11" t="str">
        <f t="shared" si="1329"/>
        <v/>
      </c>
      <c r="M4962" s="1" t="str">
        <f t="shared" si="1332"/>
        <v/>
      </c>
      <c r="N4962" s="1" t="str">
        <f t="shared" si="1333"/>
        <v/>
      </c>
      <c r="O4962" s="1" t="str">
        <f t="shared" si="1334"/>
        <v/>
      </c>
      <c r="P4962" s="2" t="str">
        <f t="shared" si="1335"/>
        <v/>
      </c>
      <c r="Q4962" s="2" t="str">
        <f t="shared" si="1336"/>
        <v/>
      </c>
      <c r="R4962" s="2" t="str">
        <f t="shared" si="1337"/>
        <v/>
      </c>
      <c r="S4962" s="2" t="str">
        <f t="shared" si="1338"/>
        <v/>
      </c>
      <c r="T4962" s="2" t="str">
        <f t="shared" si="1339"/>
        <v/>
      </c>
      <c r="U4962" s="1" t="str">
        <f t="shared" si="1340"/>
        <v/>
      </c>
      <c r="V4962" s="2" t="str">
        <f t="shared" si="1341"/>
        <v/>
      </c>
      <c r="W4962" s="2" t="str">
        <f t="shared" si="1342"/>
        <v/>
      </c>
      <c r="X4962" s="2" t="str">
        <f t="shared" si="1343"/>
        <v/>
      </c>
      <c r="Y4962" s="2" t="str">
        <f t="shared" si="1344"/>
        <v/>
      </c>
      <c r="AA4962" s="1">
        <f t="shared" si="1330"/>
        <v>0</v>
      </c>
      <c r="AB4962" s="1" t="str">
        <f t="shared" si="1331"/>
        <v/>
      </c>
    </row>
    <row r="4963" spans="6:28" x14ac:dyDescent="0.25">
      <c r="F4963" s="4" t="str">
        <f t="shared" si="1345"/>
        <v/>
      </c>
      <c r="L4963" s="11" t="str">
        <f t="shared" si="1329"/>
        <v/>
      </c>
      <c r="M4963" s="1" t="str">
        <f t="shared" si="1332"/>
        <v/>
      </c>
      <c r="N4963" s="1" t="str">
        <f t="shared" si="1333"/>
        <v/>
      </c>
      <c r="O4963" s="1" t="str">
        <f t="shared" si="1334"/>
        <v/>
      </c>
      <c r="P4963" s="2" t="str">
        <f t="shared" si="1335"/>
        <v/>
      </c>
      <c r="Q4963" s="2" t="str">
        <f t="shared" si="1336"/>
        <v/>
      </c>
      <c r="R4963" s="2" t="str">
        <f t="shared" si="1337"/>
        <v/>
      </c>
      <c r="S4963" s="2" t="str">
        <f t="shared" si="1338"/>
        <v/>
      </c>
      <c r="T4963" s="2" t="str">
        <f t="shared" si="1339"/>
        <v/>
      </c>
      <c r="U4963" s="1" t="str">
        <f t="shared" si="1340"/>
        <v/>
      </c>
      <c r="V4963" s="2" t="str">
        <f t="shared" si="1341"/>
        <v/>
      </c>
      <c r="W4963" s="2" t="str">
        <f t="shared" si="1342"/>
        <v/>
      </c>
      <c r="X4963" s="2" t="str">
        <f t="shared" si="1343"/>
        <v/>
      </c>
      <c r="Y4963" s="2" t="str">
        <f t="shared" si="1344"/>
        <v/>
      </c>
      <c r="AA4963" s="1">
        <f t="shared" si="1330"/>
        <v>0</v>
      </c>
      <c r="AB4963" s="1" t="str">
        <f t="shared" si="1331"/>
        <v/>
      </c>
    </row>
    <row r="4964" spans="6:28" x14ac:dyDescent="0.25">
      <c r="F4964" s="4" t="str">
        <f t="shared" si="1345"/>
        <v/>
      </c>
      <c r="L4964" s="11" t="str">
        <f t="shared" si="1329"/>
        <v/>
      </c>
      <c r="M4964" s="1" t="str">
        <f t="shared" si="1332"/>
        <v/>
      </c>
      <c r="N4964" s="1" t="str">
        <f t="shared" si="1333"/>
        <v/>
      </c>
      <c r="O4964" s="1" t="str">
        <f t="shared" si="1334"/>
        <v/>
      </c>
      <c r="P4964" s="2" t="str">
        <f t="shared" si="1335"/>
        <v/>
      </c>
      <c r="Q4964" s="2" t="str">
        <f t="shared" si="1336"/>
        <v/>
      </c>
      <c r="R4964" s="2" t="str">
        <f t="shared" si="1337"/>
        <v/>
      </c>
      <c r="S4964" s="2" t="str">
        <f t="shared" si="1338"/>
        <v/>
      </c>
      <c r="T4964" s="2" t="str">
        <f t="shared" si="1339"/>
        <v/>
      </c>
      <c r="U4964" s="1" t="str">
        <f t="shared" si="1340"/>
        <v/>
      </c>
      <c r="V4964" s="2" t="str">
        <f t="shared" si="1341"/>
        <v/>
      </c>
      <c r="W4964" s="2" t="str">
        <f t="shared" si="1342"/>
        <v/>
      </c>
      <c r="X4964" s="2" t="str">
        <f t="shared" si="1343"/>
        <v/>
      </c>
      <c r="Y4964" s="2" t="str">
        <f t="shared" si="1344"/>
        <v/>
      </c>
      <c r="AA4964" s="1">
        <f t="shared" si="1330"/>
        <v>0</v>
      </c>
      <c r="AB4964" s="1" t="str">
        <f t="shared" si="1331"/>
        <v/>
      </c>
    </row>
    <row r="4965" spans="6:28" x14ac:dyDescent="0.25">
      <c r="F4965" s="4" t="str">
        <f t="shared" si="1345"/>
        <v/>
      </c>
      <c r="L4965" s="11" t="str">
        <f t="shared" si="1329"/>
        <v/>
      </c>
      <c r="M4965" s="1" t="str">
        <f t="shared" si="1332"/>
        <v/>
      </c>
      <c r="N4965" s="1" t="str">
        <f t="shared" si="1333"/>
        <v/>
      </c>
      <c r="O4965" s="1" t="str">
        <f t="shared" si="1334"/>
        <v/>
      </c>
      <c r="P4965" s="2" t="str">
        <f t="shared" si="1335"/>
        <v/>
      </c>
      <c r="Q4965" s="2" t="str">
        <f t="shared" si="1336"/>
        <v/>
      </c>
      <c r="R4965" s="2" t="str">
        <f t="shared" si="1337"/>
        <v/>
      </c>
      <c r="S4965" s="2" t="str">
        <f t="shared" si="1338"/>
        <v/>
      </c>
      <c r="T4965" s="2" t="str">
        <f t="shared" si="1339"/>
        <v/>
      </c>
      <c r="U4965" s="1" t="str">
        <f t="shared" si="1340"/>
        <v/>
      </c>
      <c r="V4965" s="2" t="str">
        <f t="shared" si="1341"/>
        <v/>
      </c>
      <c r="W4965" s="2" t="str">
        <f t="shared" si="1342"/>
        <v/>
      </c>
      <c r="X4965" s="2" t="str">
        <f t="shared" si="1343"/>
        <v/>
      </c>
      <c r="Y4965" s="2" t="str">
        <f t="shared" si="1344"/>
        <v/>
      </c>
      <c r="AA4965" s="1">
        <f t="shared" si="1330"/>
        <v>0</v>
      </c>
      <c r="AB4965" s="1" t="str">
        <f t="shared" si="1331"/>
        <v/>
      </c>
    </row>
    <row r="4966" spans="6:28" x14ac:dyDescent="0.25">
      <c r="F4966" s="4" t="str">
        <f t="shared" si="1345"/>
        <v/>
      </c>
      <c r="L4966" s="11" t="str">
        <f t="shared" si="1329"/>
        <v/>
      </c>
      <c r="M4966" s="1" t="str">
        <f t="shared" si="1332"/>
        <v/>
      </c>
      <c r="N4966" s="1" t="str">
        <f t="shared" si="1333"/>
        <v/>
      </c>
      <c r="O4966" s="1" t="str">
        <f t="shared" si="1334"/>
        <v/>
      </c>
      <c r="P4966" s="2" t="str">
        <f t="shared" si="1335"/>
        <v/>
      </c>
      <c r="Q4966" s="2" t="str">
        <f t="shared" si="1336"/>
        <v/>
      </c>
      <c r="R4966" s="2" t="str">
        <f t="shared" si="1337"/>
        <v/>
      </c>
      <c r="S4966" s="2" t="str">
        <f t="shared" si="1338"/>
        <v/>
      </c>
      <c r="T4966" s="2" t="str">
        <f t="shared" si="1339"/>
        <v/>
      </c>
      <c r="U4966" s="1" t="str">
        <f t="shared" si="1340"/>
        <v/>
      </c>
      <c r="V4966" s="2" t="str">
        <f t="shared" si="1341"/>
        <v/>
      </c>
      <c r="W4966" s="2" t="str">
        <f t="shared" si="1342"/>
        <v/>
      </c>
      <c r="X4966" s="2" t="str">
        <f t="shared" si="1343"/>
        <v/>
      </c>
      <c r="Y4966" s="2" t="str">
        <f t="shared" si="1344"/>
        <v/>
      </c>
      <c r="AA4966" s="1">
        <f t="shared" si="1330"/>
        <v>0</v>
      </c>
      <c r="AB4966" s="1" t="str">
        <f t="shared" si="1331"/>
        <v/>
      </c>
    </row>
    <row r="4967" spans="6:28" x14ac:dyDescent="0.25">
      <c r="F4967" s="4" t="str">
        <f t="shared" si="1345"/>
        <v/>
      </c>
      <c r="L4967" s="11" t="str">
        <f t="shared" si="1329"/>
        <v/>
      </c>
      <c r="M4967" s="1" t="str">
        <f t="shared" si="1332"/>
        <v/>
      </c>
      <c r="N4967" s="1" t="str">
        <f t="shared" si="1333"/>
        <v/>
      </c>
      <c r="O4967" s="1" t="str">
        <f t="shared" si="1334"/>
        <v/>
      </c>
      <c r="P4967" s="2" t="str">
        <f t="shared" si="1335"/>
        <v/>
      </c>
      <c r="Q4967" s="2" t="str">
        <f t="shared" si="1336"/>
        <v/>
      </c>
      <c r="R4967" s="2" t="str">
        <f t="shared" si="1337"/>
        <v/>
      </c>
      <c r="S4967" s="2" t="str">
        <f t="shared" si="1338"/>
        <v/>
      </c>
      <c r="T4967" s="2" t="str">
        <f t="shared" si="1339"/>
        <v/>
      </c>
      <c r="U4967" s="1" t="str">
        <f t="shared" si="1340"/>
        <v/>
      </c>
      <c r="V4967" s="2" t="str">
        <f t="shared" si="1341"/>
        <v/>
      </c>
      <c r="W4967" s="2" t="str">
        <f t="shared" si="1342"/>
        <v/>
      </c>
      <c r="X4967" s="2" t="str">
        <f t="shared" si="1343"/>
        <v/>
      </c>
      <c r="Y4967" s="2" t="str">
        <f t="shared" si="1344"/>
        <v/>
      </c>
      <c r="AA4967" s="1">
        <f t="shared" si="1330"/>
        <v>0</v>
      </c>
      <c r="AB4967" s="1" t="str">
        <f t="shared" si="1331"/>
        <v/>
      </c>
    </row>
    <row r="4968" spans="6:28" x14ac:dyDescent="0.25">
      <c r="F4968" s="4" t="str">
        <f t="shared" si="1345"/>
        <v/>
      </c>
      <c r="L4968" s="11" t="str">
        <f t="shared" si="1329"/>
        <v/>
      </c>
      <c r="M4968" s="1" t="str">
        <f t="shared" si="1332"/>
        <v/>
      </c>
      <c r="N4968" s="1" t="str">
        <f t="shared" si="1333"/>
        <v/>
      </c>
      <c r="O4968" s="1" t="str">
        <f t="shared" si="1334"/>
        <v/>
      </c>
      <c r="P4968" s="2" t="str">
        <f t="shared" si="1335"/>
        <v/>
      </c>
      <c r="Q4968" s="2" t="str">
        <f t="shared" si="1336"/>
        <v/>
      </c>
      <c r="R4968" s="2" t="str">
        <f t="shared" si="1337"/>
        <v/>
      </c>
      <c r="S4968" s="2" t="str">
        <f t="shared" si="1338"/>
        <v/>
      </c>
      <c r="T4968" s="2" t="str">
        <f t="shared" si="1339"/>
        <v/>
      </c>
      <c r="U4968" s="1" t="str">
        <f t="shared" si="1340"/>
        <v/>
      </c>
      <c r="V4968" s="2" t="str">
        <f t="shared" si="1341"/>
        <v/>
      </c>
      <c r="W4968" s="2" t="str">
        <f t="shared" si="1342"/>
        <v/>
      </c>
      <c r="X4968" s="2" t="str">
        <f t="shared" si="1343"/>
        <v/>
      </c>
      <c r="Y4968" s="2" t="str">
        <f t="shared" si="1344"/>
        <v/>
      </c>
      <c r="AA4968" s="1">
        <f t="shared" si="1330"/>
        <v>0</v>
      </c>
      <c r="AB4968" s="1" t="str">
        <f t="shared" si="1331"/>
        <v/>
      </c>
    </row>
    <row r="4969" spans="6:28" x14ac:dyDescent="0.25">
      <c r="F4969" s="4" t="str">
        <f t="shared" si="1345"/>
        <v/>
      </c>
      <c r="L4969" s="11" t="str">
        <f t="shared" si="1329"/>
        <v/>
      </c>
      <c r="M4969" s="1" t="str">
        <f t="shared" si="1332"/>
        <v/>
      </c>
      <c r="N4969" s="1" t="str">
        <f t="shared" si="1333"/>
        <v/>
      </c>
      <c r="O4969" s="1" t="str">
        <f t="shared" si="1334"/>
        <v/>
      </c>
      <c r="P4969" s="2" t="str">
        <f t="shared" si="1335"/>
        <v/>
      </c>
      <c r="Q4969" s="2" t="str">
        <f t="shared" si="1336"/>
        <v/>
      </c>
      <c r="R4969" s="2" t="str">
        <f t="shared" si="1337"/>
        <v/>
      </c>
      <c r="S4969" s="2" t="str">
        <f t="shared" si="1338"/>
        <v/>
      </c>
      <c r="T4969" s="2" t="str">
        <f t="shared" si="1339"/>
        <v/>
      </c>
      <c r="U4969" s="1" t="str">
        <f t="shared" si="1340"/>
        <v/>
      </c>
      <c r="V4969" s="2" t="str">
        <f t="shared" si="1341"/>
        <v/>
      </c>
      <c r="W4969" s="2" t="str">
        <f t="shared" si="1342"/>
        <v/>
      </c>
      <c r="X4969" s="2" t="str">
        <f t="shared" si="1343"/>
        <v/>
      </c>
      <c r="Y4969" s="2" t="str">
        <f t="shared" si="1344"/>
        <v/>
      </c>
      <c r="AA4969" s="1">
        <f t="shared" si="1330"/>
        <v>0</v>
      </c>
      <c r="AB4969" s="1" t="str">
        <f t="shared" si="1331"/>
        <v/>
      </c>
    </row>
    <row r="4970" spans="6:28" x14ac:dyDescent="0.25">
      <c r="F4970" s="4" t="str">
        <f t="shared" si="1345"/>
        <v/>
      </c>
      <c r="L4970" s="11" t="str">
        <f t="shared" si="1329"/>
        <v/>
      </c>
      <c r="M4970" s="1" t="str">
        <f t="shared" si="1332"/>
        <v/>
      </c>
      <c r="N4970" s="1" t="str">
        <f t="shared" si="1333"/>
        <v/>
      </c>
      <c r="O4970" s="1" t="str">
        <f t="shared" si="1334"/>
        <v/>
      </c>
      <c r="P4970" s="2" t="str">
        <f t="shared" si="1335"/>
        <v/>
      </c>
      <c r="Q4970" s="2" t="str">
        <f t="shared" si="1336"/>
        <v/>
      </c>
      <c r="R4970" s="2" t="str">
        <f t="shared" si="1337"/>
        <v/>
      </c>
      <c r="S4970" s="2" t="str">
        <f t="shared" si="1338"/>
        <v/>
      </c>
      <c r="T4970" s="2" t="str">
        <f t="shared" si="1339"/>
        <v/>
      </c>
      <c r="U4970" s="1" t="str">
        <f t="shared" si="1340"/>
        <v/>
      </c>
      <c r="V4970" s="2" t="str">
        <f t="shared" si="1341"/>
        <v/>
      </c>
      <c r="W4970" s="2" t="str">
        <f t="shared" si="1342"/>
        <v/>
      </c>
      <c r="X4970" s="2" t="str">
        <f t="shared" si="1343"/>
        <v/>
      </c>
      <c r="Y4970" s="2" t="str">
        <f t="shared" si="1344"/>
        <v/>
      </c>
      <c r="AA4970" s="1">
        <f t="shared" si="1330"/>
        <v>0</v>
      </c>
      <c r="AB4970" s="1" t="str">
        <f t="shared" si="1331"/>
        <v/>
      </c>
    </row>
    <row r="4971" spans="6:28" x14ac:dyDescent="0.25">
      <c r="F4971" s="4" t="str">
        <f t="shared" si="1345"/>
        <v/>
      </c>
      <c r="L4971" s="11" t="str">
        <f t="shared" si="1329"/>
        <v/>
      </c>
      <c r="M4971" s="1" t="str">
        <f t="shared" si="1332"/>
        <v/>
      </c>
      <c r="N4971" s="1" t="str">
        <f t="shared" si="1333"/>
        <v/>
      </c>
      <c r="O4971" s="1" t="str">
        <f t="shared" si="1334"/>
        <v/>
      </c>
      <c r="P4971" s="2" t="str">
        <f t="shared" si="1335"/>
        <v/>
      </c>
      <c r="Q4971" s="2" t="str">
        <f t="shared" si="1336"/>
        <v/>
      </c>
      <c r="R4971" s="2" t="str">
        <f t="shared" si="1337"/>
        <v/>
      </c>
      <c r="S4971" s="2" t="str">
        <f t="shared" si="1338"/>
        <v/>
      </c>
      <c r="T4971" s="2" t="str">
        <f t="shared" si="1339"/>
        <v/>
      </c>
      <c r="U4971" s="1" t="str">
        <f t="shared" si="1340"/>
        <v/>
      </c>
      <c r="V4971" s="2" t="str">
        <f t="shared" si="1341"/>
        <v/>
      </c>
      <c r="W4971" s="2" t="str">
        <f t="shared" si="1342"/>
        <v/>
      </c>
      <c r="X4971" s="2" t="str">
        <f t="shared" si="1343"/>
        <v/>
      </c>
      <c r="Y4971" s="2" t="str">
        <f t="shared" si="1344"/>
        <v/>
      </c>
      <c r="AA4971" s="1">
        <f t="shared" si="1330"/>
        <v>0</v>
      </c>
      <c r="AB4971" s="1" t="str">
        <f t="shared" si="1331"/>
        <v/>
      </c>
    </row>
    <row r="4972" spans="6:28" x14ac:dyDescent="0.25">
      <c r="F4972" s="4" t="str">
        <f t="shared" si="1345"/>
        <v/>
      </c>
      <c r="L4972" s="11" t="str">
        <f t="shared" si="1329"/>
        <v/>
      </c>
      <c r="M4972" s="1" t="str">
        <f t="shared" si="1332"/>
        <v/>
      </c>
      <c r="N4972" s="1" t="str">
        <f t="shared" si="1333"/>
        <v/>
      </c>
      <c r="O4972" s="1" t="str">
        <f t="shared" si="1334"/>
        <v/>
      </c>
      <c r="P4972" s="2" t="str">
        <f t="shared" si="1335"/>
        <v/>
      </c>
      <c r="Q4972" s="2" t="str">
        <f t="shared" si="1336"/>
        <v/>
      </c>
      <c r="R4972" s="2" t="str">
        <f t="shared" si="1337"/>
        <v/>
      </c>
      <c r="S4972" s="2" t="str">
        <f t="shared" si="1338"/>
        <v/>
      </c>
      <c r="T4972" s="2" t="str">
        <f t="shared" si="1339"/>
        <v/>
      </c>
      <c r="U4972" s="1" t="str">
        <f t="shared" si="1340"/>
        <v/>
      </c>
      <c r="V4972" s="2" t="str">
        <f t="shared" si="1341"/>
        <v/>
      </c>
      <c r="W4972" s="2" t="str">
        <f t="shared" si="1342"/>
        <v/>
      </c>
      <c r="X4972" s="2" t="str">
        <f t="shared" si="1343"/>
        <v/>
      </c>
      <c r="Y4972" s="2" t="str">
        <f t="shared" si="1344"/>
        <v/>
      </c>
      <c r="AA4972" s="1">
        <f t="shared" si="1330"/>
        <v>0</v>
      </c>
      <c r="AB4972" s="1" t="str">
        <f t="shared" si="1331"/>
        <v/>
      </c>
    </row>
    <row r="4973" spans="6:28" x14ac:dyDescent="0.25">
      <c r="F4973" s="4" t="str">
        <f t="shared" si="1345"/>
        <v/>
      </c>
      <c r="L4973" s="11" t="str">
        <f t="shared" si="1329"/>
        <v/>
      </c>
      <c r="M4973" s="1" t="str">
        <f t="shared" si="1332"/>
        <v/>
      </c>
      <c r="N4973" s="1" t="str">
        <f t="shared" si="1333"/>
        <v/>
      </c>
      <c r="O4973" s="1" t="str">
        <f t="shared" si="1334"/>
        <v/>
      </c>
      <c r="P4973" s="2" t="str">
        <f t="shared" si="1335"/>
        <v/>
      </c>
      <c r="Q4973" s="2" t="str">
        <f t="shared" si="1336"/>
        <v/>
      </c>
      <c r="R4973" s="2" t="str">
        <f t="shared" si="1337"/>
        <v/>
      </c>
      <c r="S4973" s="2" t="str">
        <f t="shared" si="1338"/>
        <v/>
      </c>
      <c r="T4973" s="2" t="str">
        <f t="shared" si="1339"/>
        <v/>
      </c>
      <c r="U4973" s="1" t="str">
        <f t="shared" si="1340"/>
        <v/>
      </c>
      <c r="V4973" s="2" t="str">
        <f t="shared" si="1341"/>
        <v/>
      </c>
      <c r="W4973" s="2" t="str">
        <f t="shared" si="1342"/>
        <v/>
      </c>
      <c r="X4973" s="2" t="str">
        <f t="shared" si="1343"/>
        <v/>
      </c>
      <c r="Y4973" s="2" t="str">
        <f t="shared" si="1344"/>
        <v/>
      </c>
      <c r="AA4973" s="1">
        <f t="shared" si="1330"/>
        <v>0</v>
      </c>
      <c r="AB4973" s="1" t="str">
        <f t="shared" si="1331"/>
        <v/>
      </c>
    </row>
    <row r="4974" spans="6:28" x14ac:dyDescent="0.25">
      <c r="F4974" s="4" t="str">
        <f t="shared" si="1345"/>
        <v/>
      </c>
      <c r="L4974" s="11" t="str">
        <f t="shared" si="1329"/>
        <v/>
      </c>
      <c r="M4974" s="1" t="str">
        <f t="shared" si="1332"/>
        <v/>
      </c>
      <c r="N4974" s="1" t="str">
        <f t="shared" si="1333"/>
        <v/>
      </c>
      <c r="O4974" s="1" t="str">
        <f t="shared" si="1334"/>
        <v/>
      </c>
      <c r="P4974" s="2" t="str">
        <f t="shared" si="1335"/>
        <v/>
      </c>
      <c r="Q4974" s="2" t="str">
        <f t="shared" si="1336"/>
        <v/>
      </c>
      <c r="R4974" s="2" t="str">
        <f t="shared" si="1337"/>
        <v/>
      </c>
      <c r="S4974" s="2" t="str">
        <f t="shared" si="1338"/>
        <v/>
      </c>
      <c r="T4974" s="2" t="str">
        <f t="shared" si="1339"/>
        <v/>
      </c>
      <c r="U4974" s="1" t="str">
        <f t="shared" si="1340"/>
        <v/>
      </c>
      <c r="V4974" s="2" t="str">
        <f t="shared" si="1341"/>
        <v/>
      </c>
      <c r="W4974" s="2" t="str">
        <f t="shared" si="1342"/>
        <v/>
      </c>
      <c r="X4974" s="2" t="str">
        <f t="shared" si="1343"/>
        <v/>
      </c>
      <c r="Y4974" s="2" t="str">
        <f t="shared" si="1344"/>
        <v/>
      </c>
      <c r="AA4974" s="1">
        <f t="shared" si="1330"/>
        <v>0</v>
      </c>
      <c r="AB4974" s="1" t="str">
        <f t="shared" si="1331"/>
        <v/>
      </c>
    </row>
    <row r="4975" spans="6:28" x14ac:dyDescent="0.25">
      <c r="F4975" s="4" t="str">
        <f t="shared" si="1345"/>
        <v/>
      </c>
      <c r="L4975" s="11" t="str">
        <f t="shared" si="1329"/>
        <v/>
      </c>
      <c r="M4975" s="1" t="str">
        <f t="shared" si="1332"/>
        <v/>
      </c>
      <c r="N4975" s="1" t="str">
        <f t="shared" si="1333"/>
        <v/>
      </c>
      <c r="O4975" s="1" t="str">
        <f t="shared" si="1334"/>
        <v/>
      </c>
      <c r="P4975" s="2" t="str">
        <f t="shared" si="1335"/>
        <v/>
      </c>
      <c r="Q4975" s="2" t="str">
        <f t="shared" si="1336"/>
        <v/>
      </c>
      <c r="R4975" s="2" t="str">
        <f t="shared" si="1337"/>
        <v/>
      </c>
      <c r="S4975" s="2" t="str">
        <f t="shared" si="1338"/>
        <v/>
      </c>
      <c r="T4975" s="2" t="str">
        <f t="shared" si="1339"/>
        <v/>
      </c>
      <c r="U4975" s="1" t="str">
        <f t="shared" si="1340"/>
        <v/>
      </c>
      <c r="V4975" s="2" t="str">
        <f t="shared" si="1341"/>
        <v/>
      </c>
      <c r="W4975" s="2" t="str">
        <f t="shared" si="1342"/>
        <v/>
      </c>
      <c r="X4975" s="2" t="str">
        <f t="shared" si="1343"/>
        <v/>
      </c>
      <c r="Y4975" s="2" t="str">
        <f t="shared" si="1344"/>
        <v/>
      </c>
      <c r="AA4975" s="1">
        <f t="shared" si="1330"/>
        <v>0</v>
      </c>
      <c r="AB4975" s="1" t="str">
        <f t="shared" si="1331"/>
        <v/>
      </c>
    </row>
    <row r="4976" spans="6:28" x14ac:dyDescent="0.25">
      <c r="F4976" s="4" t="str">
        <f t="shared" si="1345"/>
        <v/>
      </c>
      <c r="L4976" s="11" t="str">
        <f t="shared" si="1329"/>
        <v/>
      </c>
      <c r="M4976" s="1" t="str">
        <f t="shared" si="1332"/>
        <v/>
      </c>
      <c r="N4976" s="1" t="str">
        <f t="shared" si="1333"/>
        <v/>
      </c>
      <c r="O4976" s="1" t="str">
        <f t="shared" si="1334"/>
        <v/>
      </c>
      <c r="P4976" s="2" t="str">
        <f t="shared" si="1335"/>
        <v/>
      </c>
      <c r="Q4976" s="2" t="str">
        <f t="shared" si="1336"/>
        <v/>
      </c>
      <c r="R4976" s="2" t="str">
        <f t="shared" si="1337"/>
        <v/>
      </c>
      <c r="S4976" s="2" t="str">
        <f t="shared" si="1338"/>
        <v/>
      </c>
      <c r="T4976" s="2" t="str">
        <f t="shared" si="1339"/>
        <v/>
      </c>
      <c r="U4976" s="1" t="str">
        <f t="shared" si="1340"/>
        <v/>
      </c>
      <c r="V4976" s="2" t="str">
        <f t="shared" si="1341"/>
        <v/>
      </c>
      <c r="W4976" s="2" t="str">
        <f t="shared" si="1342"/>
        <v/>
      </c>
      <c r="X4976" s="2" t="str">
        <f t="shared" si="1343"/>
        <v/>
      </c>
      <c r="Y4976" s="2" t="str">
        <f t="shared" si="1344"/>
        <v/>
      </c>
      <c r="AA4976" s="1">
        <f t="shared" si="1330"/>
        <v>0</v>
      </c>
      <c r="AB4976" s="1" t="str">
        <f t="shared" si="1331"/>
        <v/>
      </c>
    </row>
    <row r="4977" spans="6:28" x14ac:dyDescent="0.25">
      <c r="F4977" s="4" t="str">
        <f t="shared" si="1345"/>
        <v/>
      </c>
      <c r="L4977" s="11" t="str">
        <f t="shared" si="1329"/>
        <v/>
      </c>
      <c r="M4977" s="1" t="str">
        <f t="shared" si="1332"/>
        <v/>
      </c>
      <c r="N4977" s="1" t="str">
        <f t="shared" si="1333"/>
        <v/>
      </c>
      <c r="O4977" s="1" t="str">
        <f t="shared" si="1334"/>
        <v/>
      </c>
      <c r="P4977" s="2" t="str">
        <f t="shared" si="1335"/>
        <v/>
      </c>
      <c r="Q4977" s="2" t="str">
        <f t="shared" si="1336"/>
        <v/>
      </c>
      <c r="R4977" s="2" t="str">
        <f t="shared" si="1337"/>
        <v/>
      </c>
      <c r="S4977" s="2" t="str">
        <f t="shared" si="1338"/>
        <v/>
      </c>
      <c r="T4977" s="2" t="str">
        <f t="shared" si="1339"/>
        <v/>
      </c>
      <c r="U4977" s="1" t="str">
        <f t="shared" si="1340"/>
        <v/>
      </c>
      <c r="V4977" s="2" t="str">
        <f t="shared" si="1341"/>
        <v/>
      </c>
      <c r="W4977" s="2" t="str">
        <f t="shared" si="1342"/>
        <v/>
      </c>
      <c r="X4977" s="2" t="str">
        <f t="shared" si="1343"/>
        <v/>
      </c>
      <c r="Y4977" s="2" t="str">
        <f t="shared" si="1344"/>
        <v/>
      </c>
      <c r="AA4977" s="1">
        <f t="shared" si="1330"/>
        <v>0</v>
      </c>
      <c r="AB4977" s="1" t="str">
        <f t="shared" si="1331"/>
        <v/>
      </c>
    </row>
    <row r="4978" spans="6:28" x14ac:dyDescent="0.25">
      <c r="F4978" s="4" t="str">
        <f t="shared" si="1345"/>
        <v/>
      </c>
      <c r="L4978" s="11" t="str">
        <f t="shared" si="1329"/>
        <v/>
      </c>
      <c r="M4978" s="1" t="str">
        <f t="shared" si="1332"/>
        <v/>
      </c>
      <c r="N4978" s="1" t="str">
        <f t="shared" si="1333"/>
        <v/>
      </c>
      <c r="O4978" s="1" t="str">
        <f t="shared" si="1334"/>
        <v/>
      </c>
      <c r="P4978" s="2" t="str">
        <f t="shared" si="1335"/>
        <v/>
      </c>
      <c r="Q4978" s="2" t="str">
        <f t="shared" si="1336"/>
        <v/>
      </c>
      <c r="R4978" s="2" t="str">
        <f t="shared" si="1337"/>
        <v/>
      </c>
      <c r="S4978" s="2" t="str">
        <f t="shared" si="1338"/>
        <v/>
      </c>
      <c r="T4978" s="2" t="str">
        <f t="shared" si="1339"/>
        <v/>
      </c>
      <c r="U4978" s="1" t="str">
        <f t="shared" si="1340"/>
        <v/>
      </c>
      <c r="V4978" s="2" t="str">
        <f t="shared" si="1341"/>
        <v/>
      </c>
      <c r="W4978" s="2" t="str">
        <f t="shared" si="1342"/>
        <v/>
      </c>
      <c r="X4978" s="2" t="str">
        <f t="shared" si="1343"/>
        <v/>
      </c>
      <c r="Y4978" s="2" t="str">
        <f t="shared" si="1344"/>
        <v/>
      </c>
      <c r="AA4978" s="1">
        <f t="shared" si="1330"/>
        <v>0</v>
      </c>
      <c r="AB4978" s="1" t="str">
        <f t="shared" si="1331"/>
        <v/>
      </c>
    </row>
    <row r="4979" spans="6:28" x14ac:dyDescent="0.25">
      <c r="F4979" s="4" t="str">
        <f t="shared" si="1345"/>
        <v/>
      </c>
      <c r="L4979" s="11" t="str">
        <f t="shared" si="1329"/>
        <v/>
      </c>
      <c r="M4979" s="1" t="str">
        <f t="shared" si="1332"/>
        <v/>
      </c>
      <c r="N4979" s="1" t="str">
        <f t="shared" si="1333"/>
        <v/>
      </c>
      <c r="O4979" s="1" t="str">
        <f t="shared" si="1334"/>
        <v/>
      </c>
      <c r="P4979" s="2" t="str">
        <f t="shared" si="1335"/>
        <v/>
      </c>
      <c r="Q4979" s="2" t="str">
        <f t="shared" si="1336"/>
        <v/>
      </c>
      <c r="R4979" s="2" t="str">
        <f t="shared" si="1337"/>
        <v/>
      </c>
      <c r="S4979" s="2" t="str">
        <f t="shared" si="1338"/>
        <v/>
      </c>
      <c r="T4979" s="2" t="str">
        <f t="shared" si="1339"/>
        <v/>
      </c>
      <c r="U4979" s="1" t="str">
        <f t="shared" si="1340"/>
        <v/>
      </c>
      <c r="V4979" s="2" t="str">
        <f t="shared" si="1341"/>
        <v/>
      </c>
      <c r="W4979" s="2" t="str">
        <f t="shared" si="1342"/>
        <v/>
      </c>
      <c r="X4979" s="2" t="str">
        <f t="shared" si="1343"/>
        <v/>
      </c>
      <c r="Y4979" s="2" t="str">
        <f t="shared" si="1344"/>
        <v/>
      </c>
      <c r="AA4979" s="1">
        <f t="shared" si="1330"/>
        <v>0</v>
      </c>
      <c r="AB4979" s="1" t="str">
        <f t="shared" si="1331"/>
        <v/>
      </c>
    </row>
    <row r="4980" spans="6:28" x14ac:dyDescent="0.25">
      <c r="F4980" s="4" t="str">
        <f t="shared" si="1345"/>
        <v/>
      </c>
      <c r="L4980" s="11" t="str">
        <f t="shared" si="1329"/>
        <v/>
      </c>
      <c r="M4980" s="1" t="str">
        <f t="shared" si="1332"/>
        <v/>
      </c>
      <c r="N4980" s="1" t="str">
        <f t="shared" si="1333"/>
        <v/>
      </c>
      <c r="O4980" s="1" t="str">
        <f t="shared" si="1334"/>
        <v/>
      </c>
      <c r="P4980" s="2" t="str">
        <f t="shared" si="1335"/>
        <v/>
      </c>
      <c r="Q4980" s="2" t="str">
        <f t="shared" si="1336"/>
        <v/>
      </c>
      <c r="R4980" s="2" t="str">
        <f t="shared" si="1337"/>
        <v/>
      </c>
      <c r="S4980" s="2" t="str">
        <f t="shared" si="1338"/>
        <v/>
      </c>
      <c r="T4980" s="2" t="str">
        <f t="shared" si="1339"/>
        <v/>
      </c>
      <c r="U4980" s="1" t="str">
        <f t="shared" si="1340"/>
        <v/>
      </c>
      <c r="V4980" s="2" t="str">
        <f t="shared" si="1341"/>
        <v/>
      </c>
      <c r="W4980" s="2" t="str">
        <f t="shared" si="1342"/>
        <v/>
      </c>
      <c r="X4980" s="2" t="str">
        <f t="shared" si="1343"/>
        <v/>
      </c>
      <c r="Y4980" s="2" t="str">
        <f t="shared" si="1344"/>
        <v/>
      </c>
      <c r="AA4980" s="1">
        <f t="shared" si="1330"/>
        <v>0</v>
      </c>
      <c r="AB4980" s="1" t="str">
        <f t="shared" si="1331"/>
        <v/>
      </c>
    </row>
    <row r="4981" spans="6:28" x14ac:dyDescent="0.25">
      <c r="F4981" s="4" t="str">
        <f t="shared" si="1345"/>
        <v/>
      </c>
      <c r="L4981" s="11" t="str">
        <f t="shared" si="1329"/>
        <v/>
      </c>
      <c r="M4981" s="1" t="str">
        <f t="shared" si="1332"/>
        <v/>
      </c>
      <c r="N4981" s="1" t="str">
        <f t="shared" si="1333"/>
        <v/>
      </c>
      <c r="O4981" s="1" t="str">
        <f t="shared" si="1334"/>
        <v/>
      </c>
      <c r="P4981" s="2" t="str">
        <f t="shared" si="1335"/>
        <v/>
      </c>
      <c r="Q4981" s="2" t="str">
        <f t="shared" si="1336"/>
        <v/>
      </c>
      <c r="R4981" s="2" t="str">
        <f t="shared" si="1337"/>
        <v/>
      </c>
      <c r="S4981" s="2" t="str">
        <f t="shared" si="1338"/>
        <v/>
      </c>
      <c r="T4981" s="2" t="str">
        <f t="shared" si="1339"/>
        <v/>
      </c>
      <c r="U4981" s="1" t="str">
        <f t="shared" si="1340"/>
        <v/>
      </c>
      <c r="V4981" s="2" t="str">
        <f t="shared" si="1341"/>
        <v/>
      </c>
      <c r="W4981" s="2" t="str">
        <f t="shared" si="1342"/>
        <v/>
      </c>
      <c r="X4981" s="2" t="str">
        <f t="shared" si="1343"/>
        <v/>
      </c>
      <c r="Y4981" s="2" t="str">
        <f t="shared" si="1344"/>
        <v/>
      </c>
      <c r="AA4981" s="1">
        <f t="shared" si="1330"/>
        <v>0</v>
      </c>
      <c r="AB4981" s="1" t="str">
        <f t="shared" si="1331"/>
        <v/>
      </c>
    </row>
    <row r="4982" spans="6:28" x14ac:dyDescent="0.25">
      <c r="F4982" s="4" t="str">
        <f t="shared" si="1345"/>
        <v/>
      </c>
      <c r="L4982" s="11" t="str">
        <f t="shared" si="1329"/>
        <v/>
      </c>
      <c r="M4982" s="1" t="str">
        <f t="shared" si="1332"/>
        <v/>
      </c>
      <c r="N4982" s="1" t="str">
        <f t="shared" si="1333"/>
        <v/>
      </c>
      <c r="O4982" s="1" t="str">
        <f t="shared" si="1334"/>
        <v/>
      </c>
      <c r="P4982" s="2" t="str">
        <f t="shared" si="1335"/>
        <v/>
      </c>
      <c r="Q4982" s="2" t="str">
        <f t="shared" si="1336"/>
        <v/>
      </c>
      <c r="R4982" s="2" t="str">
        <f t="shared" si="1337"/>
        <v/>
      </c>
      <c r="S4982" s="2" t="str">
        <f t="shared" si="1338"/>
        <v/>
      </c>
      <c r="T4982" s="2" t="str">
        <f t="shared" si="1339"/>
        <v/>
      </c>
      <c r="U4982" s="1" t="str">
        <f t="shared" si="1340"/>
        <v/>
      </c>
      <c r="V4982" s="2" t="str">
        <f t="shared" si="1341"/>
        <v/>
      </c>
      <c r="W4982" s="2" t="str">
        <f t="shared" si="1342"/>
        <v/>
      </c>
      <c r="X4982" s="2" t="str">
        <f t="shared" si="1343"/>
        <v/>
      </c>
      <c r="Y4982" s="2" t="str">
        <f t="shared" si="1344"/>
        <v/>
      </c>
      <c r="AA4982" s="1">
        <f t="shared" si="1330"/>
        <v>0</v>
      </c>
      <c r="AB4982" s="1" t="str">
        <f t="shared" si="1331"/>
        <v/>
      </c>
    </row>
    <row r="4983" spans="6:28" x14ac:dyDescent="0.25">
      <c r="F4983" s="4" t="str">
        <f t="shared" si="1345"/>
        <v/>
      </c>
      <c r="L4983" s="11" t="str">
        <f t="shared" si="1329"/>
        <v/>
      </c>
      <c r="M4983" s="1" t="str">
        <f t="shared" si="1332"/>
        <v/>
      </c>
      <c r="N4983" s="1" t="str">
        <f t="shared" si="1333"/>
        <v/>
      </c>
      <c r="O4983" s="1" t="str">
        <f t="shared" si="1334"/>
        <v/>
      </c>
      <c r="P4983" s="2" t="str">
        <f t="shared" si="1335"/>
        <v/>
      </c>
      <c r="Q4983" s="2" t="str">
        <f t="shared" si="1336"/>
        <v/>
      </c>
      <c r="R4983" s="2" t="str">
        <f t="shared" si="1337"/>
        <v/>
      </c>
      <c r="S4983" s="2" t="str">
        <f t="shared" si="1338"/>
        <v/>
      </c>
      <c r="T4983" s="2" t="str">
        <f t="shared" si="1339"/>
        <v/>
      </c>
      <c r="U4983" s="1" t="str">
        <f t="shared" si="1340"/>
        <v/>
      </c>
      <c r="V4983" s="2" t="str">
        <f t="shared" si="1341"/>
        <v/>
      </c>
      <c r="W4983" s="2" t="str">
        <f t="shared" si="1342"/>
        <v/>
      </c>
      <c r="X4983" s="2" t="str">
        <f t="shared" si="1343"/>
        <v/>
      </c>
      <c r="Y4983" s="2" t="str">
        <f t="shared" si="1344"/>
        <v/>
      </c>
      <c r="AA4983" s="1">
        <f t="shared" si="1330"/>
        <v>0</v>
      </c>
      <c r="AB4983" s="1" t="str">
        <f t="shared" si="1331"/>
        <v/>
      </c>
    </row>
    <row r="4984" spans="6:28" x14ac:dyDescent="0.25">
      <c r="F4984" s="4" t="str">
        <f t="shared" si="1345"/>
        <v/>
      </c>
      <c r="L4984" s="11" t="str">
        <f t="shared" si="1329"/>
        <v/>
      </c>
      <c r="M4984" s="1" t="str">
        <f t="shared" si="1332"/>
        <v/>
      </c>
      <c r="N4984" s="1" t="str">
        <f t="shared" si="1333"/>
        <v/>
      </c>
      <c r="O4984" s="1" t="str">
        <f t="shared" si="1334"/>
        <v/>
      </c>
      <c r="P4984" s="2" t="str">
        <f t="shared" si="1335"/>
        <v/>
      </c>
      <c r="Q4984" s="2" t="str">
        <f t="shared" si="1336"/>
        <v/>
      </c>
      <c r="R4984" s="2" t="str">
        <f t="shared" si="1337"/>
        <v/>
      </c>
      <c r="S4984" s="2" t="str">
        <f t="shared" si="1338"/>
        <v/>
      </c>
      <c r="T4984" s="2" t="str">
        <f t="shared" si="1339"/>
        <v/>
      </c>
      <c r="U4984" s="1" t="str">
        <f t="shared" si="1340"/>
        <v/>
      </c>
      <c r="V4984" s="2" t="str">
        <f t="shared" si="1341"/>
        <v/>
      </c>
      <c r="W4984" s="2" t="str">
        <f t="shared" si="1342"/>
        <v/>
      </c>
      <c r="X4984" s="2" t="str">
        <f t="shared" si="1343"/>
        <v/>
      </c>
      <c r="Y4984" s="2" t="str">
        <f t="shared" si="1344"/>
        <v/>
      </c>
      <c r="AA4984" s="1">
        <f t="shared" si="1330"/>
        <v>0</v>
      </c>
      <c r="AB4984" s="1" t="str">
        <f t="shared" si="1331"/>
        <v/>
      </c>
    </row>
    <row r="4985" spans="6:28" x14ac:dyDescent="0.25">
      <c r="F4985" s="4" t="str">
        <f t="shared" si="1345"/>
        <v/>
      </c>
      <c r="L4985" s="11" t="str">
        <f t="shared" si="1329"/>
        <v/>
      </c>
      <c r="M4985" s="1" t="str">
        <f t="shared" si="1332"/>
        <v/>
      </c>
      <c r="N4985" s="1" t="str">
        <f t="shared" si="1333"/>
        <v/>
      </c>
      <c r="O4985" s="1" t="str">
        <f t="shared" si="1334"/>
        <v/>
      </c>
      <c r="P4985" s="2" t="str">
        <f t="shared" si="1335"/>
        <v/>
      </c>
      <c r="Q4985" s="2" t="str">
        <f t="shared" si="1336"/>
        <v/>
      </c>
      <c r="R4985" s="2" t="str">
        <f t="shared" si="1337"/>
        <v/>
      </c>
      <c r="S4985" s="2" t="str">
        <f t="shared" si="1338"/>
        <v/>
      </c>
      <c r="T4985" s="2" t="str">
        <f t="shared" si="1339"/>
        <v/>
      </c>
      <c r="U4985" s="1" t="str">
        <f t="shared" si="1340"/>
        <v/>
      </c>
      <c r="V4985" s="2" t="str">
        <f t="shared" si="1341"/>
        <v/>
      </c>
      <c r="W4985" s="2" t="str">
        <f t="shared" si="1342"/>
        <v/>
      </c>
      <c r="X4985" s="2" t="str">
        <f t="shared" si="1343"/>
        <v/>
      </c>
      <c r="Y4985" s="2" t="str">
        <f t="shared" si="1344"/>
        <v/>
      </c>
      <c r="AA4985" s="1">
        <f t="shared" si="1330"/>
        <v>0</v>
      </c>
      <c r="AB4985" s="1" t="str">
        <f t="shared" si="1331"/>
        <v/>
      </c>
    </row>
    <row r="4986" spans="6:28" x14ac:dyDescent="0.25">
      <c r="F4986" s="4" t="str">
        <f t="shared" si="1345"/>
        <v/>
      </c>
      <c r="L4986" s="11" t="str">
        <f t="shared" si="1329"/>
        <v/>
      </c>
      <c r="M4986" s="1" t="str">
        <f t="shared" si="1332"/>
        <v/>
      </c>
      <c r="N4986" s="1" t="str">
        <f t="shared" si="1333"/>
        <v/>
      </c>
      <c r="O4986" s="1" t="str">
        <f t="shared" si="1334"/>
        <v/>
      </c>
      <c r="P4986" s="2" t="str">
        <f t="shared" si="1335"/>
        <v/>
      </c>
      <c r="Q4986" s="2" t="str">
        <f t="shared" si="1336"/>
        <v/>
      </c>
      <c r="R4986" s="2" t="str">
        <f t="shared" si="1337"/>
        <v/>
      </c>
      <c r="S4986" s="2" t="str">
        <f t="shared" si="1338"/>
        <v/>
      </c>
      <c r="T4986" s="2" t="str">
        <f t="shared" si="1339"/>
        <v/>
      </c>
      <c r="U4986" s="1" t="str">
        <f t="shared" si="1340"/>
        <v/>
      </c>
      <c r="V4986" s="2" t="str">
        <f t="shared" si="1341"/>
        <v/>
      </c>
      <c r="W4986" s="2" t="str">
        <f t="shared" si="1342"/>
        <v/>
      </c>
      <c r="X4986" s="2" t="str">
        <f t="shared" si="1343"/>
        <v/>
      </c>
      <c r="Y4986" s="2" t="str">
        <f t="shared" si="1344"/>
        <v/>
      </c>
      <c r="AA4986" s="1">
        <f t="shared" si="1330"/>
        <v>0</v>
      </c>
      <c r="AB4986" s="1" t="str">
        <f t="shared" si="1331"/>
        <v/>
      </c>
    </row>
    <row r="4987" spans="6:28" x14ac:dyDescent="0.25">
      <c r="F4987" s="4" t="str">
        <f t="shared" si="1345"/>
        <v/>
      </c>
      <c r="L4987" s="11" t="str">
        <f t="shared" si="1329"/>
        <v/>
      </c>
      <c r="M4987" s="1" t="str">
        <f t="shared" si="1332"/>
        <v/>
      </c>
      <c r="N4987" s="1" t="str">
        <f t="shared" si="1333"/>
        <v/>
      </c>
      <c r="O4987" s="1" t="str">
        <f t="shared" si="1334"/>
        <v/>
      </c>
      <c r="P4987" s="2" t="str">
        <f t="shared" si="1335"/>
        <v/>
      </c>
      <c r="Q4987" s="2" t="str">
        <f t="shared" si="1336"/>
        <v/>
      </c>
      <c r="R4987" s="2" t="str">
        <f t="shared" si="1337"/>
        <v/>
      </c>
      <c r="S4987" s="2" t="str">
        <f t="shared" si="1338"/>
        <v/>
      </c>
      <c r="T4987" s="2" t="str">
        <f t="shared" si="1339"/>
        <v/>
      </c>
      <c r="U4987" s="1" t="str">
        <f t="shared" si="1340"/>
        <v/>
      </c>
      <c r="V4987" s="2" t="str">
        <f t="shared" si="1341"/>
        <v/>
      </c>
      <c r="W4987" s="2" t="str">
        <f t="shared" si="1342"/>
        <v/>
      </c>
      <c r="X4987" s="2" t="str">
        <f t="shared" si="1343"/>
        <v/>
      </c>
      <c r="Y4987" s="2" t="str">
        <f t="shared" si="1344"/>
        <v/>
      </c>
      <c r="AA4987" s="1">
        <f t="shared" si="1330"/>
        <v>0</v>
      </c>
      <c r="AB4987" s="1" t="str">
        <f t="shared" si="1331"/>
        <v/>
      </c>
    </row>
    <row r="4988" spans="6:28" x14ac:dyDescent="0.25">
      <c r="F4988" s="4" t="str">
        <f t="shared" si="1345"/>
        <v/>
      </c>
      <c r="L4988" s="11" t="str">
        <f t="shared" si="1329"/>
        <v/>
      </c>
      <c r="M4988" s="1" t="str">
        <f t="shared" si="1332"/>
        <v/>
      </c>
      <c r="N4988" s="1" t="str">
        <f t="shared" si="1333"/>
        <v/>
      </c>
      <c r="O4988" s="1" t="str">
        <f t="shared" si="1334"/>
        <v/>
      </c>
      <c r="P4988" s="2" t="str">
        <f t="shared" si="1335"/>
        <v/>
      </c>
      <c r="Q4988" s="2" t="str">
        <f t="shared" si="1336"/>
        <v/>
      </c>
      <c r="R4988" s="2" t="str">
        <f t="shared" si="1337"/>
        <v/>
      </c>
      <c r="S4988" s="2" t="str">
        <f t="shared" si="1338"/>
        <v/>
      </c>
      <c r="T4988" s="2" t="str">
        <f t="shared" si="1339"/>
        <v/>
      </c>
      <c r="U4988" s="1" t="str">
        <f t="shared" si="1340"/>
        <v/>
      </c>
      <c r="V4988" s="2" t="str">
        <f t="shared" si="1341"/>
        <v/>
      </c>
      <c r="W4988" s="2" t="str">
        <f t="shared" si="1342"/>
        <v/>
      </c>
      <c r="X4988" s="2" t="str">
        <f t="shared" si="1343"/>
        <v/>
      </c>
      <c r="Y4988" s="2" t="str">
        <f t="shared" si="1344"/>
        <v/>
      </c>
      <c r="AA4988" s="1">
        <f t="shared" si="1330"/>
        <v>0</v>
      </c>
      <c r="AB4988" s="1" t="str">
        <f t="shared" si="1331"/>
        <v/>
      </c>
    </row>
    <row r="4989" spans="6:28" x14ac:dyDescent="0.25">
      <c r="F4989" s="4" t="str">
        <f t="shared" si="1345"/>
        <v/>
      </c>
      <c r="L4989" s="11" t="str">
        <f t="shared" si="1329"/>
        <v/>
      </c>
      <c r="M4989" s="1" t="str">
        <f t="shared" si="1332"/>
        <v/>
      </c>
      <c r="N4989" s="1" t="str">
        <f t="shared" si="1333"/>
        <v/>
      </c>
      <c r="O4989" s="1" t="str">
        <f t="shared" si="1334"/>
        <v/>
      </c>
      <c r="P4989" s="2" t="str">
        <f t="shared" si="1335"/>
        <v/>
      </c>
      <c r="Q4989" s="2" t="str">
        <f t="shared" si="1336"/>
        <v/>
      </c>
      <c r="R4989" s="2" t="str">
        <f t="shared" si="1337"/>
        <v/>
      </c>
      <c r="S4989" s="2" t="str">
        <f t="shared" si="1338"/>
        <v/>
      </c>
      <c r="T4989" s="2" t="str">
        <f t="shared" si="1339"/>
        <v/>
      </c>
      <c r="U4989" s="1" t="str">
        <f t="shared" si="1340"/>
        <v/>
      </c>
      <c r="V4989" s="2" t="str">
        <f t="shared" si="1341"/>
        <v/>
      </c>
      <c r="W4989" s="2" t="str">
        <f t="shared" si="1342"/>
        <v/>
      </c>
      <c r="X4989" s="2" t="str">
        <f t="shared" si="1343"/>
        <v/>
      </c>
      <c r="Y4989" s="2" t="str">
        <f t="shared" si="1344"/>
        <v/>
      </c>
      <c r="AA4989" s="1">
        <f t="shared" si="1330"/>
        <v>0</v>
      </c>
      <c r="AB4989" s="1" t="str">
        <f t="shared" si="1331"/>
        <v/>
      </c>
    </row>
    <row r="4990" spans="6:28" x14ac:dyDescent="0.25">
      <c r="F4990" s="4" t="str">
        <f t="shared" si="1345"/>
        <v/>
      </c>
      <c r="L4990" s="11" t="str">
        <f t="shared" si="1329"/>
        <v/>
      </c>
      <c r="M4990" s="1" t="str">
        <f t="shared" si="1332"/>
        <v/>
      </c>
      <c r="N4990" s="1" t="str">
        <f t="shared" si="1333"/>
        <v/>
      </c>
      <c r="O4990" s="1" t="str">
        <f t="shared" si="1334"/>
        <v/>
      </c>
      <c r="P4990" s="2" t="str">
        <f t="shared" si="1335"/>
        <v/>
      </c>
      <c r="Q4990" s="2" t="str">
        <f t="shared" si="1336"/>
        <v/>
      </c>
      <c r="R4990" s="2" t="str">
        <f t="shared" si="1337"/>
        <v/>
      </c>
      <c r="S4990" s="2" t="str">
        <f t="shared" si="1338"/>
        <v/>
      </c>
      <c r="T4990" s="2" t="str">
        <f t="shared" si="1339"/>
        <v/>
      </c>
      <c r="U4990" s="1" t="str">
        <f t="shared" si="1340"/>
        <v/>
      </c>
      <c r="V4990" s="2" t="str">
        <f t="shared" si="1341"/>
        <v/>
      </c>
      <c r="W4990" s="2" t="str">
        <f t="shared" si="1342"/>
        <v/>
      </c>
      <c r="X4990" s="2" t="str">
        <f t="shared" si="1343"/>
        <v/>
      </c>
      <c r="Y4990" s="2" t="str">
        <f t="shared" si="1344"/>
        <v/>
      </c>
      <c r="AA4990" s="1">
        <f t="shared" si="1330"/>
        <v>0</v>
      </c>
      <c r="AB4990" s="1" t="str">
        <f t="shared" si="1331"/>
        <v/>
      </c>
    </row>
    <row r="4991" spans="6:28" x14ac:dyDescent="0.25">
      <c r="F4991" s="4" t="str">
        <f t="shared" si="1345"/>
        <v/>
      </c>
      <c r="L4991" s="11" t="str">
        <f t="shared" si="1329"/>
        <v/>
      </c>
      <c r="M4991" s="1" t="str">
        <f t="shared" si="1332"/>
        <v/>
      </c>
      <c r="N4991" s="1" t="str">
        <f t="shared" si="1333"/>
        <v/>
      </c>
      <c r="O4991" s="1" t="str">
        <f t="shared" si="1334"/>
        <v/>
      </c>
      <c r="P4991" s="2" t="str">
        <f t="shared" si="1335"/>
        <v/>
      </c>
      <c r="Q4991" s="2" t="str">
        <f t="shared" si="1336"/>
        <v/>
      </c>
      <c r="R4991" s="2" t="str">
        <f t="shared" si="1337"/>
        <v/>
      </c>
      <c r="S4991" s="2" t="str">
        <f t="shared" si="1338"/>
        <v/>
      </c>
      <c r="T4991" s="2" t="str">
        <f t="shared" si="1339"/>
        <v/>
      </c>
      <c r="U4991" s="1" t="str">
        <f t="shared" si="1340"/>
        <v/>
      </c>
      <c r="V4991" s="2" t="str">
        <f t="shared" si="1341"/>
        <v/>
      </c>
      <c r="W4991" s="2" t="str">
        <f t="shared" si="1342"/>
        <v/>
      </c>
      <c r="X4991" s="2" t="str">
        <f t="shared" si="1343"/>
        <v/>
      </c>
      <c r="Y4991" s="2" t="str">
        <f t="shared" si="1344"/>
        <v/>
      </c>
      <c r="AA4991" s="1">
        <f t="shared" si="1330"/>
        <v>0</v>
      </c>
      <c r="AB4991" s="1" t="str">
        <f t="shared" si="1331"/>
        <v/>
      </c>
    </row>
    <row r="4992" spans="6:28" x14ac:dyDescent="0.25">
      <c r="F4992" s="4" t="str">
        <f t="shared" si="1345"/>
        <v/>
      </c>
      <c r="L4992" s="11" t="str">
        <f t="shared" si="1329"/>
        <v/>
      </c>
      <c r="M4992" s="1" t="str">
        <f t="shared" si="1332"/>
        <v/>
      </c>
      <c r="N4992" s="1" t="str">
        <f t="shared" si="1333"/>
        <v/>
      </c>
      <c r="O4992" s="1" t="str">
        <f t="shared" si="1334"/>
        <v/>
      </c>
      <c r="P4992" s="2" t="str">
        <f t="shared" si="1335"/>
        <v/>
      </c>
      <c r="Q4992" s="2" t="str">
        <f t="shared" si="1336"/>
        <v/>
      </c>
      <c r="R4992" s="2" t="str">
        <f t="shared" si="1337"/>
        <v/>
      </c>
      <c r="S4992" s="2" t="str">
        <f t="shared" si="1338"/>
        <v/>
      </c>
      <c r="T4992" s="2" t="str">
        <f t="shared" si="1339"/>
        <v/>
      </c>
      <c r="U4992" s="1" t="str">
        <f t="shared" si="1340"/>
        <v/>
      </c>
      <c r="V4992" s="2" t="str">
        <f t="shared" si="1341"/>
        <v/>
      </c>
      <c r="W4992" s="2" t="str">
        <f t="shared" si="1342"/>
        <v/>
      </c>
      <c r="X4992" s="2" t="str">
        <f t="shared" si="1343"/>
        <v/>
      </c>
      <c r="Y4992" s="2" t="str">
        <f t="shared" si="1344"/>
        <v/>
      </c>
      <c r="AA4992" s="1">
        <f t="shared" si="1330"/>
        <v>0</v>
      </c>
      <c r="AB4992" s="1" t="str">
        <f t="shared" si="1331"/>
        <v/>
      </c>
    </row>
    <row r="4993" spans="6:28" x14ac:dyDescent="0.25">
      <c r="F4993" s="4" t="str">
        <f t="shared" si="1345"/>
        <v/>
      </c>
      <c r="L4993" s="11" t="str">
        <f t="shared" si="1329"/>
        <v/>
      </c>
      <c r="M4993" s="1" t="str">
        <f t="shared" si="1332"/>
        <v/>
      </c>
      <c r="N4993" s="1" t="str">
        <f t="shared" si="1333"/>
        <v/>
      </c>
      <c r="O4993" s="1" t="str">
        <f t="shared" si="1334"/>
        <v/>
      </c>
      <c r="P4993" s="2" t="str">
        <f t="shared" si="1335"/>
        <v/>
      </c>
      <c r="Q4993" s="2" t="str">
        <f t="shared" si="1336"/>
        <v/>
      </c>
      <c r="R4993" s="2" t="str">
        <f t="shared" si="1337"/>
        <v/>
      </c>
      <c r="S4993" s="2" t="str">
        <f t="shared" si="1338"/>
        <v/>
      </c>
      <c r="T4993" s="2" t="str">
        <f t="shared" si="1339"/>
        <v/>
      </c>
      <c r="U4993" s="1" t="str">
        <f t="shared" si="1340"/>
        <v/>
      </c>
      <c r="V4993" s="2" t="str">
        <f t="shared" si="1341"/>
        <v/>
      </c>
      <c r="W4993" s="2" t="str">
        <f t="shared" si="1342"/>
        <v/>
      </c>
      <c r="X4993" s="2" t="str">
        <f t="shared" si="1343"/>
        <v/>
      </c>
      <c r="Y4993" s="2" t="str">
        <f t="shared" si="1344"/>
        <v/>
      </c>
      <c r="AA4993" s="1">
        <f t="shared" si="1330"/>
        <v>0</v>
      </c>
      <c r="AB4993" s="1" t="str">
        <f t="shared" si="1331"/>
        <v/>
      </c>
    </row>
    <row r="4994" spans="6:28" x14ac:dyDescent="0.25">
      <c r="F4994" s="4" t="str">
        <f t="shared" si="1345"/>
        <v/>
      </c>
      <c r="L4994" s="11" t="str">
        <f t="shared" si="1329"/>
        <v/>
      </c>
      <c r="M4994" s="1" t="str">
        <f t="shared" si="1332"/>
        <v/>
      </c>
      <c r="N4994" s="1" t="str">
        <f t="shared" si="1333"/>
        <v/>
      </c>
      <c r="O4994" s="1" t="str">
        <f t="shared" si="1334"/>
        <v/>
      </c>
      <c r="P4994" s="2" t="str">
        <f t="shared" si="1335"/>
        <v/>
      </c>
      <c r="Q4994" s="2" t="str">
        <f t="shared" si="1336"/>
        <v/>
      </c>
      <c r="R4994" s="2" t="str">
        <f t="shared" si="1337"/>
        <v/>
      </c>
      <c r="S4994" s="2" t="str">
        <f t="shared" si="1338"/>
        <v/>
      </c>
      <c r="T4994" s="2" t="str">
        <f t="shared" si="1339"/>
        <v/>
      </c>
      <c r="U4994" s="1" t="str">
        <f t="shared" si="1340"/>
        <v/>
      </c>
      <c r="V4994" s="2" t="str">
        <f t="shared" si="1341"/>
        <v/>
      </c>
      <c r="W4994" s="2" t="str">
        <f t="shared" si="1342"/>
        <v/>
      </c>
      <c r="X4994" s="2" t="str">
        <f t="shared" si="1343"/>
        <v/>
      </c>
      <c r="Y4994" s="2" t="str">
        <f t="shared" si="1344"/>
        <v/>
      </c>
      <c r="AA4994" s="1">
        <f t="shared" si="1330"/>
        <v>0</v>
      </c>
      <c r="AB4994" s="1" t="str">
        <f t="shared" si="1331"/>
        <v/>
      </c>
    </row>
    <row r="4995" spans="6:28" x14ac:dyDescent="0.25">
      <c r="F4995" s="4" t="str">
        <f t="shared" si="1345"/>
        <v/>
      </c>
      <c r="L4995" s="11" t="str">
        <f t="shared" si="1329"/>
        <v/>
      </c>
      <c r="M4995" s="1" t="str">
        <f t="shared" si="1332"/>
        <v/>
      </c>
      <c r="N4995" s="1" t="str">
        <f t="shared" si="1333"/>
        <v/>
      </c>
      <c r="O4995" s="1" t="str">
        <f t="shared" si="1334"/>
        <v/>
      </c>
      <c r="P4995" s="2" t="str">
        <f t="shared" si="1335"/>
        <v/>
      </c>
      <c r="Q4995" s="2" t="str">
        <f t="shared" si="1336"/>
        <v/>
      </c>
      <c r="R4995" s="2" t="str">
        <f t="shared" si="1337"/>
        <v/>
      </c>
      <c r="S4995" s="2" t="str">
        <f t="shared" si="1338"/>
        <v/>
      </c>
      <c r="T4995" s="2" t="str">
        <f t="shared" si="1339"/>
        <v/>
      </c>
      <c r="U4995" s="1" t="str">
        <f t="shared" si="1340"/>
        <v/>
      </c>
      <c r="V4995" s="2" t="str">
        <f t="shared" si="1341"/>
        <v/>
      </c>
      <c r="W4995" s="2" t="str">
        <f t="shared" si="1342"/>
        <v/>
      </c>
      <c r="X4995" s="2" t="str">
        <f t="shared" si="1343"/>
        <v/>
      </c>
      <c r="Y4995" s="2" t="str">
        <f t="shared" si="1344"/>
        <v/>
      </c>
      <c r="AA4995" s="1">
        <f t="shared" si="1330"/>
        <v>0</v>
      </c>
      <c r="AB4995" s="1" t="str">
        <f t="shared" si="1331"/>
        <v/>
      </c>
    </row>
    <row r="4996" spans="6:28" x14ac:dyDescent="0.25">
      <c r="F4996" s="4" t="str">
        <f t="shared" si="1345"/>
        <v/>
      </c>
      <c r="L4996" s="11" t="str">
        <f t="shared" si="1329"/>
        <v/>
      </c>
      <c r="M4996" s="1" t="str">
        <f t="shared" si="1332"/>
        <v/>
      </c>
      <c r="N4996" s="1" t="str">
        <f t="shared" si="1333"/>
        <v/>
      </c>
      <c r="O4996" s="1" t="str">
        <f t="shared" si="1334"/>
        <v/>
      </c>
      <c r="P4996" s="2" t="str">
        <f t="shared" si="1335"/>
        <v/>
      </c>
      <c r="Q4996" s="2" t="str">
        <f t="shared" si="1336"/>
        <v/>
      </c>
      <c r="R4996" s="2" t="str">
        <f t="shared" si="1337"/>
        <v/>
      </c>
      <c r="S4996" s="2" t="str">
        <f t="shared" si="1338"/>
        <v/>
      </c>
      <c r="T4996" s="2" t="str">
        <f t="shared" si="1339"/>
        <v/>
      </c>
      <c r="U4996" s="1" t="str">
        <f t="shared" si="1340"/>
        <v/>
      </c>
      <c r="V4996" s="2" t="str">
        <f t="shared" si="1341"/>
        <v/>
      </c>
      <c r="W4996" s="2" t="str">
        <f t="shared" si="1342"/>
        <v/>
      </c>
      <c r="X4996" s="2" t="str">
        <f t="shared" si="1343"/>
        <v/>
      </c>
      <c r="Y4996" s="2" t="str">
        <f t="shared" si="1344"/>
        <v/>
      </c>
      <c r="AA4996" s="1">
        <f t="shared" si="1330"/>
        <v>0</v>
      </c>
      <c r="AB4996" s="1" t="str">
        <f t="shared" si="1331"/>
        <v/>
      </c>
    </row>
    <row r="4997" spans="6:28" x14ac:dyDescent="0.25">
      <c r="F4997" s="4" t="str">
        <f t="shared" si="1345"/>
        <v/>
      </c>
      <c r="L4997" s="11" t="str">
        <f t="shared" si="1329"/>
        <v/>
      </c>
      <c r="M4997" s="1" t="str">
        <f t="shared" si="1332"/>
        <v/>
      </c>
      <c r="N4997" s="1" t="str">
        <f t="shared" si="1333"/>
        <v/>
      </c>
      <c r="O4997" s="1" t="str">
        <f t="shared" si="1334"/>
        <v/>
      </c>
      <c r="P4997" s="2" t="str">
        <f t="shared" si="1335"/>
        <v/>
      </c>
      <c r="Q4997" s="2" t="str">
        <f t="shared" si="1336"/>
        <v/>
      </c>
      <c r="R4997" s="2" t="str">
        <f t="shared" si="1337"/>
        <v/>
      </c>
      <c r="S4997" s="2" t="str">
        <f t="shared" si="1338"/>
        <v/>
      </c>
      <c r="T4997" s="2" t="str">
        <f t="shared" si="1339"/>
        <v/>
      </c>
      <c r="U4997" s="1" t="str">
        <f t="shared" si="1340"/>
        <v/>
      </c>
      <c r="V4997" s="2" t="str">
        <f t="shared" si="1341"/>
        <v/>
      </c>
      <c r="W4997" s="2" t="str">
        <f t="shared" si="1342"/>
        <v/>
      </c>
      <c r="X4997" s="2" t="str">
        <f t="shared" si="1343"/>
        <v/>
      </c>
      <c r="Y4997" s="2" t="str">
        <f t="shared" si="1344"/>
        <v/>
      </c>
      <c r="AA4997" s="1">
        <f t="shared" si="1330"/>
        <v>0</v>
      </c>
      <c r="AB4997" s="1" t="str">
        <f t="shared" si="1331"/>
        <v/>
      </c>
    </row>
    <row r="4998" spans="6:28" x14ac:dyDescent="0.25">
      <c r="F4998" s="4" t="str">
        <f t="shared" si="1345"/>
        <v/>
      </c>
      <c r="L4998" s="11" t="str">
        <f t="shared" si="1329"/>
        <v/>
      </c>
      <c r="M4998" s="1" t="str">
        <f t="shared" si="1332"/>
        <v/>
      </c>
      <c r="N4998" s="1" t="str">
        <f t="shared" si="1333"/>
        <v/>
      </c>
      <c r="O4998" s="1" t="str">
        <f t="shared" si="1334"/>
        <v/>
      </c>
      <c r="P4998" s="2" t="str">
        <f t="shared" si="1335"/>
        <v/>
      </c>
      <c r="Q4998" s="2" t="str">
        <f t="shared" si="1336"/>
        <v/>
      </c>
      <c r="R4998" s="2" t="str">
        <f t="shared" si="1337"/>
        <v/>
      </c>
      <c r="S4998" s="2" t="str">
        <f t="shared" si="1338"/>
        <v/>
      </c>
      <c r="T4998" s="2" t="str">
        <f t="shared" si="1339"/>
        <v/>
      </c>
      <c r="U4998" s="1" t="str">
        <f t="shared" si="1340"/>
        <v/>
      </c>
      <c r="V4998" s="2" t="str">
        <f t="shared" si="1341"/>
        <v/>
      </c>
      <c r="W4998" s="2" t="str">
        <f t="shared" si="1342"/>
        <v/>
      </c>
      <c r="X4998" s="2" t="str">
        <f t="shared" si="1343"/>
        <v/>
      </c>
      <c r="Y4998" s="2" t="str">
        <f t="shared" si="1344"/>
        <v/>
      </c>
      <c r="AA4998" s="1">
        <f t="shared" si="1330"/>
        <v>0</v>
      </c>
      <c r="AB4998" s="1" t="str">
        <f t="shared" si="1331"/>
        <v/>
      </c>
    </row>
    <row r="4999" spans="6:28" x14ac:dyDescent="0.25">
      <c r="F4999" s="4" t="str">
        <f t="shared" si="1345"/>
        <v/>
      </c>
      <c r="L4999" s="11" t="str">
        <f t="shared" si="1329"/>
        <v/>
      </c>
      <c r="M4999" s="1" t="str">
        <f t="shared" si="1332"/>
        <v/>
      </c>
      <c r="N4999" s="1" t="str">
        <f t="shared" si="1333"/>
        <v/>
      </c>
      <c r="O4999" s="1" t="str">
        <f t="shared" si="1334"/>
        <v/>
      </c>
      <c r="P4999" s="2" t="str">
        <f t="shared" si="1335"/>
        <v/>
      </c>
      <c r="Q4999" s="2" t="str">
        <f t="shared" si="1336"/>
        <v/>
      </c>
      <c r="R4999" s="2" t="str">
        <f t="shared" si="1337"/>
        <v/>
      </c>
      <c r="S4999" s="2" t="str">
        <f t="shared" si="1338"/>
        <v/>
      </c>
      <c r="T4999" s="2" t="str">
        <f t="shared" si="1339"/>
        <v/>
      </c>
      <c r="U4999" s="1" t="str">
        <f t="shared" si="1340"/>
        <v/>
      </c>
      <c r="V4999" s="2" t="str">
        <f t="shared" si="1341"/>
        <v/>
      </c>
      <c r="W4999" s="2" t="str">
        <f t="shared" si="1342"/>
        <v/>
      </c>
      <c r="X4999" s="2" t="str">
        <f t="shared" si="1343"/>
        <v/>
      </c>
      <c r="Y4999" s="2" t="str">
        <f t="shared" si="1344"/>
        <v/>
      </c>
      <c r="AA4999" s="1">
        <f t="shared" si="1330"/>
        <v>0</v>
      </c>
      <c r="AB4999" s="1" t="str">
        <f t="shared" si="1331"/>
        <v/>
      </c>
    </row>
    <row r="5000" spans="6:28" x14ac:dyDescent="0.25">
      <c r="F5000" s="4" t="str">
        <f t="shared" si="1345"/>
        <v/>
      </c>
      <c r="L5000" s="11" t="str">
        <f t="shared" si="1329"/>
        <v/>
      </c>
      <c r="M5000" s="1" t="str">
        <f t="shared" si="1332"/>
        <v/>
      </c>
      <c r="N5000" s="1" t="str">
        <f t="shared" si="1333"/>
        <v/>
      </c>
      <c r="O5000" s="1" t="str">
        <f t="shared" si="1334"/>
        <v/>
      </c>
      <c r="P5000" s="2" t="str">
        <f t="shared" si="1335"/>
        <v/>
      </c>
      <c r="Q5000" s="2" t="str">
        <f t="shared" si="1336"/>
        <v/>
      </c>
      <c r="R5000" s="2" t="str">
        <f t="shared" si="1337"/>
        <v/>
      </c>
      <c r="S5000" s="2" t="str">
        <f t="shared" si="1338"/>
        <v/>
      </c>
      <c r="T5000" s="2" t="str">
        <f t="shared" si="1339"/>
        <v/>
      </c>
      <c r="U5000" s="1" t="str">
        <f t="shared" si="1340"/>
        <v/>
      </c>
      <c r="V5000" s="2" t="str">
        <f t="shared" si="1341"/>
        <v/>
      </c>
      <c r="W5000" s="2" t="str">
        <f t="shared" si="1342"/>
        <v/>
      </c>
      <c r="X5000" s="2" t="str">
        <f t="shared" si="1343"/>
        <v/>
      </c>
      <c r="Y5000" s="2" t="str">
        <f t="shared" si="1344"/>
        <v/>
      </c>
      <c r="AA5000" s="1">
        <f t="shared" si="1330"/>
        <v>0</v>
      </c>
      <c r="AB5000" s="1" t="str">
        <f t="shared" si="1331"/>
        <v/>
      </c>
    </row>
    <row r="5001" spans="6:28" x14ac:dyDescent="0.25">
      <c r="F5001" s="4" t="str">
        <f t="shared" si="1345"/>
        <v/>
      </c>
      <c r="L5001" s="11" t="str">
        <f t="shared" si="1329"/>
        <v/>
      </c>
      <c r="M5001" s="1" t="str">
        <f t="shared" si="1332"/>
        <v/>
      </c>
      <c r="N5001" s="1" t="str">
        <f t="shared" si="1333"/>
        <v/>
      </c>
      <c r="O5001" s="1" t="str">
        <f t="shared" si="1334"/>
        <v/>
      </c>
      <c r="P5001" s="2" t="str">
        <f t="shared" si="1335"/>
        <v/>
      </c>
      <c r="Q5001" s="2" t="str">
        <f t="shared" si="1336"/>
        <v/>
      </c>
      <c r="R5001" s="2" t="str">
        <f t="shared" si="1337"/>
        <v/>
      </c>
      <c r="S5001" s="2" t="str">
        <f t="shared" si="1338"/>
        <v/>
      </c>
      <c r="T5001" s="2" t="str">
        <f t="shared" si="1339"/>
        <v/>
      </c>
      <c r="U5001" s="1" t="str">
        <f t="shared" si="1340"/>
        <v/>
      </c>
      <c r="V5001" s="2" t="str">
        <f t="shared" si="1341"/>
        <v/>
      </c>
      <c r="W5001" s="2" t="str">
        <f t="shared" si="1342"/>
        <v/>
      </c>
      <c r="X5001" s="2" t="str">
        <f t="shared" si="1343"/>
        <v/>
      </c>
      <c r="Y5001" s="2" t="str">
        <f t="shared" si="1344"/>
        <v/>
      </c>
      <c r="AA5001" s="1">
        <f t="shared" si="1330"/>
        <v>0</v>
      </c>
      <c r="AB5001" s="1" t="str">
        <f t="shared" si="1331"/>
        <v/>
      </c>
    </row>
    <row r="5002" spans="6:28" x14ac:dyDescent="0.25">
      <c r="F5002" s="4" t="str">
        <f t="shared" si="1345"/>
        <v/>
      </c>
      <c r="L5002" s="11" t="str">
        <f t="shared" si="1329"/>
        <v/>
      </c>
      <c r="M5002" s="1" t="str">
        <f t="shared" si="1332"/>
        <v/>
      </c>
      <c r="N5002" s="1" t="str">
        <f t="shared" si="1333"/>
        <v/>
      </c>
      <c r="O5002" s="1" t="str">
        <f t="shared" si="1334"/>
        <v/>
      </c>
      <c r="P5002" s="2" t="str">
        <f t="shared" si="1335"/>
        <v/>
      </c>
      <c r="Q5002" s="2" t="str">
        <f t="shared" si="1336"/>
        <v/>
      </c>
      <c r="R5002" s="2" t="str">
        <f t="shared" si="1337"/>
        <v/>
      </c>
      <c r="S5002" s="2" t="str">
        <f t="shared" si="1338"/>
        <v/>
      </c>
      <c r="T5002" s="2" t="str">
        <f t="shared" si="1339"/>
        <v/>
      </c>
      <c r="U5002" s="1" t="str">
        <f t="shared" si="1340"/>
        <v/>
      </c>
      <c r="V5002" s="2" t="str">
        <f t="shared" si="1341"/>
        <v/>
      </c>
      <c r="W5002" s="2" t="str">
        <f t="shared" si="1342"/>
        <v/>
      </c>
      <c r="X5002" s="2" t="str">
        <f t="shared" si="1343"/>
        <v/>
      </c>
      <c r="Y5002" s="2" t="str">
        <f t="shared" si="1344"/>
        <v/>
      </c>
      <c r="AA5002" s="1">
        <f t="shared" si="1330"/>
        <v>0</v>
      </c>
      <c r="AB5002" s="1" t="str">
        <f t="shared" si="1331"/>
        <v/>
      </c>
    </row>
    <row r="5003" spans="6:28" x14ac:dyDescent="0.25">
      <c r="F5003" s="4" t="str">
        <f t="shared" si="1345"/>
        <v/>
      </c>
      <c r="L5003" s="11" t="str">
        <f t="shared" si="1329"/>
        <v/>
      </c>
      <c r="M5003" s="1" t="str">
        <f t="shared" si="1332"/>
        <v/>
      </c>
      <c r="N5003" s="1" t="str">
        <f t="shared" si="1333"/>
        <v/>
      </c>
      <c r="O5003" s="1" t="str">
        <f t="shared" si="1334"/>
        <v/>
      </c>
      <c r="P5003" s="2" t="str">
        <f t="shared" si="1335"/>
        <v/>
      </c>
      <c r="Q5003" s="2" t="str">
        <f t="shared" si="1336"/>
        <v/>
      </c>
      <c r="R5003" s="2" t="str">
        <f t="shared" si="1337"/>
        <v/>
      </c>
      <c r="S5003" s="2" t="str">
        <f t="shared" si="1338"/>
        <v/>
      </c>
      <c r="T5003" s="2" t="str">
        <f t="shared" si="1339"/>
        <v/>
      </c>
      <c r="U5003" s="1" t="str">
        <f t="shared" si="1340"/>
        <v/>
      </c>
      <c r="V5003" s="2" t="str">
        <f t="shared" si="1341"/>
        <v/>
      </c>
      <c r="W5003" s="2" t="str">
        <f t="shared" si="1342"/>
        <v/>
      </c>
      <c r="X5003" s="2" t="str">
        <f t="shared" si="1343"/>
        <v/>
      </c>
      <c r="Y5003" s="2" t="str">
        <f t="shared" si="1344"/>
        <v/>
      </c>
      <c r="AA5003" s="1">
        <f t="shared" si="1330"/>
        <v>0</v>
      </c>
      <c r="AB5003" s="1" t="str">
        <f t="shared" si="1331"/>
        <v/>
      </c>
    </row>
    <row r="5004" spans="6:28" x14ac:dyDescent="0.25">
      <c r="F5004" s="4" t="str">
        <f t="shared" si="1345"/>
        <v/>
      </c>
      <c r="L5004" s="11" t="str">
        <f t="shared" si="1329"/>
        <v/>
      </c>
      <c r="M5004" s="1" t="str">
        <f t="shared" si="1332"/>
        <v/>
      </c>
      <c r="N5004" s="1" t="str">
        <f t="shared" si="1333"/>
        <v/>
      </c>
      <c r="O5004" s="1" t="str">
        <f t="shared" si="1334"/>
        <v/>
      </c>
      <c r="P5004" s="2" t="str">
        <f t="shared" si="1335"/>
        <v/>
      </c>
      <c r="Q5004" s="2" t="str">
        <f t="shared" si="1336"/>
        <v/>
      </c>
      <c r="R5004" s="2" t="str">
        <f t="shared" si="1337"/>
        <v/>
      </c>
      <c r="S5004" s="2" t="str">
        <f t="shared" si="1338"/>
        <v/>
      </c>
      <c r="T5004" s="2" t="str">
        <f t="shared" si="1339"/>
        <v/>
      </c>
      <c r="U5004" s="1" t="str">
        <f t="shared" si="1340"/>
        <v/>
      </c>
      <c r="V5004" s="2" t="str">
        <f t="shared" si="1341"/>
        <v/>
      </c>
      <c r="W5004" s="2" t="str">
        <f t="shared" si="1342"/>
        <v/>
      </c>
      <c r="X5004" s="2" t="str">
        <f t="shared" si="1343"/>
        <v/>
      </c>
      <c r="Y5004" s="2" t="str">
        <f t="shared" si="1344"/>
        <v/>
      </c>
      <c r="AA5004" s="1">
        <f t="shared" si="1330"/>
        <v>0</v>
      </c>
      <c r="AB5004" s="1" t="str">
        <f t="shared" si="1331"/>
        <v/>
      </c>
    </row>
    <row r="5005" spans="6:28" x14ac:dyDescent="0.25">
      <c r="F5005" s="4" t="str">
        <f t="shared" si="1345"/>
        <v/>
      </c>
      <c r="L5005" s="11" t="str">
        <f t="shared" si="1329"/>
        <v/>
      </c>
      <c r="M5005" s="1" t="str">
        <f t="shared" si="1332"/>
        <v/>
      </c>
      <c r="N5005" s="1" t="str">
        <f t="shared" si="1333"/>
        <v/>
      </c>
      <c r="O5005" s="1" t="str">
        <f t="shared" si="1334"/>
        <v/>
      </c>
      <c r="P5005" s="2" t="str">
        <f t="shared" si="1335"/>
        <v/>
      </c>
      <c r="Q5005" s="2" t="str">
        <f t="shared" si="1336"/>
        <v/>
      </c>
      <c r="R5005" s="2" t="str">
        <f t="shared" si="1337"/>
        <v/>
      </c>
      <c r="S5005" s="2" t="str">
        <f t="shared" si="1338"/>
        <v/>
      </c>
      <c r="T5005" s="2" t="str">
        <f t="shared" si="1339"/>
        <v/>
      </c>
      <c r="U5005" s="1" t="str">
        <f t="shared" si="1340"/>
        <v/>
      </c>
      <c r="V5005" s="2" t="str">
        <f t="shared" si="1341"/>
        <v/>
      </c>
      <c r="W5005" s="2" t="str">
        <f t="shared" si="1342"/>
        <v/>
      </c>
      <c r="X5005" s="2" t="str">
        <f t="shared" si="1343"/>
        <v/>
      </c>
      <c r="Y5005" s="2" t="str">
        <f t="shared" si="1344"/>
        <v/>
      </c>
      <c r="AA5005" s="1">
        <f t="shared" si="1330"/>
        <v>0</v>
      </c>
      <c r="AB5005" s="1" t="str">
        <f t="shared" si="1331"/>
        <v/>
      </c>
    </row>
    <row r="5006" spans="6:28" x14ac:dyDescent="0.25">
      <c r="F5006" s="4" t="str">
        <f t="shared" si="1345"/>
        <v/>
      </c>
      <c r="L5006" s="11" t="str">
        <f t="shared" si="1329"/>
        <v/>
      </c>
      <c r="M5006" s="1" t="str">
        <f t="shared" si="1332"/>
        <v/>
      </c>
      <c r="N5006" s="1" t="str">
        <f t="shared" si="1333"/>
        <v/>
      </c>
      <c r="O5006" s="1" t="str">
        <f t="shared" si="1334"/>
        <v/>
      </c>
      <c r="P5006" s="2" t="str">
        <f t="shared" si="1335"/>
        <v/>
      </c>
      <c r="Q5006" s="2" t="str">
        <f t="shared" si="1336"/>
        <v/>
      </c>
      <c r="R5006" s="2" t="str">
        <f t="shared" si="1337"/>
        <v/>
      </c>
      <c r="S5006" s="2" t="str">
        <f t="shared" si="1338"/>
        <v/>
      </c>
      <c r="T5006" s="2" t="str">
        <f t="shared" si="1339"/>
        <v/>
      </c>
      <c r="U5006" s="1" t="str">
        <f t="shared" si="1340"/>
        <v/>
      </c>
      <c r="V5006" s="2" t="str">
        <f t="shared" si="1341"/>
        <v/>
      </c>
      <c r="W5006" s="2" t="str">
        <f t="shared" si="1342"/>
        <v/>
      </c>
      <c r="X5006" s="2" t="str">
        <f t="shared" si="1343"/>
        <v/>
      </c>
      <c r="Y5006" s="2" t="str">
        <f t="shared" si="1344"/>
        <v/>
      </c>
      <c r="AA5006" s="1">
        <f t="shared" si="1330"/>
        <v>0</v>
      </c>
      <c r="AB5006" s="1" t="str">
        <f t="shared" si="1331"/>
        <v/>
      </c>
    </row>
    <row r="5007" spans="6:28" x14ac:dyDescent="0.25">
      <c r="F5007" s="4" t="str">
        <f t="shared" si="1345"/>
        <v/>
      </c>
      <c r="L5007" s="11" t="str">
        <f t="shared" si="1329"/>
        <v/>
      </c>
      <c r="M5007" s="1" t="str">
        <f t="shared" si="1332"/>
        <v/>
      </c>
      <c r="N5007" s="1" t="str">
        <f t="shared" si="1333"/>
        <v/>
      </c>
      <c r="O5007" s="1" t="str">
        <f t="shared" si="1334"/>
        <v/>
      </c>
      <c r="P5007" s="2" t="str">
        <f t="shared" si="1335"/>
        <v/>
      </c>
      <c r="Q5007" s="2" t="str">
        <f t="shared" si="1336"/>
        <v/>
      </c>
      <c r="R5007" s="2" t="str">
        <f t="shared" si="1337"/>
        <v/>
      </c>
      <c r="S5007" s="2" t="str">
        <f t="shared" si="1338"/>
        <v/>
      </c>
      <c r="T5007" s="2" t="str">
        <f t="shared" si="1339"/>
        <v/>
      </c>
      <c r="U5007" s="1" t="str">
        <f t="shared" si="1340"/>
        <v/>
      </c>
      <c r="V5007" s="2" t="str">
        <f t="shared" si="1341"/>
        <v/>
      </c>
      <c r="W5007" s="2" t="str">
        <f t="shared" si="1342"/>
        <v/>
      </c>
      <c r="X5007" s="2" t="str">
        <f t="shared" si="1343"/>
        <v/>
      </c>
      <c r="Y5007" s="2" t="str">
        <f t="shared" si="1344"/>
        <v/>
      </c>
      <c r="AA5007" s="1">
        <f t="shared" si="1330"/>
        <v>0</v>
      </c>
      <c r="AB5007" s="1" t="str">
        <f t="shared" si="1331"/>
        <v/>
      </c>
    </row>
    <row r="5008" spans="6:28" x14ac:dyDescent="0.25">
      <c r="F5008" s="4" t="str">
        <f t="shared" si="1345"/>
        <v/>
      </c>
      <c r="L5008" s="11" t="str">
        <f t="shared" si="1329"/>
        <v/>
      </c>
      <c r="M5008" s="1" t="str">
        <f t="shared" si="1332"/>
        <v/>
      </c>
      <c r="N5008" s="1" t="str">
        <f t="shared" si="1333"/>
        <v/>
      </c>
      <c r="O5008" s="1" t="str">
        <f t="shared" si="1334"/>
        <v/>
      </c>
      <c r="P5008" s="2" t="str">
        <f t="shared" si="1335"/>
        <v/>
      </c>
      <c r="Q5008" s="2" t="str">
        <f t="shared" si="1336"/>
        <v/>
      </c>
      <c r="R5008" s="2" t="str">
        <f t="shared" si="1337"/>
        <v/>
      </c>
      <c r="S5008" s="2" t="str">
        <f t="shared" si="1338"/>
        <v/>
      </c>
      <c r="T5008" s="2" t="str">
        <f t="shared" si="1339"/>
        <v/>
      </c>
      <c r="U5008" s="1" t="str">
        <f t="shared" si="1340"/>
        <v/>
      </c>
      <c r="V5008" s="2" t="str">
        <f t="shared" si="1341"/>
        <v/>
      </c>
      <c r="W5008" s="2" t="str">
        <f t="shared" si="1342"/>
        <v/>
      </c>
      <c r="X5008" s="2" t="str">
        <f t="shared" si="1343"/>
        <v/>
      </c>
      <c r="Y5008" s="2" t="str">
        <f t="shared" si="1344"/>
        <v/>
      </c>
      <c r="AA5008" s="1">
        <f t="shared" si="1330"/>
        <v>0</v>
      </c>
      <c r="AB5008" s="1" t="str">
        <f t="shared" si="1331"/>
        <v/>
      </c>
    </row>
    <row r="5009" spans="6:28" x14ac:dyDescent="0.25">
      <c r="F5009" s="4" t="str">
        <f t="shared" si="1345"/>
        <v/>
      </c>
      <c r="L5009" s="11" t="str">
        <f t="shared" si="1329"/>
        <v/>
      </c>
      <c r="M5009" s="1" t="str">
        <f t="shared" si="1332"/>
        <v/>
      </c>
      <c r="N5009" s="1" t="str">
        <f t="shared" si="1333"/>
        <v/>
      </c>
      <c r="O5009" s="1" t="str">
        <f t="shared" si="1334"/>
        <v/>
      </c>
      <c r="P5009" s="2" t="str">
        <f t="shared" si="1335"/>
        <v/>
      </c>
      <c r="Q5009" s="2" t="str">
        <f t="shared" si="1336"/>
        <v/>
      </c>
      <c r="R5009" s="2" t="str">
        <f t="shared" si="1337"/>
        <v/>
      </c>
      <c r="S5009" s="2" t="str">
        <f t="shared" si="1338"/>
        <v/>
      </c>
      <c r="T5009" s="2" t="str">
        <f t="shared" si="1339"/>
        <v/>
      </c>
      <c r="U5009" s="1" t="str">
        <f t="shared" si="1340"/>
        <v/>
      </c>
      <c r="V5009" s="2" t="str">
        <f t="shared" si="1341"/>
        <v/>
      </c>
      <c r="W5009" s="2" t="str">
        <f t="shared" si="1342"/>
        <v/>
      </c>
      <c r="X5009" s="2" t="str">
        <f t="shared" si="1343"/>
        <v/>
      </c>
      <c r="Y5009" s="2" t="str">
        <f t="shared" si="1344"/>
        <v/>
      </c>
      <c r="AA5009" s="1">
        <f t="shared" si="1330"/>
        <v>0</v>
      </c>
      <c r="AB5009" s="1" t="str">
        <f t="shared" si="1331"/>
        <v/>
      </c>
    </row>
    <row r="5010" spans="6:28" x14ac:dyDescent="0.25">
      <c r="F5010" s="4" t="str">
        <f t="shared" si="1345"/>
        <v/>
      </c>
      <c r="L5010" s="11" t="str">
        <f t="shared" si="1329"/>
        <v/>
      </c>
      <c r="M5010" s="1" t="str">
        <f t="shared" si="1332"/>
        <v/>
      </c>
      <c r="N5010" s="1" t="str">
        <f t="shared" si="1333"/>
        <v/>
      </c>
      <c r="O5010" s="1" t="str">
        <f t="shared" si="1334"/>
        <v/>
      </c>
      <c r="P5010" s="2" t="str">
        <f t="shared" si="1335"/>
        <v/>
      </c>
      <c r="Q5010" s="2" t="str">
        <f t="shared" si="1336"/>
        <v/>
      </c>
      <c r="R5010" s="2" t="str">
        <f t="shared" si="1337"/>
        <v/>
      </c>
      <c r="S5010" s="2" t="str">
        <f t="shared" si="1338"/>
        <v/>
      </c>
      <c r="T5010" s="2" t="str">
        <f t="shared" si="1339"/>
        <v/>
      </c>
      <c r="U5010" s="1" t="str">
        <f t="shared" si="1340"/>
        <v/>
      </c>
      <c r="V5010" s="2" t="str">
        <f t="shared" si="1341"/>
        <v/>
      </c>
      <c r="W5010" s="2" t="str">
        <f t="shared" si="1342"/>
        <v/>
      </c>
      <c r="X5010" s="2" t="str">
        <f t="shared" si="1343"/>
        <v/>
      </c>
      <c r="Y5010" s="2" t="str">
        <f t="shared" si="1344"/>
        <v/>
      </c>
      <c r="AA5010" s="1">
        <f t="shared" si="1330"/>
        <v>0</v>
      </c>
      <c r="AB5010" s="1" t="str">
        <f t="shared" si="1331"/>
        <v/>
      </c>
    </row>
    <row r="5011" spans="6:28" x14ac:dyDescent="0.25">
      <c r="F5011" s="4" t="str">
        <f t="shared" si="1345"/>
        <v/>
      </c>
      <c r="L5011" s="11" t="str">
        <f t="shared" si="1329"/>
        <v/>
      </c>
      <c r="M5011" s="1" t="str">
        <f t="shared" si="1332"/>
        <v/>
      </c>
      <c r="N5011" s="1" t="str">
        <f t="shared" si="1333"/>
        <v/>
      </c>
      <c r="O5011" s="1" t="str">
        <f t="shared" si="1334"/>
        <v/>
      </c>
      <c r="P5011" s="2" t="str">
        <f t="shared" si="1335"/>
        <v/>
      </c>
      <c r="Q5011" s="2" t="str">
        <f t="shared" si="1336"/>
        <v/>
      </c>
      <c r="R5011" s="2" t="str">
        <f t="shared" si="1337"/>
        <v/>
      </c>
      <c r="S5011" s="2" t="str">
        <f t="shared" si="1338"/>
        <v/>
      </c>
      <c r="T5011" s="2" t="str">
        <f t="shared" si="1339"/>
        <v/>
      </c>
      <c r="U5011" s="1" t="str">
        <f t="shared" si="1340"/>
        <v/>
      </c>
      <c r="V5011" s="2" t="str">
        <f t="shared" si="1341"/>
        <v/>
      </c>
      <c r="W5011" s="2" t="str">
        <f t="shared" si="1342"/>
        <v/>
      </c>
      <c r="X5011" s="2" t="str">
        <f t="shared" si="1343"/>
        <v/>
      </c>
      <c r="Y5011" s="2" t="str">
        <f t="shared" si="1344"/>
        <v/>
      </c>
      <c r="AA5011" s="1">
        <f t="shared" si="1330"/>
        <v>0</v>
      </c>
      <c r="AB5011" s="1" t="str">
        <f t="shared" si="1331"/>
        <v/>
      </c>
    </row>
    <row r="5012" spans="6:28" x14ac:dyDescent="0.25">
      <c r="F5012" s="4" t="str">
        <f t="shared" si="1345"/>
        <v/>
      </c>
      <c r="L5012" s="11" t="str">
        <f t="shared" si="1329"/>
        <v/>
      </c>
      <c r="M5012" s="1" t="str">
        <f t="shared" si="1332"/>
        <v/>
      </c>
      <c r="N5012" s="1" t="str">
        <f t="shared" si="1333"/>
        <v/>
      </c>
      <c r="O5012" s="1" t="str">
        <f t="shared" si="1334"/>
        <v/>
      </c>
      <c r="P5012" s="2" t="str">
        <f t="shared" si="1335"/>
        <v/>
      </c>
      <c r="Q5012" s="2" t="str">
        <f t="shared" si="1336"/>
        <v/>
      </c>
      <c r="R5012" s="2" t="str">
        <f t="shared" si="1337"/>
        <v/>
      </c>
      <c r="S5012" s="2" t="str">
        <f t="shared" si="1338"/>
        <v/>
      </c>
      <c r="T5012" s="2" t="str">
        <f t="shared" si="1339"/>
        <v/>
      </c>
      <c r="U5012" s="1" t="str">
        <f t="shared" si="1340"/>
        <v/>
      </c>
      <c r="V5012" s="2" t="str">
        <f t="shared" si="1341"/>
        <v/>
      </c>
      <c r="W5012" s="2" t="str">
        <f t="shared" si="1342"/>
        <v/>
      </c>
      <c r="X5012" s="2" t="str">
        <f t="shared" si="1343"/>
        <v/>
      </c>
      <c r="Y5012" s="2" t="str">
        <f t="shared" si="1344"/>
        <v/>
      </c>
      <c r="AA5012" s="1">
        <f t="shared" si="1330"/>
        <v>0</v>
      </c>
      <c r="AB5012" s="1" t="str">
        <f t="shared" si="1331"/>
        <v/>
      </c>
    </row>
    <row r="5013" spans="6:28" x14ac:dyDescent="0.25">
      <c r="F5013" s="4" t="str">
        <f t="shared" si="1345"/>
        <v/>
      </c>
      <c r="L5013" s="11" t="str">
        <f t="shared" si="1329"/>
        <v/>
      </c>
      <c r="M5013" s="1" t="str">
        <f t="shared" si="1332"/>
        <v/>
      </c>
      <c r="N5013" s="1" t="str">
        <f t="shared" si="1333"/>
        <v/>
      </c>
      <c r="O5013" s="1" t="str">
        <f t="shared" si="1334"/>
        <v/>
      </c>
      <c r="P5013" s="2" t="str">
        <f t="shared" si="1335"/>
        <v/>
      </c>
      <c r="Q5013" s="2" t="str">
        <f t="shared" si="1336"/>
        <v/>
      </c>
      <c r="R5013" s="2" t="str">
        <f t="shared" si="1337"/>
        <v/>
      </c>
      <c r="S5013" s="2" t="str">
        <f t="shared" si="1338"/>
        <v/>
      </c>
      <c r="T5013" s="2" t="str">
        <f t="shared" si="1339"/>
        <v/>
      </c>
      <c r="U5013" s="1" t="str">
        <f t="shared" si="1340"/>
        <v/>
      </c>
      <c r="V5013" s="2" t="str">
        <f t="shared" si="1341"/>
        <v/>
      </c>
      <c r="W5013" s="2" t="str">
        <f t="shared" si="1342"/>
        <v/>
      </c>
      <c r="X5013" s="2" t="str">
        <f t="shared" si="1343"/>
        <v/>
      </c>
      <c r="Y5013" s="2" t="str">
        <f t="shared" si="1344"/>
        <v/>
      </c>
      <c r="AA5013" s="1">
        <f t="shared" si="1330"/>
        <v>0</v>
      </c>
      <c r="AB5013" s="1" t="str">
        <f t="shared" si="1331"/>
        <v/>
      </c>
    </row>
    <row r="5014" spans="6:28" x14ac:dyDescent="0.25">
      <c r="F5014" s="4" t="str">
        <f t="shared" si="1345"/>
        <v/>
      </c>
      <c r="L5014" s="11" t="str">
        <f t="shared" si="1329"/>
        <v/>
      </c>
      <c r="M5014" s="1" t="str">
        <f t="shared" si="1332"/>
        <v/>
      </c>
      <c r="N5014" s="1" t="str">
        <f t="shared" si="1333"/>
        <v/>
      </c>
      <c r="O5014" s="1" t="str">
        <f t="shared" si="1334"/>
        <v/>
      </c>
      <c r="P5014" s="2" t="str">
        <f t="shared" si="1335"/>
        <v/>
      </c>
      <c r="Q5014" s="2" t="str">
        <f t="shared" si="1336"/>
        <v/>
      </c>
      <c r="R5014" s="2" t="str">
        <f t="shared" si="1337"/>
        <v/>
      </c>
      <c r="S5014" s="2" t="str">
        <f t="shared" si="1338"/>
        <v/>
      </c>
      <c r="T5014" s="2" t="str">
        <f t="shared" si="1339"/>
        <v/>
      </c>
      <c r="U5014" s="1" t="str">
        <f t="shared" si="1340"/>
        <v/>
      </c>
      <c r="V5014" s="2" t="str">
        <f t="shared" si="1341"/>
        <v/>
      </c>
      <c r="W5014" s="2" t="str">
        <f t="shared" si="1342"/>
        <v/>
      </c>
      <c r="X5014" s="2" t="str">
        <f t="shared" si="1343"/>
        <v/>
      </c>
      <c r="Y5014" s="2" t="str">
        <f t="shared" si="1344"/>
        <v/>
      </c>
      <c r="AA5014" s="1">
        <f t="shared" si="1330"/>
        <v>0</v>
      </c>
      <c r="AB5014" s="1" t="str">
        <f t="shared" si="1331"/>
        <v/>
      </c>
    </row>
    <row r="5015" spans="6:28" x14ac:dyDescent="0.25">
      <c r="F5015" s="4" t="str">
        <f t="shared" si="1345"/>
        <v/>
      </c>
      <c r="L5015" s="11" t="str">
        <f t="shared" si="1329"/>
        <v/>
      </c>
      <c r="M5015" s="1" t="str">
        <f t="shared" si="1332"/>
        <v/>
      </c>
      <c r="N5015" s="1" t="str">
        <f t="shared" si="1333"/>
        <v/>
      </c>
      <c r="O5015" s="1" t="str">
        <f t="shared" si="1334"/>
        <v/>
      </c>
      <c r="P5015" s="2" t="str">
        <f t="shared" si="1335"/>
        <v/>
      </c>
      <c r="Q5015" s="2" t="str">
        <f t="shared" si="1336"/>
        <v/>
      </c>
      <c r="R5015" s="2" t="str">
        <f t="shared" si="1337"/>
        <v/>
      </c>
      <c r="S5015" s="2" t="str">
        <f t="shared" si="1338"/>
        <v/>
      </c>
      <c r="T5015" s="2" t="str">
        <f t="shared" si="1339"/>
        <v/>
      </c>
      <c r="U5015" s="1" t="str">
        <f t="shared" si="1340"/>
        <v/>
      </c>
      <c r="V5015" s="2" t="str">
        <f t="shared" si="1341"/>
        <v/>
      </c>
      <c r="W5015" s="2" t="str">
        <f t="shared" si="1342"/>
        <v/>
      </c>
      <c r="X5015" s="2" t="str">
        <f t="shared" si="1343"/>
        <v/>
      </c>
      <c r="Y5015" s="2" t="str">
        <f t="shared" si="1344"/>
        <v/>
      </c>
      <c r="AA5015" s="1">
        <f t="shared" si="1330"/>
        <v>0</v>
      </c>
      <c r="AB5015" s="1" t="str">
        <f t="shared" si="1331"/>
        <v/>
      </c>
    </row>
    <row r="5016" spans="6:28" x14ac:dyDescent="0.25">
      <c r="F5016" s="4" t="str">
        <f t="shared" si="1345"/>
        <v/>
      </c>
      <c r="L5016" s="11" t="str">
        <f t="shared" si="1329"/>
        <v/>
      </c>
      <c r="M5016" s="1" t="str">
        <f t="shared" si="1332"/>
        <v/>
      </c>
      <c r="N5016" s="1" t="str">
        <f t="shared" si="1333"/>
        <v/>
      </c>
      <c r="O5016" s="1" t="str">
        <f t="shared" si="1334"/>
        <v/>
      </c>
      <c r="P5016" s="2" t="str">
        <f t="shared" si="1335"/>
        <v/>
      </c>
      <c r="Q5016" s="2" t="str">
        <f t="shared" si="1336"/>
        <v/>
      </c>
      <c r="R5016" s="2" t="str">
        <f t="shared" si="1337"/>
        <v/>
      </c>
      <c r="S5016" s="2" t="str">
        <f t="shared" si="1338"/>
        <v/>
      </c>
      <c r="T5016" s="2" t="str">
        <f t="shared" si="1339"/>
        <v/>
      </c>
      <c r="U5016" s="1" t="str">
        <f t="shared" si="1340"/>
        <v/>
      </c>
      <c r="V5016" s="2" t="str">
        <f t="shared" si="1341"/>
        <v/>
      </c>
      <c r="W5016" s="2" t="str">
        <f t="shared" si="1342"/>
        <v/>
      </c>
      <c r="X5016" s="2" t="str">
        <f t="shared" si="1343"/>
        <v/>
      </c>
      <c r="Y5016" s="2" t="str">
        <f t="shared" si="1344"/>
        <v/>
      </c>
      <c r="AA5016" s="1">
        <f t="shared" si="1330"/>
        <v>0</v>
      </c>
      <c r="AB5016" s="1" t="str">
        <f t="shared" si="1331"/>
        <v/>
      </c>
    </row>
    <row r="5017" spans="6:28" x14ac:dyDescent="0.25">
      <c r="F5017" s="4" t="str">
        <f t="shared" si="1345"/>
        <v/>
      </c>
      <c r="L5017" s="11" t="str">
        <f t="shared" si="1329"/>
        <v/>
      </c>
      <c r="M5017" s="1" t="str">
        <f t="shared" si="1332"/>
        <v/>
      </c>
      <c r="N5017" s="1" t="str">
        <f t="shared" si="1333"/>
        <v/>
      </c>
      <c r="O5017" s="1" t="str">
        <f t="shared" si="1334"/>
        <v/>
      </c>
      <c r="P5017" s="2" t="str">
        <f t="shared" si="1335"/>
        <v/>
      </c>
      <c r="Q5017" s="2" t="str">
        <f t="shared" si="1336"/>
        <v/>
      </c>
      <c r="R5017" s="2" t="str">
        <f t="shared" si="1337"/>
        <v/>
      </c>
      <c r="S5017" s="2" t="str">
        <f t="shared" si="1338"/>
        <v/>
      </c>
      <c r="T5017" s="2" t="str">
        <f t="shared" si="1339"/>
        <v/>
      </c>
      <c r="U5017" s="1" t="str">
        <f t="shared" si="1340"/>
        <v/>
      </c>
      <c r="V5017" s="2" t="str">
        <f t="shared" si="1341"/>
        <v/>
      </c>
      <c r="W5017" s="2" t="str">
        <f t="shared" si="1342"/>
        <v/>
      </c>
      <c r="X5017" s="2" t="str">
        <f t="shared" si="1343"/>
        <v/>
      </c>
      <c r="Y5017" s="2" t="str">
        <f t="shared" si="1344"/>
        <v/>
      </c>
      <c r="AA5017" s="1">
        <f t="shared" si="1330"/>
        <v>0</v>
      </c>
      <c r="AB5017" s="1" t="str">
        <f t="shared" si="1331"/>
        <v/>
      </c>
    </row>
    <row r="5018" spans="6:28" x14ac:dyDescent="0.25">
      <c r="F5018" s="4" t="str">
        <f t="shared" si="1345"/>
        <v/>
      </c>
      <c r="L5018" s="11" t="str">
        <f t="shared" si="1329"/>
        <v/>
      </c>
      <c r="M5018" s="1" t="str">
        <f t="shared" si="1332"/>
        <v/>
      </c>
      <c r="N5018" s="1" t="str">
        <f t="shared" si="1333"/>
        <v/>
      </c>
      <c r="O5018" s="1" t="str">
        <f t="shared" si="1334"/>
        <v/>
      </c>
      <c r="P5018" s="2" t="str">
        <f t="shared" si="1335"/>
        <v/>
      </c>
      <c r="Q5018" s="2" t="str">
        <f t="shared" si="1336"/>
        <v/>
      </c>
      <c r="R5018" s="2" t="str">
        <f t="shared" si="1337"/>
        <v/>
      </c>
      <c r="S5018" s="2" t="str">
        <f t="shared" si="1338"/>
        <v/>
      </c>
      <c r="T5018" s="2" t="str">
        <f t="shared" si="1339"/>
        <v/>
      </c>
      <c r="U5018" s="1" t="str">
        <f t="shared" si="1340"/>
        <v/>
      </c>
      <c r="V5018" s="2" t="str">
        <f t="shared" si="1341"/>
        <v/>
      </c>
      <c r="W5018" s="2" t="str">
        <f t="shared" si="1342"/>
        <v/>
      </c>
      <c r="X5018" s="2" t="str">
        <f t="shared" si="1343"/>
        <v/>
      </c>
      <c r="Y5018" s="2" t="str">
        <f t="shared" si="1344"/>
        <v/>
      </c>
      <c r="AA5018" s="1">
        <f t="shared" si="1330"/>
        <v>0</v>
      </c>
      <c r="AB5018" s="1" t="str">
        <f t="shared" si="1331"/>
        <v/>
      </c>
    </row>
    <row r="5019" spans="6:28" x14ac:dyDescent="0.25">
      <c r="F5019" s="4" t="str">
        <f t="shared" si="1345"/>
        <v/>
      </c>
      <c r="L5019" s="11" t="str">
        <f t="shared" si="1329"/>
        <v/>
      </c>
      <c r="M5019" s="1" t="str">
        <f t="shared" si="1332"/>
        <v/>
      </c>
      <c r="N5019" s="1" t="str">
        <f t="shared" si="1333"/>
        <v/>
      </c>
      <c r="O5019" s="1" t="str">
        <f t="shared" si="1334"/>
        <v/>
      </c>
      <c r="P5019" s="2" t="str">
        <f t="shared" si="1335"/>
        <v/>
      </c>
      <c r="Q5019" s="2" t="str">
        <f t="shared" si="1336"/>
        <v/>
      </c>
      <c r="R5019" s="2" t="str">
        <f t="shared" si="1337"/>
        <v/>
      </c>
      <c r="S5019" s="2" t="str">
        <f t="shared" si="1338"/>
        <v/>
      </c>
      <c r="T5019" s="2" t="str">
        <f t="shared" si="1339"/>
        <v/>
      </c>
      <c r="U5019" s="1" t="str">
        <f t="shared" si="1340"/>
        <v/>
      </c>
      <c r="V5019" s="2" t="str">
        <f t="shared" si="1341"/>
        <v/>
      </c>
      <c r="W5019" s="2" t="str">
        <f t="shared" si="1342"/>
        <v/>
      </c>
      <c r="X5019" s="2" t="str">
        <f t="shared" si="1343"/>
        <v/>
      </c>
      <c r="Y5019" s="2" t="str">
        <f t="shared" si="1344"/>
        <v/>
      </c>
      <c r="AA5019" s="1">
        <f t="shared" si="1330"/>
        <v>0</v>
      </c>
      <c r="AB5019" s="1" t="str">
        <f t="shared" si="1331"/>
        <v/>
      </c>
    </row>
    <row r="5020" spans="6:28" x14ac:dyDescent="0.25">
      <c r="F5020" s="4" t="str">
        <f t="shared" si="1345"/>
        <v/>
      </c>
      <c r="L5020" s="11" t="str">
        <f t="shared" ref="L5020:L5083" si="1346">IF(A5020="","",A5020)</f>
        <v/>
      </c>
      <c r="M5020" s="1" t="str">
        <f t="shared" si="1332"/>
        <v/>
      </c>
      <c r="N5020" s="1" t="str">
        <f t="shared" si="1333"/>
        <v/>
      </c>
      <c r="O5020" s="1" t="str">
        <f t="shared" si="1334"/>
        <v/>
      </c>
      <c r="P5020" s="2" t="str">
        <f t="shared" si="1335"/>
        <v/>
      </c>
      <c r="Q5020" s="2" t="str">
        <f t="shared" si="1336"/>
        <v/>
      </c>
      <c r="R5020" s="2" t="str">
        <f t="shared" si="1337"/>
        <v/>
      </c>
      <c r="S5020" s="2" t="str">
        <f t="shared" si="1338"/>
        <v/>
      </c>
      <c r="T5020" s="2" t="str">
        <f t="shared" si="1339"/>
        <v/>
      </c>
      <c r="U5020" s="1" t="str">
        <f t="shared" si="1340"/>
        <v/>
      </c>
      <c r="V5020" s="2" t="str">
        <f t="shared" si="1341"/>
        <v/>
      </c>
      <c r="W5020" s="2" t="str">
        <f t="shared" si="1342"/>
        <v/>
      </c>
      <c r="X5020" s="2" t="str">
        <f t="shared" si="1343"/>
        <v/>
      </c>
      <c r="Y5020" s="2" t="str">
        <f t="shared" si="1344"/>
        <v/>
      </c>
      <c r="AA5020" s="1">
        <f t="shared" ref="AA5020:AA5083" si="1347">SUM(N5020:Y5020)</f>
        <v>0</v>
      </c>
      <c r="AB5020" s="1" t="str">
        <f t="shared" ref="AB5020:AB5083" si="1348">IF(AA5020="","",IF(AA5020=0,"",IF(AA5020&gt;0,"",IF(AA5020&lt;0,AA5020))))</f>
        <v/>
      </c>
    </row>
    <row r="5021" spans="6:28" x14ac:dyDescent="0.25">
      <c r="F5021" s="4" t="str">
        <f t="shared" si="1345"/>
        <v/>
      </c>
      <c r="L5021" s="11" t="str">
        <f t="shared" si="1346"/>
        <v/>
      </c>
      <c r="M5021" s="1" t="str">
        <f t="shared" ref="M5021:M5084" si="1349">IF(F5021=$M$2,H5021,"")</f>
        <v/>
      </c>
      <c r="N5021" s="1" t="str">
        <f t="shared" ref="N5021:N5084" si="1350">IF(F5021=$N$2,H5021,"")</f>
        <v/>
      </c>
      <c r="O5021" s="1" t="str">
        <f t="shared" ref="O5021:O5084" si="1351">IF(F5021=$O$2,H5021,"")</f>
        <v/>
      </c>
      <c r="P5021" s="2" t="str">
        <f t="shared" ref="P5021:P5084" si="1352">IF(F5021=$P$2,H5021,"")</f>
        <v/>
      </c>
      <c r="Q5021" s="2" t="str">
        <f t="shared" ref="Q5021:Q5084" si="1353">IF(F5021=$Q$2,H5021,"")</f>
        <v/>
      </c>
      <c r="R5021" s="2" t="str">
        <f t="shared" ref="R5021:R5084" si="1354">IF(F5021=$R$2,H5021,"")</f>
        <v/>
      </c>
      <c r="S5021" s="2" t="str">
        <f t="shared" ref="S5021:S5084" si="1355">IF(F5021=$S$2,H5021,"")</f>
        <v/>
      </c>
      <c r="T5021" s="2" t="str">
        <f t="shared" ref="T5021:T5084" si="1356">IF(F5021=$T$2,H5021,"")</f>
        <v/>
      </c>
      <c r="U5021" s="1" t="str">
        <f t="shared" ref="U5021:U5084" si="1357">IF(F5021=$U$2,H5021,"")</f>
        <v/>
      </c>
      <c r="V5021" s="2" t="str">
        <f t="shared" ref="V5021:V5084" si="1358">IF(F5021=$V$2,H5021,"")</f>
        <v/>
      </c>
      <c r="W5021" s="2" t="str">
        <f t="shared" ref="W5021:W5084" si="1359">IF(F5021=$W$2,H5021,"")</f>
        <v/>
      </c>
      <c r="X5021" s="2" t="str">
        <f t="shared" ref="X5021:X5084" si="1360">IF(F5021=$X$2,H5021,"")</f>
        <v/>
      </c>
      <c r="Y5021" s="2" t="str">
        <f t="shared" ref="Y5021:Y5084" si="1361">IF(F5021=$Y$2,H5021,"")</f>
        <v/>
      </c>
      <c r="AA5021" s="1">
        <f t="shared" si="1347"/>
        <v>0</v>
      </c>
      <c r="AB5021" s="1" t="str">
        <f t="shared" si="1348"/>
        <v/>
      </c>
    </row>
    <row r="5022" spans="6:28" x14ac:dyDescent="0.25">
      <c r="F5022" s="4" t="str">
        <f t="shared" si="1345"/>
        <v/>
      </c>
      <c r="L5022" s="11" t="str">
        <f t="shared" si="1346"/>
        <v/>
      </c>
      <c r="M5022" s="1" t="str">
        <f t="shared" si="1349"/>
        <v/>
      </c>
      <c r="N5022" s="1" t="str">
        <f t="shared" si="1350"/>
        <v/>
      </c>
      <c r="O5022" s="1" t="str">
        <f t="shared" si="1351"/>
        <v/>
      </c>
      <c r="P5022" s="2" t="str">
        <f t="shared" si="1352"/>
        <v/>
      </c>
      <c r="Q5022" s="2" t="str">
        <f t="shared" si="1353"/>
        <v/>
      </c>
      <c r="R5022" s="2" t="str">
        <f t="shared" si="1354"/>
        <v/>
      </c>
      <c r="S5022" s="2" t="str">
        <f t="shared" si="1355"/>
        <v/>
      </c>
      <c r="T5022" s="2" t="str">
        <f t="shared" si="1356"/>
        <v/>
      </c>
      <c r="U5022" s="1" t="str">
        <f t="shared" si="1357"/>
        <v/>
      </c>
      <c r="V5022" s="2" t="str">
        <f t="shared" si="1358"/>
        <v/>
      </c>
      <c r="W5022" s="2" t="str">
        <f t="shared" si="1359"/>
        <v/>
      </c>
      <c r="X5022" s="2" t="str">
        <f t="shared" si="1360"/>
        <v/>
      </c>
      <c r="Y5022" s="2" t="str">
        <f t="shared" si="1361"/>
        <v/>
      </c>
      <c r="AA5022" s="1">
        <f t="shared" si="1347"/>
        <v>0</v>
      </c>
      <c r="AB5022" s="1" t="str">
        <f t="shared" si="1348"/>
        <v/>
      </c>
    </row>
    <row r="5023" spans="6:28" x14ac:dyDescent="0.25">
      <c r="F5023" s="4" t="str">
        <f t="shared" si="1345"/>
        <v/>
      </c>
      <c r="L5023" s="11" t="str">
        <f t="shared" si="1346"/>
        <v/>
      </c>
      <c r="M5023" s="1" t="str">
        <f t="shared" si="1349"/>
        <v/>
      </c>
      <c r="N5023" s="1" t="str">
        <f t="shared" si="1350"/>
        <v/>
      </c>
      <c r="O5023" s="1" t="str">
        <f t="shared" si="1351"/>
        <v/>
      </c>
      <c r="P5023" s="2" t="str">
        <f t="shared" si="1352"/>
        <v/>
      </c>
      <c r="Q5023" s="2" t="str">
        <f t="shared" si="1353"/>
        <v/>
      </c>
      <c r="R5023" s="2" t="str">
        <f t="shared" si="1354"/>
        <v/>
      </c>
      <c r="S5023" s="2" t="str">
        <f t="shared" si="1355"/>
        <v/>
      </c>
      <c r="T5023" s="2" t="str">
        <f t="shared" si="1356"/>
        <v/>
      </c>
      <c r="U5023" s="1" t="str">
        <f t="shared" si="1357"/>
        <v/>
      </c>
      <c r="V5023" s="2" t="str">
        <f t="shared" si="1358"/>
        <v/>
      </c>
      <c r="W5023" s="2" t="str">
        <f t="shared" si="1359"/>
        <v/>
      </c>
      <c r="X5023" s="2" t="str">
        <f t="shared" si="1360"/>
        <v/>
      </c>
      <c r="Y5023" s="2" t="str">
        <f t="shared" si="1361"/>
        <v/>
      </c>
      <c r="AA5023" s="1">
        <f t="shared" si="1347"/>
        <v>0</v>
      </c>
      <c r="AB5023" s="1" t="str">
        <f t="shared" si="1348"/>
        <v/>
      </c>
    </row>
    <row r="5024" spans="6:28" x14ac:dyDescent="0.25">
      <c r="F5024" s="4" t="str">
        <f t="shared" si="1345"/>
        <v/>
      </c>
      <c r="L5024" s="11" t="str">
        <f t="shared" si="1346"/>
        <v/>
      </c>
      <c r="M5024" s="1" t="str">
        <f t="shared" si="1349"/>
        <v/>
      </c>
      <c r="N5024" s="1" t="str">
        <f t="shared" si="1350"/>
        <v/>
      </c>
      <c r="O5024" s="1" t="str">
        <f t="shared" si="1351"/>
        <v/>
      </c>
      <c r="P5024" s="2" t="str">
        <f t="shared" si="1352"/>
        <v/>
      </c>
      <c r="Q5024" s="2" t="str">
        <f t="shared" si="1353"/>
        <v/>
      </c>
      <c r="R5024" s="2" t="str">
        <f t="shared" si="1354"/>
        <v/>
      </c>
      <c r="S5024" s="2" t="str">
        <f t="shared" si="1355"/>
        <v/>
      </c>
      <c r="T5024" s="2" t="str">
        <f t="shared" si="1356"/>
        <v/>
      </c>
      <c r="U5024" s="1" t="str">
        <f t="shared" si="1357"/>
        <v/>
      </c>
      <c r="V5024" s="2" t="str">
        <f t="shared" si="1358"/>
        <v/>
      </c>
      <c r="W5024" s="2" t="str">
        <f t="shared" si="1359"/>
        <v/>
      </c>
      <c r="X5024" s="2" t="str">
        <f t="shared" si="1360"/>
        <v/>
      </c>
      <c r="Y5024" s="2" t="str">
        <f t="shared" si="1361"/>
        <v/>
      </c>
      <c r="AA5024" s="1">
        <f t="shared" si="1347"/>
        <v>0</v>
      </c>
      <c r="AB5024" s="1" t="str">
        <f t="shared" si="1348"/>
        <v/>
      </c>
    </row>
    <row r="5025" spans="6:28" x14ac:dyDescent="0.25">
      <c r="F5025" s="4" t="str">
        <f t="shared" si="1345"/>
        <v/>
      </c>
      <c r="L5025" s="11" t="str">
        <f t="shared" si="1346"/>
        <v/>
      </c>
      <c r="M5025" s="1" t="str">
        <f t="shared" si="1349"/>
        <v/>
      </c>
      <c r="N5025" s="1" t="str">
        <f t="shared" si="1350"/>
        <v/>
      </c>
      <c r="O5025" s="1" t="str">
        <f t="shared" si="1351"/>
        <v/>
      </c>
      <c r="P5025" s="2" t="str">
        <f t="shared" si="1352"/>
        <v/>
      </c>
      <c r="Q5025" s="2" t="str">
        <f t="shared" si="1353"/>
        <v/>
      </c>
      <c r="R5025" s="2" t="str">
        <f t="shared" si="1354"/>
        <v/>
      </c>
      <c r="S5025" s="2" t="str">
        <f t="shared" si="1355"/>
        <v/>
      </c>
      <c r="T5025" s="2" t="str">
        <f t="shared" si="1356"/>
        <v/>
      </c>
      <c r="U5025" s="1" t="str">
        <f t="shared" si="1357"/>
        <v/>
      </c>
      <c r="V5025" s="2" t="str">
        <f t="shared" si="1358"/>
        <v/>
      </c>
      <c r="W5025" s="2" t="str">
        <f t="shared" si="1359"/>
        <v/>
      </c>
      <c r="X5025" s="2" t="str">
        <f t="shared" si="1360"/>
        <v/>
      </c>
      <c r="Y5025" s="2" t="str">
        <f t="shared" si="1361"/>
        <v/>
      </c>
      <c r="AA5025" s="1">
        <f t="shared" si="1347"/>
        <v>0</v>
      </c>
      <c r="AB5025" s="1" t="str">
        <f t="shared" si="1348"/>
        <v/>
      </c>
    </row>
    <row r="5026" spans="6:28" x14ac:dyDescent="0.25">
      <c r="F5026" s="4" t="str">
        <f t="shared" ref="F5026:F5089" si="1362">IF(E5026="","",IF(E5026=70651000,"Main d'œuvre",IF( E5026=70701000,"Pièces Tchenique",IF(E5026=70710100,"Freinage",IF(E5026=70711010,"Accessoire carrosserie",IF(E5026=70720100,"Distribution",IF(E5026=70721010,"Electricité",IF(E5026=70730100,"Fluide",IF(E5026=70731010,"Embrayage",IF(E5026=70740100,"Pneumatique",IF(E5026=70750100,"Filtration",IF(E5026=44571100,"T.V.A.",IF(E5026=70780100,"V.O",IF(E5026=70741010,"Refroidissement"))))))))))))))</f>
        <v/>
      </c>
      <c r="L5026" s="11" t="str">
        <f t="shared" si="1346"/>
        <v/>
      </c>
      <c r="M5026" s="1" t="str">
        <f t="shared" si="1349"/>
        <v/>
      </c>
      <c r="N5026" s="1" t="str">
        <f t="shared" si="1350"/>
        <v/>
      </c>
      <c r="O5026" s="1" t="str">
        <f t="shared" si="1351"/>
        <v/>
      </c>
      <c r="P5026" s="2" t="str">
        <f t="shared" si="1352"/>
        <v/>
      </c>
      <c r="Q5026" s="2" t="str">
        <f t="shared" si="1353"/>
        <v/>
      </c>
      <c r="R5026" s="2" t="str">
        <f t="shared" si="1354"/>
        <v/>
      </c>
      <c r="S5026" s="2" t="str">
        <f t="shared" si="1355"/>
        <v/>
      </c>
      <c r="T5026" s="2" t="str">
        <f t="shared" si="1356"/>
        <v/>
      </c>
      <c r="U5026" s="1" t="str">
        <f t="shared" si="1357"/>
        <v/>
      </c>
      <c r="V5026" s="2" t="str">
        <f t="shared" si="1358"/>
        <v/>
      </c>
      <c r="W5026" s="2" t="str">
        <f t="shared" si="1359"/>
        <v/>
      </c>
      <c r="X5026" s="2" t="str">
        <f t="shared" si="1360"/>
        <v/>
      </c>
      <c r="Y5026" s="2" t="str">
        <f t="shared" si="1361"/>
        <v/>
      </c>
      <c r="AA5026" s="1">
        <f t="shared" si="1347"/>
        <v>0</v>
      </c>
      <c r="AB5026" s="1" t="str">
        <f t="shared" si="1348"/>
        <v/>
      </c>
    </row>
    <row r="5027" spans="6:28" x14ac:dyDescent="0.25">
      <c r="F5027" s="4" t="str">
        <f t="shared" si="1362"/>
        <v/>
      </c>
      <c r="L5027" s="11" t="str">
        <f t="shared" si="1346"/>
        <v/>
      </c>
      <c r="M5027" s="1" t="str">
        <f t="shared" si="1349"/>
        <v/>
      </c>
      <c r="N5027" s="1" t="str">
        <f t="shared" si="1350"/>
        <v/>
      </c>
      <c r="O5027" s="1" t="str">
        <f t="shared" si="1351"/>
        <v/>
      </c>
      <c r="P5027" s="2" t="str">
        <f t="shared" si="1352"/>
        <v/>
      </c>
      <c r="Q5027" s="2" t="str">
        <f t="shared" si="1353"/>
        <v/>
      </c>
      <c r="R5027" s="2" t="str">
        <f t="shared" si="1354"/>
        <v/>
      </c>
      <c r="S5027" s="2" t="str">
        <f t="shared" si="1355"/>
        <v/>
      </c>
      <c r="T5027" s="2" t="str">
        <f t="shared" si="1356"/>
        <v/>
      </c>
      <c r="U5027" s="1" t="str">
        <f t="shared" si="1357"/>
        <v/>
      </c>
      <c r="V5027" s="2" t="str">
        <f t="shared" si="1358"/>
        <v/>
      </c>
      <c r="W5027" s="2" t="str">
        <f t="shared" si="1359"/>
        <v/>
      </c>
      <c r="X5027" s="2" t="str">
        <f t="shared" si="1360"/>
        <v/>
      </c>
      <c r="Y5027" s="2" t="str">
        <f t="shared" si="1361"/>
        <v/>
      </c>
      <c r="AA5027" s="1">
        <f t="shared" si="1347"/>
        <v>0</v>
      </c>
      <c r="AB5027" s="1" t="str">
        <f t="shared" si="1348"/>
        <v/>
      </c>
    </row>
    <row r="5028" spans="6:28" x14ac:dyDescent="0.25">
      <c r="F5028" s="4" t="str">
        <f t="shared" si="1362"/>
        <v/>
      </c>
      <c r="L5028" s="11" t="str">
        <f t="shared" si="1346"/>
        <v/>
      </c>
      <c r="M5028" s="1" t="str">
        <f t="shared" si="1349"/>
        <v/>
      </c>
      <c r="N5028" s="1" t="str">
        <f t="shared" si="1350"/>
        <v/>
      </c>
      <c r="O5028" s="1" t="str">
        <f t="shared" si="1351"/>
        <v/>
      </c>
      <c r="P5028" s="2" t="str">
        <f t="shared" si="1352"/>
        <v/>
      </c>
      <c r="Q5028" s="2" t="str">
        <f t="shared" si="1353"/>
        <v/>
      </c>
      <c r="R5028" s="2" t="str">
        <f t="shared" si="1354"/>
        <v/>
      </c>
      <c r="S5028" s="2" t="str">
        <f t="shared" si="1355"/>
        <v/>
      </c>
      <c r="T5028" s="2" t="str">
        <f t="shared" si="1356"/>
        <v/>
      </c>
      <c r="U5028" s="1" t="str">
        <f t="shared" si="1357"/>
        <v/>
      </c>
      <c r="V5028" s="2" t="str">
        <f t="shared" si="1358"/>
        <v/>
      </c>
      <c r="W5028" s="2" t="str">
        <f t="shared" si="1359"/>
        <v/>
      </c>
      <c r="X5028" s="2" t="str">
        <f t="shared" si="1360"/>
        <v/>
      </c>
      <c r="Y5028" s="2" t="str">
        <f t="shared" si="1361"/>
        <v/>
      </c>
      <c r="AA5028" s="1">
        <f t="shared" si="1347"/>
        <v>0</v>
      </c>
      <c r="AB5028" s="1" t="str">
        <f t="shared" si="1348"/>
        <v/>
      </c>
    </row>
    <row r="5029" spans="6:28" x14ac:dyDescent="0.25">
      <c r="F5029" s="4" t="str">
        <f t="shared" si="1362"/>
        <v/>
      </c>
      <c r="L5029" s="11" t="str">
        <f t="shared" si="1346"/>
        <v/>
      </c>
      <c r="M5029" s="1" t="str">
        <f t="shared" si="1349"/>
        <v/>
      </c>
      <c r="N5029" s="1" t="str">
        <f t="shared" si="1350"/>
        <v/>
      </c>
      <c r="O5029" s="1" t="str">
        <f t="shared" si="1351"/>
        <v/>
      </c>
      <c r="P5029" s="2" t="str">
        <f t="shared" si="1352"/>
        <v/>
      </c>
      <c r="Q5029" s="2" t="str">
        <f t="shared" si="1353"/>
        <v/>
      </c>
      <c r="R5029" s="2" t="str">
        <f t="shared" si="1354"/>
        <v/>
      </c>
      <c r="S5029" s="2" t="str">
        <f t="shared" si="1355"/>
        <v/>
      </c>
      <c r="T5029" s="2" t="str">
        <f t="shared" si="1356"/>
        <v/>
      </c>
      <c r="U5029" s="1" t="str">
        <f t="shared" si="1357"/>
        <v/>
      </c>
      <c r="V5029" s="2" t="str">
        <f t="shared" si="1358"/>
        <v/>
      </c>
      <c r="W5029" s="2" t="str">
        <f t="shared" si="1359"/>
        <v/>
      </c>
      <c r="X5029" s="2" t="str">
        <f t="shared" si="1360"/>
        <v/>
      </c>
      <c r="Y5029" s="2" t="str">
        <f t="shared" si="1361"/>
        <v/>
      </c>
      <c r="AA5029" s="1">
        <f t="shared" si="1347"/>
        <v>0</v>
      </c>
      <c r="AB5029" s="1" t="str">
        <f t="shared" si="1348"/>
        <v/>
      </c>
    </row>
    <row r="5030" spans="6:28" x14ac:dyDescent="0.25">
      <c r="F5030" s="4" t="str">
        <f t="shared" si="1362"/>
        <v/>
      </c>
      <c r="L5030" s="11" t="str">
        <f t="shared" si="1346"/>
        <v/>
      </c>
      <c r="M5030" s="1" t="str">
        <f t="shared" si="1349"/>
        <v/>
      </c>
      <c r="N5030" s="1" t="str">
        <f t="shared" si="1350"/>
        <v/>
      </c>
      <c r="O5030" s="1" t="str">
        <f t="shared" si="1351"/>
        <v/>
      </c>
      <c r="P5030" s="2" t="str">
        <f t="shared" si="1352"/>
        <v/>
      </c>
      <c r="Q5030" s="2" t="str">
        <f t="shared" si="1353"/>
        <v/>
      </c>
      <c r="R5030" s="2" t="str">
        <f t="shared" si="1354"/>
        <v/>
      </c>
      <c r="S5030" s="2" t="str">
        <f t="shared" si="1355"/>
        <v/>
      </c>
      <c r="T5030" s="2" t="str">
        <f t="shared" si="1356"/>
        <v/>
      </c>
      <c r="U5030" s="1" t="str">
        <f t="shared" si="1357"/>
        <v/>
      </c>
      <c r="V5030" s="2" t="str">
        <f t="shared" si="1358"/>
        <v/>
      </c>
      <c r="W5030" s="2" t="str">
        <f t="shared" si="1359"/>
        <v/>
      </c>
      <c r="X5030" s="2" t="str">
        <f t="shared" si="1360"/>
        <v/>
      </c>
      <c r="Y5030" s="2" t="str">
        <f t="shared" si="1361"/>
        <v/>
      </c>
      <c r="AA5030" s="1">
        <f t="shared" si="1347"/>
        <v>0</v>
      </c>
      <c r="AB5030" s="1" t="str">
        <f t="shared" si="1348"/>
        <v/>
      </c>
    </row>
    <row r="5031" spans="6:28" x14ac:dyDescent="0.25">
      <c r="F5031" s="4" t="str">
        <f t="shared" si="1362"/>
        <v/>
      </c>
      <c r="L5031" s="11" t="str">
        <f t="shared" si="1346"/>
        <v/>
      </c>
      <c r="M5031" s="1" t="str">
        <f t="shared" si="1349"/>
        <v/>
      </c>
      <c r="N5031" s="1" t="str">
        <f t="shared" si="1350"/>
        <v/>
      </c>
      <c r="O5031" s="1" t="str">
        <f t="shared" si="1351"/>
        <v/>
      </c>
      <c r="P5031" s="2" t="str">
        <f t="shared" si="1352"/>
        <v/>
      </c>
      <c r="Q5031" s="2" t="str">
        <f t="shared" si="1353"/>
        <v/>
      </c>
      <c r="R5031" s="2" t="str">
        <f t="shared" si="1354"/>
        <v/>
      </c>
      <c r="S5031" s="2" t="str">
        <f t="shared" si="1355"/>
        <v/>
      </c>
      <c r="T5031" s="2" t="str">
        <f t="shared" si="1356"/>
        <v/>
      </c>
      <c r="U5031" s="1" t="str">
        <f t="shared" si="1357"/>
        <v/>
      </c>
      <c r="V5031" s="2" t="str">
        <f t="shared" si="1358"/>
        <v/>
      </c>
      <c r="W5031" s="2" t="str">
        <f t="shared" si="1359"/>
        <v/>
      </c>
      <c r="X5031" s="2" t="str">
        <f t="shared" si="1360"/>
        <v/>
      </c>
      <c r="Y5031" s="2" t="str">
        <f t="shared" si="1361"/>
        <v/>
      </c>
      <c r="AA5031" s="1">
        <f t="shared" si="1347"/>
        <v>0</v>
      </c>
      <c r="AB5031" s="1" t="str">
        <f t="shared" si="1348"/>
        <v/>
      </c>
    </row>
    <row r="5032" spans="6:28" x14ac:dyDescent="0.25">
      <c r="F5032" s="4" t="str">
        <f t="shared" si="1362"/>
        <v/>
      </c>
      <c r="L5032" s="11" t="str">
        <f t="shared" si="1346"/>
        <v/>
      </c>
      <c r="M5032" s="1" t="str">
        <f t="shared" si="1349"/>
        <v/>
      </c>
      <c r="N5032" s="1" t="str">
        <f t="shared" si="1350"/>
        <v/>
      </c>
      <c r="O5032" s="1" t="str">
        <f t="shared" si="1351"/>
        <v/>
      </c>
      <c r="P5032" s="2" t="str">
        <f t="shared" si="1352"/>
        <v/>
      </c>
      <c r="Q5032" s="2" t="str">
        <f t="shared" si="1353"/>
        <v/>
      </c>
      <c r="R5032" s="2" t="str">
        <f t="shared" si="1354"/>
        <v/>
      </c>
      <c r="S5032" s="2" t="str">
        <f t="shared" si="1355"/>
        <v/>
      </c>
      <c r="T5032" s="2" t="str">
        <f t="shared" si="1356"/>
        <v/>
      </c>
      <c r="U5032" s="1" t="str">
        <f t="shared" si="1357"/>
        <v/>
      </c>
      <c r="V5032" s="2" t="str">
        <f t="shared" si="1358"/>
        <v/>
      </c>
      <c r="W5032" s="2" t="str">
        <f t="shared" si="1359"/>
        <v/>
      </c>
      <c r="X5032" s="2" t="str">
        <f t="shared" si="1360"/>
        <v/>
      </c>
      <c r="Y5032" s="2" t="str">
        <f t="shared" si="1361"/>
        <v/>
      </c>
      <c r="AA5032" s="1">
        <f t="shared" si="1347"/>
        <v>0</v>
      </c>
      <c r="AB5032" s="1" t="str">
        <f t="shared" si="1348"/>
        <v/>
      </c>
    </row>
    <row r="5033" spans="6:28" x14ac:dyDescent="0.25">
      <c r="F5033" s="4" t="str">
        <f t="shared" si="1362"/>
        <v/>
      </c>
      <c r="L5033" s="11" t="str">
        <f t="shared" si="1346"/>
        <v/>
      </c>
      <c r="M5033" s="1" t="str">
        <f t="shared" si="1349"/>
        <v/>
      </c>
      <c r="N5033" s="1" t="str">
        <f t="shared" si="1350"/>
        <v/>
      </c>
      <c r="O5033" s="1" t="str">
        <f t="shared" si="1351"/>
        <v/>
      </c>
      <c r="P5033" s="2" t="str">
        <f t="shared" si="1352"/>
        <v/>
      </c>
      <c r="Q5033" s="2" t="str">
        <f t="shared" si="1353"/>
        <v/>
      </c>
      <c r="R5033" s="2" t="str">
        <f t="shared" si="1354"/>
        <v/>
      </c>
      <c r="S5033" s="2" t="str">
        <f t="shared" si="1355"/>
        <v/>
      </c>
      <c r="T5033" s="2" t="str">
        <f t="shared" si="1356"/>
        <v/>
      </c>
      <c r="U5033" s="1" t="str">
        <f t="shared" si="1357"/>
        <v/>
      </c>
      <c r="V5033" s="2" t="str">
        <f t="shared" si="1358"/>
        <v/>
      </c>
      <c r="W5033" s="2" t="str">
        <f t="shared" si="1359"/>
        <v/>
      </c>
      <c r="X5033" s="2" t="str">
        <f t="shared" si="1360"/>
        <v/>
      </c>
      <c r="Y5033" s="2" t="str">
        <f t="shared" si="1361"/>
        <v/>
      </c>
      <c r="AA5033" s="1">
        <f t="shared" si="1347"/>
        <v>0</v>
      </c>
      <c r="AB5033" s="1" t="str">
        <f t="shared" si="1348"/>
        <v/>
      </c>
    </row>
    <row r="5034" spans="6:28" x14ac:dyDescent="0.25">
      <c r="F5034" s="4" t="str">
        <f t="shared" si="1362"/>
        <v/>
      </c>
      <c r="L5034" s="11" t="str">
        <f t="shared" si="1346"/>
        <v/>
      </c>
      <c r="M5034" s="1" t="str">
        <f t="shared" si="1349"/>
        <v/>
      </c>
      <c r="N5034" s="1" t="str">
        <f t="shared" si="1350"/>
        <v/>
      </c>
      <c r="O5034" s="1" t="str">
        <f t="shared" si="1351"/>
        <v/>
      </c>
      <c r="P5034" s="2" t="str">
        <f t="shared" si="1352"/>
        <v/>
      </c>
      <c r="Q5034" s="2" t="str">
        <f t="shared" si="1353"/>
        <v/>
      </c>
      <c r="R5034" s="2" t="str">
        <f t="shared" si="1354"/>
        <v/>
      </c>
      <c r="S5034" s="2" t="str">
        <f t="shared" si="1355"/>
        <v/>
      </c>
      <c r="T5034" s="2" t="str">
        <f t="shared" si="1356"/>
        <v/>
      </c>
      <c r="U5034" s="1" t="str">
        <f t="shared" si="1357"/>
        <v/>
      </c>
      <c r="V5034" s="2" t="str">
        <f t="shared" si="1358"/>
        <v/>
      </c>
      <c r="W5034" s="2" t="str">
        <f t="shared" si="1359"/>
        <v/>
      </c>
      <c r="X5034" s="2" t="str">
        <f t="shared" si="1360"/>
        <v/>
      </c>
      <c r="Y5034" s="2" t="str">
        <f t="shared" si="1361"/>
        <v/>
      </c>
      <c r="AA5034" s="1">
        <f t="shared" si="1347"/>
        <v>0</v>
      </c>
      <c r="AB5034" s="1" t="str">
        <f t="shared" si="1348"/>
        <v/>
      </c>
    </row>
    <row r="5035" spans="6:28" x14ac:dyDescent="0.25">
      <c r="F5035" s="4" t="str">
        <f t="shared" si="1362"/>
        <v/>
      </c>
      <c r="L5035" s="11" t="str">
        <f t="shared" si="1346"/>
        <v/>
      </c>
      <c r="M5035" s="1" t="str">
        <f t="shared" si="1349"/>
        <v/>
      </c>
      <c r="N5035" s="1" t="str">
        <f t="shared" si="1350"/>
        <v/>
      </c>
      <c r="O5035" s="1" t="str">
        <f t="shared" si="1351"/>
        <v/>
      </c>
      <c r="P5035" s="2" t="str">
        <f t="shared" si="1352"/>
        <v/>
      </c>
      <c r="Q5035" s="2" t="str">
        <f t="shared" si="1353"/>
        <v/>
      </c>
      <c r="R5035" s="2" t="str">
        <f t="shared" si="1354"/>
        <v/>
      </c>
      <c r="S5035" s="2" t="str">
        <f t="shared" si="1355"/>
        <v/>
      </c>
      <c r="T5035" s="2" t="str">
        <f t="shared" si="1356"/>
        <v/>
      </c>
      <c r="U5035" s="1" t="str">
        <f t="shared" si="1357"/>
        <v/>
      </c>
      <c r="V5035" s="2" t="str">
        <f t="shared" si="1358"/>
        <v/>
      </c>
      <c r="W5035" s="2" t="str">
        <f t="shared" si="1359"/>
        <v/>
      </c>
      <c r="X5035" s="2" t="str">
        <f t="shared" si="1360"/>
        <v/>
      </c>
      <c r="Y5035" s="2" t="str">
        <f t="shared" si="1361"/>
        <v/>
      </c>
      <c r="AA5035" s="1">
        <f t="shared" si="1347"/>
        <v>0</v>
      </c>
      <c r="AB5035" s="1" t="str">
        <f t="shared" si="1348"/>
        <v/>
      </c>
    </row>
    <row r="5036" spans="6:28" x14ac:dyDescent="0.25">
      <c r="F5036" s="4" t="str">
        <f t="shared" si="1362"/>
        <v/>
      </c>
      <c r="L5036" s="11" t="str">
        <f t="shared" si="1346"/>
        <v/>
      </c>
      <c r="M5036" s="1" t="str">
        <f t="shared" si="1349"/>
        <v/>
      </c>
      <c r="N5036" s="1" t="str">
        <f t="shared" si="1350"/>
        <v/>
      </c>
      <c r="O5036" s="1" t="str">
        <f t="shared" si="1351"/>
        <v/>
      </c>
      <c r="P5036" s="2" t="str">
        <f t="shared" si="1352"/>
        <v/>
      </c>
      <c r="Q5036" s="2" t="str">
        <f t="shared" si="1353"/>
        <v/>
      </c>
      <c r="R5036" s="2" t="str">
        <f t="shared" si="1354"/>
        <v/>
      </c>
      <c r="S5036" s="2" t="str">
        <f t="shared" si="1355"/>
        <v/>
      </c>
      <c r="T5036" s="2" t="str">
        <f t="shared" si="1356"/>
        <v/>
      </c>
      <c r="U5036" s="1" t="str">
        <f t="shared" si="1357"/>
        <v/>
      </c>
      <c r="V5036" s="2" t="str">
        <f t="shared" si="1358"/>
        <v/>
      </c>
      <c r="W5036" s="2" t="str">
        <f t="shared" si="1359"/>
        <v/>
      </c>
      <c r="X5036" s="2" t="str">
        <f t="shared" si="1360"/>
        <v/>
      </c>
      <c r="Y5036" s="2" t="str">
        <f t="shared" si="1361"/>
        <v/>
      </c>
      <c r="AA5036" s="1">
        <f t="shared" si="1347"/>
        <v>0</v>
      </c>
      <c r="AB5036" s="1" t="str">
        <f t="shared" si="1348"/>
        <v/>
      </c>
    </row>
    <row r="5037" spans="6:28" x14ac:dyDescent="0.25">
      <c r="F5037" s="4" t="str">
        <f t="shared" si="1362"/>
        <v/>
      </c>
      <c r="L5037" s="11" t="str">
        <f t="shared" si="1346"/>
        <v/>
      </c>
      <c r="M5037" s="1" t="str">
        <f t="shared" si="1349"/>
        <v/>
      </c>
      <c r="N5037" s="1" t="str">
        <f t="shared" si="1350"/>
        <v/>
      </c>
      <c r="O5037" s="1" t="str">
        <f t="shared" si="1351"/>
        <v/>
      </c>
      <c r="P5037" s="2" t="str">
        <f t="shared" si="1352"/>
        <v/>
      </c>
      <c r="Q5037" s="2" t="str">
        <f t="shared" si="1353"/>
        <v/>
      </c>
      <c r="R5037" s="2" t="str">
        <f t="shared" si="1354"/>
        <v/>
      </c>
      <c r="S5037" s="2" t="str">
        <f t="shared" si="1355"/>
        <v/>
      </c>
      <c r="T5037" s="2" t="str">
        <f t="shared" si="1356"/>
        <v/>
      </c>
      <c r="U5037" s="1" t="str">
        <f t="shared" si="1357"/>
        <v/>
      </c>
      <c r="V5037" s="2" t="str">
        <f t="shared" si="1358"/>
        <v/>
      </c>
      <c r="W5037" s="2" t="str">
        <f t="shared" si="1359"/>
        <v/>
      </c>
      <c r="X5037" s="2" t="str">
        <f t="shared" si="1360"/>
        <v/>
      </c>
      <c r="Y5037" s="2" t="str">
        <f t="shared" si="1361"/>
        <v/>
      </c>
      <c r="AA5037" s="1">
        <f t="shared" si="1347"/>
        <v>0</v>
      </c>
      <c r="AB5037" s="1" t="str">
        <f t="shared" si="1348"/>
        <v/>
      </c>
    </row>
    <row r="5038" spans="6:28" x14ac:dyDescent="0.25">
      <c r="F5038" s="4" t="str">
        <f t="shared" si="1362"/>
        <v/>
      </c>
      <c r="L5038" s="11" t="str">
        <f t="shared" si="1346"/>
        <v/>
      </c>
      <c r="M5038" s="1" t="str">
        <f t="shared" si="1349"/>
        <v/>
      </c>
      <c r="N5038" s="1" t="str">
        <f t="shared" si="1350"/>
        <v/>
      </c>
      <c r="O5038" s="1" t="str">
        <f t="shared" si="1351"/>
        <v/>
      </c>
      <c r="P5038" s="2" t="str">
        <f t="shared" si="1352"/>
        <v/>
      </c>
      <c r="Q5038" s="2" t="str">
        <f t="shared" si="1353"/>
        <v/>
      </c>
      <c r="R5038" s="2" t="str">
        <f t="shared" si="1354"/>
        <v/>
      </c>
      <c r="S5038" s="2" t="str">
        <f t="shared" si="1355"/>
        <v/>
      </c>
      <c r="T5038" s="2" t="str">
        <f t="shared" si="1356"/>
        <v/>
      </c>
      <c r="U5038" s="1" t="str">
        <f t="shared" si="1357"/>
        <v/>
      </c>
      <c r="V5038" s="2" t="str">
        <f t="shared" si="1358"/>
        <v/>
      </c>
      <c r="W5038" s="2" t="str">
        <f t="shared" si="1359"/>
        <v/>
      </c>
      <c r="X5038" s="2" t="str">
        <f t="shared" si="1360"/>
        <v/>
      </c>
      <c r="Y5038" s="2" t="str">
        <f t="shared" si="1361"/>
        <v/>
      </c>
      <c r="AA5038" s="1">
        <f t="shared" si="1347"/>
        <v>0</v>
      </c>
      <c r="AB5038" s="1" t="str">
        <f t="shared" si="1348"/>
        <v/>
      </c>
    </row>
    <row r="5039" spans="6:28" x14ac:dyDescent="0.25">
      <c r="F5039" s="4" t="str">
        <f t="shared" si="1362"/>
        <v/>
      </c>
      <c r="L5039" s="11" t="str">
        <f t="shared" si="1346"/>
        <v/>
      </c>
      <c r="M5039" s="1" t="str">
        <f t="shared" si="1349"/>
        <v/>
      </c>
      <c r="N5039" s="1" t="str">
        <f t="shared" si="1350"/>
        <v/>
      </c>
      <c r="O5039" s="1" t="str">
        <f t="shared" si="1351"/>
        <v/>
      </c>
      <c r="P5039" s="2" t="str">
        <f t="shared" si="1352"/>
        <v/>
      </c>
      <c r="Q5039" s="2" t="str">
        <f t="shared" si="1353"/>
        <v/>
      </c>
      <c r="R5039" s="2" t="str">
        <f t="shared" si="1354"/>
        <v/>
      </c>
      <c r="S5039" s="2" t="str">
        <f t="shared" si="1355"/>
        <v/>
      </c>
      <c r="T5039" s="2" t="str">
        <f t="shared" si="1356"/>
        <v/>
      </c>
      <c r="U5039" s="1" t="str">
        <f t="shared" si="1357"/>
        <v/>
      </c>
      <c r="V5039" s="2" t="str">
        <f t="shared" si="1358"/>
        <v/>
      </c>
      <c r="W5039" s="2" t="str">
        <f t="shared" si="1359"/>
        <v/>
      </c>
      <c r="X5039" s="2" t="str">
        <f t="shared" si="1360"/>
        <v/>
      </c>
      <c r="Y5039" s="2" t="str">
        <f t="shared" si="1361"/>
        <v/>
      </c>
      <c r="AA5039" s="1">
        <f t="shared" si="1347"/>
        <v>0</v>
      </c>
      <c r="AB5039" s="1" t="str">
        <f t="shared" si="1348"/>
        <v/>
      </c>
    </row>
    <row r="5040" spans="6:28" x14ac:dyDescent="0.25">
      <c r="F5040" s="4" t="str">
        <f t="shared" si="1362"/>
        <v/>
      </c>
      <c r="L5040" s="11" t="str">
        <f t="shared" si="1346"/>
        <v/>
      </c>
      <c r="M5040" s="1" t="str">
        <f t="shared" si="1349"/>
        <v/>
      </c>
      <c r="N5040" s="1" t="str">
        <f t="shared" si="1350"/>
        <v/>
      </c>
      <c r="O5040" s="1" t="str">
        <f t="shared" si="1351"/>
        <v/>
      </c>
      <c r="P5040" s="2" t="str">
        <f t="shared" si="1352"/>
        <v/>
      </c>
      <c r="Q5040" s="2" t="str">
        <f t="shared" si="1353"/>
        <v/>
      </c>
      <c r="R5040" s="2" t="str">
        <f t="shared" si="1354"/>
        <v/>
      </c>
      <c r="S5040" s="2" t="str">
        <f t="shared" si="1355"/>
        <v/>
      </c>
      <c r="T5040" s="2" t="str">
        <f t="shared" si="1356"/>
        <v/>
      </c>
      <c r="U5040" s="1" t="str">
        <f t="shared" si="1357"/>
        <v/>
      </c>
      <c r="V5040" s="2" t="str">
        <f t="shared" si="1358"/>
        <v/>
      </c>
      <c r="W5040" s="2" t="str">
        <f t="shared" si="1359"/>
        <v/>
      </c>
      <c r="X5040" s="2" t="str">
        <f t="shared" si="1360"/>
        <v/>
      </c>
      <c r="Y5040" s="2" t="str">
        <f t="shared" si="1361"/>
        <v/>
      </c>
      <c r="AA5040" s="1">
        <f t="shared" si="1347"/>
        <v>0</v>
      </c>
      <c r="AB5040" s="1" t="str">
        <f t="shared" si="1348"/>
        <v/>
      </c>
    </row>
    <row r="5041" spans="6:28" x14ac:dyDescent="0.25">
      <c r="F5041" s="4" t="str">
        <f t="shared" si="1362"/>
        <v/>
      </c>
      <c r="L5041" s="11" t="str">
        <f t="shared" si="1346"/>
        <v/>
      </c>
      <c r="M5041" s="1" t="str">
        <f t="shared" si="1349"/>
        <v/>
      </c>
      <c r="N5041" s="1" t="str">
        <f t="shared" si="1350"/>
        <v/>
      </c>
      <c r="O5041" s="1" t="str">
        <f t="shared" si="1351"/>
        <v/>
      </c>
      <c r="P5041" s="2" t="str">
        <f t="shared" si="1352"/>
        <v/>
      </c>
      <c r="Q5041" s="2" t="str">
        <f t="shared" si="1353"/>
        <v/>
      </c>
      <c r="R5041" s="2" t="str">
        <f t="shared" si="1354"/>
        <v/>
      </c>
      <c r="S5041" s="2" t="str">
        <f t="shared" si="1355"/>
        <v/>
      </c>
      <c r="T5041" s="2" t="str">
        <f t="shared" si="1356"/>
        <v/>
      </c>
      <c r="U5041" s="1" t="str">
        <f t="shared" si="1357"/>
        <v/>
      </c>
      <c r="V5041" s="2" t="str">
        <f t="shared" si="1358"/>
        <v/>
      </c>
      <c r="W5041" s="2" t="str">
        <f t="shared" si="1359"/>
        <v/>
      </c>
      <c r="X5041" s="2" t="str">
        <f t="shared" si="1360"/>
        <v/>
      </c>
      <c r="Y5041" s="2" t="str">
        <f t="shared" si="1361"/>
        <v/>
      </c>
      <c r="AA5041" s="1">
        <f t="shared" si="1347"/>
        <v>0</v>
      </c>
      <c r="AB5041" s="1" t="str">
        <f t="shared" si="1348"/>
        <v/>
      </c>
    </row>
    <row r="5042" spans="6:28" x14ac:dyDescent="0.25">
      <c r="F5042" s="4" t="str">
        <f t="shared" si="1362"/>
        <v/>
      </c>
      <c r="L5042" s="11" t="str">
        <f t="shared" si="1346"/>
        <v/>
      </c>
      <c r="M5042" s="1" t="str">
        <f t="shared" si="1349"/>
        <v/>
      </c>
      <c r="N5042" s="1" t="str">
        <f t="shared" si="1350"/>
        <v/>
      </c>
      <c r="O5042" s="1" t="str">
        <f t="shared" si="1351"/>
        <v/>
      </c>
      <c r="P5042" s="2" t="str">
        <f t="shared" si="1352"/>
        <v/>
      </c>
      <c r="Q5042" s="2" t="str">
        <f t="shared" si="1353"/>
        <v/>
      </c>
      <c r="R5042" s="2" t="str">
        <f t="shared" si="1354"/>
        <v/>
      </c>
      <c r="S5042" s="2" t="str">
        <f t="shared" si="1355"/>
        <v/>
      </c>
      <c r="T5042" s="2" t="str">
        <f t="shared" si="1356"/>
        <v/>
      </c>
      <c r="U5042" s="1" t="str">
        <f t="shared" si="1357"/>
        <v/>
      </c>
      <c r="V5042" s="2" t="str">
        <f t="shared" si="1358"/>
        <v/>
      </c>
      <c r="W5042" s="2" t="str">
        <f t="shared" si="1359"/>
        <v/>
      </c>
      <c r="X5042" s="2" t="str">
        <f t="shared" si="1360"/>
        <v/>
      </c>
      <c r="Y5042" s="2" t="str">
        <f t="shared" si="1361"/>
        <v/>
      </c>
      <c r="AA5042" s="1">
        <f t="shared" si="1347"/>
        <v>0</v>
      </c>
      <c r="AB5042" s="1" t="str">
        <f t="shared" si="1348"/>
        <v/>
      </c>
    </row>
    <row r="5043" spans="6:28" x14ac:dyDescent="0.25">
      <c r="F5043" s="4" t="str">
        <f t="shared" si="1362"/>
        <v/>
      </c>
      <c r="L5043" s="11" t="str">
        <f t="shared" si="1346"/>
        <v/>
      </c>
      <c r="M5043" s="1" t="str">
        <f t="shared" si="1349"/>
        <v/>
      </c>
      <c r="N5043" s="1" t="str">
        <f t="shared" si="1350"/>
        <v/>
      </c>
      <c r="O5043" s="1" t="str">
        <f t="shared" si="1351"/>
        <v/>
      </c>
      <c r="P5043" s="2" t="str">
        <f t="shared" si="1352"/>
        <v/>
      </c>
      <c r="Q5043" s="2" t="str">
        <f t="shared" si="1353"/>
        <v/>
      </c>
      <c r="R5043" s="2" t="str">
        <f t="shared" si="1354"/>
        <v/>
      </c>
      <c r="S5043" s="2" t="str">
        <f t="shared" si="1355"/>
        <v/>
      </c>
      <c r="T5043" s="2" t="str">
        <f t="shared" si="1356"/>
        <v/>
      </c>
      <c r="U5043" s="1" t="str">
        <f t="shared" si="1357"/>
        <v/>
      </c>
      <c r="V5043" s="2" t="str">
        <f t="shared" si="1358"/>
        <v/>
      </c>
      <c r="W5043" s="2" t="str">
        <f t="shared" si="1359"/>
        <v/>
      </c>
      <c r="X5043" s="2" t="str">
        <f t="shared" si="1360"/>
        <v/>
      </c>
      <c r="Y5043" s="2" t="str">
        <f t="shared" si="1361"/>
        <v/>
      </c>
      <c r="AA5043" s="1">
        <f t="shared" si="1347"/>
        <v>0</v>
      </c>
      <c r="AB5043" s="1" t="str">
        <f t="shared" si="1348"/>
        <v/>
      </c>
    </row>
    <row r="5044" spans="6:28" x14ac:dyDescent="0.25">
      <c r="F5044" s="4" t="str">
        <f t="shared" si="1362"/>
        <v/>
      </c>
      <c r="L5044" s="11" t="str">
        <f t="shared" si="1346"/>
        <v/>
      </c>
      <c r="M5044" s="1" t="str">
        <f t="shared" si="1349"/>
        <v/>
      </c>
      <c r="N5044" s="1" t="str">
        <f t="shared" si="1350"/>
        <v/>
      </c>
      <c r="O5044" s="1" t="str">
        <f t="shared" si="1351"/>
        <v/>
      </c>
      <c r="P5044" s="2" t="str">
        <f t="shared" si="1352"/>
        <v/>
      </c>
      <c r="Q5044" s="2" t="str">
        <f t="shared" si="1353"/>
        <v/>
      </c>
      <c r="R5044" s="2" t="str">
        <f t="shared" si="1354"/>
        <v/>
      </c>
      <c r="S5044" s="2" t="str">
        <f t="shared" si="1355"/>
        <v/>
      </c>
      <c r="T5044" s="2" t="str">
        <f t="shared" si="1356"/>
        <v/>
      </c>
      <c r="U5044" s="1" t="str">
        <f t="shared" si="1357"/>
        <v/>
      </c>
      <c r="V5044" s="2" t="str">
        <f t="shared" si="1358"/>
        <v/>
      </c>
      <c r="W5044" s="2" t="str">
        <f t="shared" si="1359"/>
        <v/>
      </c>
      <c r="X5044" s="2" t="str">
        <f t="shared" si="1360"/>
        <v/>
      </c>
      <c r="Y5044" s="2" t="str">
        <f t="shared" si="1361"/>
        <v/>
      </c>
      <c r="AA5044" s="1">
        <f t="shared" si="1347"/>
        <v>0</v>
      </c>
      <c r="AB5044" s="1" t="str">
        <f t="shared" si="1348"/>
        <v/>
      </c>
    </row>
    <row r="5045" spans="6:28" x14ac:dyDescent="0.25">
      <c r="F5045" s="4" t="str">
        <f t="shared" si="1362"/>
        <v/>
      </c>
      <c r="L5045" s="11" t="str">
        <f t="shared" si="1346"/>
        <v/>
      </c>
      <c r="M5045" s="1" t="str">
        <f t="shared" si="1349"/>
        <v/>
      </c>
      <c r="N5045" s="1" t="str">
        <f t="shared" si="1350"/>
        <v/>
      </c>
      <c r="O5045" s="1" t="str">
        <f t="shared" si="1351"/>
        <v/>
      </c>
      <c r="P5045" s="2" t="str">
        <f t="shared" si="1352"/>
        <v/>
      </c>
      <c r="Q5045" s="2" t="str">
        <f t="shared" si="1353"/>
        <v/>
      </c>
      <c r="R5045" s="2" t="str">
        <f t="shared" si="1354"/>
        <v/>
      </c>
      <c r="S5045" s="2" t="str">
        <f t="shared" si="1355"/>
        <v/>
      </c>
      <c r="T5045" s="2" t="str">
        <f t="shared" si="1356"/>
        <v/>
      </c>
      <c r="U5045" s="1" t="str">
        <f t="shared" si="1357"/>
        <v/>
      </c>
      <c r="V5045" s="2" t="str">
        <f t="shared" si="1358"/>
        <v/>
      </c>
      <c r="W5045" s="2" t="str">
        <f t="shared" si="1359"/>
        <v/>
      </c>
      <c r="X5045" s="2" t="str">
        <f t="shared" si="1360"/>
        <v/>
      </c>
      <c r="Y5045" s="2" t="str">
        <f t="shared" si="1361"/>
        <v/>
      </c>
      <c r="AA5045" s="1">
        <f t="shared" si="1347"/>
        <v>0</v>
      </c>
      <c r="AB5045" s="1" t="str">
        <f t="shared" si="1348"/>
        <v/>
      </c>
    </row>
    <row r="5046" spans="6:28" x14ac:dyDescent="0.25">
      <c r="F5046" s="4" t="str">
        <f t="shared" si="1362"/>
        <v/>
      </c>
      <c r="L5046" s="11" t="str">
        <f t="shared" si="1346"/>
        <v/>
      </c>
      <c r="M5046" s="1" t="str">
        <f t="shared" si="1349"/>
        <v/>
      </c>
      <c r="N5046" s="1" t="str">
        <f t="shared" si="1350"/>
        <v/>
      </c>
      <c r="O5046" s="1" t="str">
        <f t="shared" si="1351"/>
        <v/>
      </c>
      <c r="P5046" s="2" t="str">
        <f t="shared" si="1352"/>
        <v/>
      </c>
      <c r="Q5046" s="2" t="str">
        <f t="shared" si="1353"/>
        <v/>
      </c>
      <c r="R5046" s="2" t="str">
        <f t="shared" si="1354"/>
        <v/>
      </c>
      <c r="S5046" s="2" t="str">
        <f t="shared" si="1355"/>
        <v/>
      </c>
      <c r="T5046" s="2" t="str">
        <f t="shared" si="1356"/>
        <v/>
      </c>
      <c r="U5046" s="1" t="str">
        <f t="shared" si="1357"/>
        <v/>
      </c>
      <c r="V5046" s="2" t="str">
        <f t="shared" si="1358"/>
        <v/>
      </c>
      <c r="W5046" s="2" t="str">
        <f t="shared" si="1359"/>
        <v/>
      </c>
      <c r="X5046" s="2" t="str">
        <f t="shared" si="1360"/>
        <v/>
      </c>
      <c r="Y5046" s="2" t="str">
        <f t="shared" si="1361"/>
        <v/>
      </c>
      <c r="AA5046" s="1">
        <f t="shared" si="1347"/>
        <v>0</v>
      </c>
      <c r="AB5046" s="1" t="str">
        <f t="shared" si="1348"/>
        <v/>
      </c>
    </row>
    <row r="5047" spans="6:28" x14ac:dyDescent="0.25">
      <c r="F5047" s="4" t="str">
        <f t="shared" si="1362"/>
        <v/>
      </c>
      <c r="L5047" s="11" t="str">
        <f t="shared" si="1346"/>
        <v/>
      </c>
      <c r="M5047" s="1" t="str">
        <f t="shared" si="1349"/>
        <v/>
      </c>
      <c r="N5047" s="1" t="str">
        <f t="shared" si="1350"/>
        <v/>
      </c>
      <c r="O5047" s="1" t="str">
        <f t="shared" si="1351"/>
        <v/>
      </c>
      <c r="P5047" s="2" t="str">
        <f t="shared" si="1352"/>
        <v/>
      </c>
      <c r="Q5047" s="2" t="str">
        <f t="shared" si="1353"/>
        <v/>
      </c>
      <c r="R5047" s="2" t="str">
        <f t="shared" si="1354"/>
        <v/>
      </c>
      <c r="S5047" s="2" t="str">
        <f t="shared" si="1355"/>
        <v/>
      </c>
      <c r="T5047" s="2" t="str">
        <f t="shared" si="1356"/>
        <v/>
      </c>
      <c r="U5047" s="1" t="str">
        <f t="shared" si="1357"/>
        <v/>
      </c>
      <c r="V5047" s="2" t="str">
        <f t="shared" si="1358"/>
        <v/>
      </c>
      <c r="W5047" s="2" t="str">
        <f t="shared" si="1359"/>
        <v/>
      </c>
      <c r="X5047" s="2" t="str">
        <f t="shared" si="1360"/>
        <v/>
      </c>
      <c r="Y5047" s="2" t="str">
        <f t="shared" si="1361"/>
        <v/>
      </c>
      <c r="AA5047" s="1">
        <f t="shared" si="1347"/>
        <v>0</v>
      </c>
      <c r="AB5047" s="1" t="str">
        <f t="shared" si="1348"/>
        <v/>
      </c>
    </row>
    <row r="5048" spans="6:28" x14ac:dyDescent="0.25">
      <c r="F5048" s="4" t="str">
        <f t="shared" si="1362"/>
        <v/>
      </c>
      <c r="L5048" s="11" t="str">
        <f t="shared" si="1346"/>
        <v/>
      </c>
      <c r="M5048" s="1" t="str">
        <f t="shared" si="1349"/>
        <v/>
      </c>
      <c r="N5048" s="1" t="str">
        <f t="shared" si="1350"/>
        <v/>
      </c>
      <c r="O5048" s="1" t="str">
        <f t="shared" si="1351"/>
        <v/>
      </c>
      <c r="P5048" s="2" t="str">
        <f t="shared" si="1352"/>
        <v/>
      </c>
      <c r="Q5048" s="2" t="str">
        <f t="shared" si="1353"/>
        <v/>
      </c>
      <c r="R5048" s="2" t="str">
        <f t="shared" si="1354"/>
        <v/>
      </c>
      <c r="S5048" s="2" t="str">
        <f t="shared" si="1355"/>
        <v/>
      </c>
      <c r="T5048" s="2" t="str">
        <f t="shared" si="1356"/>
        <v/>
      </c>
      <c r="U5048" s="1" t="str">
        <f t="shared" si="1357"/>
        <v/>
      </c>
      <c r="V5048" s="2" t="str">
        <f t="shared" si="1358"/>
        <v/>
      </c>
      <c r="W5048" s="2" t="str">
        <f t="shared" si="1359"/>
        <v/>
      </c>
      <c r="X5048" s="2" t="str">
        <f t="shared" si="1360"/>
        <v/>
      </c>
      <c r="Y5048" s="2" t="str">
        <f t="shared" si="1361"/>
        <v/>
      </c>
      <c r="AA5048" s="1">
        <f t="shared" si="1347"/>
        <v>0</v>
      </c>
      <c r="AB5048" s="1" t="str">
        <f t="shared" si="1348"/>
        <v/>
      </c>
    </row>
    <row r="5049" spans="6:28" x14ac:dyDescent="0.25">
      <c r="F5049" s="4" t="str">
        <f t="shared" si="1362"/>
        <v/>
      </c>
      <c r="L5049" s="11" t="str">
        <f t="shared" si="1346"/>
        <v/>
      </c>
      <c r="M5049" s="1" t="str">
        <f t="shared" si="1349"/>
        <v/>
      </c>
      <c r="N5049" s="1" t="str">
        <f t="shared" si="1350"/>
        <v/>
      </c>
      <c r="O5049" s="1" t="str">
        <f t="shared" si="1351"/>
        <v/>
      </c>
      <c r="P5049" s="2" t="str">
        <f t="shared" si="1352"/>
        <v/>
      </c>
      <c r="Q5049" s="2" t="str">
        <f t="shared" si="1353"/>
        <v/>
      </c>
      <c r="R5049" s="2" t="str">
        <f t="shared" si="1354"/>
        <v/>
      </c>
      <c r="S5049" s="2" t="str">
        <f t="shared" si="1355"/>
        <v/>
      </c>
      <c r="T5049" s="2" t="str">
        <f t="shared" si="1356"/>
        <v/>
      </c>
      <c r="U5049" s="1" t="str">
        <f t="shared" si="1357"/>
        <v/>
      </c>
      <c r="V5049" s="2" t="str">
        <f t="shared" si="1358"/>
        <v/>
      </c>
      <c r="W5049" s="2" t="str">
        <f t="shared" si="1359"/>
        <v/>
      </c>
      <c r="X5049" s="2" t="str">
        <f t="shared" si="1360"/>
        <v/>
      </c>
      <c r="Y5049" s="2" t="str">
        <f t="shared" si="1361"/>
        <v/>
      </c>
      <c r="AA5049" s="1">
        <f t="shared" si="1347"/>
        <v>0</v>
      </c>
      <c r="AB5049" s="1" t="str">
        <f t="shared" si="1348"/>
        <v/>
      </c>
    </row>
    <row r="5050" spans="6:28" x14ac:dyDescent="0.25">
      <c r="F5050" s="4" t="str">
        <f t="shared" si="1362"/>
        <v/>
      </c>
      <c r="L5050" s="11" t="str">
        <f t="shared" si="1346"/>
        <v/>
      </c>
      <c r="M5050" s="1" t="str">
        <f t="shared" si="1349"/>
        <v/>
      </c>
      <c r="N5050" s="1" t="str">
        <f t="shared" si="1350"/>
        <v/>
      </c>
      <c r="O5050" s="1" t="str">
        <f t="shared" si="1351"/>
        <v/>
      </c>
      <c r="P5050" s="2" t="str">
        <f t="shared" si="1352"/>
        <v/>
      </c>
      <c r="Q5050" s="2" t="str">
        <f t="shared" si="1353"/>
        <v/>
      </c>
      <c r="R5050" s="2" t="str">
        <f t="shared" si="1354"/>
        <v/>
      </c>
      <c r="S5050" s="2" t="str">
        <f t="shared" si="1355"/>
        <v/>
      </c>
      <c r="T5050" s="2" t="str">
        <f t="shared" si="1356"/>
        <v/>
      </c>
      <c r="U5050" s="1" t="str">
        <f t="shared" si="1357"/>
        <v/>
      </c>
      <c r="V5050" s="2" t="str">
        <f t="shared" si="1358"/>
        <v/>
      </c>
      <c r="W5050" s="2" t="str">
        <f t="shared" si="1359"/>
        <v/>
      </c>
      <c r="X5050" s="2" t="str">
        <f t="shared" si="1360"/>
        <v/>
      </c>
      <c r="Y5050" s="2" t="str">
        <f t="shared" si="1361"/>
        <v/>
      </c>
      <c r="AA5050" s="1">
        <f t="shared" si="1347"/>
        <v>0</v>
      </c>
      <c r="AB5050" s="1" t="str">
        <f t="shared" si="1348"/>
        <v/>
      </c>
    </row>
    <row r="5051" spans="6:28" x14ac:dyDescent="0.25">
      <c r="F5051" s="4" t="str">
        <f t="shared" si="1362"/>
        <v/>
      </c>
      <c r="L5051" s="11" t="str">
        <f t="shared" si="1346"/>
        <v/>
      </c>
      <c r="M5051" s="1" t="str">
        <f t="shared" si="1349"/>
        <v/>
      </c>
      <c r="N5051" s="1" t="str">
        <f t="shared" si="1350"/>
        <v/>
      </c>
      <c r="O5051" s="1" t="str">
        <f t="shared" si="1351"/>
        <v/>
      </c>
      <c r="P5051" s="2" t="str">
        <f t="shared" si="1352"/>
        <v/>
      </c>
      <c r="Q5051" s="2" t="str">
        <f t="shared" si="1353"/>
        <v/>
      </c>
      <c r="R5051" s="2" t="str">
        <f t="shared" si="1354"/>
        <v/>
      </c>
      <c r="S5051" s="2" t="str">
        <f t="shared" si="1355"/>
        <v/>
      </c>
      <c r="T5051" s="2" t="str">
        <f t="shared" si="1356"/>
        <v/>
      </c>
      <c r="U5051" s="1" t="str">
        <f t="shared" si="1357"/>
        <v/>
      </c>
      <c r="V5051" s="2" t="str">
        <f t="shared" si="1358"/>
        <v/>
      </c>
      <c r="W5051" s="2" t="str">
        <f t="shared" si="1359"/>
        <v/>
      </c>
      <c r="X5051" s="2" t="str">
        <f t="shared" si="1360"/>
        <v/>
      </c>
      <c r="Y5051" s="2" t="str">
        <f t="shared" si="1361"/>
        <v/>
      </c>
      <c r="AA5051" s="1">
        <f t="shared" si="1347"/>
        <v>0</v>
      </c>
      <c r="AB5051" s="1" t="str">
        <f t="shared" si="1348"/>
        <v/>
      </c>
    </row>
    <row r="5052" spans="6:28" x14ac:dyDescent="0.25">
      <c r="F5052" s="4" t="str">
        <f t="shared" si="1362"/>
        <v/>
      </c>
      <c r="L5052" s="11" t="str">
        <f t="shared" si="1346"/>
        <v/>
      </c>
      <c r="M5052" s="1" t="str">
        <f t="shared" si="1349"/>
        <v/>
      </c>
      <c r="N5052" s="1" t="str">
        <f t="shared" si="1350"/>
        <v/>
      </c>
      <c r="O5052" s="1" t="str">
        <f t="shared" si="1351"/>
        <v/>
      </c>
      <c r="P5052" s="2" t="str">
        <f t="shared" si="1352"/>
        <v/>
      </c>
      <c r="Q5052" s="2" t="str">
        <f t="shared" si="1353"/>
        <v/>
      </c>
      <c r="R5052" s="2" t="str">
        <f t="shared" si="1354"/>
        <v/>
      </c>
      <c r="S5052" s="2" t="str">
        <f t="shared" si="1355"/>
        <v/>
      </c>
      <c r="T5052" s="2" t="str">
        <f t="shared" si="1356"/>
        <v/>
      </c>
      <c r="U5052" s="1" t="str">
        <f t="shared" si="1357"/>
        <v/>
      </c>
      <c r="V5052" s="2" t="str">
        <f t="shared" si="1358"/>
        <v/>
      </c>
      <c r="W5052" s="2" t="str">
        <f t="shared" si="1359"/>
        <v/>
      </c>
      <c r="X5052" s="2" t="str">
        <f t="shared" si="1360"/>
        <v/>
      </c>
      <c r="Y5052" s="2" t="str">
        <f t="shared" si="1361"/>
        <v/>
      </c>
      <c r="AA5052" s="1">
        <f t="shared" si="1347"/>
        <v>0</v>
      </c>
      <c r="AB5052" s="1" t="str">
        <f t="shared" si="1348"/>
        <v/>
      </c>
    </row>
    <row r="5053" spans="6:28" x14ac:dyDescent="0.25">
      <c r="F5053" s="4" t="str">
        <f t="shared" si="1362"/>
        <v/>
      </c>
      <c r="L5053" s="11" t="str">
        <f t="shared" si="1346"/>
        <v/>
      </c>
      <c r="M5053" s="1" t="str">
        <f t="shared" si="1349"/>
        <v/>
      </c>
      <c r="N5053" s="1" t="str">
        <f t="shared" si="1350"/>
        <v/>
      </c>
      <c r="O5053" s="1" t="str">
        <f t="shared" si="1351"/>
        <v/>
      </c>
      <c r="P5053" s="2" t="str">
        <f t="shared" si="1352"/>
        <v/>
      </c>
      <c r="Q5053" s="2" t="str">
        <f t="shared" si="1353"/>
        <v/>
      </c>
      <c r="R5053" s="2" t="str">
        <f t="shared" si="1354"/>
        <v/>
      </c>
      <c r="S5053" s="2" t="str">
        <f t="shared" si="1355"/>
        <v/>
      </c>
      <c r="T5053" s="2" t="str">
        <f t="shared" si="1356"/>
        <v/>
      </c>
      <c r="U5053" s="1" t="str">
        <f t="shared" si="1357"/>
        <v/>
      </c>
      <c r="V5053" s="2" t="str">
        <f t="shared" si="1358"/>
        <v/>
      </c>
      <c r="W5053" s="2" t="str">
        <f t="shared" si="1359"/>
        <v/>
      </c>
      <c r="X5053" s="2" t="str">
        <f t="shared" si="1360"/>
        <v/>
      </c>
      <c r="Y5053" s="2" t="str">
        <f t="shared" si="1361"/>
        <v/>
      </c>
      <c r="AA5053" s="1">
        <f t="shared" si="1347"/>
        <v>0</v>
      </c>
      <c r="AB5053" s="1" t="str">
        <f t="shared" si="1348"/>
        <v/>
      </c>
    </row>
    <row r="5054" spans="6:28" x14ac:dyDescent="0.25">
      <c r="F5054" s="4" t="str">
        <f t="shared" si="1362"/>
        <v/>
      </c>
      <c r="L5054" s="11" t="str">
        <f t="shared" si="1346"/>
        <v/>
      </c>
      <c r="M5054" s="1" t="str">
        <f t="shared" si="1349"/>
        <v/>
      </c>
      <c r="N5054" s="1" t="str">
        <f t="shared" si="1350"/>
        <v/>
      </c>
      <c r="O5054" s="1" t="str">
        <f t="shared" si="1351"/>
        <v/>
      </c>
      <c r="P5054" s="2" t="str">
        <f t="shared" si="1352"/>
        <v/>
      </c>
      <c r="Q5054" s="2" t="str">
        <f t="shared" si="1353"/>
        <v/>
      </c>
      <c r="R5054" s="2" t="str">
        <f t="shared" si="1354"/>
        <v/>
      </c>
      <c r="S5054" s="2" t="str">
        <f t="shared" si="1355"/>
        <v/>
      </c>
      <c r="T5054" s="2" t="str">
        <f t="shared" si="1356"/>
        <v/>
      </c>
      <c r="U5054" s="1" t="str">
        <f t="shared" si="1357"/>
        <v/>
      </c>
      <c r="V5054" s="2" t="str">
        <f t="shared" si="1358"/>
        <v/>
      </c>
      <c r="W5054" s="2" t="str">
        <f t="shared" si="1359"/>
        <v/>
      </c>
      <c r="X5054" s="2" t="str">
        <f t="shared" si="1360"/>
        <v/>
      </c>
      <c r="Y5054" s="2" t="str">
        <f t="shared" si="1361"/>
        <v/>
      </c>
      <c r="AA5054" s="1">
        <f t="shared" si="1347"/>
        <v>0</v>
      </c>
      <c r="AB5054" s="1" t="str">
        <f t="shared" si="1348"/>
        <v/>
      </c>
    </row>
    <row r="5055" spans="6:28" x14ac:dyDescent="0.25">
      <c r="F5055" s="4" t="str">
        <f t="shared" si="1362"/>
        <v/>
      </c>
      <c r="L5055" s="11" t="str">
        <f t="shared" si="1346"/>
        <v/>
      </c>
      <c r="M5055" s="1" t="str">
        <f t="shared" si="1349"/>
        <v/>
      </c>
      <c r="N5055" s="1" t="str">
        <f t="shared" si="1350"/>
        <v/>
      </c>
      <c r="O5055" s="1" t="str">
        <f t="shared" si="1351"/>
        <v/>
      </c>
      <c r="P5055" s="2" t="str">
        <f t="shared" si="1352"/>
        <v/>
      </c>
      <c r="Q5055" s="2" t="str">
        <f t="shared" si="1353"/>
        <v/>
      </c>
      <c r="R5055" s="2" t="str">
        <f t="shared" si="1354"/>
        <v/>
      </c>
      <c r="S5055" s="2" t="str">
        <f t="shared" si="1355"/>
        <v/>
      </c>
      <c r="T5055" s="2" t="str">
        <f t="shared" si="1356"/>
        <v/>
      </c>
      <c r="U5055" s="1" t="str">
        <f t="shared" si="1357"/>
        <v/>
      </c>
      <c r="V5055" s="2" t="str">
        <f t="shared" si="1358"/>
        <v/>
      </c>
      <c r="W5055" s="2" t="str">
        <f t="shared" si="1359"/>
        <v/>
      </c>
      <c r="X5055" s="2" t="str">
        <f t="shared" si="1360"/>
        <v/>
      </c>
      <c r="Y5055" s="2" t="str">
        <f t="shared" si="1361"/>
        <v/>
      </c>
      <c r="AA5055" s="1">
        <f t="shared" si="1347"/>
        <v>0</v>
      </c>
      <c r="AB5055" s="1" t="str">
        <f t="shared" si="1348"/>
        <v/>
      </c>
    </row>
    <row r="5056" spans="6:28" x14ac:dyDescent="0.25">
      <c r="F5056" s="4" t="str">
        <f t="shared" si="1362"/>
        <v/>
      </c>
      <c r="L5056" s="11" t="str">
        <f t="shared" si="1346"/>
        <v/>
      </c>
      <c r="M5056" s="1" t="str">
        <f t="shared" si="1349"/>
        <v/>
      </c>
      <c r="N5056" s="1" t="str">
        <f t="shared" si="1350"/>
        <v/>
      </c>
      <c r="O5056" s="1" t="str">
        <f t="shared" si="1351"/>
        <v/>
      </c>
      <c r="P5056" s="2" t="str">
        <f t="shared" si="1352"/>
        <v/>
      </c>
      <c r="Q5056" s="2" t="str">
        <f t="shared" si="1353"/>
        <v/>
      </c>
      <c r="R5056" s="2" t="str">
        <f t="shared" si="1354"/>
        <v/>
      </c>
      <c r="S5056" s="2" t="str">
        <f t="shared" si="1355"/>
        <v/>
      </c>
      <c r="T5056" s="2" t="str">
        <f t="shared" si="1356"/>
        <v/>
      </c>
      <c r="U5056" s="1" t="str">
        <f t="shared" si="1357"/>
        <v/>
      </c>
      <c r="V5056" s="2" t="str">
        <f t="shared" si="1358"/>
        <v/>
      </c>
      <c r="W5056" s="2" t="str">
        <f t="shared" si="1359"/>
        <v/>
      </c>
      <c r="X5056" s="2" t="str">
        <f t="shared" si="1360"/>
        <v/>
      </c>
      <c r="Y5056" s="2" t="str">
        <f t="shared" si="1361"/>
        <v/>
      </c>
      <c r="AA5056" s="1">
        <f t="shared" si="1347"/>
        <v>0</v>
      </c>
      <c r="AB5056" s="1" t="str">
        <f t="shared" si="1348"/>
        <v/>
      </c>
    </row>
    <row r="5057" spans="6:28" x14ac:dyDescent="0.25">
      <c r="F5057" s="4" t="str">
        <f t="shared" si="1362"/>
        <v/>
      </c>
      <c r="L5057" s="11" t="str">
        <f t="shared" si="1346"/>
        <v/>
      </c>
      <c r="M5057" s="1" t="str">
        <f t="shared" si="1349"/>
        <v/>
      </c>
      <c r="N5057" s="1" t="str">
        <f t="shared" si="1350"/>
        <v/>
      </c>
      <c r="O5057" s="1" t="str">
        <f t="shared" si="1351"/>
        <v/>
      </c>
      <c r="P5057" s="2" t="str">
        <f t="shared" si="1352"/>
        <v/>
      </c>
      <c r="Q5057" s="2" t="str">
        <f t="shared" si="1353"/>
        <v/>
      </c>
      <c r="R5057" s="2" t="str">
        <f t="shared" si="1354"/>
        <v/>
      </c>
      <c r="S5057" s="2" t="str">
        <f t="shared" si="1355"/>
        <v/>
      </c>
      <c r="T5057" s="2" t="str">
        <f t="shared" si="1356"/>
        <v/>
      </c>
      <c r="U5057" s="1" t="str">
        <f t="shared" si="1357"/>
        <v/>
      </c>
      <c r="V5057" s="2" t="str">
        <f t="shared" si="1358"/>
        <v/>
      </c>
      <c r="W5057" s="2" t="str">
        <f t="shared" si="1359"/>
        <v/>
      </c>
      <c r="X5057" s="2" t="str">
        <f t="shared" si="1360"/>
        <v/>
      </c>
      <c r="Y5057" s="2" t="str">
        <f t="shared" si="1361"/>
        <v/>
      </c>
      <c r="AA5057" s="1">
        <f t="shared" si="1347"/>
        <v>0</v>
      </c>
      <c r="AB5057" s="1" t="str">
        <f t="shared" si="1348"/>
        <v/>
      </c>
    </row>
    <row r="5058" spans="6:28" x14ac:dyDescent="0.25">
      <c r="F5058" s="4" t="str">
        <f t="shared" si="1362"/>
        <v/>
      </c>
      <c r="L5058" s="11" t="str">
        <f t="shared" si="1346"/>
        <v/>
      </c>
      <c r="M5058" s="1" t="str">
        <f t="shared" si="1349"/>
        <v/>
      </c>
      <c r="N5058" s="1" t="str">
        <f t="shared" si="1350"/>
        <v/>
      </c>
      <c r="O5058" s="1" t="str">
        <f t="shared" si="1351"/>
        <v/>
      </c>
      <c r="P5058" s="2" t="str">
        <f t="shared" si="1352"/>
        <v/>
      </c>
      <c r="Q5058" s="2" t="str">
        <f t="shared" si="1353"/>
        <v/>
      </c>
      <c r="R5058" s="2" t="str">
        <f t="shared" si="1354"/>
        <v/>
      </c>
      <c r="S5058" s="2" t="str">
        <f t="shared" si="1355"/>
        <v/>
      </c>
      <c r="T5058" s="2" t="str">
        <f t="shared" si="1356"/>
        <v/>
      </c>
      <c r="U5058" s="1" t="str">
        <f t="shared" si="1357"/>
        <v/>
      </c>
      <c r="V5058" s="2" t="str">
        <f t="shared" si="1358"/>
        <v/>
      </c>
      <c r="W5058" s="2" t="str">
        <f t="shared" si="1359"/>
        <v/>
      </c>
      <c r="X5058" s="2" t="str">
        <f t="shared" si="1360"/>
        <v/>
      </c>
      <c r="Y5058" s="2" t="str">
        <f t="shared" si="1361"/>
        <v/>
      </c>
      <c r="AA5058" s="1">
        <f t="shared" si="1347"/>
        <v>0</v>
      </c>
      <c r="AB5058" s="1" t="str">
        <f t="shared" si="1348"/>
        <v/>
      </c>
    </row>
    <row r="5059" spans="6:28" x14ac:dyDescent="0.25">
      <c r="F5059" s="4" t="str">
        <f t="shared" si="1362"/>
        <v/>
      </c>
      <c r="L5059" s="11" t="str">
        <f t="shared" si="1346"/>
        <v/>
      </c>
      <c r="M5059" s="1" t="str">
        <f t="shared" si="1349"/>
        <v/>
      </c>
      <c r="N5059" s="1" t="str">
        <f t="shared" si="1350"/>
        <v/>
      </c>
      <c r="O5059" s="1" t="str">
        <f t="shared" si="1351"/>
        <v/>
      </c>
      <c r="P5059" s="2" t="str">
        <f t="shared" si="1352"/>
        <v/>
      </c>
      <c r="Q5059" s="2" t="str">
        <f t="shared" si="1353"/>
        <v/>
      </c>
      <c r="R5059" s="2" t="str">
        <f t="shared" si="1354"/>
        <v/>
      </c>
      <c r="S5059" s="2" t="str">
        <f t="shared" si="1355"/>
        <v/>
      </c>
      <c r="T5059" s="2" t="str">
        <f t="shared" si="1356"/>
        <v/>
      </c>
      <c r="U5059" s="1" t="str">
        <f t="shared" si="1357"/>
        <v/>
      </c>
      <c r="V5059" s="2" t="str">
        <f t="shared" si="1358"/>
        <v/>
      </c>
      <c r="W5059" s="2" t="str">
        <f t="shared" si="1359"/>
        <v/>
      </c>
      <c r="X5059" s="2" t="str">
        <f t="shared" si="1360"/>
        <v/>
      </c>
      <c r="Y5059" s="2" t="str">
        <f t="shared" si="1361"/>
        <v/>
      </c>
      <c r="AA5059" s="1">
        <f t="shared" si="1347"/>
        <v>0</v>
      </c>
      <c r="AB5059" s="1" t="str">
        <f t="shared" si="1348"/>
        <v/>
      </c>
    </row>
    <row r="5060" spans="6:28" x14ac:dyDescent="0.25">
      <c r="F5060" s="4" t="str">
        <f t="shared" si="1362"/>
        <v/>
      </c>
      <c r="L5060" s="11" t="str">
        <f t="shared" si="1346"/>
        <v/>
      </c>
      <c r="M5060" s="1" t="str">
        <f t="shared" si="1349"/>
        <v/>
      </c>
      <c r="N5060" s="1" t="str">
        <f t="shared" si="1350"/>
        <v/>
      </c>
      <c r="O5060" s="1" t="str">
        <f t="shared" si="1351"/>
        <v/>
      </c>
      <c r="P5060" s="2" t="str">
        <f t="shared" si="1352"/>
        <v/>
      </c>
      <c r="Q5060" s="2" t="str">
        <f t="shared" si="1353"/>
        <v/>
      </c>
      <c r="R5060" s="2" t="str">
        <f t="shared" si="1354"/>
        <v/>
      </c>
      <c r="S5060" s="2" t="str">
        <f t="shared" si="1355"/>
        <v/>
      </c>
      <c r="T5060" s="2" t="str">
        <f t="shared" si="1356"/>
        <v/>
      </c>
      <c r="U5060" s="1" t="str">
        <f t="shared" si="1357"/>
        <v/>
      </c>
      <c r="V5060" s="2" t="str">
        <f t="shared" si="1358"/>
        <v/>
      </c>
      <c r="W5060" s="2" t="str">
        <f t="shared" si="1359"/>
        <v/>
      </c>
      <c r="X5060" s="2" t="str">
        <f t="shared" si="1360"/>
        <v/>
      </c>
      <c r="Y5060" s="2" t="str">
        <f t="shared" si="1361"/>
        <v/>
      </c>
      <c r="AA5060" s="1">
        <f t="shared" si="1347"/>
        <v>0</v>
      </c>
      <c r="AB5060" s="1" t="str">
        <f t="shared" si="1348"/>
        <v/>
      </c>
    </row>
    <row r="5061" spans="6:28" x14ac:dyDescent="0.25">
      <c r="F5061" s="4" t="str">
        <f t="shared" si="1362"/>
        <v/>
      </c>
      <c r="L5061" s="11" t="str">
        <f t="shared" si="1346"/>
        <v/>
      </c>
      <c r="M5061" s="1" t="str">
        <f t="shared" si="1349"/>
        <v/>
      </c>
      <c r="N5061" s="1" t="str">
        <f t="shared" si="1350"/>
        <v/>
      </c>
      <c r="O5061" s="1" t="str">
        <f t="shared" si="1351"/>
        <v/>
      </c>
      <c r="P5061" s="2" t="str">
        <f t="shared" si="1352"/>
        <v/>
      </c>
      <c r="Q5061" s="2" t="str">
        <f t="shared" si="1353"/>
        <v/>
      </c>
      <c r="R5061" s="2" t="str">
        <f t="shared" si="1354"/>
        <v/>
      </c>
      <c r="S5061" s="2" t="str">
        <f t="shared" si="1355"/>
        <v/>
      </c>
      <c r="T5061" s="2" t="str">
        <f t="shared" si="1356"/>
        <v/>
      </c>
      <c r="U5061" s="1" t="str">
        <f t="shared" si="1357"/>
        <v/>
      </c>
      <c r="V5061" s="2" t="str">
        <f t="shared" si="1358"/>
        <v/>
      </c>
      <c r="W5061" s="2" t="str">
        <f t="shared" si="1359"/>
        <v/>
      </c>
      <c r="X5061" s="2" t="str">
        <f t="shared" si="1360"/>
        <v/>
      </c>
      <c r="Y5061" s="2" t="str">
        <f t="shared" si="1361"/>
        <v/>
      </c>
      <c r="AA5061" s="1">
        <f t="shared" si="1347"/>
        <v>0</v>
      </c>
      <c r="AB5061" s="1" t="str">
        <f t="shared" si="1348"/>
        <v/>
      </c>
    </row>
    <row r="5062" spans="6:28" x14ac:dyDescent="0.25">
      <c r="F5062" s="4" t="str">
        <f t="shared" si="1362"/>
        <v/>
      </c>
      <c r="L5062" s="11" t="str">
        <f t="shared" si="1346"/>
        <v/>
      </c>
      <c r="M5062" s="1" t="str">
        <f t="shared" si="1349"/>
        <v/>
      </c>
      <c r="N5062" s="1" t="str">
        <f t="shared" si="1350"/>
        <v/>
      </c>
      <c r="O5062" s="1" t="str">
        <f t="shared" si="1351"/>
        <v/>
      </c>
      <c r="P5062" s="2" t="str">
        <f t="shared" si="1352"/>
        <v/>
      </c>
      <c r="Q5062" s="2" t="str">
        <f t="shared" si="1353"/>
        <v/>
      </c>
      <c r="R5062" s="2" t="str">
        <f t="shared" si="1354"/>
        <v/>
      </c>
      <c r="S5062" s="2" t="str">
        <f t="shared" si="1355"/>
        <v/>
      </c>
      <c r="T5062" s="2" t="str">
        <f t="shared" si="1356"/>
        <v/>
      </c>
      <c r="U5062" s="1" t="str">
        <f t="shared" si="1357"/>
        <v/>
      </c>
      <c r="V5062" s="2" t="str">
        <f t="shared" si="1358"/>
        <v/>
      </c>
      <c r="W5062" s="2" t="str">
        <f t="shared" si="1359"/>
        <v/>
      </c>
      <c r="X5062" s="2" t="str">
        <f t="shared" si="1360"/>
        <v/>
      </c>
      <c r="Y5062" s="2" t="str">
        <f t="shared" si="1361"/>
        <v/>
      </c>
      <c r="AA5062" s="1">
        <f t="shared" si="1347"/>
        <v>0</v>
      </c>
      <c r="AB5062" s="1" t="str">
        <f t="shared" si="1348"/>
        <v/>
      </c>
    </row>
    <row r="5063" spans="6:28" x14ac:dyDescent="0.25">
      <c r="F5063" s="4" t="str">
        <f t="shared" si="1362"/>
        <v/>
      </c>
      <c r="L5063" s="11" t="str">
        <f t="shared" si="1346"/>
        <v/>
      </c>
      <c r="M5063" s="1" t="str">
        <f t="shared" si="1349"/>
        <v/>
      </c>
      <c r="N5063" s="1" t="str">
        <f t="shared" si="1350"/>
        <v/>
      </c>
      <c r="O5063" s="1" t="str">
        <f t="shared" si="1351"/>
        <v/>
      </c>
      <c r="P5063" s="2" t="str">
        <f t="shared" si="1352"/>
        <v/>
      </c>
      <c r="Q5063" s="2" t="str">
        <f t="shared" si="1353"/>
        <v/>
      </c>
      <c r="R5063" s="2" t="str">
        <f t="shared" si="1354"/>
        <v/>
      </c>
      <c r="S5063" s="2" t="str">
        <f t="shared" si="1355"/>
        <v/>
      </c>
      <c r="T5063" s="2" t="str">
        <f t="shared" si="1356"/>
        <v/>
      </c>
      <c r="U5063" s="1" t="str">
        <f t="shared" si="1357"/>
        <v/>
      </c>
      <c r="V5063" s="2" t="str">
        <f t="shared" si="1358"/>
        <v/>
      </c>
      <c r="W5063" s="2" t="str">
        <f t="shared" si="1359"/>
        <v/>
      </c>
      <c r="X5063" s="2" t="str">
        <f t="shared" si="1360"/>
        <v/>
      </c>
      <c r="Y5063" s="2" t="str">
        <f t="shared" si="1361"/>
        <v/>
      </c>
      <c r="AA5063" s="1">
        <f t="shared" si="1347"/>
        <v>0</v>
      </c>
      <c r="AB5063" s="1" t="str">
        <f t="shared" si="1348"/>
        <v/>
      </c>
    </row>
    <row r="5064" spans="6:28" x14ac:dyDescent="0.25">
      <c r="F5064" s="4" t="str">
        <f t="shared" si="1362"/>
        <v/>
      </c>
      <c r="L5064" s="11" t="str">
        <f t="shared" si="1346"/>
        <v/>
      </c>
      <c r="M5064" s="1" t="str">
        <f t="shared" si="1349"/>
        <v/>
      </c>
      <c r="N5064" s="1" t="str">
        <f t="shared" si="1350"/>
        <v/>
      </c>
      <c r="O5064" s="1" t="str">
        <f t="shared" si="1351"/>
        <v/>
      </c>
      <c r="P5064" s="2" t="str">
        <f t="shared" si="1352"/>
        <v/>
      </c>
      <c r="Q5064" s="2" t="str">
        <f t="shared" si="1353"/>
        <v/>
      </c>
      <c r="R5064" s="2" t="str">
        <f t="shared" si="1354"/>
        <v/>
      </c>
      <c r="S5064" s="2" t="str">
        <f t="shared" si="1355"/>
        <v/>
      </c>
      <c r="T5064" s="2" t="str">
        <f t="shared" si="1356"/>
        <v/>
      </c>
      <c r="U5064" s="1" t="str">
        <f t="shared" si="1357"/>
        <v/>
      </c>
      <c r="V5064" s="2" t="str">
        <f t="shared" si="1358"/>
        <v/>
      </c>
      <c r="W5064" s="2" t="str">
        <f t="shared" si="1359"/>
        <v/>
      </c>
      <c r="X5064" s="2" t="str">
        <f t="shared" si="1360"/>
        <v/>
      </c>
      <c r="Y5064" s="2" t="str">
        <f t="shared" si="1361"/>
        <v/>
      </c>
      <c r="AA5064" s="1">
        <f t="shared" si="1347"/>
        <v>0</v>
      </c>
      <c r="AB5064" s="1" t="str">
        <f t="shared" si="1348"/>
        <v/>
      </c>
    </row>
    <row r="5065" spans="6:28" x14ac:dyDescent="0.25">
      <c r="F5065" s="4" t="str">
        <f t="shared" si="1362"/>
        <v/>
      </c>
      <c r="L5065" s="11" t="str">
        <f t="shared" si="1346"/>
        <v/>
      </c>
      <c r="M5065" s="1" t="str">
        <f t="shared" si="1349"/>
        <v/>
      </c>
      <c r="N5065" s="1" t="str">
        <f t="shared" si="1350"/>
        <v/>
      </c>
      <c r="O5065" s="1" t="str">
        <f t="shared" si="1351"/>
        <v/>
      </c>
      <c r="P5065" s="2" t="str">
        <f t="shared" si="1352"/>
        <v/>
      </c>
      <c r="Q5065" s="2" t="str">
        <f t="shared" si="1353"/>
        <v/>
      </c>
      <c r="R5065" s="2" t="str">
        <f t="shared" si="1354"/>
        <v/>
      </c>
      <c r="S5065" s="2" t="str">
        <f t="shared" si="1355"/>
        <v/>
      </c>
      <c r="T5065" s="2" t="str">
        <f t="shared" si="1356"/>
        <v/>
      </c>
      <c r="U5065" s="1" t="str">
        <f t="shared" si="1357"/>
        <v/>
      </c>
      <c r="V5065" s="2" t="str">
        <f t="shared" si="1358"/>
        <v/>
      </c>
      <c r="W5065" s="2" t="str">
        <f t="shared" si="1359"/>
        <v/>
      </c>
      <c r="X5065" s="2" t="str">
        <f t="shared" si="1360"/>
        <v/>
      </c>
      <c r="Y5065" s="2" t="str">
        <f t="shared" si="1361"/>
        <v/>
      </c>
      <c r="AA5065" s="1">
        <f t="shared" si="1347"/>
        <v>0</v>
      </c>
      <c r="AB5065" s="1" t="str">
        <f t="shared" si="1348"/>
        <v/>
      </c>
    </row>
    <row r="5066" spans="6:28" x14ac:dyDescent="0.25">
      <c r="F5066" s="4" t="str">
        <f t="shared" si="1362"/>
        <v/>
      </c>
      <c r="L5066" s="11" t="str">
        <f t="shared" si="1346"/>
        <v/>
      </c>
      <c r="M5066" s="1" t="str">
        <f t="shared" si="1349"/>
        <v/>
      </c>
      <c r="N5066" s="1" t="str">
        <f t="shared" si="1350"/>
        <v/>
      </c>
      <c r="O5066" s="1" t="str">
        <f t="shared" si="1351"/>
        <v/>
      </c>
      <c r="P5066" s="2" t="str">
        <f t="shared" si="1352"/>
        <v/>
      </c>
      <c r="Q5066" s="2" t="str">
        <f t="shared" si="1353"/>
        <v/>
      </c>
      <c r="R5066" s="2" t="str">
        <f t="shared" si="1354"/>
        <v/>
      </c>
      <c r="S5066" s="2" t="str">
        <f t="shared" si="1355"/>
        <v/>
      </c>
      <c r="T5066" s="2" t="str">
        <f t="shared" si="1356"/>
        <v/>
      </c>
      <c r="U5066" s="1" t="str">
        <f t="shared" si="1357"/>
        <v/>
      </c>
      <c r="V5066" s="2" t="str">
        <f t="shared" si="1358"/>
        <v/>
      </c>
      <c r="W5066" s="2" t="str">
        <f t="shared" si="1359"/>
        <v/>
      </c>
      <c r="X5066" s="2" t="str">
        <f t="shared" si="1360"/>
        <v/>
      </c>
      <c r="Y5066" s="2" t="str">
        <f t="shared" si="1361"/>
        <v/>
      </c>
      <c r="AA5066" s="1">
        <f t="shared" si="1347"/>
        <v>0</v>
      </c>
      <c r="AB5066" s="1" t="str">
        <f t="shared" si="1348"/>
        <v/>
      </c>
    </row>
    <row r="5067" spans="6:28" x14ac:dyDescent="0.25">
      <c r="F5067" s="4" t="str">
        <f t="shared" si="1362"/>
        <v/>
      </c>
      <c r="L5067" s="11" t="str">
        <f t="shared" si="1346"/>
        <v/>
      </c>
      <c r="M5067" s="1" t="str">
        <f t="shared" si="1349"/>
        <v/>
      </c>
      <c r="N5067" s="1" t="str">
        <f t="shared" si="1350"/>
        <v/>
      </c>
      <c r="O5067" s="1" t="str">
        <f t="shared" si="1351"/>
        <v/>
      </c>
      <c r="P5067" s="2" t="str">
        <f t="shared" si="1352"/>
        <v/>
      </c>
      <c r="Q5067" s="2" t="str">
        <f t="shared" si="1353"/>
        <v/>
      </c>
      <c r="R5067" s="2" t="str">
        <f t="shared" si="1354"/>
        <v/>
      </c>
      <c r="S5067" s="2" t="str">
        <f t="shared" si="1355"/>
        <v/>
      </c>
      <c r="T5067" s="2" t="str">
        <f t="shared" si="1356"/>
        <v/>
      </c>
      <c r="U5067" s="1" t="str">
        <f t="shared" si="1357"/>
        <v/>
      </c>
      <c r="V5067" s="2" t="str">
        <f t="shared" si="1358"/>
        <v/>
      </c>
      <c r="W5067" s="2" t="str">
        <f t="shared" si="1359"/>
        <v/>
      </c>
      <c r="X5067" s="2" t="str">
        <f t="shared" si="1360"/>
        <v/>
      </c>
      <c r="Y5067" s="2" t="str">
        <f t="shared" si="1361"/>
        <v/>
      </c>
      <c r="AA5067" s="1">
        <f t="shared" si="1347"/>
        <v>0</v>
      </c>
      <c r="AB5067" s="1" t="str">
        <f t="shared" si="1348"/>
        <v/>
      </c>
    </row>
    <row r="5068" spans="6:28" x14ac:dyDescent="0.25">
      <c r="F5068" s="4" t="str">
        <f t="shared" si="1362"/>
        <v/>
      </c>
      <c r="L5068" s="11" t="str">
        <f t="shared" si="1346"/>
        <v/>
      </c>
      <c r="M5068" s="1" t="str">
        <f t="shared" si="1349"/>
        <v/>
      </c>
      <c r="N5068" s="1" t="str">
        <f t="shared" si="1350"/>
        <v/>
      </c>
      <c r="O5068" s="1" t="str">
        <f t="shared" si="1351"/>
        <v/>
      </c>
      <c r="P5068" s="2" t="str">
        <f t="shared" si="1352"/>
        <v/>
      </c>
      <c r="Q5068" s="2" t="str">
        <f t="shared" si="1353"/>
        <v/>
      </c>
      <c r="R5068" s="2" t="str">
        <f t="shared" si="1354"/>
        <v/>
      </c>
      <c r="S5068" s="2" t="str">
        <f t="shared" si="1355"/>
        <v/>
      </c>
      <c r="T5068" s="2" t="str">
        <f t="shared" si="1356"/>
        <v/>
      </c>
      <c r="U5068" s="1" t="str">
        <f t="shared" si="1357"/>
        <v/>
      </c>
      <c r="V5068" s="2" t="str">
        <f t="shared" si="1358"/>
        <v/>
      </c>
      <c r="W5068" s="2" t="str">
        <f t="shared" si="1359"/>
        <v/>
      </c>
      <c r="X5068" s="2" t="str">
        <f t="shared" si="1360"/>
        <v/>
      </c>
      <c r="Y5068" s="2" t="str">
        <f t="shared" si="1361"/>
        <v/>
      </c>
      <c r="AA5068" s="1">
        <f t="shared" si="1347"/>
        <v>0</v>
      </c>
      <c r="AB5068" s="1" t="str">
        <f t="shared" si="1348"/>
        <v/>
      </c>
    </row>
    <row r="5069" spans="6:28" x14ac:dyDescent="0.25">
      <c r="F5069" s="4" t="str">
        <f t="shared" si="1362"/>
        <v/>
      </c>
      <c r="L5069" s="11" t="str">
        <f t="shared" si="1346"/>
        <v/>
      </c>
      <c r="M5069" s="1" t="str">
        <f t="shared" si="1349"/>
        <v/>
      </c>
      <c r="N5069" s="1" t="str">
        <f t="shared" si="1350"/>
        <v/>
      </c>
      <c r="O5069" s="1" t="str">
        <f t="shared" si="1351"/>
        <v/>
      </c>
      <c r="P5069" s="2" t="str">
        <f t="shared" si="1352"/>
        <v/>
      </c>
      <c r="Q5069" s="2" t="str">
        <f t="shared" si="1353"/>
        <v/>
      </c>
      <c r="R5069" s="2" t="str">
        <f t="shared" si="1354"/>
        <v/>
      </c>
      <c r="S5069" s="2" t="str">
        <f t="shared" si="1355"/>
        <v/>
      </c>
      <c r="T5069" s="2" t="str">
        <f t="shared" si="1356"/>
        <v/>
      </c>
      <c r="U5069" s="1" t="str">
        <f t="shared" si="1357"/>
        <v/>
      </c>
      <c r="V5069" s="2" t="str">
        <f t="shared" si="1358"/>
        <v/>
      </c>
      <c r="W5069" s="2" t="str">
        <f t="shared" si="1359"/>
        <v/>
      </c>
      <c r="X5069" s="2" t="str">
        <f t="shared" si="1360"/>
        <v/>
      </c>
      <c r="Y5069" s="2" t="str">
        <f t="shared" si="1361"/>
        <v/>
      </c>
      <c r="AA5069" s="1">
        <f t="shared" si="1347"/>
        <v>0</v>
      </c>
      <c r="AB5069" s="1" t="str">
        <f t="shared" si="1348"/>
        <v/>
      </c>
    </row>
    <row r="5070" spans="6:28" x14ac:dyDescent="0.25">
      <c r="F5070" s="4" t="str">
        <f t="shared" si="1362"/>
        <v/>
      </c>
      <c r="L5070" s="11" t="str">
        <f t="shared" si="1346"/>
        <v/>
      </c>
      <c r="M5070" s="1" t="str">
        <f t="shared" si="1349"/>
        <v/>
      </c>
      <c r="N5070" s="1" t="str">
        <f t="shared" si="1350"/>
        <v/>
      </c>
      <c r="O5070" s="1" t="str">
        <f t="shared" si="1351"/>
        <v/>
      </c>
      <c r="P5070" s="2" t="str">
        <f t="shared" si="1352"/>
        <v/>
      </c>
      <c r="Q5070" s="2" t="str">
        <f t="shared" si="1353"/>
        <v/>
      </c>
      <c r="R5070" s="2" t="str">
        <f t="shared" si="1354"/>
        <v/>
      </c>
      <c r="S5070" s="2" t="str">
        <f t="shared" si="1355"/>
        <v/>
      </c>
      <c r="T5070" s="2" t="str">
        <f t="shared" si="1356"/>
        <v/>
      </c>
      <c r="U5070" s="1" t="str">
        <f t="shared" si="1357"/>
        <v/>
      </c>
      <c r="V5070" s="2" t="str">
        <f t="shared" si="1358"/>
        <v/>
      </c>
      <c r="W5070" s="2" t="str">
        <f t="shared" si="1359"/>
        <v/>
      </c>
      <c r="X5070" s="2" t="str">
        <f t="shared" si="1360"/>
        <v/>
      </c>
      <c r="Y5070" s="2" t="str">
        <f t="shared" si="1361"/>
        <v/>
      </c>
      <c r="AA5070" s="1">
        <f t="shared" si="1347"/>
        <v>0</v>
      </c>
      <c r="AB5070" s="1" t="str">
        <f t="shared" si="1348"/>
        <v/>
      </c>
    </row>
    <row r="5071" spans="6:28" x14ac:dyDescent="0.25">
      <c r="F5071" s="4" t="str">
        <f t="shared" si="1362"/>
        <v/>
      </c>
      <c r="L5071" s="11" t="str">
        <f t="shared" si="1346"/>
        <v/>
      </c>
      <c r="M5071" s="1" t="str">
        <f t="shared" si="1349"/>
        <v/>
      </c>
      <c r="N5071" s="1" t="str">
        <f t="shared" si="1350"/>
        <v/>
      </c>
      <c r="O5071" s="1" t="str">
        <f t="shared" si="1351"/>
        <v/>
      </c>
      <c r="P5071" s="2" t="str">
        <f t="shared" si="1352"/>
        <v/>
      </c>
      <c r="Q5071" s="2" t="str">
        <f t="shared" si="1353"/>
        <v/>
      </c>
      <c r="R5071" s="2" t="str">
        <f t="shared" si="1354"/>
        <v/>
      </c>
      <c r="S5071" s="2" t="str">
        <f t="shared" si="1355"/>
        <v/>
      </c>
      <c r="T5071" s="2" t="str">
        <f t="shared" si="1356"/>
        <v/>
      </c>
      <c r="U5071" s="1" t="str">
        <f t="shared" si="1357"/>
        <v/>
      </c>
      <c r="V5071" s="2" t="str">
        <f t="shared" si="1358"/>
        <v/>
      </c>
      <c r="W5071" s="2" t="str">
        <f t="shared" si="1359"/>
        <v/>
      </c>
      <c r="X5071" s="2" t="str">
        <f t="shared" si="1360"/>
        <v/>
      </c>
      <c r="Y5071" s="2" t="str">
        <f t="shared" si="1361"/>
        <v/>
      </c>
      <c r="AA5071" s="1">
        <f t="shared" si="1347"/>
        <v>0</v>
      </c>
      <c r="AB5071" s="1" t="str">
        <f t="shared" si="1348"/>
        <v/>
      </c>
    </row>
    <row r="5072" spans="6:28" x14ac:dyDescent="0.25">
      <c r="F5072" s="4" t="str">
        <f t="shared" si="1362"/>
        <v/>
      </c>
      <c r="L5072" s="11" t="str">
        <f t="shared" si="1346"/>
        <v/>
      </c>
      <c r="M5072" s="1" t="str">
        <f t="shared" si="1349"/>
        <v/>
      </c>
      <c r="N5072" s="1" t="str">
        <f t="shared" si="1350"/>
        <v/>
      </c>
      <c r="O5072" s="1" t="str">
        <f t="shared" si="1351"/>
        <v/>
      </c>
      <c r="P5072" s="2" t="str">
        <f t="shared" si="1352"/>
        <v/>
      </c>
      <c r="Q5072" s="2" t="str">
        <f t="shared" si="1353"/>
        <v/>
      </c>
      <c r="R5072" s="2" t="str">
        <f t="shared" si="1354"/>
        <v/>
      </c>
      <c r="S5072" s="2" t="str">
        <f t="shared" si="1355"/>
        <v/>
      </c>
      <c r="T5072" s="2" t="str">
        <f t="shared" si="1356"/>
        <v/>
      </c>
      <c r="U5072" s="1" t="str">
        <f t="shared" si="1357"/>
        <v/>
      </c>
      <c r="V5072" s="2" t="str">
        <f t="shared" si="1358"/>
        <v/>
      </c>
      <c r="W5072" s="2" t="str">
        <f t="shared" si="1359"/>
        <v/>
      </c>
      <c r="X5072" s="2" t="str">
        <f t="shared" si="1360"/>
        <v/>
      </c>
      <c r="Y5072" s="2" t="str">
        <f t="shared" si="1361"/>
        <v/>
      </c>
      <c r="AA5072" s="1">
        <f t="shared" si="1347"/>
        <v>0</v>
      </c>
      <c r="AB5072" s="1" t="str">
        <f t="shared" si="1348"/>
        <v/>
      </c>
    </row>
    <row r="5073" spans="6:28" x14ac:dyDescent="0.25">
      <c r="F5073" s="4" t="str">
        <f t="shared" si="1362"/>
        <v/>
      </c>
      <c r="L5073" s="11" t="str">
        <f t="shared" si="1346"/>
        <v/>
      </c>
      <c r="M5073" s="1" t="str">
        <f t="shared" si="1349"/>
        <v/>
      </c>
      <c r="N5073" s="1" t="str">
        <f t="shared" si="1350"/>
        <v/>
      </c>
      <c r="O5073" s="1" t="str">
        <f t="shared" si="1351"/>
        <v/>
      </c>
      <c r="P5073" s="2" t="str">
        <f t="shared" si="1352"/>
        <v/>
      </c>
      <c r="Q5073" s="2" t="str">
        <f t="shared" si="1353"/>
        <v/>
      </c>
      <c r="R5073" s="2" t="str">
        <f t="shared" si="1354"/>
        <v/>
      </c>
      <c r="S5073" s="2" t="str">
        <f t="shared" si="1355"/>
        <v/>
      </c>
      <c r="T5073" s="2" t="str">
        <f t="shared" si="1356"/>
        <v/>
      </c>
      <c r="U5073" s="1" t="str">
        <f t="shared" si="1357"/>
        <v/>
      </c>
      <c r="V5073" s="2" t="str">
        <f t="shared" si="1358"/>
        <v/>
      </c>
      <c r="W5073" s="2" t="str">
        <f t="shared" si="1359"/>
        <v/>
      </c>
      <c r="X5073" s="2" t="str">
        <f t="shared" si="1360"/>
        <v/>
      </c>
      <c r="Y5073" s="2" t="str">
        <f t="shared" si="1361"/>
        <v/>
      </c>
      <c r="AA5073" s="1">
        <f t="shared" si="1347"/>
        <v>0</v>
      </c>
      <c r="AB5073" s="1" t="str">
        <f t="shared" si="1348"/>
        <v/>
      </c>
    </row>
    <row r="5074" spans="6:28" x14ac:dyDescent="0.25">
      <c r="F5074" s="4" t="str">
        <f t="shared" si="1362"/>
        <v/>
      </c>
      <c r="L5074" s="11" t="str">
        <f t="shared" si="1346"/>
        <v/>
      </c>
      <c r="M5074" s="1" t="str">
        <f t="shared" si="1349"/>
        <v/>
      </c>
      <c r="N5074" s="1" t="str">
        <f t="shared" si="1350"/>
        <v/>
      </c>
      <c r="O5074" s="1" t="str">
        <f t="shared" si="1351"/>
        <v/>
      </c>
      <c r="P5074" s="2" t="str">
        <f t="shared" si="1352"/>
        <v/>
      </c>
      <c r="Q5074" s="2" t="str">
        <f t="shared" si="1353"/>
        <v/>
      </c>
      <c r="R5074" s="2" t="str">
        <f t="shared" si="1354"/>
        <v/>
      </c>
      <c r="S5074" s="2" t="str">
        <f t="shared" si="1355"/>
        <v/>
      </c>
      <c r="T5074" s="2" t="str">
        <f t="shared" si="1356"/>
        <v/>
      </c>
      <c r="U5074" s="1" t="str">
        <f t="shared" si="1357"/>
        <v/>
      </c>
      <c r="V5074" s="2" t="str">
        <f t="shared" si="1358"/>
        <v/>
      </c>
      <c r="W5074" s="2" t="str">
        <f t="shared" si="1359"/>
        <v/>
      </c>
      <c r="X5074" s="2" t="str">
        <f t="shared" si="1360"/>
        <v/>
      </c>
      <c r="Y5074" s="2" t="str">
        <f t="shared" si="1361"/>
        <v/>
      </c>
      <c r="AA5074" s="1">
        <f t="shared" si="1347"/>
        <v>0</v>
      </c>
      <c r="AB5074" s="1" t="str">
        <f t="shared" si="1348"/>
        <v/>
      </c>
    </row>
    <row r="5075" spans="6:28" x14ac:dyDescent="0.25">
      <c r="F5075" s="4" t="str">
        <f t="shared" si="1362"/>
        <v/>
      </c>
      <c r="L5075" s="11" t="str">
        <f t="shared" si="1346"/>
        <v/>
      </c>
      <c r="M5075" s="1" t="str">
        <f t="shared" si="1349"/>
        <v/>
      </c>
      <c r="N5075" s="1" t="str">
        <f t="shared" si="1350"/>
        <v/>
      </c>
      <c r="O5075" s="1" t="str">
        <f t="shared" si="1351"/>
        <v/>
      </c>
      <c r="P5075" s="2" t="str">
        <f t="shared" si="1352"/>
        <v/>
      </c>
      <c r="Q5075" s="2" t="str">
        <f t="shared" si="1353"/>
        <v/>
      </c>
      <c r="R5075" s="2" t="str">
        <f t="shared" si="1354"/>
        <v/>
      </c>
      <c r="S5075" s="2" t="str">
        <f t="shared" si="1355"/>
        <v/>
      </c>
      <c r="T5075" s="2" t="str">
        <f t="shared" si="1356"/>
        <v/>
      </c>
      <c r="U5075" s="1" t="str">
        <f t="shared" si="1357"/>
        <v/>
      </c>
      <c r="V5075" s="2" t="str">
        <f t="shared" si="1358"/>
        <v/>
      </c>
      <c r="W5075" s="2" t="str">
        <f t="shared" si="1359"/>
        <v/>
      </c>
      <c r="X5075" s="2" t="str">
        <f t="shared" si="1360"/>
        <v/>
      </c>
      <c r="Y5075" s="2" t="str">
        <f t="shared" si="1361"/>
        <v/>
      </c>
      <c r="AA5075" s="1">
        <f t="shared" si="1347"/>
        <v>0</v>
      </c>
      <c r="AB5075" s="1" t="str">
        <f t="shared" si="1348"/>
        <v/>
      </c>
    </row>
    <row r="5076" spans="6:28" x14ac:dyDescent="0.25">
      <c r="F5076" s="4" t="str">
        <f t="shared" si="1362"/>
        <v/>
      </c>
      <c r="L5076" s="11" t="str">
        <f t="shared" si="1346"/>
        <v/>
      </c>
      <c r="M5076" s="1" t="str">
        <f t="shared" si="1349"/>
        <v/>
      </c>
      <c r="N5076" s="1" t="str">
        <f t="shared" si="1350"/>
        <v/>
      </c>
      <c r="O5076" s="1" t="str">
        <f t="shared" si="1351"/>
        <v/>
      </c>
      <c r="P5076" s="2" t="str">
        <f t="shared" si="1352"/>
        <v/>
      </c>
      <c r="Q5076" s="2" t="str">
        <f t="shared" si="1353"/>
        <v/>
      </c>
      <c r="R5076" s="2" t="str">
        <f t="shared" si="1354"/>
        <v/>
      </c>
      <c r="S5076" s="2" t="str">
        <f t="shared" si="1355"/>
        <v/>
      </c>
      <c r="T5076" s="2" t="str">
        <f t="shared" si="1356"/>
        <v/>
      </c>
      <c r="U5076" s="1" t="str">
        <f t="shared" si="1357"/>
        <v/>
      </c>
      <c r="V5076" s="2" t="str">
        <f t="shared" si="1358"/>
        <v/>
      </c>
      <c r="W5076" s="2" t="str">
        <f t="shared" si="1359"/>
        <v/>
      </c>
      <c r="X5076" s="2" t="str">
        <f t="shared" si="1360"/>
        <v/>
      </c>
      <c r="Y5076" s="2" t="str">
        <f t="shared" si="1361"/>
        <v/>
      </c>
      <c r="AA5076" s="1">
        <f t="shared" si="1347"/>
        <v>0</v>
      </c>
      <c r="AB5076" s="1" t="str">
        <f t="shared" si="1348"/>
        <v/>
      </c>
    </row>
    <row r="5077" spans="6:28" x14ac:dyDescent="0.25">
      <c r="F5077" s="4" t="str">
        <f t="shared" si="1362"/>
        <v/>
      </c>
      <c r="L5077" s="11" t="str">
        <f t="shared" si="1346"/>
        <v/>
      </c>
      <c r="M5077" s="1" t="str">
        <f t="shared" si="1349"/>
        <v/>
      </c>
      <c r="N5077" s="1" t="str">
        <f t="shared" si="1350"/>
        <v/>
      </c>
      <c r="O5077" s="1" t="str">
        <f t="shared" si="1351"/>
        <v/>
      </c>
      <c r="P5077" s="2" t="str">
        <f t="shared" si="1352"/>
        <v/>
      </c>
      <c r="Q5077" s="2" t="str">
        <f t="shared" si="1353"/>
        <v/>
      </c>
      <c r="R5077" s="2" t="str">
        <f t="shared" si="1354"/>
        <v/>
      </c>
      <c r="S5077" s="2" t="str">
        <f t="shared" si="1355"/>
        <v/>
      </c>
      <c r="T5077" s="2" t="str">
        <f t="shared" si="1356"/>
        <v/>
      </c>
      <c r="U5077" s="1" t="str">
        <f t="shared" si="1357"/>
        <v/>
      </c>
      <c r="V5077" s="2" t="str">
        <f t="shared" si="1358"/>
        <v/>
      </c>
      <c r="W5077" s="2" t="str">
        <f t="shared" si="1359"/>
        <v/>
      </c>
      <c r="X5077" s="2" t="str">
        <f t="shared" si="1360"/>
        <v/>
      </c>
      <c r="Y5077" s="2" t="str">
        <f t="shared" si="1361"/>
        <v/>
      </c>
      <c r="AA5077" s="1">
        <f t="shared" si="1347"/>
        <v>0</v>
      </c>
      <c r="AB5077" s="1" t="str">
        <f t="shared" si="1348"/>
        <v/>
      </c>
    </row>
    <row r="5078" spans="6:28" x14ac:dyDescent="0.25">
      <c r="F5078" s="4" t="str">
        <f t="shared" si="1362"/>
        <v/>
      </c>
      <c r="L5078" s="11" t="str">
        <f t="shared" si="1346"/>
        <v/>
      </c>
      <c r="M5078" s="1" t="str">
        <f t="shared" si="1349"/>
        <v/>
      </c>
      <c r="N5078" s="1" t="str">
        <f t="shared" si="1350"/>
        <v/>
      </c>
      <c r="O5078" s="1" t="str">
        <f t="shared" si="1351"/>
        <v/>
      </c>
      <c r="P5078" s="2" t="str">
        <f t="shared" si="1352"/>
        <v/>
      </c>
      <c r="Q5078" s="2" t="str">
        <f t="shared" si="1353"/>
        <v/>
      </c>
      <c r="R5078" s="2" t="str">
        <f t="shared" si="1354"/>
        <v/>
      </c>
      <c r="S5078" s="2" t="str">
        <f t="shared" si="1355"/>
        <v/>
      </c>
      <c r="T5078" s="2" t="str">
        <f t="shared" si="1356"/>
        <v/>
      </c>
      <c r="U5078" s="1" t="str">
        <f t="shared" si="1357"/>
        <v/>
      </c>
      <c r="V5078" s="2" t="str">
        <f t="shared" si="1358"/>
        <v/>
      </c>
      <c r="W5078" s="2" t="str">
        <f t="shared" si="1359"/>
        <v/>
      </c>
      <c r="X5078" s="2" t="str">
        <f t="shared" si="1360"/>
        <v/>
      </c>
      <c r="Y5078" s="2" t="str">
        <f t="shared" si="1361"/>
        <v/>
      </c>
      <c r="AA5078" s="1">
        <f t="shared" si="1347"/>
        <v>0</v>
      </c>
      <c r="AB5078" s="1" t="str">
        <f t="shared" si="1348"/>
        <v/>
      </c>
    </row>
    <row r="5079" spans="6:28" x14ac:dyDescent="0.25">
      <c r="F5079" s="4" t="str">
        <f t="shared" si="1362"/>
        <v/>
      </c>
      <c r="L5079" s="11" t="str">
        <f t="shared" si="1346"/>
        <v/>
      </c>
      <c r="M5079" s="1" t="str">
        <f t="shared" si="1349"/>
        <v/>
      </c>
      <c r="N5079" s="1" t="str">
        <f t="shared" si="1350"/>
        <v/>
      </c>
      <c r="O5079" s="1" t="str">
        <f t="shared" si="1351"/>
        <v/>
      </c>
      <c r="P5079" s="2" t="str">
        <f t="shared" si="1352"/>
        <v/>
      </c>
      <c r="Q5079" s="2" t="str">
        <f t="shared" si="1353"/>
        <v/>
      </c>
      <c r="R5079" s="2" t="str">
        <f t="shared" si="1354"/>
        <v/>
      </c>
      <c r="S5079" s="2" t="str">
        <f t="shared" si="1355"/>
        <v/>
      </c>
      <c r="T5079" s="2" t="str">
        <f t="shared" si="1356"/>
        <v/>
      </c>
      <c r="U5079" s="1" t="str">
        <f t="shared" si="1357"/>
        <v/>
      </c>
      <c r="V5079" s="2" t="str">
        <f t="shared" si="1358"/>
        <v/>
      </c>
      <c r="W5079" s="2" t="str">
        <f t="shared" si="1359"/>
        <v/>
      </c>
      <c r="X5079" s="2" t="str">
        <f t="shared" si="1360"/>
        <v/>
      </c>
      <c r="Y5079" s="2" t="str">
        <f t="shared" si="1361"/>
        <v/>
      </c>
      <c r="AA5079" s="1">
        <f t="shared" si="1347"/>
        <v>0</v>
      </c>
      <c r="AB5079" s="1" t="str">
        <f t="shared" si="1348"/>
        <v/>
      </c>
    </row>
    <row r="5080" spans="6:28" x14ac:dyDescent="0.25">
      <c r="F5080" s="4" t="str">
        <f t="shared" si="1362"/>
        <v/>
      </c>
      <c r="L5080" s="11" t="str">
        <f t="shared" si="1346"/>
        <v/>
      </c>
      <c r="M5080" s="1" t="str">
        <f t="shared" si="1349"/>
        <v/>
      </c>
      <c r="N5080" s="1" t="str">
        <f t="shared" si="1350"/>
        <v/>
      </c>
      <c r="O5080" s="1" t="str">
        <f t="shared" si="1351"/>
        <v/>
      </c>
      <c r="P5080" s="2" t="str">
        <f t="shared" si="1352"/>
        <v/>
      </c>
      <c r="Q5080" s="2" t="str">
        <f t="shared" si="1353"/>
        <v/>
      </c>
      <c r="R5080" s="2" t="str">
        <f t="shared" si="1354"/>
        <v/>
      </c>
      <c r="S5080" s="2" t="str">
        <f t="shared" si="1355"/>
        <v/>
      </c>
      <c r="T5080" s="2" t="str">
        <f t="shared" si="1356"/>
        <v/>
      </c>
      <c r="U5080" s="1" t="str">
        <f t="shared" si="1357"/>
        <v/>
      </c>
      <c r="V5080" s="2" t="str">
        <f t="shared" si="1358"/>
        <v/>
      </c>
      <c r="W5080" s="2" t="str">
        <f t="shared" si="1359"/>
        <v/>
      </c>
      <c r="X5080" s="2" t="str">
        <f t="shared" si="1360"/>
        <v/>
      </c>
      <c r="Y5080" s="2" t="str">
        <f t="shared" si="1361"/>
        <v/>
      </c>
      <c r="AA5080" s="1">
        <f t="shared" si="1347"/>
        <v>0</v>
      </c>
      <c r="AB5080" s="1" t="str">
        <f t="shared" si="1348"/>
        <v/>
      </c>
    </row>
    <row r="5081" spans="6:28" x14ac:dyDescent="0.25">
      <c r="F5081" s="4" t="str">
        <f t="shared" si="1362"/>
        <v/>
      </c>
      <c r="L5081" s="11" t="str">
        <f t="shared" si="1346"/>
        <v/>
      </c>
      <c r="M5081" s="1" t="str">
        <f t="shared" si="1349"/>
        <v/>
      </c>
      <c r="N5081" s="1" t="str">
        <f t="shared" si="1350"/>
        <v/>
      </c>
      <c r="O5081" s="1" t="str">
        <f t="shared" si="1351"/>
        <v/>
      </c>
      <c r="P5081" s="2" t="str">
        <f t="shared" si="1352"/>
        <v/>
      </c>
      <c r="Q5081" s="2" t="str">
        <f t="shared" si="1353"/>
        <v/>
      </c>
      <c r="R5081" s="2" t="str">
        <f t="shared" si="1354"/>
        <v/>
      </c>
      <c r="S5081" s="2" t="str">
        <f t="shared" si="1355"/>
        <v/>
      </c>
      <c r="T5081" s="2" t="str">
        <f t="shared" si="1356"/>
        <v/>
      </c>
      <c r="U5081" s="1" t="str">
        <f t="shared" si="1357"/>
        <v/>
      </c>
      <c r="V5081" s="2" t="str">
        <f t="shared" si="1358"/>
        <v/>
      </c>
      <c r="W5081" s="2" t="str">
        <f t="shared" si="1359"/>
        <v/>
      </c>
      <c r="X5081" s="2" t="str">
        <f t="shared" si="1360"/>
        <v/>
      </c>
      <c r="Y5081" s="2" t="str">
        <f t="shared" si="1361"/>
        <v/>
      </c>
      <c r="AA5081" s="1">
        <f t="shared" si="1347"/>
        <v>0</v>
      </c>
      <c r="AB5081" s="1" t="str">
        <f t="shared" si="1348"/>
        <v/>
      </c>
    </row>
    <row r="5082" spans="6:28" x14ac:dyDescent="0.25">
      <c r="F5082" s="4" t="str">
        <f t="shared" si="1362"/>
        <v/>
      </c>
      <c r="L5082" s="11" t="str">
        <f t="shared" si="1346"/>
        <v/>
      </c>
      <c r="M5082" s="1" t="str">
        <f t="shared" si="1349"/>
        <v/>
      </c>
      <c r="N5082" s="1" t="str">
        <f t="shared" si="1350"/>
        <v/>
      </c>
      <c r="O5082" s="1" t="str">
        <f t="shared" si="1351"/>
        <v/>
      </c>
      <c r="P5082" s="2" t="str">
        <f t="shared" si="1352"/>
        <v/>
      </c>
      <c r="Q5082" s="2" t="str">
        <f t="shared" si="1353"/>
        <v/>
      </c>
      <c r="R5082" s="2" t="str">
        <f t="shared" si="1354"/>
        <v/>
      </c>
      <c r="S5082" s="2" t="str">
        <f t="shared" si="1355"/>
        <v/>
      </c>
      <c r="T5082" s="2" t="str">
        <f t="shared" si="1356"/>
        <v/>
      </c>
      <c r="U5082" s="1" t="str">
        <f t="shared" si="1357"/>
        <v/>
      </c>
      <c r="V5082" s="2" t="str">
        <f t="shared" si="1358"/>
        <v/>
      </c>
      <c r="W5082" s="2" t="str">
        <f t="shared" si="1359"/>
        <v/>
      </c>
      <c r="X5082" s="2" t="str">
        <f t="shared" si="1360"/>
        <v/>
      </c>
      <c r="Y5082" s="2" t="str">
        <f t="shared" si="1361"/>
        <v/>
      </c>
      <c r="AA5082" s="1">
        <f t="shared" si="1347"/>
        <v>0</v>
      </c>
      <c r="AB5082" s="1" t="str">
        <f t="shared" si="1348"/>
        <v/>
      </c>
    </row>
    <row r="5083" spans="6:28" x14ac:dyDescent="0.25">
      <c r="F5083" s="4" t="str">
        <f t="shared" si="1362"/>
        <v/>
      </c>
      <c r="L5083" s="11" t="str">
        <f t="shared" si="1346"/>
        <v/>
      </c>
      <c r="M5083" s="1" t="str">
        <f t="shared" si="1349"/>
        <v/>
      </c>
      <c r="N5083" s="1" t="str">
        <f t="shared" si="1350"/>
        <v/>
      </c>
      <c r="O5083" s="1" t="str">
        <f t="shared" si="1351"/>
        <v/>
      </c>
      <c r="P5083" s="2" t="str">
        <f t="shared" si="1352"/>
        <v/>
      </c>
      <c r="Q5083" s="2" t="str">
        <f t="shared" si="1353"/>
        <v/>
      </c>
      <c r="R5083" s="2" t="str">
        <f t="shared" si="1354"/>
        <v/>
      </c>
      <c r="S5083" s="2" t="str">
        <f t="shared" si="1355"/>
        <v/>
      </c>
      <c r="T5083" s="2" t="str">
        <f t="shared" si="1356"/>
        <v/>
      </c>
      <c r="U5083" s="1" t="str">
        <f t="shared" si="1357"/>
        <v/>
      </c>
      <c r="V5083" s="2" t="str">
        <f t="shared" si="1358"/>
        <v/>
      </c>
      <c r="W5083" s="2" t="str">
        <f t="shared" si="1359"/>
        <v/>
      </c>
      <c r="X5083" s="2" t="str">
        <f t="shared" si="1360"/>
        <v/>
      </c>
      <c r="Y5083" s="2" t="str">
        <f t="shared" si="1361"/>
        <v/>
      </c>
      <c r="AA5083" s="1">
        <f t="shared" si="1347"/>
        <v>0</v>
      </c>
      <c r="AB5083" s="1" t="str">
        <f t="shared" si="1348"/>
        <v/>
      </c>
    </row>
    <row r="5084" spans="6:28" x14ac:dyDescent="0.25">
      <c r="F5084" s="4" t="str">
        <f t="shared" si="1362"/>
        <v/>
      </c>
      <c r="L5084" s="11" t="str">
        <f t="shared" ref="L5084:L5147" si="1363">IF(A5084="","",A5084)</f>
        <v/>
      </c>
      <c r="M5084" s="1" t="str">
        <f t="shared" si="1349"/>
        <v/>
      </c>
      <c r="N5084" s="1" t="str">
        <f t="shared" si="1350"/>
        <v/>
      </c>
      <c r="O5084" s="1" t="str">
        <f t="shared" si="1351"/>
        <v/>
      </c>
      <c r="P5084" s="2" t="str">
        <f t="shared" si="1352"/>
        <v/>
      </c>
      <c r="Q5084" s="2" t="str">
        <f t="shared" si="1353"/>
        <v/>
      </c>
      <c r="R5084" s="2" t="str">
        <f t="shared" si="1354"/>
        <v/>
      </c>
      <c r="S5084" s="2" t="str">
        <f t="shared" si="1355"/>
        <v/>
      </c>
      <c r="T5084" s="2" t="str">
        <f t="shared" si="1356"/>
        <v/>
      </c>
      <c r="U5084" s="1" t="str">
        <f t="shared" si="1357"/>
        <v/>
      </c>
      <c r="V5084" s="2" t="str">
        <f t="shared" si="1358"/>
        <v/>
      </c>
      <c r="W5084" s="2" t="str">
        <f t="shared" si="1359"/>
        <v/>
      </c>
      <c r="X5084" s="2" t="str">
        <f t="shared" si="1360"/>
        <v/>
      </c>
      <c r="Y5084" s="2" t="str">
        <f t="shared" si="1361"/>
        <v/>
      </c>
      <c r="AA5084" s="1">
        <f t="shared" ref="AA5084:AA5147" si="1364">SUM(N5084:Y5084)</f>
        <v>0</v>
      </c>
      <c r="AB5084" s="1" t="str">
        <f t="shared" ref="AB5084:AB5147" si="1365">IF(AA5084="","",IF(AA5084=0,"",IF(AA5084&gt;0,"",IF(AA5084&lt;0,AA5084))))</f>
        <v/>
      </c>
    </row>
    <row r="5085" spans="6:28" x14ac:dyDescent="0.25">
      <c r="F5085" s="4" t="str">
        <f t="shared" si="1362"/>
        <v/>
      </c>
      <c r="L5085" s="11" t="str">
        <f t="shared" si="1363"/>
        <v/>
      </c>
      <c r="M5085" s="1" t="str">
        <f t="shared" ref="M5085:M5148" si="1366">IF(F5085=$M$2,H5085,"")</f>
        <v/>
      </c>
      <c r="N5085" s="1" t="str">
        <f t="shared" ref="N5085:N5148" si="1367">IF(F5085=$N$2,H5085,"")</f>
        <v/>
      </c>
      <c r="O5085" s="1" t="str">
        <f t="shared" ref="O5085:O5148" si="1368">IF(F5085=$O$2,H5085,"")</f>
        <v/>
      </c>
      <c r="P5085" s="2" t="str">
        <f t="shared" ref="P5085:P5148" si="1369">IF(F5085=$P$2,H5085,"")</f>
        <v/>
      </c>
      <c r="Q5085" s="2" t="str">
        <f t="shared" ref="Q5085:Q5148" si="1370">IF(F5085=$Q$2,H5085,"")</f>
        <v/>
      </c>
      <c r="R5085" s="2" t="str">
        <f t="shared" ref="R5085:R5148" si="1371">IF(F5085=$R$2,H5085,"")</f>
        <v/>
      </c>
      <c r="S5085" s="2" t="str">
        <f t="shared" ref="S5085:S5148" si="1372">IF(F5085=$S$2,H5085,"")</f>
        <v/>
      </c>
      <c r="T5085" s="2" t="str">
        <f t="shared" ref="T5085:T5148" si="1373">IF(F5085=$T$2,H5085,"")</f>
        <v/>
      </c>
      <c r="U5085" s="1" t="str">
        <f t="shared" ref="U5085:U5148" si="1374">IF(F5085=$U$2,H5085,"")</f>
        <v/>
      </c>
      <c r="V5085" s="2" t="str">
        <f t="shared" ref="V5085:V5148" si="1375">IF(F5085=$V$2,H5085,"")</f>
        <v/>
      </c>
      <c r="W5085" s="2" t="str">
        <f t="shared" ref="W5085:W5148" si="1376">IF(F5085=$W$2,H5085,"")</f>
        <v/>
      </c>
      <c r="X5085" s="2" t="str">
        <f t="shared" ref="X5085:X5148" si="1377">IF(F5085=$X$2,H5085,"")</f>
        <v/>
      </c>
      <c r="Y5085" s="2" t="str">
        <f t="shared" ref="Y5085:Y5148" si="1378">IF(F5085=$Y$2,H5085,"")</f>
        <v/>
      </c>
      <c r="AA5085" s="1">
        <f t="shared" si="1364"/>
        <v>0</v>
      </c>
      <c r="AB5085" s="1" t="str">
        <f t="shared" si="1365"/>
        <v/>
      </c>
    </row>
    <row r="5086" spans="6:28" x14ac:dyDescent="0.25">
      <c r="F5086" s="4" t="str">
        <f t="shared" si="1362"/>
        <v/>
      </c>
      <c r="L5086" s="11" t="str">
        <f t="shared" si="1363"/>
        <v/>
      </c>
      <c r="M5086" s="1" t="str">
        <f t="shared" si="1366"/>
        <v/>
      </c>
      <c r="N5086" s="1" t="str">
        <f t="shared" si="1367"/>
        <v/>
      </c>
      <c r="O5086" s="1" t="str">
        <f t="shared" si="1368"/>
        <v/>
      </c>
      <c r="P5086" s="2" t="str">
        <f t="shared" si="1369"/>
        <v/>
      </c>
      <c r="Q5086" s="2" t="str">
        <f t="shared" si="1370"/>
        <v/>
      </c>
      <c r="R5086" s="2" t="str">
        <f t="shared" si="1371"/>
        <v/>
      </c>
      <c r="S5086" s="2" t="str">
        <f t="shared" si="1372"/>
        <v/>
      </c>
      <c r="T5086" s="2" t="str">
        <f t="shared" si="1373"/>
        <v/>
      </c>
      <c r="U5086" s="1" t="str">
        <f t="shared" si="1374"/>
        <v/>
      </c>
      <c r="V5086" s="2" t="str">
        <f t="shared" si="1375"/>
        <v/>
      </c>
      <c r="W5086" s="2" t="str">
        <f t="shared" si="1376"/>
        <v/>
      </c>
      <c r="X5086" s="2" t="str">
        <f t="shared" si="1377"/>
        <v/>
      </c>
      <c r="Y5086" s="2" t="str">
        <f t="shared" si="1378"/>
        <v/>
      </c>
      <c r="AA5086" s="1">
        <f t="shared" si="1364"/>
        <v>0</v>
      </c>
      <c r="AB5086" s="1" t="str">
        <f t="shared" si="1365"/>
        <v/>
      </c>
    </row>
    <row r="5087" spans="6:28" x14ac:dyDescent="0.25">
      <c r="F5087" s="4" t="str">
        <f t="shared" si="1362"/>
        <v/>
      </c>
      <c r="L5087" s="11" t="str">
        <f t="shared" si="1363"/>
        <v/>
      </c>
      <c r="M5087" s="1" t="str">
        <f t="shared" si="1366"/>
        <v/>
      </c>
      <c r="N5087" s="1" t="str">
        <f t="shared" si="1367"/>
        <v/>
      </c>
      <c r="O5087" s="1" t="str">
        <f t="shared" si="1368"/>
        <v/>
      </c>
      <c r="P5087" s="2" t="str">
        <f t="shared" si="1369"/>
        <v/>
      </c>
      <c r="Q5087" s="2" t="str">
        <f t="shared" si="1370"/>
        <v/>
      </c>
      <c r="R5087" s="2" t="str">
        <f t="shared" si="1371"/>
        <v/>
      </c>
      <c r="S5087" s="2" t="str">
        <f t="shared" si="1372"/>
        <v/>
      </c>
      <c r="T5087" s="2" t="str">
        <f t="shared" si="1373"/>
        <v/>
      </c>
      <c r="U5087" s="1" t="str">
        <f t="shared" si="1374"/>
        <v/>
      </c>
      <c r="V5087" s="2" t="str">
        <f t="shared" si="1375"/>
        <v/>
      </c>
      <c r="W5087" s="2" t="str">
        <f t="shared" si="1376"/>
        <v/>
      </c>
      <c r="X5087" s="2" t="str">
        <f t="shared" si="1377"/>
        <v/>
      </c>
      <c r="Y5087" s="2" t="str">
        <f t="shared" si="1378"/>
        <v/>
      </c>
      <c r="AA5087" s="1">
        <f t="shared" si="1364"/>
        <v>0</v>
      </c>
      <c r="AB5087" s="1" t="str">
        <f t="shared" si="1365"/>
        <v/>
      </c>
    </row>
    <row r="5088" spans="6:28" x14ac:dyDescent="0.25">
      <c r="F5088" s="4" t="str">
        <f t="shared" si="1362"/>
        <v/>
      </c>
      <c r="L5088" s="11" t="str">
        <f t="shared" si="1363"/>
        <v/>
      </c>
      <c r="M5088" s="1" t="str">
        <f t="shared" si="1366"/>
        <v/>
      </c>
      <c r="N5088" s="1" t="str">
        <f t="shared" si="1367"/>
        <v/>
      </c>
      <c r="O5088" s="1" t="str">
        <f t="shared" si="1368"/>
        <v/>
      </c>
      <c r="P5088" s="2" t="str">
        <f t="shared" si="1369"/>
        <v/>
      </c>
      <c r="Q5088" s="2" t="str">
        <f t="shared" si="1370"/>
        <v/>
      </c>
      <c r="R5088" s="2" t="str">
        <f t="shared" si="1371"/>
        <v/>
      </c>
      <c r="S5088" s="2" t="str">
        <f t="shared" si="1372"/>
        <v/>
      </c>
      <c r="T5088" s="2" t="str">
        <f t="shared" si="1373"/>
        <v/>
      </c>
      <c r="U5088" s="1" t="str">
        <f t="shared" si="1374"/>
        <v/>
      </c>
      <c r="V5088" s="2" t="str">
        <f t="shared" si="1375"/>
        <v/>
      </c>
      <c r="W5088" s="2" t="str">
        <f t="shared" si="1376"/>
        <v/>
      </c>
      <c r="X5088" s="2" t="str">
        <f t="shared" si="1377"/>
        <v/>
      </c>
      <c r="Y5088" s="2" t="str">
        <f t="shared" si="1378"/>
        <v/>
      </c>
      <c r="AA5088" s="1">
        <f t="shared" si="1364"/>
        <v>0</v>
      </c>
      <c r="AB5088" s="1" t="str">
        <f t="shared" si="1365"/>
        <v/>
      </c>
    </row>
    <row r="5089" spans="6:28" x14ac:dyDescent="0.25">
      <c r="F5089" s="4" t="str">
        <f t="shared" si="1362"/>
        <v/>
      </c>
      <c r="L5089" s="11" t="str">
        <f t="shared" si="1363"/>
        <v/>
      </c>
      <c r="M5089" s="1" t="str">
        <f t="shared" si="1366"/>
        <v/>
      </c>
      <c r="N5089" s="1" t="str">
        <f t="shared" si="1367"/>
        <v/>
      </c>
      <c r="O5089" s="1" t="str">
        <f t="shared" si="1368"/>
        <v/>
      </c>
      <c r="P5089" s="2" t="str">
        <f t="shared" si="1369"/>
        <v/>
      </c>
      <c r="Q5089" s="2" t="str">
        <f t="shared" si="1370"/>
        <v/>
      </c>
      <c r="R5089" s="2" t="str">
        <f t="shared" si="1371"/>
        <v/>
      </c>
      <c r="S5089" s="2" t="str">
        <f t="shared" si="1372"/>
        <v/>
      </c>
      <c r="T5089" s="2" t="str">
        <f t="shared" si="1373"/>
        <v/>
      </c>
      <c r="U5089" s="1" t="str">
        <f t="shared" si="1374"/>
        <v/>
      </c>
      <c r="V5089" s="2" t="str">
        <f t="shared" si="1375"/>
        <v/>
      </c>
      <c r="W5089" s="2" t="str">
        <f t="shared" si="1376"/>
        <v/>
      </c>
      <c r="X5089" s="2" t="str">
        <f t="shared" si="1377"/>
        <v/>
      </c>
      <c r="Y5089" s="2" t="str">
        <f t="shared" si="1378"/>
        <v/>
      </c>
      <c r="AA5089" s="1">
        <f t="shared" si="1364"/>
        <v>0</v>
      </c>
      <c r="AB5089" s="1" t="str">
        <f t="shared" si="1365"/>
        <v/>
      </c>
    </row>
    <row r="5090" spans="6:28" x14ac:dyDescent="0.25">
      <c r="F5090" s="4" t="str">
        <f t="shared" ref="F5090:F5153" si="1379">IF(E5090="","",IF(E5090=70651000,"Main d'œuvre",IF( E5090=70701000,"Pièces Tchenique",IF(E5090=70710100,"Freinage",IF(E5090=70711010,"Accessoire carrosserie",IF(E5090=70720100,"Distribution",IF(E5090=70721010,"Electricité",IF(E5090=70730100,"Fluide",IF(E5090=70731010,"Embrayage",IF(E5090=70740100,"Pneumatique",IF(E5090=70750100,"Filtration",IF(E5090=44571100,"T.V.A.",IF(E5090=70780100,"V.O",IF(E5090=70741010,"Refroidissement"))))))))))))))</f>
        <v/>
      </c>
      <c r="L5090" s="11" t="str">
        <f t="shared" si="1363"/>
        <v/>
      </c>
      <c r="M5090" s="1" t="str">
        <f t="shared" si="1366"/>
        <v/>
      </c>
      <c r="N5090" s="1" t="str">
        <f t="shared" si="1367"/>
        <v/>
      </c>
      <c r="O5090" s="1" t="str">
        <f t="shared" si="1368"/>
        <v/>
      </c>
      <c r="P5090" s="2" t="str">
        <f t="shared" si="1369"/>
        <v/>
      </c>
      <c r="Q5090" s="2" t="str">
        <f t="shared" si="1370"/>
        <v/>
      </c>
      <c r="R5090" s="2" t="str">
        <f t="shared" si="1371"/>
        <v/>
      </c>
      <c r="S5090" s="2" t="str">
        <f t="shared" si="1372"/>
        <v/>
      </c>
      <c r="T5090" s="2" t="str">
        <f t="shared" si="1373"/>
        <v/>
      </c>
      <c r="U5090" s="1" t="str">
        <f t="shared" si="1374"/>
        <v/>
      </c>
      <c r="V5090" s="2" t="str">
        <f t="shared" si="1375"/>
        <v/>
      </c>
      <c r="W5090" s="2" t="str">
        <f t="shared" si="1376"/>
        <v/>
      </c>
      <c r="X5090" s="2" t="str">
        <f t="shared" si="1377"/>
        <v/>
      </c>
      <c r="Y5090" s="2" t="str">
        <f t="shared" si="1378"/>
        <v/>
      </c>
      <c r="AA5090" s="1">
        <f t="shared" si="1364"/>
        <v>0</v>
      </c>
      <c r="AB5090" s="1" t="str">
        <f t="shared" si="1365"/>
        <v/>
      </c>
    </row>
    <row r="5091" spans="6:28" x14ac:dyDescent="0.25">
      <c r="F5091" s="4" t="str">
        <f t="shared" si="1379"/>
        <v/>
      </c>
      <c r="L5091" s="11" t="str">
        <f t="shared" si="1363"/>
        <v/>
      </c>
      <c r="M5091" s="1" t="str">
        <f t="shared" si="1366"/>
        <v/>
      </c>
      <c r="N5091" s="1" t="str">
        <f t="shared" si="1367"/>
        <v/>
      </c>
      <c r="O5091" s="1" t="str">
        <f t="shared" si="1368"/>
        <v/>
      </c>
      <c r="P5091" s="2" t="str">
        <f t="shared" si="1369"/>
        <v/>
      </c>
      <c r="Q5091" s="2" t="str">
        <f t="shared" si="1370"/>
        <v/>
      </c>
      <c r="R5091" s="2" t="str">
        <f t="shared" si="1371"/>
        <v/>
      </c>
      <c r="S5091" s="2" t="str">
        <f t="shared" si="1372"/>
        <v/>
      </c>
      <c r="T5091" s="2" t="str">
        <f t="shared" si="1373"/>
        <v/>
      </c>
      <c r="U5091" s="1" t="str">
        <f t="shared" si="1374"/>
        <v/>
      </c>
      <c r="V5091" s="2" t="str">
        <f t="shared" si="1375"/>
        <v/>
      </c>
      <c r="W5091" s="2" t="str">
        <f t="shared" si="1376"/>
        <v/>
      </c>
      <c r="X5091" s="2" t="str">
        <f t="shared" si="1377"/>
        <v/>
      </c>
      <c r="Y5091" s="2" t="str">
        <f t="shared" si="1378"/>
        <v/>
      </c>
      <c r="AA5091" s="1">
        <f t="shared" si="1364"/>
        <v>0</v>
      </c>
      <c r="AB5091" s="1" t="str">
        <f t="shared" si="1365"/>
        <v/>
      </c>
    </row>
    <row r="5092" spans="6:28" x14ac:dyDescent="0.25">
      <c r="F5092" s="4" t="str">
        <f t="shared" si="1379"/>
        <v/>
      </c>
      <c r="L5092" s="11" t="str">
        <f t="shared" si="1363"/>
        <v/>
      </c>
      <c r="M5092" s="1" t="str">
        <f t="shared" si="1366"/>
        <v/>
      </c>
      <c r="N5092" s="1" t="str">
        <f t="shared" si="1367"/>
        <v/>
      </c>
      <c r="O5092" s="1" t="str">
        <f t="shared" si="1368"/>
        <v/>
      </c>
      <c r="P5092" s="2" t="str">
        <f t="shared" si="1369"/>
        <v/>
      </c>
      <c r="Q5092" s="2" t="str">
        <f t="shared" si="1370"/>
        <v/>
      </c>
      <c r="R5092" s="2" t="str">
        <f t="shared" si="1371"/>
        <v/>
      </c>
      <c r="S5092" s="2" t="str">
        <f t="shared" si="1372"/>
        <v/>
      </c>
      <c r="T5092" s="2" t="str">
        <f t="shared" si="1373"/>
        <v/>
      </c>
      <c r="U5092" s="1" t="str">
        <f t="shared" si="1374"/>
        <v/>
      </c>
      <c r="V5092" s="2" t="str">
        <f t="shared" si="1375"/>
        <v/>
      </c>
      <c r="W5092" s="2" t="str">
        <f t="shared" si="1376"/>
        <v/>
      </c>
      <c r="X5092" s="2" t="str">
        <f t="shared" si="1377"/>
        <v/>
      </c>
      <c r="Y5092" s="2" t="str">
        <f t="shared" si="1378"/>
        <v/>
      </c>
      <c r="AA5092" s="1">
        <f t="shared" si="1364"/>
        <v>0</v>
      </c>
      <c r="AB5092" s="1" t="str">
        <f t="shared" si="1365"/>
        <v/>
      </c>
    </row>
    <row r="5093" spans="6:28" x14ac:dyDescent="0.25">
      <c r="F5093" s="4" t="str">
        <f t="shared" si="1379"/>
        <v/>
      </c>
      <c r="L5093" s="11" t="str">
        <f t="shared" si="1363"/>
        <v/>
      </c>
      <c r="M5093" s="1" t="str">
        <f t="shared" si="1366"/>
        <v/>
      </c>
      <c r="N5093" s="1" t="str">
        <f t="shared" si="1367"/>
        <v/>
      </c>
      <c r="O5093" s="1" t="str">
        <f t="shared" si="1368"/>
        <v/>
      </c>
      <c r="P5093" s="2" t="str">
        <f t="shared" si="1369"/>
        <v/>
      </c>
      <c r="Q5093" s="2" t="str">
        <f t="shared" si="1370"/>
        <v/>
      </c>
      <c r="R5093" s="2" t="str">
        <f t="shared" si="1371"/>
        <v/>
      </c>
      <c r="S5093" s="2" t="str">
        <f t="shared" si="1372"/>
        <v/>
      </c>
      <c r="T5093" s="2" t="str">
        <f t="shared" si="1373"/>
        <v/>
      </c>
      <c r="U5093" s="1" t="str">
        <f t="shared" si="1374"/>
        <v/>
      </c>
      <c r="V5093" s="2" t="str">
        <f t="shared" si="1375"/>
        <v/>
      </c>
      <c r="W5093" s="2" t="str">
        <f t="shared" si="1376"/>
        <v/>
      </c>
      <c r="X5093" s="2" t="str">
        <f t="shared" si="1377"/>
        <v/>
      </c>
      <c r="Y5093" s="2" t="str">
        <f t="shared" si="1378"/>
        <v/>
      </c>
      <c r="AA5093" s="1">
        <f t="shared" si="1364"/>
        <v>0</v>
      </c>
      <c r="AB5093" s="1" t="str">
        <f t="shared" si="1365"/>
        <v/>
      </c>
    </row>
    <row r="5094" spans="6:28" x14ac:dyDescent="0.25">
      <c r="F5094" s="4" t="str">
        <f t="shared" si="1379"/>
        <v/>
      </c>
      <c r="L5094" s="11" t="str">
        <f t="shared" si="1363"/>
        <v/>
      </c>
      <c r="M5094" s="1" t="str">
        <f t="shared" si="1366"/>
        <v/>
      </c>
      <c r="N5094" s="1" t="str">
        <f t="shared" si="1367"/>
        <v/>
      </c>
      <c r="O5094" s="1" t="str">
        <f t="shared" si="1368"/>
        <v/>
      </c>
      <c r="P5094" s="2" t="str">
        <f t="shared" si="1369"/>
        <v/>
      </c>
      <c r="Q5094" s="2" t="str">
        <f t="shared" si="1370"/>
        <v/>
      </c>
      <c r="R5094" s="2" t="str">
        <f t="shared" si="1371"/>
        <v/>
      </c>
      <c r="S5094" s="2" t="str">
        <f t="shared" si="1372"/>
        <v/>
      </c>
      <c r="T5094" s="2" t="str">
        <f t="shared" si="1373"/>
        <v/>
      </c>
      <c r="U5094" s="1" t="str">
        <f t="shared" si="1374"/>
        <v/>
      </c>
      <c r="V5094" s="2" t="str">
        <f t="shared" si="1375"/>
        <v/>
      </c>
      <c r="W5094" s="2" t="str">
        <f t="shared" si="1376"/>
        <v/>
      </c>
      <c r="X5094" s="2" t="str">
        <f t="shared" si="1377"/>
        <v/>
      </c>
      <c r="Y5094" s="2" t="str">
        <f t="shared" si="1378"/>
        <v/>
      </c>
      <c r="AA5094" s="1">
        <f t="shared" si="1364"/>
        <v>0</v>
      </c>
      <c r="AB5094" s="1" t="str">
        <f t="shared" si="1365"/>
        <v/>
      </c>
    </row>
    <row r="5095" spans="6:28" x14ac:dyDescent="0.25">
      <c r="F5095" s="4" t="str">
        <f t="shared" si="1379"/>
        <v/>
      </c>
      <c r="L5095" s="11" t="str">
        <f t="shared" si="1363"/>
        <v/>
      </c>
      <c r="M5095" s="1" t="str">
        <f t="shared" si="1366"/>
        <v/>
      </c>
      <c r="N5095" s="1" t="str">
        <f t="shared" si="1367"/>
        <v/>
      </c>
      <c r="O5095" s="1" t="str">
        <f t="shared" si="1368"/>
        <v/>
      </c>
      <c r="P5095" s="2" t="str">
        <f t="shared" si="1369"/>
        <v/>
      </c>
      <c r="Q5095" s="2" t="str">
        <f t="shared" si="1370"/>
        <v/>
      </c>
      <c r="R5095" s="2" t="str">
        <f t="shared" si="1371"/>
        <v/>
      </c>
      <c r="S5095" s="2" t="str">
        <f t="shared" si="1372"/>
        <v/>
      </c>
      <c r="T5095" s="2" t="str">
        <f t="shared" si="1373"/>
        <v/>
      </c>
      <c r="U5095" s="1" t="str">
        <f t="shared" si="1374"/>
        <v/>
      </c>
      <c r="V5095" s="2" t="str">
        <f t="shared" si="1375"/>
        <v/>
      </c>
      <c r="W5095" s="2" t="str">
        <f t="shared" si="1376"/>
        <v/>
      </c>
      <c r="X5095" s="2" t="str">
        <f t="shared" si="1377"/>
        <v/>
      </c>
      <c r="Y5095" s="2" t="str">
        <f t="shared" si="1378"/>
        <v/>
      </c>
      <c r="AA5095" s="1">
        <f t="shared" si="1364"/>
        <v>0</v>
      </c>
      <c r="AB5095" s="1" t="str">
        <f t="shared" si="1365"/>
        <v/>
      </c>
    </row>
    <row r="5096" spans="6:28" x14ac:dyDescent="0.25">
      <c r="F5096" s="4" t="str">
        <f t="shared" si="1379"/>
        <v/>
      </c>
      <c r="L5096" s="11" t="str">
        <f t="shared" si="1363"/>
        <v/>
      </c>
      <c r="M5096" s="1" t="str">
        <f t="shared" si="1366"/>
        <v/>
      </c>
      <c r="N5096" s="1" t="str">
        <f t="shared" si="1367"/>
        <v/>
      </c>
      <c r="O5096" s="1" t="str">
        <f t="shared" si="1368"/>
        <v/>
      </c>
      <c r="P5096" s="2" t="str">
        <f t="shared" si="1369"/>
        <v/>
      </c>
      <c r="Q5096" s="2" t="str">
        <f t="shared" si="1370"/>
        <v/>
      </c>
      <c r="R5096" s="2" t="str">
        <f t="shared" si="1371"/>
        <v/>
      </c>
      <c r="S5096" s="2" t="str">
        <f t="shared" si="1372"/>
        <v/>
      </c>
      <c r="T5096" s="2" t="str">
        <f t="shared" si="1373"/>
        <v/>
      </c>
      <c r="U5096" s="1" t="str">
        <f t="shared" si="1374"/>
        <v/>
      </c>
      <c r="V5096" s="2" t="str">
        <f t="shared" si="1375"/>
        <v/>
      </c>
      <c r="W5096" s="2" t="str">
        <f t="shared" si="1376"/>
        <v/>
      </c>
      <c r="X5096" s="2" t="str">
        <f t="shared" si="1377"/>
        <v/>
      </c>
      <c r="Y5096" s="2" t="str">
        <f t="shared" si="1378"/>
        <v/>
      </c>
      <c r="AA5096" s="1">
        <f t="shared" si="1364"/>
        <v>0</v>
      </c>
      <c r="AB5096" s="1" t="str">
        <f t="shared" si="1365"/>
        <v/>
      </c>
    </row>
    <row r="5097" spans="6:28" x14ac:dyDescent="0.25">
      <c r="F5097" s="4" t="str">
        <f t="shared" si="1379"/>
        <v/>
      </c>
      <c r="L5097" s="11" t="str">
        <f t="shared" si="1363"/>
        <v/>
      </c>
      <c r="M5097" s="1" t="str">
        <f t="shared" si="1366"/>
        <v/>
      </c>
      <c r="N5097" s="1" t="str">
        <f t="shared" si="1367"/>
        <v/>
      </c>
      <c r="O5097" s="1" t="str">
        <f t="shared" si="1368"/>
        <v/>
      </c>
      <c r="P5097" s="2" t="str">
        <f t="shared" si="1369"/>
        <v/>
      </c>
      <c r="Q5097" s="2" t="str">
        <f t="shared" si="1370"/>
        <v/>
      </c>
      <c r="R5097" s="2" t="str">
        <f t="shared" si="1371"/>
        <v/>
      </c>
      <c r="S5097" s="2" t="str">
        <f t="shared" si="1372"/>
        <v/>
      </c>
      <c r="T5097" s="2" t="str">
        <f t="shared" si="1373"/>
        <v/>
      </c>
      <c r="U5097" s="1" t="str">
        <f t="shared" si="1374"/>
        <v/>
      </c>
      <c r="V5097" s="2" t="str">
        <f t="shared" si="1375"/>
        <v/>
      </c>
      <c r="W5097" s="2" t="str">
        <f t="shared" si="1376"/>
        <v/>
      </c>
      <c r="X5097" s="2" t="str">
        <f t="shared" si="1377"/>
        <v/>
      </c>
      <c r="Y5097" s="2" t="str">
        <f t="shared" si="1378"/>
        <v/>
      </c>
      <c r="AA5097" s="1">
        <f t="shared" si="1364"/>
        <v>0</v>
      </c>
      <c r="AB5097" s="1" t="str">
        <f t="shared" si="1365"/>
        <v/>
      </c>
    </row>
    <row r="5098" spans="6:28" x14ac:dyDescent="0.25">
      <c r="F5098" s="4" t="str">
        <f t="shared" si="1379"/>
        <v/>
      </c>
      <c r="L5098" s="11" t="str">
        <f t="shared" si="1363"/>
        <v/>
      </c>
      <c r="M5098" s="1" t="str">
        <f t="shared" si="1366"/>
        <v/>
      </c>
      <c r="N5098" s="1" t="str">
        <f t="shared" si="1367"/>
        <v/>
      </c>
      <c r="O5098" s="1" t="str">
        <f t="shared" si="1368"/>
        <v/>
      </c>
      <c r="P5098" s="2" t="str">
        <f t="shared" si="1369"/>
        <v/>
      </c>
      <c r="Q5098" s="2" t="str">
        <f t="shared" si="1370"/>
        <v/>
      </c>
      <c r="R5098" s="2" t="str">
        <f t="shared" si="1371"/>
        <v/>
      </c>
      <c r="S5098" s="2" t="str">
        <f t="shared" si="1372"/>
        <v/>
      </c>
      <c r="T5098" s="2" t="str">
        <f t="shared" si="1373"/>
        <v/>
      </c>
      <c r="U5098" s="1" t="str">
        <f t="shared" si="1374"/>
        <v/>
      </c>
      <c r="V5098" s="2" t="str">
        <f t="shared" si="1375"/>
        <v/>
      </c>
      <c r="W5098" s="2" t="str">
        <f t="shared" si="1376"/>
        <v/>
      </c>
      <c r="X5098" s="2" t="str">
        <f t="shared" si="1377"/>
        <v/>
      </c>
      <c r="Y5098" s="2" t="str">
        <f t="shared" si="1378"/>
        <v/>
      </c>
      <c r="AA5098" s="1">
        <f t="shared" si="1364"/>
        <v>0</v>
      </c>
      <c r="AB5098" s="1" t="str">
        <f t="shared" si="1365"/>
        <v/>
      </c>
    </row>
    <row r="5099" spans="6:28" x14ac:dyDescent="0.25">
      <c r="F5099" s="4" t="str">
        <f t="shared" si="1379"/>
        <v/>
      </c>
      <c r="L5099" s="11" t="str">
        <f t="shared" si="1363"/>
        <v/>
      </c>
      <c r="M5099" s="1" t="str">
        <f t="shared" si="1366"/>
        <v/>
      </c>
      <c r="N5099" s="1" t="str">
        <f t="shared" si="1367"/>
        <v/>
      </c>
      <c r="O5099" s="1" t="str">
        <f t="shared" si="1368"/>
        <v/>
      </c>
      <c r="P5099" s="2" t="str">
        <f t="shared" si="1369"/>
        <v/>
      </c>
      <c r="Q5099" s="2" t="str">
        <f t="shared" si="1370"/>
        <v/>
      </c>
      <c r="R5099" s="2" t="str">
        <f t="shared" si="1371"/>
        <v/>
      </c>
      <c r="S5099" s="2" t="str">
        <f t="shared" si="1372"/>
        <v/>
      </c>
      <c r="T5099" s="2" t="str">
        <f t="shared" si="1373"/>
        <v/>
      </c>
      <c r="U5099" s="1" t="str">
        <f t="shared" si="1374"/>
        <v/>
      </c>
      <c r="V5099" s="2" t="str">
        <f t="shared" si="1375"/>
        <v/>
      </c>
      <c r="W5099" s="2" t="str">
        <f t="shared" si="1376"/>
        <v/>
      </c>
      <c r="X5099" s="2" t="str">
        <f t="shared" si="1377"/>
        <v/>
      </c>
      <c r="Y5099" s="2" t="str">
        <f t="shared" si="1378"/>
        <v/>
      </c>
      <c r="AA5099" s="1">
        <f t="shared" si="1364"/>
        <v>0</v>
      </c>
      <c r="AB5099" s="1" t="str">
        <f t="shared" si="1365"/>
        <v/>
      </c>
    </row>
    <row r="5100" spans="6:28" x14ac:dyDescent="0.25">
      <c r="F5100" s="4" t="str">
        <f t="shared" si="1379"/>
        <v/>
      </c>
      <c r="L5100" s="11" t="str">
        <f t="shared" si="1363"/>
        <v/>
      </c>
      <c r="M5100" s="1" t="str">
        <f t="shared" si="1366"/>
        <v/>
      </c>
      <c r="N5100" s="1" t="str">
        <f t="shared" si="1367"/>
        <v/>
      </c>
      <c r="O5100" s="1" t="str">
        <f t="shared" si="1368"/>
        <v/>
      </c>
      <c r="P5100" s="2" t="str">
        <f t="shared" si="1369"/>
        <v/>
      </c>
      <c r="Q5100" s="2" t="str">
        <f t="shared" si="1370"/>
        <v/>
      </c>
      <c r="R5100" s="2" t="str">
        <f t="shared" si="1371"/>
        <v/>
      </c>
      <c r="S5100" s="2" t="str">
        <f t="shared" si="1372"/>
        <v/>
      </c>
      <c r="T5100" s="2" t="str">
        <f t="shared" si="1373"/>
        <v/>
      </c>
      <c r="U5100" s="1" t="str">
        <f t="shared" si="1374"/>
        <v/>
      </c>
      <c r="V5100" s="2" t="str">
        <f t="shared" si="1375"/>
        <v/>
      </c>
      <c r="W5100" s="2" t="str">
        <f t="shared" si="1376"/>
        <v/>
      </c>
      <c r="X5100" s="2" t="str">
        <f t="shared" si="1377"/>
        <v/>
      </c>
      <c r="Y5100" s="2" t="str">
        <f t="shared" si="1378"/>
        <v/>
      </c>
      <c r="AA5100" s="1">
        <f t="shared" si="1364"/>
        <v>0</v>
      </c>
      <c r="AB5100" s="1" t="str">
        <f t="shared" si="1365"/>
        <v/>
      </c>
    </row>
    <row r="5101" spans="6:28" x14ac:dyDescent="0.25">
      <c r="F5101" s="4" t="str">
        <f t="shared" si="1379"/>
        <v/>
      </c>
      <c r="L5101" s="11" t="str">
        <f t="shared" si="1363"/>
        <v/>
      </c>
      <c r="M5101" s="1" t="str">
        <f t="shared" si="1366"/>
        <v/>
      </c>
      <c r="N5101" s="1" t="str">
        <f t="shared" si="1367"/>
        <v/>
      </c>
      <c r="O5101" s="1" t="str">
        <f t="shared" si="1368"/>
        <v/>
      </c>
      <c r="P5101" s="2" t="str">
        <f t="shared" si="1369"/>
        <v/>
      </c>
      <c r="Q5101" s="2" t="str">
        <f t="shared" si="1370"/>
        <v/>
      </c>
      <c r="R5101" s="2" t="str">
        <f t="shared" si="1371"/>
        <v/>
      </c>
      <c r="S5101" s="2" t="str">
        <f t="shared" si="1372"/>
        <v/>
      </c>
      <c r="T5101" s="2" t="str">
        <f t="shared" si="1373"/>
        <v/>
      </c>
      <c r="U5101" s="1" t="str">
        <f t="shared" si="1374"/>
        <v/>
      </c>
      <c r="V5101" s="2" t="str">
        <f t="shared" si="1375"/>
        <v/>
      </c>
      <c r="W5101" s="2" t="str">
        <f t="shared" si="1376"/>
        <v/>
      </c>
      <c r="X5101" s="2" t="str">
        <f t="shared" si="1377"/>
        <v/>
      </c>
      <c r="Y5101" s="2" t="str">
        <f t="shared" si="1378"/>
        <v/>
      </c>
      <c r="AA5101" s="1">
        <f t="shared" si="1364"/>
        <v>0</v>
      </c>
      <c r="AB5101" s="1" t="str">
        <f t="shared" si="1365"/>
        <v/>
      </c>
    </row>
    <row r="5102" spans="6:28" x14ac:dyDescent="0.25">
      <c r="F5102" s="4" t="str">
        <f t="shared" si="1379"/>
        <v/>
      </c>
      <c r="L5102" s="11" t="str">
        <f t="shared" si="1363"/>
        <v/>
      </c>
      <c r="M5102" s="1" t="str">
        <f t="shared" si="1366"/>
        <v/>
      </c>
      <c r="N5102" s="1" t="str">
        <f t="shared" si="1367"/>
        <v/>
      </c>
      <c r="O5102" s="1" t="str">
        <f t="shared" si="1368"/>
        <v/>
      </c>
      <c r="P5102" s="2" t="str">
        <f t="shared" si="1369"/>
        <v/>
      </c>
      <c r="Q5102" s="2" t="str">
        <f t="shared" si="1370"/>
        <v/>
      </c>
      <c r="R5102" s="2" t="str">
        <f t="shared" si="1371"/>
        <v/>
      </c>
      <c r="S5102" s="2" t="str">
        <f t="shared" si="1372"/>
        <v/>
      </c>
      <c r="T5102" s="2" t="str">
        <f t="shared" si="1373"/>
        <v/>
      </c>
      <c r="U5102" s="1" t="str">
        <f t="shared" si="1374"/>
        <v/>
      </c>
      <c r="V5102" s="2" t="str">
        <f t="shared" si="1375"/>
        <v/>
      </c>
      <c r="W5102" s="2" t="str">
        <f t="shared" si="1376"/>
        <v/>
      </c>
      <c r="X5102" s="2" t="str">
        <f t="shared" si="1377"/>
        <v/>
      </c>
      <c r="Y5102" s="2" t="str">
        <f t="shared" si="1378"/>
        <v/>
      </c>
      <c r="AA5102" s="1">
        <f t="shared" si="1364"/>
        <v>0</v>
      </c>
      <c r="AB5102" s="1" t="str">
        <f t="shared" si="1365"/>
        <v/>
      </c>
    </row>
    <row r="5103" spans="6:28" x14ac:dyDescent="0.25">
      <c r="F5103" s="4" t="str">
        <f t="shared" si="1379"/>
        <v/>
      </c>
      <c r="L5103" s="11" t="str">
        <f t="shared" si="1363"/>
        <v/>
      </c>
      <c r="M5103" s="1" t="str">
        <f t="shared" si="1366"/>
        <v/>
      </c>
      <c r="N5103" s="1" t="str">
        <f t="shared" si="1367"/>
        <v/>
      </c>
      <c r="O5103" s="1" t="str">
        <f t="shared" si="1368"/>
        <v/>
      </c>
      <c r="P5103" s="2" t="str">
        <f t="shared" si="1369"/>
        <v/>
      </c>
      <c r="Q5103" s="2" t="str">
        <f t="shared" si="1370"/>
        <v/>
      </c>
      <c r="R5103" s="2" t="str">
        <f t="shared" si="1371"/>
        <v/>
      </c>
      <c r="S5103" s="2" t="str">
        <f t="shared" si="1372"/>
        <v/>
      </c>
      <c r="T5103" s="2" t="str">
        <f t="shared" si="1373"/>
        <v/>
      </c>
      <c r="U5103" s="1" t="str">
        <f t="shared" si="1374"/>
        <v/>
      </c>
      <c r="V5103" s="2" t="str">
        <f t="shared" si="1375"/>
        <v/>
      </c>
      <c r="W5103" s="2" t="str">
        <f t="shared" si="1376"/>
        <v/>
      </c>
      <c r="X5103" s="2" t="str">
        <f t="shared" si="1377"/>
        <v/>
      </c>
      <c r="Y5103" s="2" t="str">
        <f t="shared" si="1378"/>
        <v/>
      </c>
      <c r="AA5103" s="1">
        <f t="shared" si="1364"/>
        <v>0</v>
      </c>
      <c r="AB5103" s="1" t="str">
        <f t="shared" si="1365"/>
        <v/>
      </c>
    </row>
    <row r="5104" spans="6:28" x14ac:dyDescent="0.25">
      <c r="F5104" s="4" t="str">
        <f t="shared" si="1379"/>
        <v/>
      </c>
      <c r="L5104" s="11" t="str">
        <f t="shared" si="1363"/>
        <v/>
      </c>
      <c r="M5104" s="1" t="str">
        <f t="shared" si="1366"/>
        <v/>
      </c>
      <c r="N5104" s="1" t="str">
        <f t="shared" si="1367"/>
        <v/>
      </c>
      <c r="O5104" s="1" t="str">
        <f t="shared" si="1368"/>
        <v/>
      </c>
      <c r="P5104" s="2" t="str">
        <f t="shared" si="1369"/>
        <v/>
      </c>
      <c r="Q5104" s="2" t="str">
        <f t="shared" si="1370"/>
        <v/>
      </c>
      <c r="R5104" s="2" t="str">
        <f t="shared" si="1371"/>
        <v/>
      </c>
      <c r="S5104" s="2" t="str">
        <f t="shared" si="1372"/>
        <v/>
      </c>
      <c r="T5104" s="2" t="str">
        <f t="shared" si="1373"/>
        <v/>
      </c>
      <c r="U5104" s="1" t="str">
        <f t="shared" si="1374"/>
        <v/>
      </c>
      <c r="V5104" s="2" t="str">
        <f t="shared" si="1375"/>
        <v/>
      </c>
      <c r="W5104" s="2" t="str">
        <f t="shared" si="1376"/>
        <v/>
      </c>
      <c r="X5104" s="2" t="str">
        <f t="shared" si="1377"/>
        <v/>
      </c>
      <c r="Y5104" s="2" t="str">
        <f t="shared" si="1378"/>
        <v/>
      </c>
      <c r="AA5104" s="1">
        <f t="shared" si="1364"/>
        <v>0</v>
      </c>
      <c r="AB5104" s="1" t="str">
        <f t="shared" si="1365"/>
        <v/>
      </c>
    </row>
    <row r="5105" spans="6:28" x14ac:dyDescent="0.25">
      <c r="F5105" s="4" t="str">
        <f t="shared" si="1379"/>
        <v/>
      </c>
      <c r="L5105" s="11" t="str">
        <f t="shared" si="1363"/>
        <v/>
      </c>
      <c r="M5105" s="1" t="str">
        <f t="shared" si="1366"/>
        <v/>
      </c>
      <c r="N5105" s="1" t="str">
        <f t="shared" si="1367"/>
        <v/>
      </c>
      <c r="O5105" s="1" t="str">
        <f t="shared" si="1368"/>
        <v/>
      </c>
      <c r="P5105" s="2" t="str">
        <f t="shared" si="1369"/>
        <v/>
      </c>
      <c r="Q5105" s="2" t="str">
        <f t="shared" si="1370"/>
        <v/>
      </c>
      <c r="R5105" s="2" t="str">
        <f t="shared" si="1371"/>
        <v/>
      </c>
      <c r="S5105" s="2" t="str">
        <f t="shared" si="1372"/>
        <v/>
      </c>
      <c r="T5105" s="2" t="str">
        <f t="shared" si="1373"/>
        <v/>
      </c>
      <c r="U5105" s="1" t="str">
        <f t="shared" si="1374"/>
        <v/>
      </c>
      <c r="V5105" s="2" t="str">
        <f t="shared" si="1375"/>
        <v/>
      </c>
      <c r="W5105" s="2" t="str">
        <f t="shared" si="1376"/>
        <v/>
      </c>
      <c r="X5105" s="2" t="str">
        <f t="shared" si="1377"/>
        <v/>
      </c>
      <c r="Y5105" s="2" t="str">
        <f t="shared" si="1378"/>
        <v/>
      </c>
      <c r="AA5105" s="1">
        <f t="shared" si="1364"/>
        <v>0</v>
      </c>
      <c r="AB5105" s="1" t="str">
        <f t="shared" si="1365"/>
        <v/>
      </c>
    </row>
    <row r="5106" spans="6:28" x14ac:dyDescent="0.25">
      <c r="F5106" s="4" t="str">
        <f t="shared" si="1379"/>
        <v/>
      </c>
      <c r="L5106" s="11" t="str">
        <f t="shared" si="1363"/>
        <v/>
      </c>
      <c r="M5106" s="1" t="str">
        <f t="shared" si="1366"/>
        <v/>
      </c>
      <c r="N5106" s="1" t="str">
        <f t="shared" si="1367"/>
        <v/>
      </c>
      <c r="O5106" s="1" t="str">
        <f t="shared" si="1368"/>
        <v/>
      </c>
      <c r="P5106" s="2" t="str">
        <f t="shared" si="1369"/>
        <v/>
      </c>
      <c r="Q5106" s="2" t="str">
        <f t="shared" si="1370"/>
        <v/>
      </c>
      <c r="R5106" s="2" t="str">
        <f t="shared" si="1371"/>
        <v/>
      </c>
      <c r="S5106" s="2" t="str">
        <f t="shared" si="1372"/>
        <v/>
      </c>
      <c r="T5106" s="2" t="str">
        <f t="shared" si="1373"/>
        <v/>
      </c>
      <c r="U5106" s="1" t="str">
        <f t="shared" si="1374"/>
        <v/>
      </c>
      <c r="V5106" s="2" t="str">
        <f t="shared" si="1375"/>
        <v/>
      </c>
      <c r="W5106" s="2" t="str">
        <f t="shared" si="1376"/>
        <v/>
      </c>
      <c r="X5106" s="2" t="str">
        <f t="shared" si="1377"/>
        <v/>
      </c>
      <c r="Y5106" s="2" t="str">
        <f t="shared" si="1378"/>
        <v/>
      </c>
      <c r="AA5106" s="1">
        <f t="shared" si="1364"/>
        <v>0</v>
      </c>
      <c r="AB5106" s="1" t="str">
        <f t="shared" si="1365"/>
        <v/>
      </c>
    </row>
    <row r="5107" spans="6:28" x14ac:dyDescent="0.25">
      <c r="F5107" s="4" t="str">
        <f t="shared" si="1379"/>
        <v/>
      </c>
      <c r="L5107" s="11" t="str">
        <f t="shared" si="1363"/>
        <v/>
      </c>
      <c r="M5107" s="1" t="str">
        <f t="shared" si="1366"/>
        <v/>
      </c>
      <c r="N5107" s="1" t="str">
        <f t="shared" si="1367"/>
        <v/>
      </c>
      <c r="O5107" s="1" t="str">
        <f t="shared" si="1368"/>
        <v/>
      </c>
      <c r="P5107" s="2" t="str">
        <f t="shared" si="1369"/>
        <v/>
      </c>
      <c r="Q5107" s="2" t="str">
        <f t="shared" si="1370"/>
        <v/>
      </c>
      <c r="R5107" s="2" t="str">
        <f t="shared" si="1371"/>
        <v/>
      </c>
      <c r="S5107" s="2" t="str">
        <f t="shared" si="1372"/>
        <v/>
      </c>
      <c r="T5107" s="2" t="str">
        <f t="shared" si="1373"/>
        <v/>
      </c>
      <c r="U5107" s="1" t="str">
        <f t="shared" si="1374"/>
        <v/>
      </c>
      <c r="V5107" s="2" t="str">
        <f t="shared" si="1375"/>
        <v/>
      </c>
      <c r="W5107" s="2" t="str">
        <f t="shared" si="1376"/>
        <v/>
      </c>
      <c r="X5107" s="2" t="str">
        <f t="shared" si="1377"/>
        <v/>
      </c>
      <c r="Y5107" s="2" t="str">
        <f t="shared" si="1378"/>
        <v/>
      </c>
      <c r="AA5107" s="1">
        <f t="shared" si="1364"/>
        <v>0</v>
      </c>
      <c r="AB5107" s="1" t="str">
        <f t="shared" si="1365"/>
        <v/>
      </c>
    </row>
    <row r="5108" spans="6:28" x14ac:dyDescent="0.25">
      <c r="F5108" s="4" t="str">
        <f t="shared" si="1379"/>
        <v/>
      </c>
      <c r="L5108" s="11" t="str">
        <f t="shared" si="1363"/>
        <v/>
      </c>
      <c r="M5108" s="1" t="str">
        <f t="shared" si="1366"/>
        <v/>
      </c>
      <c r="N5108" s="1" t="str">
        <f t="shared" si="1367"/>
        <v/>
      </c>
      <c r="O5108" s="1" t="str">
        <f t="shared" si="1368"/>
        <v/>
      </c>
      <c r="P5108" s="2" t="str">
        <f t="shared" si="1369"/>
        <v/>
      </c>
      <c r="Q5108" s="2" t="str">
        <f t="shared" si="1370"/>
        <v/>
      </c>
      <c r="R5108" s="2" t="str">
        <f t="shared" si="1371"/>
        <v/>
      </c>
      <c r="S5108" s="2" t="str">
        <f t="shared" si="1372"/>
        <v/>
      </c>
      <c r="T5108" s="2" t="str">
        <f t="shared" si="1373"/>
        <v/>
      </c>
      <c r="U5108" s="1" t="str">
        <f t="shared" si="1374"/>
        <v/>
      </c>
      <c r="V5108" s="2" t="str">
        <f t="shared" si="1375"/>
        <v/>
      </c>
      <c r="W5108" s="2" t="str">
        <f t="shared" si="1376"/>
        <v/>
      </c>
      <c r="X5108" s="2" t="str">
        <f t="shared" si="1377"/>
        <v/>
      </c>
      <c r="Y5108" s="2" t="str">
        <f t="shared" si="1378"/>
        <v/>
      </c>
      <c r="AA5108" s="1">
        <f t="shared" si="1364"/>
        <v>0</v>
      </c>
      <c r="AB5108" s="1" t="str">
        <f t="shared" si="1365"/>
        <v/>
      </c>
    </row>
    <row r="5109" spans="6:28" x14ac:dyDescent="0.25">
      <c r="F5109" s="4" t="str">
        <f t="shared" si="1379"/>
        <v/>
      </c>
      <c r="L5109" s="11" t="str">
        <f t="shared" si="1363"/>
        <v/>
      </c>
      <c r="M5109" s="1" t="str">
        <f t="shared" si="1366"/>
        <v/>
      </c>
      <c r="N5109" s="1" t="str">
        <f t="shared" si="1367"/>
        <v/>
      </c>
      <c r="O5109" s="1" t="str">
        <f t="shared" si="1368"/>
        <v/>
      </c>
      <c r="P5109" s="2" t="str">
        <f t="shared" si="1369"/>
        <v/>
      </c>
      <c r="Q5109" s="2" t="str">
        <f t="shared" si="1370"/>
        <v/>
      </c>
      <c r="R5109" s="2" t="str">
        <f t="shared" si="1371"/>
        <v/>
      </c>
      <c r="S5109" s="2" t="str">
        <f t="shared" si="1372"/>
        <v/>
      </c>
      <c r="T5109" s="2" t="str">
        <f t="shared" si="1373"/>
        <v/>
      </c>
      <c r="U5109" s="1" t="str">
        <f t="shared" si="1374"/>
        <v/>
      </c>
      <c r="V5109" s="2" t="str">
        <f t="shared" si="1375"/>
        <v/>
      </c>
      <c r="W5109" s="2" t="str">
        <f t="shared" si="1376"/>
        <v/>
      </c>
      <c r="X5109" s="2" t="str">
        <f t="shared" si="1377"/>
        <v/>
      </c>
      <c r="Y5109" s="2" t="str">
        <f t="shared" si="1378"/>
        <v/>
      </c>
      <c r="AA5109" s="1">
        <f t="shared" si="1364"/>
        <v>0</v>
      </c>
      <c r="AB5109" s="1" t="str">
        <f t="shared" si="1365"/>
        <v/>
      </c>
    </row>
    <row r="5110" spans="6:28" x14ac:dyDescent="0.25">
      <c r="F5110" s="4" t="str">
        <f t="shared" si="1379"/>
        <v/>
      </c>
      <c r="L5110" s="11" t="str">
        <f t="shared" si="1363"/>
        <v/>
      </c>
      <c r="M5110" s="1" t="str">
        <f t="shared" si="1366"/>
        <v/>
      </c>
      <c r="N5110" s="1" t="str">
        <f t="shared" si="1367"/>
        <v/>
      </c>
      <c r="O5110" s="1" t="str">
        <f t="shared" si="1368"/>
        <v/>
      </c>
      <c r="P5110" s="2" t="str">
        <f t="shared" si="1369"/>
        <v/>
      </c>
      <c r="Q5110" s="2" t="str">
        <f t="shared" si="1370"/>
        <v/>
      </c>
      <c r="R5110" s="2" t="str">
        <f t="shared" si="1371"/>
        <v/>
      </c>
      <c r="S5110" s="2" t="str">
        <f t="shared" si="1372"/>
        <v/>
      </c>
      <c r="T5110" s="2" t="str">
        <f t="shared" si="1373"/>
        <v/>
      </c>
      <c r="U5110" s="1" t="str">
        <f t="shared" si="1374"/>
        <v/>
      </c>
      <c r="V5110" s="2" t="str">
        <f t="shared" si="1375"/>
        <v/>
      </c>
      <c r="W5110" s="2" t="str">
        <f t="shared" si="1376"/>
        <v/>
      </c>
      <c r="X5110" s="2" t="str">
        <f t="shared" si="1377"/>
        <v/>
      </c>
      <c r="Y5110" s="2" t="str">
        <f t="shared" si="1378"/>
        <v/>
      </c>
      <c r="AA5110" s="1">
        <f t="shared" si="1364"/>
        <v>0</v>
      </c>
      <c r="AB5110" s="1" t="str">
        <f t="shared" si="1365"/>
        <v/>
      </c>
    </row>
    <row r="5111" spans="6:28" x14ac:dyDescent="0.25">
      <c r="F5111" s="4" t="str">
        <f t="shared" si="1379"/>
        <v/>
      </c>
      <c r="L5111" s="11" t="str">
        <f t="shared" si="1363"/>
        <v/>
      </c>
      <c r="M5111" s="1" t="str">
        <f t="shared" si="1366"/>
        <v/>
      </c>
      <c r="N5111" s="1" t="str">
        <f t="shared" si="1367"/>
        <v/>
      </c>
      <c r="O5111" s="1" t="str">
        <f t="shared" si="1368"/>
        <v/>
      </c>
      <c r="P5111" s="2" t="str">
        <f t="shared" si="1369"/>
        <v/>
      </c>
      <c r="Q5111" s="2" t="str">
        <f t="shared" si="1370"/>
        <v/>
      </c>
      <c r="R5111" s="2" t="str">
        <f t="shared" si="1371"/>
        <v/>
      </c>
      <c r="S5111" s="2" t="str">
        <f t="shared" si="1372"/>
        <v/>
      </c>
      <c r="T5111" s="2" t="str">
        <f t="shared" si="1373"/>
        <v/>
      </c>
      <c r="U5111" s="1" t="str">
        <f t="shared" si="1374"/>
        <v/>
      </c>
      <c r="V5111" s="2" t="str">
        <f t="shared" si="1375"/>
        <v/>
      </c>
      <c r="W5111" s="2" t="str">
        <f t="shared" si="1376"/>
        <v/>
      </c>
      <c r="X5111" s="2" t="str">
        <f t="shared" si="1377"/>
        <v/>
      </c>
      <c r="Y5111" s="2" t="str">
        <f t="shared" si="1378"/>
        <v/>
      </c>
      <c r="AA5111" s="1">
        <f t="shared" si="1364"/>
        <v>0</v>
      </c>
      <c r="AB5111" s="1" t="str">
        <f t="shared" si="1365"/>
        <v/>
      </c>
    </row>
    <row r="5112" spans="6:28" x14ac:dyDescent="0.25">
      <c r="F5112" s="4" t="str">
        <f t="shared" si="1379"/>
        <v/>
      </c>
      <c r="L5112" s="11" t="str">
        <f t="shared" si="1363"/>
        <v/>
      </c>
      <c r="M5112" s="1" t="str">
        <f t="shared" si="1366"/>
        <v/>
      </c>
      <c r="N5112" s="1" t="str">
        <f t="shared" si="1367"/>
        <v/>
      </c>
      <c r="O5112" s="1" t="str">
        <f t="shared" si="1368"/>
        <v/>
      </c>
      <c r="P5112" s="2" t="str">
        <f t="shared" si="1369"/>
        <v/>
      </c>
      <c r="Q5112" s="2" t="str">
        <f t="shared" si="1370"/>
        <v/>
      </c>
      <c r="R5112" s="2" t="str">
        <f t="shared" si="1371"/>
        <v/>
      </c>
      <c r="S5112" s="2" t="str">
        <f t="shared" si="1372"/>
        <v/>
      </c>
      <c r="T5112" s="2" t="str">
        <f t="shared" si="1373"/>
        <v/>
      </c>
      <c r="U5112" s="1" t="str">
        <f t="shared" si="1374"/>
        <v/>
      </c>
      <c r="V5112" s="2" t="str">
        <f t="shared" si="1375"/>
        <v/>
      </c>
      <c r="W5112" s="2" t="str">
        <f t="shared" si="1376"/>
        <v/>
      </c>
      <c r="X5112" s="2" t="str">
        <f t="shared" si="1377"/>
        <v/>
      </c>
      <c r="Y5112" s="2" t="str">
        <f t="shared" si="1378"/>
        <v/>
      </c>
      <c r="AA5112" s="1">
        <f t="shared" si="1364"/>
        <v>0</v>
      </c>
      <c r="AB5112" s="1" t="str">
        <f t="shared" si="1365"/>
        <v/>
      </c>
    </row>
    <row r="5113" spans="6:28" x14ac:dyDescent="0.25">
      <c r="F5113" s="4" t="str">
        <f t="shared" si="1379"/>
        <v/>
      </c>
      <c r="L5113" s="11" t="str">
        <f t="shared" si="1363"/>
        <v/>
      </c>
      <c r="M5113" s="1" t="str">
        <f t="shared" si="1366"/>
        <v/>
      </c>
      <c r="N5113" s="1" t="str">
        <f t="shared" si="1367"/>
        <v/>
      </c>
      <c r="O5113" s="1" t="str">
        <f t="shared" si="1368"/>
        <v/>
      </c>
      <c r="P5113" s="2" t="str">
        <f t="shared" si="1369"/>
        <v/>
      </c>
      <c r="Q5113" s="2" t="str">
        <f t="shared" si="1370"/>
        <v/>
      </c>
      <c r="R5113" s="2" t="str">
        <f t="shared" si="1371"/>
        <v/>
      </c>
      <c r="S5113" s="2" t="str">
        <f t="shared" si="1372"/>
        <v/>
      </c>
      <c r="T5113" s="2" t="str">
        <f t="shared" si="1373"/>
        <v/>
      </c>
      <c r="U5113" s="1" t="str">
        <f t="shared" si="1374"/>
        <v/>
      </c>
      <c r="V5113" s="2" t="str">
        <f t="shared" si="1375"/>
        <v/>
      </c>
      <c r="W5113" s="2" t="str">
        <f t="shared" si="1376"/>
        <v/>
      </c>
      <c r="X5113" s="2" t="str">
        <f t="shared" si="1377"/>
        <v/>
      </c>
      <c r="Y5113" s="2" t="str">
        <f t="shared" si="1378"/>
        <v/>
      </c>
      <c r="AA5113" s="1">
        <f t="shared" si="1364"/>
        <v>0</v>
      </c>
      <c r="AB5113" s="1" t="str">
        <f t="shared" si="1365"/>
        <v/>
      </c>
    </row>
    <row r="5114" spans="6:28" x14ac:dyDescent="0.25">
      <c r="F5114" s="4" t="str">
        <f t="shared" si="1379"/>
        <v/>
      </c>
      <c r="L5114" s="11" t="str">
        <f t="shared" si="1363"/>
        <v/>
      </c>
      <c r="M5114" s="1" t="str">
        <f t="shared" si="1366"/>
        <v/>
      </c>
      <c r="N5114" s="1" t="str">
        <f t="shared" si="1367"/>
        <v/>
      </c>
      <c r="O5114" s="1" t="str">
        <f t="shared" si="1368"/>
        <v/>
      </c>
      <c r="P5114" s="2" t="str">
        <f t="shared" si="1369"/>
        <v/>
      </c>
      <c r="Q5114" s="2" t="str">
        <f t="shared" si="1370"/>
        <v/>
      </c>
      <c r="R5114" s="2" t="str">
        <f t="shared" si="1371"/>
        <v/>
      </c>
      <c r="S5114" s="2" t="str">
        <f t="shared" si="1372"/>
        <v/>
      </c>
      <c r="T5114" s="2" t="str">
        <f t="shared" si="1373"/>
        <v/>
      </c>
      <c r="U5114" s="1" t="str">
        <f t="shared" si="1374"/>
        <v/>
      </c>
      <c r="V5114" s="2" t="str">
        <f t="shared" si="1375"/>
        <v/>
      </c>
      <c r="W5114" s="2" t="str">
        <f t="shared" si="1376"/>
        <v/>
      </c>
      <c r="X5114" s="2" t="str">
        <f t="shared" si="1377"/>
        <v/>
      </c>
      <c r="Y5114" s="2" t="str">
        <f t="shared" si="1378"/>
        <v/>
      </c>
      <c r="AA5114" s="1">
        <f t="shared" si="1364"/>
        <v>0</v>
      </c>
      <c r="AB5114" s="1" t="str">
        <f t="shared" si="1365"/>
        <v/>
      </c>
    </row>
    <row r="5115" spans="6:28" x14ac:dyDescent="0.25">
      <c r="F5115" s="4" t="str">
        <f t="shared" si="1379"/>
        <v/>
      </c>
      <c r="L5115" s="11" t="str">
        <f t="shared" si="1363"/>
        <v/>
      </c>
      <c r="M5115" s="1" t="str">
        <f t="shared" si="1366"/>
        <v/>
      </c>
      <c r="N5115" s="1" t="str">
        <f t="shared" si="1367"/>
        <v/>
      </c>
      <c r="O5115" s="1" t="str">
        <f t="shared" si="1368"/>
        <v/>
      </c>
      <c r="P5115" s="2" t="str">
        <f t="shared" si="1369"/>
        <v/>
      </c>
      <c r="Q5115" s="2" t="str">
        <f t="shared" si="1370"/>
        <v/>
      </c>
      <c r="R5115" s="2" t="str">
        <f t="shared" si="1371"/>
        <v/>
      </c>
      <c r="S5115" s="2" t="str">
        <f t="shared" si="1372"/>
        <v/>
      </c>
      <c r="T5115" s="2" t="str">
        <f t="shared" si="1373"/>
        <v/>
      </c>
      <c r="U5115" s="1" t="str">
        <f t="shared" si="1374"/>
        <v/>
      </c>
      <c r="V5115" s="2" t="str">
        <f t="shared" si="1375"/>
        <v/>
      </c>
      <c r="W5115" s="2" t="str">
        <f t="shared" si="1376"/>
        <v/>
      </c>
      <c r="X5115" s="2" t="str">
        <f t="shared" si="1377"/>
        <v/>
      </c>
      <c r="Y5115" s="2" t="str">
        <f t="shared" si="1378"/>
        <v/>
      </c>
      <c r="AA5115" s="1">
        <f t="shared" si="1364"/>
        <v>0</v>
      </c>
      <c r="AB5115" s="1" t="str">
        <f t="shared" si="1365"/>
        <v/>
      </c>
    </row>
    <row r="5116" spans="6:28" x14ac:dyDescent="0.25">
      <c r="F5116" s="4" t="str">
        <f t="shared" si="1379"/>
        <v/>
      </c>
      <c r="L5116" s="11" t="str">
        <f t="shared" si="1363"/>
        <v/>
      </c>
      <c r="M5116" s="1" t="str">
        <f t="shared" si="1366"/>
        <v/>
      </c>
      <c r="N5116" s="1" t="str">
        <f t="shared" si="1367"/>
        <v/>
      </c>
      <c r="O5116" s="1" t="str">
        <f t="shared" si="1368"/>
        <v/>
      </c>
      <c r="P5116" s="2" t="str">
        <f t="shared" si="1369"/>
        <v/>
      </c>
      <c r="Q5116" s="2" t="str">
        <f t="shared" si="1370"/>
        <v/>
      </c>
      <c r="R5116" s="2" t="str">
        <f t="shared" si="1371"/>
        <v/>
      </c>
      <c r="S5116" s="2" t="str">
        <f t="shared" si="1372"/>
        <v/>
      </c>
      <c r="T5116" s="2" t="str">
        <f t="shared" si="1373"/>
        <v/>
      </c>
      <c r="U5116" s="1" t="str">
        <f t="shared" si="1374"/>
        <v/>
      </c>
      <c r="V5116" s="2" t="str">
        <f t="shared" si="1375"/>
        <v/>
      </c>
      <c r="W5116" s="2" t="str">
        <f t="shared" si="1376"/>
        <v/>
      </c>
      <c r="X5116" s="2" t="str">
        <f t="shared" si="1377"/>
        <v/>
      </c>
      <c r="Y5116" s="2" t="str">
        <f t="shared" si="1378"/>
        <v/>
      </c>
      <c r="AA5116" s="1">
        <f t="shared" si="1364"/>
        <v>0</v>
      </c>
      <c r="AB5116" s="1" t="str">
        <f t="shared" si="1365"/>
        <v/>
      </c>
    </row>
    <row r="5117" spans="6:28" x14ac:dyDescent="0.25">
      <c r="F5117" s="4" t="str">
        <f t="shared" si="1379"/>
        <v/>
      </c>
      <c r="L5117" s="11" t="str">
        <f t="shared" si="1363"/>
        <v/>
      </c>
      <c r="M5117" s="1" t="str">
        <f t="shared" si="1366"/>
        <v/>
      </c>
      <c r="N5117" s="1" t="str">
        <f t="shared" si="1367"/>
        <v/>
      </c>
      <c r="O5117" s="1" t="str">
        <f t="shared" si="1368"/>
        <v/>
      </c>
      <c r="P5117" s="2" t="str">
        <f t="shared" si="1369"/>
        <v/>
      </c>
      <c r="Q5117" s="2" t="str">
        <f t="shared" si="1370"/>
        <v/>
      </c>
      <c r="R5117" s="2" t="str">
        <f t="shared" si="1371"/>
        <v/>
      </c>
      <c r="S5117" s="2" t="str">
        <f t="shared" si="1372"/>
        <v/>
      </c>
      <c r="T5117" s="2" t="str">
        <f t="shared" si="1373"/>
        <v/>
      </c>
      <c r="U5117" s="1" t="str">
        <f t="shared" si="1374"/>
        <v/>
      </c>
      <c r="V5117" s="2" t="str">
        <f t="shared" si="1375"/>
        <v/>
      </c>
      <c r="W5117" s="2" t="str">
        <f t="shared" si="1376"/>
        <v/>
      </c>
      <c r="X5117" s="2" t="str">
        <f t="shared" si="1377"/>
        <v/>
      </c>
      <c r="Y5117" s="2" t="str">
        <f t="shared" si="1378"/>
        <v/>
      </c>
      <c r="AA5117" s="1">
        <f t="shared" si="1364"/>
        <v>0</v>
      </c>
      <c r="AB5117" s="1" t="str">
        <f t="shared" si="1365"/>
        <v/>
      </c>
    </row>
    <row r="5118" spans="6:28" x14ac:dyDescent="0.25">
      <c r="F5118" s="4" t="str">
        <f t="shared" si="1379"/>
        <v/>
      </c>
      <c r="L5118" s="11" t="str">
        <f t="shared" si="1363"/>
        <v/>
      </c>
      <c r="M5118" s="1" t="str">
        <f t="shared" si="1366"/>
        <v/>
      </c>
      <c r="N5118" s="1" t="str">
        <f t="shared" si="1367"/>
        <v/>
      </c>
      <c r="O5118" s="1" t="str">
        <f t="shared" si="1368"/>
        <v/>
      </c>
      <c r="P5118" s="2" t="str">
        <f t="shared" si="1369"/>
        <v/>
      </c>
      <c r="Q5118" s="2" t="str">
        <f t="shared" si="1370"/>
        <v/>
      </c>
      <c r="R5118" s="2" t="str">
        <f t="shared" si="1371"/>
        <v/>
      </c>
      <c r="S5118" s="2" t="str">
        <f t="shared" si="1372"/>
        <v/>
      </c>
      <c r="T5118" s="2" t="str">
        <f t="shared" si="1373"/>
        <v/>
      </c>
      <c r="U5118" s="1" t="str">
        <f t="shared" si="1374"/>
        <v/>
      </c>
      <c r="V5118" s="2" t="str">
        <f t="shared" si="1375"/>
        <v/>
      </c>
      <c r="W5118" s="2" t="str">
        <f t="shared" si="1376"/>
        <v/>
      </c>
      <c r="X5118" s="2" t="str">
        <f t="shared" si="1377"/>
        <v/>
      </c>
      <c r="Y5118" s="2" t="str">
        <f t="shared" si="1378"/>
        <v/>
      </c>
      <c r="AA5118" s="1">
        <f t="shared" si="1364"/>
        <v>0</v>
      </c>
      <c r="AB5118" s="1" t="str">
        <f t="shared" si="1365"/>
        <v/>
      </c>
    </row>
    <row r="5119" spans="6:28" x14ac:dyDescent="0.25">
      <c r="F5119" s="4" t="str">
        <f t="shared" si="1379"/>
        <v/>
      </c>
      <c r="L5119" s="11" t="str">
        <f t="shared" si="1363"/>
        <v/>
      </c>
      <c r="M5119" s="1" t="str">
        <f t="shared" si="1366"/>
        <v/>
      </c>
      <c r="N5119" s="1" t="str">
        <f t="shared" si="1367"/>
        <v/>
      </c>
      <c r="O5119" s="1" t="str">
        <f t="shared" si="1368"/>
        <v/>
      </c>
      <c r="P5119" s="2" t="str">
        <f t="shared" si="1369"/>
        <v/>
      </c>
      <c r="Q5119" s="2" t="str">
        <f t="shared" si="1370"/>
        <v/>
      </c>
      <c r="R5119" s="2" t="str">
        <f t="shared" si="1371"/>
        <v/>
      </c>
      <c r="S5119" s="2" t="str">
        <f t="shared" si="1372"/>
        <v/>
      </c>
      <c r="T5119" s="2" t="str">
        <f t="shared" si="1373"/>
        <v/>
      </c>
      <c r="U5119" s="1" t="str">
        <f t="shared" si="1374"/>
        <v/>
      </c>
      <c r="V5119" s="2" t="str">
        <f t="shared" si="1375"/>
        <v/>
      </c>
      <c r="W5119" s="2" t="str">
        <f t="shared" si="1376"/>
        <v/>
      </c>
      <c r="X5119" s="2" t="str">
        <f t="shared" si="1377"/>
        <v/>
      </c>
      <c r="Y5119" s="2" t="str">
        <f t="shared" si="1378"/>
        <v/>
      </c>
      <c r="AA5119" s="1">
        <f t="shared" si="1364"/>
        <v>0</v>
      </c>
      <c r="AB5119" s="1" t="str">
        <f t="shared" si="1365"/>
        <v/>
      </c>
    </row>
    <row r="5120" spans="6:28" x14ac:dyDescent="0.25">
      <c r="F5120" s="4" t="str">
        <f t="shared" si="1379"/>
        <v/>
      </c>
      <c r="L5120" s="11" t="str">
        <f t="shared" si="1363"/>
        <v/>
      </c>
      <c r="M5120" s="1" t="str">
        <f t="shared" si="1366"/>
        <v/>
      </c>
      <c r="N5120" s="1" t="str">
        <f t="shared" si="1367"/>
        <v/>
      </c>
      <c r="O5120" s="1" t="str">
        <f t="shared" si="1368"/>
        <v/>
      </c>
      <c r="P5120" s="2" t="str">
        <f t="shared" si="1369"/>
        <v/>
      </c>
      <c r="Q5120" s="2" t="str">
        <f t="shared" si="1370"/>
        <v/>
      </c>
      <c r="R5120" s="2" t="str">
        <f t="shared" si="1371"/>
        <v/>
      </c>
      <c r="S5120" s="2" t="str">
        <f t="shared" si="1372"/>
        <v/>
      </c>
      <c r="T5120" s="2" t="str">
        <f t="shared" si="1373"/>
        <v/>
      </c>
      <c r="U5120" s="1" t="str">
        <f t="shared" si="1374"/>
        <v/>
      </c>
      <c r="V5120" s="2" t="str">
        <f t="shared" si="1375"/>
        <v/>
      </c>
      <c r="W5120" s="2" t="str">
        <f t="shared" si="1376"/>
        <v/>
      </c>
      <c r="X5120" s="2" t="str">
        <f t="shared" si="1377"/>
        <v/>
      </c>
      <c r="Y5120" s="2" t="str">
        <f t="shared" si="1378"/>
        <v/>
      </c>
      <c r="AA5120" s="1">
        <f t="shared" si="1364"/>
        <v>0</v>
      </c>
      <c r="AB5120" s="1" t="str">
        <f t="shared" si="1365"/>
        <v/>
      </c>
    </row>
    <row r="5121" spans="6:28" x14ac:dyDescent="0.25">
      <c r="F5121" s="4" t="str">
        <f t="shared" si="1379"/>
        <v/>
      </c>
      <c r="L5121" s="11" t="str">
        <f t="shared" si="1363"/>
        <v/>
      </c>
      <c r="M5121" s="1" t="str">
        <f t="shared" si="1366"/>
        <v/>
      </c>
      <c r="N5121" s="1" t="str">
        <f t="shared" si="1367"/>
        <v/>
      </c>
      <c r="O5121" s="1" t="str">
        <f t="shared" si="1368"/>
        <v/>
      </c>
      <c r="P5121" s="2" t="str">
        <f t="shared" si="1369"/>
        <v/>
      </c>
      <c r="Q5121" s="2" t="str">
        <f t="shared" si="1370"/>
        <v/>
      </c>
      <c r="R5121" s="2" t="str">
        <f t="shared" si="1371"/>
        <v/>
      </c>
      <c r="S5121" s="2" t="str">
        <f t="shared" si="1372"/>
        <v/>
      </c>
      <c r="T5121" s="2" t="str">
        <f t="shared" si="1373"/>
        <v/>
      </c>
      <c r="U5121" s="1" t="str">
        <f t="shared" si="1374"/>
        <v/>
      </c>
      <c r="V5121" s="2" t="str">
        <f t="shared" si="1375"/>
        <v/>
      </c>
      <c r="W5121" s="2" t="str">
        <f t="shared" si="1376"/>
        <v/>
      </c>
      <c r="X5121" s="2" t="str">
        <f t="shared" si="1377"/>
        <v/>
      </c>
      <c r="Y5121" s="2" t="str">
        <f t="shared" si="1378"/>
        <v/>
      </c>
      <c r="AA5121" s="1">
        <f t="shared" si="1364"/>
        <v>0</v>
      </c>
      <c r="AB5121" s="1" t="str">
        <f t="shared" si="1365"/>
        <v/>
      </c>
    </row>
    <row r="5122" spans="6:28" x14ac:dyDescent="0.25">
      <c r="F5122" s="4" t="str">
        <f t="shared" si="1379"/>
        <v/>
      </c>
      <c r="L5122" s="11" t="str">
        <f t="shared" si="1363"/>
        <v/>
      </c>
      <c r="M5122" s="1" t="str">
        <f t="shared" si="1366"/>
        <v/>
      </c>
      <c r="N5122" s="1" t="str">
        <f t="shared" si="1367"/>
        <v/>
      </c>
      <c r="O5122" s="1" t="str">
        <f t="shared" si="1368"/>
        <v/>
      </c>
      <c r="P5122" s="2" t="str">
        <f t="shared" si="1369"/>
        <v/>
      </c>
      <c r="Q5122" s="2" t="str">
        <f t="shared" si="1370"/>
        <v/>
      </c>
      <c r="R5122" s="2" t="str">
        <f t="shared" si="1371"/>
        <v/>
      </c>
      <c r="S5122" s="2" t="str">
        <f t="shared" si="1372"/>
        <v/>
      </c>
      <c r="T5122" s="2" t="str">
        <f t="shared" si="1373"/>
        <v/>
      </c>
      <c r="U5122" s="1" t="str">
        <f t="shared" si="1374"/>
        <v/>
      </c>
      <c r="V5122" s="2" t="str">
        <f t="shared" si="1375"/>
        <v/>
      </c>
      <c r="W5122" s="2" t="str">
        <f t="shared" si="1376"/>
        <v/>
      </c>
      <c r="X5122" s="2" t="str">
        <f t="shared" si="1377"/>
        <v/>
      </c>
      <c r="Y5122" s="2" t="str">
        <f t="shared" si="1378"/>
        <v/>
      </c>
      <c r="AA5122" s="1">
        <f t="shared" si="1364"/>
        <v>0</v>
      </c>
      <c r="AB5122" s="1" t="str">
        <f t="shared" si="1365"/>
        <v/>
      </c>
    </row>
    <row r="5123" spans="6:28" x14ac:dyDescent="0.25">
      <c r="F5123" s="4" t="str">
        <f t="shared" si="1379"/>
        <v/>
      </c>
      <c r="L5123" s="11" t="str">
        <f t="shared" si="1363"/>
        <v/>
      </c>
      <c r="M5123" s="1" t="str">
        <f t="shared" si="1366"/>
        <v/>
      </c>
      <c r="N5123" s="1" t="str">
        <f t="shared" si="1367"/>
        <v/>
      </c>
      <c r="O5123" s="1" t="str">
        <f t="shared" si="1368"/>
        <v/>
      </c>
      <c r="P5123" s="2" t="str">
        <f t="shared" si="1369"/>
        <v/>
      </c>
      <c r="Q5123" s="2" t="str">
        <f t="shared" si="1370"/>
        <v/>
      </c>
      <c r="R5123" s="2" t="str">
        <f t="shared" si="1371"/>
        <v/>
      </c>
      <c r="S5123" s="2" t="str">
        <f t="shared" si="1372"/>
        <v/>
      </c>
      <c r="T5123" s="2" t="str">
        <f t="shared" si="1373"/>
        <v/>
      </c>
      <c r="U5123" s="1" t="str">
        <f t="shared" si="1374"/>
        <v/>
      </c>
      <c r="V5123" s="2" t="str">
        <f t="shared" si="1375"/>
        <v/>
      </c>
      <c r="W5123" s="2" t="str">
        <f t="shared" si="1376"/>
        <v/>
      </c>
      <c r="X5123" s="2" t="str">
        <f t="shared" si="1377"/>
        <v/>
      </c>
      <c r="Y5123" s="2" t="str">
        <f t="shared" si="1378"/>
        <v/>
      </c>
      <c r="AA5123" s="1">
        <f t="shared" si="1364"/>
        <v>0</v>
      </c>
      <c r="AB5123" s="1" t="str">
        <f t="shared" si="1365"/>
        <v/>
      </c>
    </row>
    <row r="5124" spans="6:28" x14ac:dyDescent="0.25">
      <c r="F5124" s="4" t="str">
        <f t="shared" si="1379"/>
        <v/>
      </c>
      <c r="L5124" s="11" t="str">
        <f t="shared" si="1363"/>
        <v/>
      </c>
      <c r="M5124" s="1" t="str">
        <f t="shared" si="1366"/>
        <v/>
      </c>
      <c r="N5124" s="1" t="str">
        <f t="shared" si="1367"/>
        <v/>
      </c>
      <c r="O5124" s="1" t="str">
        <f t="shared" si="1368"/>
        <v/>
      </c>
      <c r="P5124" s="2" t="str">
        <f t="shared" si="1369"/>
        <v/>
      </c>
      <c r="Q5124" s="2" t="str">
        <f t="shared" si="1370"/>
        <v/>
      </c>
      <c r="R5124" s="2" t="str">
        <f t="shared" si="1371"/>
        <v/>
      </c>
      <c r="S5124" s="2" t="str">
        <f t="shared" si="1372"/>
        <v/>
      </c>
      <c r="T5124" s="2" t="str">
        <f t="shared" si="1373"/>
        <v/>
      </c>
      <c r="U5124" s="1" t="str">
        <f t="shared" si="1374"/>
        <v/>
      </c>
      <c r="V5124" s="2" t="str">
        <f t="shared" si="1375"/>
        <v/>
      </c>
      <c r="W5124" s="2" t="str">
        <f t="shared" si="1376"/>
        <v/>
      </c>
      <c r="X5124" s="2" t="str">
        <f t="shared" si="1377"/>
        <v/>
      </c>
      <c r="Y5124" s="2" t="str">
        <f t="shared" si="1378"/>
        <v/>
      </c>
      <c r="AA5124" s="1">
        <f t="shared" si="1364"/>
        <v>0</v>
      </c>
      <c r="AB5124" s="1" t="str">
        <f t="shared" si="1365"/>
        <v/>
      </c>
    </row>
    <row r="5125" spans="6:28" x14ac:dyDescent="0.25">
      <c r="F5125" s="4" t="str">
        <f t="shared" si="1379"/>
        <v/>
      </c>
      <c r="L5125" s="11" t="str">
        <f t="shared" si="1363"/>
        <v/>
      </c>
      <c r="M5125" s="1" t="str">
        <f t="shared" si="1366"/>
        <v/>
      </c>
      <c r="N5125" s="1" t="str">
        <f t="shared" si="1367"/>
        <v/>
      </c>
      <c r="O5125" s="1" t="str">
        <f t="shared" si="1368"/>
        <v/>
      </c>
      <c r="P5125" s="2" t="str">
        <f t="shared" si="1369"/>
        <v/>
      </c>
      <c r="Q5125" s="2" t="str">
        <f t="shared" si="1370"/>
        <v/>
      </c>
      <c r="R5125" s="2" t="str">
        <f t="shared" si="1371"/>
        <v/>
      </c>
      <c r="S5125" s="2" t="str">
        <f t="shared" si="1372"/>
        <v/>
      </c>
      <c r="T5125" s="2" t="str">
        <f t="shared" si="1373"/>
        <v/>
      </c>
      <c r="U5125" s="1" t="str">
        <f t="shared" si="1374"/>
        <v/>
      </c>
      <c r="V5125" s="2" t="str">
        <f t="shared" si="1375"/>
        <v/>
      </c>
      <c r="W5125" s="2" t="str">
        <f t="shared" si="1376"/>
        <v/>
      </c>
      <c r="X5125" s="2" t="str">
        <f t="shared" si="1377"/>
        <v/>
      </c>
      <c r="Y5125" s="2" t="str">
        <f t="shared" si="1378"/>
        <v/>
      </c>
      <c r="AA5125" s="1">
        <f t="shared" si="1364"/>
        <v>0</v>
      </c>
      <c r="AB5125" s="1" t="str">
        <f t="shared" si="1365"/>
        <v/>
      </c>
    </row>
    <row r="5126" spans="6:28" x14ac:dyDescent="0.25">
      <c r="F5126" s="4" t="str">
        <f t="shared" si="1379"/>
        <v/>
      </c>
      <c r="L5126" s="11" t="str">
        <f t="shared" si="1363"/>
        <v/>
      </c>
      <c r="M5126" s="1" t="str">
        <f t="shared" si="1366"/>
        <v/>
      </c>
      <c r="N5126" s="1" t="str">
        <f t="shared" si="1367"/>
        <v/>
      </c>
      <c r="O5126" s="1" t="str">
        <f t="shared" si="1368"/>
        <v/>
      </c>
      <c r="P5126" s="2" t="str">
        <f t="shared" si="1369"/>
        <v/>
      </c>
      <c r="Q5126" s="2" t="str">
        <f t="shared" si="1370"/>
        <v/>
      </c>
      <c r="R5126" s="2" t="str">
        <f t="shared" si="1371"/>
        <v/>
      </c>
      <c r="S5126" s="2" t="str">
        <f t="shared" si="1372"/>
        <v/>
      </c>
      <c r="T5126" s="2" t="str">
        <f t="shared" si="1373"/>
        <v/>
      </c>
      <c r="U5126" s="1" t="str">
        <f t="shared" si="1374"/>
        <v/>
      </c>
      <c r="V5126" s="2" t="str">
        <f t="shared" si="1375"/>
        <v/>
      </c>
      <c r="W5126" s="2" t="str">
        <f t="shared" si="1376"/>
        <v/>
      </c>
      <c r="X5126" s="2" t="str">
        <f t="shared" si="1377"/>
        <v/>
      </c>
      <c r="Y5126" s="2" t="str">
        <f t="shared" si="1378"/>
        <v/>
      </c>
      <c r="AA5126" s="1">
        <f t="shared" si="1364"/>
        <v>0</v>
      </c>
      <c r="AB5126" s="1" t="str">
        <f t="shared" si="1365"/>
        <v/>
      </c>
    </row>
    <row r="5127" spans="6:28" x14ac:dyDescent="0.25">
      <c r="F5127" s="4" t="str">
        <f t="shared" si="1379"/>
        <v/>
      </c>
      <c r="L5127" s="11" t="str">
        <f t="shared" si="1363"/>
        <v/>
      </c>
      <c r="M5127" s="1" t="str">
        <f t="shared" si="1366"/>
        <v/>
      </c>
      <c r="N5127" s="1" t="str">
        <f t="shared" si="1367"/>
        <v/>
      </c>
      <c r="O5127" s="1" t="str">
        <f t="shared" si="1368"/>
        <v/>
      </c>
      <c r="P5127" s="2" t="str">
        <f t="shared" si="1369"/>
        <v/>
      </c>
      <c r="Q5127" s="2" t="str">
        <f t="shared" si="1370"/>
        <v/>
      </c>
      <c r="R5127" s="2" t="str">
        <f t="shared" si="1371"/>
        <v/>
      </c>
      <c r="S5127" s="2" t="str">
        <f t="shared" si="1372"/>
        <v/>
      </c>
      <c r="T5127" s="2" t="str">
        <f t="shared" si="1373"/>
        <v/>
      </c>
      <c r="U5127" s="1" t="str">
        <f t="shared" si="1374"/>
        <v/>
      </c>
      <c r="V5127" s="2" t="str">
        <f t="shared" si="1375"/>
        <v/>
      </c>
      <c r="W5127" s="2" t="str">
        <f t="shared" si="1376"/>
        <v/>
      </c>
      <c r="X5127" s="2" t="str">
        <f t="shared" si="1377"/>
        <v/>
      </c>
      <c r="Y5127" s="2" t="str">
        <f t="shared" si="1378"/>
        <v/>
      </c>
      <c r="AA5127" s="1">
        <f t="shared" si="1364"/>
        <v>0</v>
      </c>
      <c r="AB5127" s="1" t="str">
        <f t="shared" si="1365"/>
        <v/>
      </c>
    </row>
    <row r="5128" spans="6:28" x14ac:dyDescent="0.25">
      <c r="F5128" s="4" t="str">
        <f t="shared" si="1379"/>
        <v/>
      </c>
      <c r="L5128" s="11" t="str">
        <f t="shared" si="1363"/>
        <v/>
      </c>
      <c r="M5128" s="1" t="str">
        <f t="shared" si="1366"/>
        <v/>
      </c>
      <c r="N5128" s="1" t="str">
        <f t="shared" si="1367"/>
        <v/>
      </c>
      <c r="O5128" s="1" t="str">
        <f t="shared" si="1368"/>
        <v/>
      </c>
      <c r="P5128" s="2" t="str">
        <f t="shared" si="1369"/>
        <v/>
      </c>
      <c r="Q5128" s="2" t="str">
        <f t="shared" si="1370"/>
        <v/>
      </c>
      <c r="R5128" s="2" t="str">
        <f t="shared" si="1371"/>
        <v/>
      </c>
      <c r="S5128" s="2" t="str">
        <f t="shared" si="1372"/>
        <v/>
      </c>
      <c r="T5128" s="2" t="str">
        <f t="shared" si="1373"/>
        <v/>
      </c>
      <c r="U5128" s="1" t="str">
        <f t="shared" si="1374"/>
        <v/>
      </c>
      <c r="V5128" s="2" t="str">
        <f t="shared" si="1375"/>
        <v/>
      </c>
      <c r="W5128" s="2" t="str">
        <f t="shared" si="1376"/>
        <v/>
      </c>
      <c r="X5128" s="2" t="str">
        <f t="shared" si="1377"/>
        <v/>
      </c>
      <c r="Y5128" s="2" t="str">
        <f t="shared" si="1378"/>
        <v/>
      </c>
      <c r="AA5128" s="1">
        <f t="shared" si="1364"/>
        <v>0</v>
      </c>
      <c r="AB5128" s="1" t="str">
        <f t="shared" si="1365"/>
        <v/>
      </c>
    </row>
    <row r="5129" spans="6:28" x14ac:dyDescent="0.25">
      <c r="F5129" s="4" t="str">
        <f t="shared" si="1379"/>
        <v/>
      </c>
      <c r="L5129" s="11" t="str">
        <f t="shared" si="1363"/>
        <v/>
      </c>
      <c r="M5129" s="1" t="str">
        <f t="shared" si="1366"/>
        <v/>
      </c>
      <c r="N5129" s="1" t="str">
        <f t="shared" si="1367"/>
        <v/>
      </c>
      <c r="O5129" s="1" t="str">
        <f t="shared" si="1368"/>
        <v/>
      </c>
      <c r="P5129" s="2" t="str">
        <f t="shared" si="1369"/>
        <v/>
      </c>
      <c r="Q5129" s="2" t="str">
        <f t="shared" si="1370"/>
        <v/>
      </c>
      <c r="R5129" s="2" t="str">
        <f t="shared" si="1371"/>
        <v/>
      </c>
      <c r="S5129" s="2" t="str">
        <f t="shared" si="1372"/>
        <v/>
      </c>
      <c r="T5129" s="2" t="str">
        <f t="shared" si="1373"/>
        <v/>
      </c>
      <c r="U5129" s="1" t="str">
        <f t="shared" si="1374"/>
        <v/>
      </c>
      <c r="V5129" s="2" t="str">
        <f t="shared" si="1375"/>
        <v/>
      </c>
      <c r="W5129" s="2" t="str">
        <f t="shared" si="1376"/>
        <v/>
      </c>
      <c r="X5129" s="2" t="str">
        <f t="shared" si="1377"/>
        <v/>
      </c>
      <c r="Y5129" s="2" t="str">
        <f t="shared" si="1378"/>
        <v/>
      </c>
      <c r="AA5129" s="1">
        <f t="shared" si="1364"/>
        <v>0</v>
      </c>
      <c r="AB5129" s="1" t="str">
        <f t="shared" si="1365"/>
        <v/>
      </c>
    </row>
    <row r="5130" spans="6:28" x14ac:dyDescent="0.25">
      <c r="F5130" s="4" t="str">
        <f t="shared" si="1379"/>
        <v/>
      </c>
      <c r="L5130" s="11" t="str">
        <f t="shared" si="1363"/>
        <v/>
      </c>
      <c r="M5130" s="1" t="str">
        <f t="shared" si="1366"/>
        <v/>
      </c>
      <c r="N5130" s="1" t="str">
        <f t="shared" si="1367"/>
        <v/>
      </c>
      <c r="O5130" s="1" t="str">
        <f t="shared" si="1368"/>
        <v/>
      </c>
      <c r="P5130" s="2" t="str">
        <f t="shared" si="1369"/>
        <v/>
      </c>
      <c r="Q5130" s="2" t="str">
        <f t="shared" si="1370"/>
        <v/>
      </c>
      <c r="R5130" s="2" t="str">
        <f t="shared" si="1371"/>
        <v/>
      </c>
      <c r="S5130" s="2" t="str">
        <f t="shared" si="1372"/>
        <v/>
      </c>
      <c r="T5130" s="2" t="str">
        <f t="shared" si="1373"/>
        <v/>
      </c>
      <c r="U5130" s="1" t="str">
        <f t="shared" si="1374"/>
        <v/>
      </c>
      <c r="V5130" s="2" t="str">
        <f t="shared" si="1375"/>
        <v/>
      </c>
      <c r="W5130" s="2" t="str">
        <f t="shared" si="1376"/>
        <v/>
      </c>
      <c r="X5130" s="2" t="str">
        <f t="shared" si="1377"/>
        <v/>
      </c>
      <c r="Y5130" s="2" t="str">
        <f t="shared" si="1378"/>
        <v/>
      </c>
      <c r="AA5130" s="1">
        <f t="shared" si="1364"/>
        <v>0</v>
      </c>
      <c r="AB5130" s="1" t="str">
        <f t="shared" si="1365"/>
        <v/>
      </c>
    </row>
    <row r="5131" spans="6:28" x14ac:dyDescent="0.25">
      <c r="F5131" s="4" t="str">
        <f t="shared" si="1379"/>
        <v/>
      </c>
      <c r="L5131" s="11" t="str">
        <f t="shared" si="1363"/>
        <v/>
      </c>
      <c r="M5131" s="1" t="str">
        <f t="shared" si="1366"/>
        <v/>
      </c>
      <c r="N5131" s="1" t="str">
        <f t="shared" si="1367"/>
        <v/>
      </c>
      <c r="O5131" s="1" t="str">
        <f t="shared" si="1368"/>
        <v/>
      </c>
      <c r="P5131" s="2" t="str">
        <f t="shared" si="1369"/>
        <v/>
      </c>
      <c r="Q5131" s="2" t="str">
        <f t="shared" si="1370"/>
        <v/>
      </c>
      <c r="R5131" s="2" t="str">
        <f t="shared" si="1371"/>
        <v/>
      </c>
      <c r="S5131" s="2" t="str">
        <f t="shared" si="1372"/>
        <v/>
      </c>
      <c r="T5131" s="2" t="str">
        <f t="shared" si="1373"/>
        <v/>
      </c>
      <c r="U5131" s="1" t="str">
        <f t="shared" si="1374"/>
        <v/>
      </c>
      <c r="V5131" s="2" t="str">
        <f t="shared" si="1375"/>
        <v/>
      </c>
      <c r="W5131" s="2" t="str">
        <f t="shared" si="1376"/>
        <v/>
      </c>
      <c r="X5131" s="2" t="str">
        <f t="shared" si="1377"/>
        <v/>
      </c>
      <c r="Y5131" s="2" t="str">
        <f t="shared" si="1378"/>
        <v/>
      </c>
      <c r="AA5131" s="1">
        <f t="shared" si="1364"/>
        <v>0</v>
      </c>
      <c r="AB5131" s="1" t="str">
        <f t="shared" si="1365"/>
        <v/>
      </c>
    </row>
    <row r="5132" spans="6:28" x14ac:dyDescent="0.25">
      <c r="F5132" s="4" t="str">
        <f t="shared" si="1379"/>
        <v/>
      </c>
      <c r="L5132" s="11" t="str">
        <f t="shared" si="1363"/>
        <v/>
      </c>
      <c r="M5132" s="1" t="str">
        <f t="shared" si="1366"/>
        <v/>
      </c>
      <c r="N5132" s="1" t="str">
        <f t="shared" si="1367"/>
        <v/>
      </c>
      <c r="O5132" s="1" t="str">
        <f t="shared" si="1368"/>
        <v/>
      </c>
      <c r="P5132" s="2" t="str">
        <f t="shared" si="1369"/>
        <v/>
      </c>
      <c r="Q5132" s="2" t="str">
        <f t="shared" si="1370"/>
        <v/>
      </c>
      <c r="R5132" s="2" t="str">
        <f t="shared" si="1371"/>
        <v/>
      </c>
      <c r="S5132" s="2" t="str">
        <f t="shared" si="1372"/>
        <v/>
      </c>
      <c r="T5132" s="2" t="str">
        <f t="shared" si="1373"/>
        <v/>
      </c>
      <c r="U5132" s="1" t="str">
        <f t="shared" si="1374"/>
        <v/>
      </c>
      <c r="V5132" s="2" t="str">
        <f t="shared" si="1375"/>
        <v/>
      </c>
      <c r="W5132" s="2" t="str">
        <f t="shared" si="1376"/>
        <v/>
      </c>
      <c r="X5132" s="2" t="str">
        <f t="shared" si="1377"/>
        <v/>
      </c>
      <c r="Y5132" s="2" t="str">
        <f t="shared" si="1378"/>
        <v/>
      </c>
      <c r="AA5132" s="1">
        <f t="shared" si="1364"/>
        <v>0</v>
      </c>
      <c r="AB5132" s="1" t="str">
        <f t="shared" si="1365"/>
        <v/>
      </c>
    </row>
    <row r="5133" spans="6:28" x14ac:dyDescent="0.25">
      <c r="F5133" s="4" t="str">
        <f t="shared" si="1379"/>
        <v/>
      </c>
      <c r="L5133" s="11" t="str">
        <f t="shared" si="1363"/>
        <v/>
      </c>
      <c r="M5133" s="1" t="str">
        <f t="shared" si="1366"/>
        <v/>
      </c>
      <c r="N5133" s="1" t="str">
        <f t="shared" si="1367"/>
        <v/>
      </c>
      <c r="O5133" s="1" t="str">
        <f t="shared" si="1368"/>
        <v/>
      </c>
      <c r="P5133" s="2" t="str">
        <f t="shared" si="1369"/>
        <v/>
      </c>
      <c r="Q5133" s="2" t="str">
        <f t="shared" si="1370"/>
        <v/>
      </c>
      <c r="R5133" s="2" t="str">
        <f t="shared" si="1371"/>
        <v/>
      </c>
      <c r="S5133" s="2" t="str">
        <f t="shared" si="1372"/>
        <v/>
      </c>
      <c r="T5133" s="2" t="str">
        <f t="shared" si="1373"/>
        <v/>
      </c>
      <c r="U5133" s="1" t="str">
        <f t="shared" si="1374"/>
        <v/>
      </c>
      <c r="V5133" s="2" t="str">
        <f t="shared" si="1375"/>
        <v/>
      </c>
      <c r="W5133" s="2" t="str">
        <f t="shared" si="1376"/>
        <v/>
      </c>
      <c r="X5133" s="2" t="str">
        <f t="shared" si="1377"/>
        <v/>
      </c>
      <c r="Y5133" s="2" t="str">
        <f t="shared" si="1378"/>
        <v/>
      </c>
      <c r="AA5133" s="1">
        <f t="shared" si="1364"/>
        <v>0</v>
      </c>
      <c r="AB5133" s="1" t="str">
        <f t="shared" si="1365"/>
        <v/>
      </c>
    </row>
    <row r="5134" spans="6:28" x14ac:dyDescent="0.25">
      <c r="F5134" s="4" t="str">
        <f t="shared" si="1379"/>
        <v/>
      </c>
      <c r="L5134" s="11" t="str">
        <f t="shared" si="1363"/>
        <v/>
      </c>
      <c r="M5134" s="1" t="str">
        <f t="shared" si="1366"/>
        <v/>
      </c>
      <c r="N5134" s="1" t="str">
        <f t="shared" si="1367"/>
        <v/>
      </c>
      <c r="O5134" s="1" t="str">
        <f t="shared" si="1368"/>
        <v/>
      </c>
      <c r="P5134" s="2" t="str">
        <f t="shared" si="1369"/>
        <v/>
      </c>
      <c r="Q5134" s="2" t="str">
        <f t="shared" si="1370"/>
        <v/>
      </c>
      <c r="R5134" s="2" t="str">
        <f t="shared" si="1371"/>
        <v/>
      </c>
      <c r="S5134" s="2" t="str">
        <f t="shared" si="1372"/>
        <v/>
      </c>
      <c r="T5134" s="2" t="str">
        <f t="shared" si="1373"/>
        <v/>
      </c>
      <c r="U5134" s="1" t="str">
        <f t="shared" si="1374"/>
        <v/>
      </c>
      <c r="V5134" s="2" t="str">
        <f t="shared" si="1375"/>
        <v/>
      </c>
      <c r="W5134" s="2" t="str">
        <f t="shared" si="1376"/>
        <v/>
      </c>
      <c r="X5134" s="2" t="str">
        <f t="shared" si="1377"/>
        <v/>
      </c>
      <c r="Y5134" s="2" t="str">
        <f t="shared" si="1378"/>
        <v/>
      </c>
      <c r="AA5134" s="1">
        <f t="shared" si="1364"/>
        <v>0</v>
      </c>
      <c r="AB5134" s="1" t="str">
        <f t="shared" si="1365"/>
        <v/>
      </c>
    </row>
    <row r="5135" spans="6:28" x14ac:dyDescent="0.25">
      <c r="F5135" s="4" t="str">
        <f t="shared" si="1379"/>
        <v/>
      </c>
      <c r="L5135" s="11" t="str">
        <f t="shared" si="1363"/>
        <v/>
      </c>
      <c r="M5135" s="1" t="str">
        <f t="shared" si="1366"/>
        <v/>
      </c>
      <c r="N5135" s="1" t="str">
        <f t="shared" si="1367"/>
        <v/>
      </c>
      <c r="O5135" s="1" t="str">
        <f t="shared" si="1368"/>
        <v/>
      </c>
      <c r="P5135" s="2" t="str">
        <f t="shared" si="1369"/>
        <v/>
      </c>
      <c r="Q5135" s="2" t="str">
        <f t="shared" si="1370"/>
        <v/>
      </c>
      <c r="R5135" s="2" t="str">
        <f t="shared" si="1371"/>
        <v/>
      </c>
      <c r="S5135" s="2" t="str">
        <f t="shared" si="1372"/>
        <v/>
      </c>
      <c r="T5135" s="2" t="str">
        <f t="shared" si="1373"/>
        <v/>
      </c>
      <c r="U5135" s="1" t="str">
        <f t="shared" si="1374"/>
        <v/>
      </c>
      <c r="V5135" s="2" t="str">
        <f t="shared" si="1375"/>
        <v/>
      </c>
      <c r="W5135" s="2" t="str">
        <f t="shared" si="1376"/>
        <v/>
      </c>
      <c r="X5135" s="2" t="str">
        <f t="shared" si="1377"/>
        <v/>
      </c>
      <c r="Y5135" s="2" t="str">
        <f t="shared" si="1378"/>
        <v/>
      </c>
      <c r="AA5135" s="1">
        <f t="shared" si="1364"/>
        <v>0</v>
      </c>
      <c r="AB5135" s="1" t="str">
        <f t="shared" si="1365"/>
        <v/>
      </c>
    </row>
    <row r="5136" spans="6:28" x14ac:dyDescent="0.25">
      <c r="F5136" s="4" t="str">
        <f t="shared" si="1379"/>
        <v/>
      </c>
      <c r="L5136" s="11" t="str">
        <f t="shared" si="1363"/>
        <v/>
      </c>
      <c r="M5136" s="1" t="str">
        <f t="shared" si="1366"/>
        <v/>
      </c>
      <c r="N5136" s="1" t="str">
        <f t="shared" si="1367"/>
        <v/>
      </c>
      <c r="O5136" s="1" t="str">
        <f t="shared" si="1368"/>
        <v/>
      </c>
      <c r="P5136" s="2" t="str">
        <f t="shared" si="1369"/>
        <v/>
      </c>
      <c r="Q5136" s="2" t="str">
        <f t="shared" si="1370"/>
        <v/>
      </c>
      <c r="R5136" s="2" t="str">
        <f t="shared" si="1371"/>
        <v/>
      </c>
      <c r="S5136" s="2" t="str">
        <f t="shared" si="1372"/>
        <v/>
      </c>
      <c r="T5136" s="2" t="str">
        <f t="shared" si="1373"/>
        <v/>
      </c>
      <c r="U5136" s="1" t="str">
        <f t="shared" si="1374"/>
        <v/>
      </c>
      <c r="V5136" s="2" t="str">
        <f t="shared" si="1375"/>
        <v/>
      </c>
      <c r="W5136" s="2" t="str">
        <f t="shared" si="1376"/>
        <v/>
      </c>
      <c r="X5136" s="2" t="str">
        <f t="shared" si="1377"/>
        <v/>
      </c>
      <c r="Y5136" s="2" t="str">
        <f t="shared" si="1378"/>
        <v/>
      </c>
      <c r="AA5136" s="1">
        <f t="shared" si="1364"/>
        <v>0</v>
      </c>
      <c r="AB5136" s="1" t="str">
        <f t="shared" si="1365"/>
        <v/>
      </c>
    </row>
    <row r="5137" spans="6:28" x14ac:dyDescent="0.25">
      <c r="F5137" s="4" t="str">
        <f t="shared" si="1379"/>
        <v/>
      </c>
      <c r="L5137" s="11" t="str">
        <f t="shared" si="1363"/>
        <v/>
      </c>
      <c r="M5137" s="1" t="str">
        <f t="shared" si="1366"/>
        <v/>
      </c>
      <c r="N5137" s="1" t="str">
        <f t="shared" si="1367"/>
        <v/>
      </c>
      <c r="O5137" s="1" t="str">
        <f t="shared" si="1368"/>
        <v/>
      </c>
      <c r="P5137" s="2" t="str">
        <f t="shared" si="1369"/>
        <v/>
      </c>
      <c r="Q5137" s="2" t="str">
        <f t="shared" si="1370"/>
        <v/>
      </c>
      <c r="R5137" s="2" t="str">
        <f t="shared" si="1371"/>
        <v/>
      </c>
      <c r="S5137" s="2" t="str">
        <f t="shared" si="1372"/>
        <v/>
      </c>
      <c r="T5137" s="2" t="str">
        <f t="shared" si="1373"/>
        <v/>
      </c>
      <c r="U5137" s="1" t="str">
        <f t="shared" si="1374"/>
        <v/>
      </c>
      <c r="V5137" s="2" t="str">
        <f t="shared" si="1375"/>
        <v/>
      </c>
      <c r="W5137" s="2" t="str">
        <f t="shared" si="1376"/>
        <v/>
      </c>
      <c r="X5137" s="2" t="str">
        <f t="shared" si="1377"/>
        <v/>
      </c>
      <c r="Y5137" s="2" t="str">
        <f t="shared" si="1378"/>
        <v/>
      </c>
      <c r="AA5137" s="1">
        <f t="shared" si="1364"/>
        <v>0</v>
      </c>
      <c r="AB5137" s="1" t="str">
        <f t="shared" si="1365"/>
        <v/>
      </c>
    </row>
    <row r="5138" spans="6:28" x14ac:dyDescent="0.25">
      <c r="F5138" s="4" t="str">
        <f t="shared" si="1379"/>
        <v/>
      </c>
      <c r="L5138" s="11" t="str">
        <f t="shared" si="1363"/>
        <v/>
      </c>
      <c r="M5138" s="1" t="str">
        <f t="shared" si="1366"/>
        <v/>
      </c>
      <c r="N5138" s="1" t="str">
        <f t="shared" si="1367"/>
        <v/>
      </c>
      <c r="O5138" s="1" t="str">
        <f t="shared" si="1368"/>
        <v/>
      </c>
      <c r="P5138" s="2" t="str">
        <f t="shared" si="1369"/>
        <v/>
      </c>
      <c r="Q5138" s="2" t="str">
        <f t="shared" si="1370"/>
        <v/>
      </c>
      <c r="R5138" s="2" t="str">
        <f t="shared" si="1371"/>
        <v/>
      </c>
      <c r="S5138" s="2" t="str">
        <f t="shared" si="1372"/>
        <v/>
      </c>
      <c r="T5138" s="2" t="str">
        <f t="shared" si="1373"/>
        <v/>
      </c>
      <c r="U5138" s="1" t="str">
        <f t="shared" si="1374"/>
        <v/>
      </c>
      <c r="V5138" s="2" t="str">
        <f t="shared" si="1375"/>
        <v/>
      </c>
      <c r="W5138" s="2" t="str">
        <f t="shared" si="1376"/>
        <v/>
      </c>
      <c r="X5138" s="2" t="str">
        <f t="shared" si="1377"/>
        <v/>
      </c>
      <c r="Y5138" s="2" t="str">
        <f t="shared" si="1378"/>
        <v/>
      </c>
      <c r="AA5138" s="1">
        <f t="shared" si="1364"/>
        <v>0</v>
      </c>
      <c r="AB5138" s="1" t="str">
        <f t="shared" si="1365"/>
        <v/>
      </c>
    </row>
    <row r="5139" spans="6:28" x14ac:dyDescent="0.25">
      <c r="F5139" s="4" t="str">
        <f t="shared" si="1379"/>
        <v/>
      </c>
      <c r="L5139" s="11" t="str">
        <f t="shared" si="1363"/>
        <v/>
      </c>
      <c r="M5139" s="1" t="str">
        <f t="shared" si="1366"/>
        <v/>
      </c>
      <c r="N5139" s="1" t="str">
        <f t="shared" si="1367"/>
        <v/>
      </c>
      <c r="O5139" s="1" t="str">
        <f t="shared" si="1368"/>
        <v/>
      </c>
      <c r="P5139" s="2" t="str">
        <f t="shared" si="1369"/>
        <v/>
      </c>
      <c r="Q5139" s="2" t="str">
        <f t="shared" si="1370"/>
        <v/>
      </c>
      <c r="R5139" s="2" t="str">
        <f t="shared" si="1371"/>
        <v/>
      </c>
      <c r="S5139" s="2" t="str">
        <f t="shared" si="1372"/>
        <v/>
      </c>
      <c r="T5139" s="2" t="str">
        <f t="shared" si="1373"/>
        <v/>
      </c>
      <c r="U5139" s="1" t="str">
        <f t="shared" si="1374"/>
        <v/>
      </c>
      <c r="V5139" s="2" t="str">
        <f t="shared" si="1375"/>
        <v/>
      </c>
      <c r="W5139" s="2" t="str">
        <f t="shared" si="1376"/>
        <v/>
      </c>
      <c r="X5139" s="2" t="str">
        <f t="shared" si="1377"/>
        <v/>
      </c>
      <c r="Y5139" s="2" t="str">
        <f t="shared" si="1378"/>
        <v/>
      </c>
      <c r="AA5139" s="1">
        <f t="shared" si="1364"/>
        <v>0</v>
      </c>
      <c r="AB5139" s="1" t="str">
        <f t="shared" si="1365"/>
        <v/>
      </c>
    </row>
    <row r="5140" spans="6:28" x14ac:dyDescent="0.25">
      <c r="F5140" s="4" t="str">
        <f t="shared" si="1379"/>
        <v/>
      </c>
      <c r="L5140" s="11" t="str">
        <f t="shared" si="1363"/>
        <v/>
      </c>
      <c r="M5140" s="1" t="str">
        <f t="shared" si="1366"/>
        <v/>
      </c>
      <c r="N5140" s="1" t="str">
        <f t="shared" si="1367"/>
        <v/>
      </c>
      <c r="O5140" s="1" t="str">
        <f t="shared" si="1368"/>
        <v/>
      </c>
      <c r="P5140" s="2" t="str">
        <f t="shared" si="1369"/>
        <v/>
      </c>
      <c r="Q5140" s="2" t="str">
        <f t="shared" si="1370"/>
        <v/>
      </c>
      <c r="R5140" s="2" t="str">
        <f t="shared" si="1371"/>
        <v/>
      </c>
      <c r="S5140" s="2" t="str">
        <f t="shared" si="1372"/>
        <v/>
      </c>
      <c r="T5140" s="2" t="str">
        <f t="shared" si="1373"/>
        <v/>
      </c>
      <c r="U5140" s="1" t="str">
        <f t="shared" si="1374"/>
        <v/>
      </c>
      <c r="V5140" s="2" t="str">
        <f t="shared" si="1375"/>
        <v/>
      </c>
      <c r="W5140" s="2" t="str">
        <f t="shared" si="1376"/>
        <v/>
      </c>
      <c r="X5140" s="2" t="str">
        <f t="shared" si="1377"/>
        <v/>
      </c>
      <c r="Y5140" s="2" t="str">
        <f t="shared" si="1378"/>
        <v/>
      </c>
      <c r="AA5140" s="1">
        <f t="shared" si="1364"/>
        <v>0</v>
      </c>
      <c r="AB5140" s="1" t="str">
        <f t="shared" si="1365"/>
        <v/>
      </c>
    </row>
    <row r="5141" spans="6:28" x14ac:dyDescent="0.25">
      <c r="F5141" s="4" t="str">
        <f t="shared" si="1379"/>
        <v/>
      </c>
      <c r="L5141" s="11" t="str">
        <f t="shared" si="1363"/>
        <v/>
      </c>
      <c r="M5141" s="1" t="str">
        <f t="shared" si="1366"/>
        <v/>
      </c>
      <c r="N5141" s="1" t="str">
        <f t="shared" si="1367"/>
        <v/>
      </c>
      <c r="O5141" s="1" t="str">
        <f t="shared" si="1368"/>
        <v/>
      </c>
      <c r="P5141" s="2" t="str">
        <f t="shared" si="1369"/>
        <v/>
      </c>
      <c r="Q5141" s="2" t="str">
        <f t="shared" si="1370"/>
        <v/>
      </c>
      <c r="R5141" s="2" t="str">
        <f t="shared" si="1371"/>
        <v/>
      </c>
      <c r="S5141" s="2" t="str">
        <f t="shared" si="1372"/>
        <v/>
      </c>
      <c r="T5141" s="2" t="str">
        <f t="shared" si="1373"/>
        <v/>
      </c>
      <c r="U5141" s="1" t="str">
        <f t="shared" si="1374"/>
        <v/>
      </c>
      <c r="V5141" s="2" t="str">
        <f t="shared" si="1375"/>
        <v/>
      </c>
      <c r="W5141" s="2" t="str">
        <f t="shared" si="1376"/>
        <v/>
      </c>
      <c r="X5141" s="2" t="str">
        <f t="shared" si="1377"/>
        <v/>
      </c>
      <c r="Y5141" s="2" t="str">
        <f t="shared" si="1378"/>
        <v/>
      </c>
      <c r="AA5141" s="1">
        <f t="shared" si="1364"/>
        <v>0</v>
      </c>
      <c r="AB5141" s="1" t="str">
        <f t="shared" si="1365"/>
        <v/>
      </c>
    </row>
    <row r="5142" spans="6:28" x14ac:dyDescent="0.25">
      <c r="F5142" s="4" t="str">
        <f t="shared" si="1379"/>
        <v/>
      </c>
      <c r="L5142" s="11" t="str">
        <f t="shared" si="1363"/>
        <v/>
      </c>
      <c r="M5142" s="1" t="str">
        <f t="shared" si="1366"/>
        <v/>
      </c>
      <c r="N5142" s="1" t="str">
        <f t="shared" si="1367"/>
        <v/>
      </c>
      <c r="O5142" s="1" t="str">
        <f t="shared" si="1368"/>
        <v/>
      </c>
      <c r="P5142" s="2" t="str">
        <f t="shared" si="1369"/>
        <v/>
      </c>
      <c r="Q5142" s="2" t="str">
        <f t="shared" si="1370"/>
        <v/>
      </c>
      <c r="R5142" s="2" t="str">
        <f t="shared" si="1371"/>
        <v/>
      </c>
      <c r="S5142" s="2" t="str">
        <f t="shared" si="1372"/>
        <v/>
      </c>
      <c r="T5142" s="2" t="str">
        <f t="shared" si="1373"/>
        <v/>
      </c>
      <c r="U5142" s="1" t="str">
        <f t="shared" si="1374"/>
        <v/>
      </c>
      <c r="V5142" s="2" t="str">
        <f t="shared" si="1375"/>
        <v/>
      </c>
      <c r="W5142" s="2" t="str">
        <f t="shared" si="1376"/>
        <v/>
      </c>
      <c r="X5142" s="2" t="str">
        <f t="shared" si="1377"/>
        <v/>
      </c>
      <c r="Y5142" s="2" t="str">
        <f t="shared" si="1378"/>
        <v/>
      </c>
      <c r="AA5142" s="1">
        <f t="shared" si="1364"/>
        <v>0</v>
      </c>
      <c r="AB5142" s="1" t="str">
        <f t="shared" si="1365"/>
        <v/>
      </c>
    </row>
    <row r="5143" spans="6:28" x14ac:dyDescent="0.25">
      <c r="F5143" s="4" t="str">
        <f t="shared" si="1379"/>
        <v/>
      </c>
      <c r="L5143" s="11" t="str">
        <f t="shared" si="1363"/>
        <v/>
      </c>
      <c r="M5143" s="1" t="str">
        <f t="shared" si="1366"/>
        <v/>
      </c>
      <c r="N5143" s="1" t="str">
        <f t="shared" si="1367"/>
        <v/>
      </c>
      <c r="O5143" s="1" t="str">
        <f t="shared" si="1368"/>
        <v/>
      </c>
      <c r="P5143" s="2" t="str">
        <f t="shared" si="1369"/>
        <v/>
      </c>
      <c r="Q5143" s="2" t="str">
        <f t="shared" si="1370"/>
        <v/>
      </c>
      <c r="R5143" s="2" t="str">
        <f t="shared" si="1371"/>
        <v/>
      </c>
      <c r="S5143" s="2" t="str">
        <f t="shared" si="1372"/>
        <v/>
      </c>
      <c r="T5143" s="2" t="str">
        <f t="shared" si="1373"/>
        <v/>
      </c>
      <c r="U5143" s="1" t="str">
        <f t="shared" si="1374"/>
        <v/>
      </c>
      <c r="V5143" s="2" t="str">
        <f t="shared" si="1375"/>
        <v/>
      </c>
      <c r="W5143" s="2" t="str">
        <f t="shared" si="1376"/>
        <v/>
      </c>
      <c r="X5143" s="2" t="str">
        <f t="shared" si="1377"/>
        <v/>
      </c>
      <c r="Y5143" s="2" t="str">
        <f t="shared" si="1378"/>
        <v/>
      </c>
      <c r="AA5143" s="1">
        <f t="shared" si="1364"/>
        <v>0</v>
      </c>
      <c r="AB5143" s="1" t="str">
        <f t="shared" si="1365"/>
        <v/>
      </c>
    </row>
    <row r="5144" spans="6:28" x14ac:dyDescent="0.25">
      <c r="F5144" s="4" t="str">
        <f t="shared" si="1379"/>
        <v/>
      </c>
      <c r="L5144" s="11" t="str">
        <f t="shared" si="1363"/>
        <v/>
      </c>
      <c r="M5144" s="1" t="str">
        <f t="shared" si="1366"/>
        <v/>
      </c>
      <c r="N5144" s="1" t="str">
        <f t="shared" si="1367"/>
        <v/>
      </c>
      <c r="O5144" s="1" t="str">
        <f t="shared" si="1368"/>
        <v/>
      </c>
      <c r="P5144" s="2" t="str">
        <f t="shared" si="1369"/>
        <v/>
      </c>
      <c r="Q5144" s="2" t="str">
        <f t="shared" si="1370"/>
        <v/>
      </c>
      <c r="R5144" s="2" t="str">
        <f t="shared" si="1371"/>
        <v/>
      </c>
      <c r="S5144" s="2" t="str">
        <f t="shared" si="1372"/>
        <v/>
      </c>
      <c r="T5144" s="2" t="str">
        <f t="shared" si="1373"/>
        <v/>
      </c>
      <c r="U5144" s="1" t="str">
        <f t="shared" si="1374"/>
        <v/>
      </c>
      <c r="V5144" s="2" t="str">
        <f t="shared" si="1375"/>
        <v/>
      </c>
      <c r="W5144" s="2" t="str">
        <f t="shared" si="1376"/>
        <v/>
      </c>
      <c r="X5144" s="2" t="str">
        <f t="shared" si="1377"/>
        <v/>
      </c>
      <c r="Y5144" s="2" t="str">
        <f t="shared" si="1378"/>
        <v/>
      </c>
      <c r="AA5144" s="1">
        <f t="shared" si="1364"/>
        <v>0</v>
      </c>
      <c r="AB5144" s="1" t="str">
        <f t="shared" si="1365"/>
        <v/>
      </c>
    </row>
    <row r="5145" spans="6:28" x14ac:dyDescent="0.25">
      <c r="F5145" s="4" t="str">
        <f t="shared" si="1379"/>
        <v/>
      </c>
      <c r="L5145" s="11" t="str">
        <f t="shared" si="1363"/>
        <v/>
      </c>
      <c r="M5145" s="1" t="str">
        <f t="shared" si="1366"/>
        <v/>
      </c>
      <c r="N5145" s="1" t="str">
        <f t="shared" si="1367"/>
        <v/>
      </c>
      <c r="O5145" s="1" t="str">
        <f t="shared" si="1368"/>
        <v/>
      </c>
      <c r="P5145" s="2" t="str">
        <f t="shared" si="1369"/>
        <v/>
      </c>
      <c r="Q5145" s="2" t="str">
        <f t="shared" si="1370"/>
        <v/>
      </c>
      <c r="R5145" s="2" t="str">
        <f t="shared" si="1371"/>
        <v/>
      </c>
      <c r="S5145" s="2" t="str">
        <f t="shared" si="1372"/>
        <v/>
      </c>
      <c r="T5145" s="2" t="str">
        <f t="shared" si="1373"/>
        <v/>
      </c>
      <c r="U5145" s="1" t="str">
        <f t="shared" si="1374"/>
        <v/>
      </c>
      <c r="V5145" s="2" t="str">
        <f t="shared" si="1375"/>
        <v/>
      </c>
      <c r="W5145" s="2" t="str">
        <f t="shared" si="1376"/>
        <v/>
      </c>
      <c r="X5145" s="2" t="str">
        <f t="shared" si="1377"/>
        <v/>
      </c>
      <c r="Y5145" s="2" t="str">
        <f t="shared" si="1378"/>
        <v/>
      </c>
      <c r="AA5145" s="1">
        <f t="shared" si="1364"/>
        <v>0</v>
      </c>
      <c r="AB5145" s="1" t="str">
        <f t="shared" si="1365"/>
        <v/>
      </c>
    </row>
    <row r="5146" spans="6:28" x14ac:dyDescent="0.25">
      <c r="F5146" s="4" t="str">
        <f t="shared" si="1379"/>
        <v/>
      </c>
      <c r="L5146" s="11" t="str">
        <f t="shared" si="1363"/>
        <v/>
      </c>
      <c r="M5146" s="1" t="str">
        <f t="shared" si="1366"/>
        <v/>
      </c>
      <c r="N5146" s="1" t="str">
        <f t="shared" si="1367"/>
        <v/>
      </c>
      <c r="O5146" s="1" t="str">
        <f t="shared" si="1368"/>
        <v/>
      </c>
      <c r="P5146" s="2" t="str">
        <f t="shared" si="1369"/>
        <v/>
      </c>
      <c r="Q5146" s="2" t="str">
        <f t="shared" si="1370"/>
        <v/>
      </c>
      <c r="R5146" s="2" t="str">
        <f t="shared" si="1371"/>
        <v/>
      </c>
      <c r="S5146" s="2" t="str">
        <f t="shared" si="1372"/>
        <v/>
      </c>
      <c r="T5146" s="2" t="str">
        <f t="shared" si="1373"/>
        <v/>
      </c>
      <c r="U5146" s="1" t="str">
        <f t="shared" si="1374"/>
        <v/>
      </c>
      <c r="V5146" s="2" t="str">
        <f t="shared" si="1375"/>
        <v/>
      </c>
      <c r="W5146" s="2" t="str">
        <f t="shared" si="1376"/>
        <v/>
      </c>
      <c r="X5146" s="2" t="str">
        <f t="shared" si="1377"/>
        <v/>
      </c>
      <c r="Y5146" s="2" t="str">
        <f t="shared" si="1378"/>
        <v/>
      </c>
      <c r="AA5146" s="1">
        <f t="shared" si="1364"/>
        <v>0</v>
      </c>
      <c r="AB5146" s="1" t="str">
        <f t="shared" si="1365"/>
        <v/>
      </c>
    </row>
    <row r="5147" spans="6:28" x14ac:dyDescent="0.25">
      <c r="F5147" s="4" t="str">
        <f t="shared" si="1379"/>
        <v/>
      </c>
      <c r="L5147" s="11" t="str">
        <f t="shared" si="1363"/>
        <v/>
      </c>
      <c r="M5147" s="1" t="str">
        <f t="shared" si="1366"/>
        <v/>
      </c>
      <c r="N5147" s="1" t="str">
        <f t="shared" si="1367"/>
        <v/>
      </c>
      <c r="O5147" s="1" t="str">
        <f t="shared" si="1368"/>
        <v/>
      </c>
      <c r="P5147" s="2" t="str">
        <f t="shared" si="1369"/>
        <v/>
      </c>
      <c r="Q5147" s="2" t="str">
        <f t="shared" si="1370"/>
        <v/>
      </c>
      <c r="R5147" s="2" t="str">
        <f t="shared" si="1371"/>
        <v/>
      </c>
      <c r="S5147" s="2" t="str">
        <f t="shared" si="1372"/>
        <v/>
      </c>
      <c r="T5147" s="2" t="str">
        <f t="shared" si="1373"/>
        <v/>
      </c>
      <c r="U5147" s="1" t="str">
        <f t="shared" si="1374"/>
        <v/>
      </c>
      <c r="V5147" s="2" t="str">
        <f t="shared" si="1375"/>
        <v/>
      </c>
      <c r="W5147" s="2" t="str">
        <f t="shared" si="1376"/>
        <v/>
      </c>
      <c r="X5147" s="2" t="str">
        <f t="shared" si="1377"/>
        <v/>
      </c>
      <c r="Y5147" s="2" t="str">
        <f t="shared" si="1378"/>
        <v/>
      </c>
      <c r="AA5147" s="1">
        <f t="shared" si="1364"/>
        <v>0</v>
      </c>
      <c r="AB5147" s="1" t="str">
        <f t="shared" si="1365"/>
        <v/>
      </c>
    </row>
    <row r="5148" spans="6:28" x14ac:dyDescent="0.25">
      <c r="F5148" s="4" t="str">
        <f t="shared" si="1379"/>
        <v/>
      </c>
      <c r="L5148" s="11" t="str">
        <f t="shared" ref="L5148:L5211" si="1380">IF(A5148="","",A5148)</f>
        <v/>
      </c>
      <c r="M5148" s="1" t="str">
        <f t="shared" si="1366"/>
        <v/>
      </c>
      <c r="N5148" s="1" t="str">
        <f t="shared" si="1367"/>
        <v/>
      </c>
      <c r="O5148" s="1" t="str">
        <f t="shared" si="1368"/>
        <v/>
      </c>
      <c r="P5148" s="2" t="str">
        <f t="shared" si="1369"/>
        <v/>
      </c>
      <c r="Q5148" s="2" t="str">
        <f t="shared" si="1370"/>
        <v/>
      </c>
      <c r="R5148" s="2" t="str">
        <f t="shared" si="1371"/>
        <v/>
      </c>
      <c r="S5148" s="2" t="str">
        <f t="shared" si="1372"/>
        <v/>
      </c>
      <c r="T5148" s="2" t="str">
        <f t="shared" si="1373"/>
        <v/>
      </c>
      <c r="U5148" s="1" t="str">
        <f t="shared" si="1374"/>
        <v/>
      </c>
      <c r="V5148" s="2" t="str">
        <f t="shared" si="1375"/>
        <v/>
      </c>
      <c r="W5148" s="2" t="str">
        <f t="shared" si="1376"/>
        <v/>
      </c>
      <c r="X5148" s="2" t="str">
        <f t="shared" si="1377"/>
        <v/>
      </c>
      <c r="Y5148" s="2" t="str">
        <f t="shared" si="1378"/>
        <v/>
      </c>
      <c r="AA5148" s="1">
        <f t="shared" ref="AA5148:AA5211" si="1381">SUM(N5148:Y5148)</f>
        <v>0</v>
      </c>
      <c r="AB5148" s="1" t="str">
        <f t="shared" ref="AB5148:AB5211" si="1382">IF(AA5148="","",IF(AA5148=0,"",IF(AA5148&gt;0,"",IF(AA5148&lt;0,AA5148))))</f>
        <v/>
      </c>
    </row>
    <row r="5149" spans="6:28" x14ac:dyDescent="0.25">
      <c r="F5149" s="4" t="str">
        <f t="shared" si="1379"/>
        <v/>
      </c>
      <c r="L5149" s="11" t="str">
        <f t="shared" si="1380"/>
        <v/>
      </c>
      <c r="M5149" s="1" t="str">
        <f t="shared" ref="M5149:M5212" si="1383">IF(F5149=$M$2,H5149,"")</f>
        <v/>
      </c>
      <c r="N5149" s="1" t="str">
        <f t="shared" ref="N5149:N5212" si="1384">IF(F5149=$N$2,H5149,"")</f>
        <v/>
      </c>
      <c r="O5149" s="1" t="str">
        <f t="shared" ref="O5149:O5212" si="1385">IF(F5149=$O$2,H5149,"")</f>
        <v/>
      </c>
      <c r="P5149" s="2" t="str">
        <f t="shared" ref="P5149:P5212" si="1386">IF(F5149=$P$2,H5149,"")</f>
        <v/>
      </c>
      <c r="Q5149" s="2" t="str">
        <f t="shared" ref="Q5149:Q5212" si="1387">IF(F5149=$Q$2,H5149,"")</f>
        <v/>
      </c>
      <c r="R5149" s="2" t="str">
        <f t="shared" ref="R5149:R5212" si="1388">IF(F5149=$R$2,H5149,"")</f>
        <v/>
      </c>
      <c r="S5149" s="2" t="str">
        <f t="shared" ref="S5149:S5212" si="1389">IF(F5149=$S$2,H5149,"")</f>
        <v/>
      </c>
      <c r="T5149" s="2" t="str">
        <f t="shared" ref="T5149:T5212" si="1390">IF(F5149=$T$2,H5149,"")</f>
        <v/>
      </c>
      <c r="U5149" s="1" t="str">
        <f t="shared" ref="U5149:U5212" si="1391">IF(F5149=$U$2,H5149,"")</f>
        <v/>
      </c>
      <c r="V5149" s="2" t="str">
        <f t="shared" ref="V5149:V5212" si="1392">IF(F5149=$V$2,H5149,"")</f>
        <v/>
      </c>
      <c r="W5149" s="2" t="str">
        <f t="shared" ref="W5149:W5212" si="1393">IF(F5149=$W$2,H5149,"")</f>
        <v/>
      </c>
      <c r="X5149" s="2" t="str">
        <f t="shared" ref="X5149:X5212" si="1394">IF(F5149=$X$2,H5149,"")</f>
        <v/>
      </c>
      <c r="Y5149" s="2" t="str">
        <f t="shared" ref="Y5149:Y5212" si="1395">IF(F5149=$Y$2,H5149,"")</f>
        <v/>
      </c>
      <c r="AA5149" s="1">
        <f t="shared" si="1381"/>
        <v>0</v>
      </c>
      <c r="AB5149" s="1" t="str">
        <f t="shared" si="1382"/>
        <v/>
      </c>
    </row>
    <row r="5150" spans="6:28" x14ac:dyDescent="0.25">
      <c r="F5150" s="4" t="str">
        <f t="shared" si="1379"/>
        <v/>
      </c>
      <c r="L5150" s="11" t="str">
        <f t="shared" si="1380"/>
        <v/>
      </c>
      <c r="M5150" s="1" t="str">
        <f t="shared" si="1383"/>
        <v/>
      </c>
      <c r="N5150" s="1" t="str">
        <f t="shared" si="1384"/>
        <v/>
      </c>
      <c r="O5150" s="1" t="str">
        <f t="shared" si="1385"/>
        <v/>
      </c>
      <c r="P5150" s="2" t="str">
        <f t="shared" si="1386"/>
        <v/>
      </c>
      <c r="Q5150" s="2" t="str">
        <f t="shared" si="1387"/>
        <v/>
      </c>
      <c r="R5150" s="2" t="str">
        <f t="shared" si="1388"/>
        <v/>
      </c>
      <c r="S5150" s="2" t="str">
        <f t="shared" si="1389"/>
        <v/>
      </c>
      <c r="T5150" s="2" t="str">
        <f t="shared" si="1390"/>
        <v/>
      </c>
      <c r="U5150" s="1" t="str">
        <f t="shared" si="1391"/>
        <v/>
      </c>
      <c r="V5150" s="2" t="str">
        <f t="shared" si="1392"/>
        <v/>
      </c>
      <c r="W5150" s="2" t="str">
        <f t="shared" si="1393"/>
        <v/>
      </c>
      <c r="X5150" s="2" t="str">
        <f t="shared" si="1394"/>
        <v/>
      </c>
      <c r="Y5150" s="2" t="str">
        <f t="shared" si="1395"/>
        <v/>
      </c>
      <c r="AA5150" s="1">
        <f t="shared" si="1381"/>
        <v>0</v>
      </c>
      <c r="AB5150" s="1" t="str">
        <f t="shared" si="1382"/>
        <v/>
      </c>
    </row>
    <row r="5151" spans="6:28" x14ac:dyDescent="0.25">
      <c r="F5151" s="4" t="str">
        <f t="shared" si="1379"/>
        <v/>
      </c>
      <c r="L5151" s="11" t="str">
        <f t="shared" si="1380"/>
        <v/>
      </c>
      <c r="M5151" s="1" t="str">
        <f t="shared" si="1383"/>
        <v/>
      </c>
      <c r="N5151" s="1" t="str">
        <f t="shared" si="1384"/>
        <v/>
      </c>
      <c r="O5151" s="1" t="str">
        <f t="shared" si="1385"/>
        <v/>
      </c>
      <c r="P5151" s="2" t="str">
        <f t="shared" si="1386"/>
        <v/>
      </c>
      <c r="Q5151" s="2" t="str">
        <f t="shared" si="1387"/>
        <v/>
      </c>
      <c r="R5151" s="2" t="str">
        <f t="shared" si="1388"/>
        <v/>
      </c>
      <c r="S5151" s="2" t="str">
        <f t="shared" si="1389"/>
        <v/>
      </c>
      <c r="T5151" s="2" t="str">
        <f t="shared" si="1390"/>
        <v/>
      </c>
      <c r="U5151" s="1" t="str">
        <f t="shared" si="1391"/>
        <v/>
      </c>
      <c r="V5151" s="2" t="str">
        <f t="shared" si="1392"/>
        <v/>
      </c>
      <c r="W5151" s="2" t="str">
        <f t="shared" si="1393"/>
        <v/>
      </c>
      <c r="X5151" s="2" t="str">
        <f t="shared" si="1394"/>
        <v/>
      </c>
      <c r="Y5151" s="2" t="str">
        <f t="shared" si="1395"/>
        <v/>
      </c>
      <c r="AA5151" s="1">
        <f t="shared" si="1381"/>
        <v>0</v>
      </c>
      <c r="AB5151" s="1" t="str">
        <f t="shared" si="1382"/>
        <v/>
      </c>
    </row>
    <row r="5152" spans="6:28" x14ac:dyDescent="0.25">
      <c r="F5152" s="4" t="str">
        <f t="shared" si="1379"/>
        <v/>
      </c>
      <c r="L5152" s="11" t="str">
        <f t="shared" si="1380"/>
        <v/>
      </c>
      <c r="M5152" s="1" t="str">
        <f t="shared" si="1383"/>
        <v/>
      </c>
      <c r="N5152" s="1" t="str">
        <f t="shared" si="1384"/>
        <v/>
      </c>
      <c r="O5152" s="1" t="str">
        <f t="shared" si="1385"/>
        <v/>
      </c>
      <c r="P5152" s="2" t="str">
        <f t="shared" si="1386"/>
        <v/>
      </c>
      <c r="Q5152" s="2" t="str">
        <f t="shared" si="1387"/>
        <v/>
      </c>
      <c r="R5152" s="2" t="str">
        <f t="shared" si="1388"/>
        <v/>
      </c>
      <c r="S5152" s="2" t="str">
        <f t="shared" si="1389"/>
        <v/>
      </c>
      <c r="T5152" s="2" t="str">
        <f t="shared" si="1390"/>
        <v/>
      </c>
      <c r="U5152" s="1" t="str">
        <f t="shared" si="1391"/>
        <v/>
      </c>
      <c r="V5152" s="2" t="str">
        <f t="shared" si="1392"/>
        <v/>
      </c>
      <c r="W5152" s="2" t="str">
        <f t="shared" si="1393"/>
        <v/>
      </c>
      <c r="X5152" s="2" t="str">
        <f t="shared" si="1394"/>
        <v/>
      </c>
      <c r="Y5152" s="2" t="str">
        <f t="shared" si="1395"/>
        <v/>
      </c>
      <c r="AA5152" s="1">
        <f t="shared" si="1381"/>
        <v>0</v>
      </c>
      <c r="AB5152" s="1" t="str">
        <f t="shared" si="1382"/>
        <v/>
      </c>
    </row>
    <row r="5153" spans="6:28" x14ac:dyDescent="0.25">
      <c r="F5153" s="4" t="str">
        <f t="shared" si="1379"/>
        <v/>
      </c>
      <c r="L5153" s="11" t="str">
        <f t="shared" si="1380"/>
        <v/>
      </c>
      <c r="M5153" s="1" t="str">
        <f t="shared" si="1383"/>
        <v/>
      </c>
      <c r="N5153" s="1" t="str">
        <f t="shared" si="1384"/>
        <v/>
      </c>
      <c r="O5153" s="1" t="str">
        <f t="shared" si="1385"/>
        <v/>
      </c>
      <c r="P5153" s="2" t="str">
        <f t="shared" si="1386"/>
        <v/>
      </c>
      <c r="Q5153" s="2" t="str">
        <f t="shared" si="1387"/>
        <v/>
      </c>
      <c r="R5153" s="2" t="str">
        <f t="shared" si="1388"/>
        <v/>
      </c>
      <c r="S5153" s="2" t="str">
        <f t="shared" si="1389"/>
        <v/>
      </c>
      <c r="T5153" s="2" t="str">
        <f t="shared" si="1390"/>
        <v/>
      </c>
      <c r="U5153" s="1" t="str">
        <f t="shared" si="1391"/>
        <v/>
      </c>
      <c r="V5153" s="2" t="str">
        <f t="shared" si="1392"/>
        <v/>
      </c>
      <c r="W5153" s="2" t="str">
        <f t="shared" si="1393"/>
        <v/>
      </c>
      <c r="X5153" s="2" t="str">
        <f t="shared" si="1394"/>
        <v/>
      </c>
      <c r="Y5153" s="2" t="str">
        <f t="shared" si="1395"/>
        <v/>
      </c>
      <c r="AA5153" s="1">
        <f t="shared" si="1381"/>
        <v>0</v>
      </c>
      <c r="AB5153" s="1" t="str">
        <f t="shared" si="1382"/>
        <v/>
      </c>
    </row>
    <row r="5154" spans="6:28" x14ac:dyDescent="0.25">
      <c r="F5154" s="4" t="str">
        <f t="shared" ref="F5154:F5217" si="1396">IF(E5154="","",IF(E5154=70651000,"Main d'œuvre",IF( E5154=70701000,"Pièces Tchenique",IF(E5154=70710100,"Freinage",IF(E5154=70711010,"Accessoire carrosserie",IF(E5154=70720100,"Distribution",IF(E5154=70721010,"Electricité",IF(E5154=70730100,"Fluide",IF(E5154=70731010,"Embrayage",IF(E5154=70740100,"Pneumatique",IF(E5154=70750100,"Filtration",IF(E5154=44571100,"T.V.A.",IF(E5154=70780100,"V.O",IF(E5154=70741010,"Refroidissement"))))))))))))))</f>
        <v/>
      </c>
      <c r="L5154" s="11" t="str">
        <f t="shared" si="1380"/>
        <v/>
      </c>
      <c r="M5154" s="1" t="str">
        <f t="shared" si="1383"/>
        <v/>
      </c>
      <c r="N5154" s="1" t="str">
        <f t="shared" si="1384"/>
        <v/>
      </c>
      <c r="O5154" s="1" t="str">
        <f t="shared" si="1385"/>
        <v/>
      </c>
      <c r="P5154" s="2" t="str">
        <f t="shared" si="1386"/>
        <v/>
      </c>
      <c r="Q5154" s="2" t="str">
        <f t="shared" si="1387"/>
        <v/>
      </c>
      <c r="R5154" s="2" t="str">
        <f t="shared" si="1388"/>
        <v/>
      </c>
      <c r="S5154" s="2" t="str">
        <f t="shared" si="1389"/>
        <v/>
      </c>
      <c r="T5154" s="2" t="str">
        <f t="shared" si="1390"/>
        <v/>
      </c>
      <c r="U5154" s="1" t="str">
        <f t="shared" si="1391"/>
        <v/>
      </c>
      <c r="V5154" s="2" t="str">
        <f t="shared" si="1392"/>
        <v/>
      </c>
      <c r="W5154" s="2" t="str">
        <f t="shared" si="1393"/>
        <v/>
      </c>
      <c r="X5154" s="2" t="str">
        <f t="shared" si="1394"/>
        <v/>
      </c>
      <c r="Y5154" s="2" t="str">
        <f t="shared" si="1395"/>
        <v/>
      </c>
      <c r="AA5154" s="1">
        <f t="shared" si="1381"/>
        <v>0</v>
      </c>
      <c r="AB5154" s="1" t="str">
        <f t="shared" si="1382"/>
        <v/>
      </c>
    </row>
    <row r="5155" spans="6:28" x14ac:dyDescent="0.25">
      <c r="F5155" s="4" t="str">
        <f t="shared" si="1396"/>
        <v/>
      </c>
      <c r="L5155" s="11" t="str">
        <f t="shared" si="1380"/>
        <v/>
      </c>
      <c r="M5155" s="1" t="str">
        <f t="shared" si="1383"/>
        <v/>
      </c>
      <c r="N5155" s="1" t="str">
        <f t="shared" si="1384"/>
        <v/>
      </c>
      <c r="O5155" s="1" t="str">
        <f t="shared" si="1385"/>
        <v/>
      </c>
      <c r="P5155" s="2" t="str">
        <f t="shared" si="1386"/>
        <v/>
      </c>
      <c r="Q5155" s="2" t="str">
        <f t="shared" si="1387"/>
        <v/>
      </c>
      <c r="R5155" s="2" t="str">
        <f t="shared" si="1388"/>
        <v/>
      </c>
      <c r="S5155" s="2" t="str">
        <f t="shared" si="1389"/>
        <v/>
      </c>
      <c r="T5155" s="2" t="str">
        <f t="shared" si="1390"/>
        <v/>
      </c>
      <c r="U5155" s="1" t="str">
        <f t="shared" si="1391"/>
        <v/>
      </c>
      <c r="V5155" s="2" t="str">
        <f t="shared" si="1392"/>
        <v/>
      </c>
      <c r="W5155" s="2" t="str">
        <f t="shared" si="1393"/>
        <v/>
      </c>
      <c r="X5155" s="2" t="str">
        <f t="shared" si="1394"/>
        <v/>
      </c>
      <c r="Y5155" s="2" t="str">
        <f t="shared" si="1395"/>
        <v/>
      </c>
      <c r="AA5155" s="1">
        <f t="shared" si="1381"/>
        <v>0</v>
      </c>
      <c r="AB5155" s="1" t="str">
        <f t="shared" si="1382"/>
        <v/>
      </c>
    </row>
    <row r="5156" spans="6:28" x14ac:dyDescent="0.25">
      <c r="F5156" s="4" t="str">
        <f t="shared" si="1396"/>
        <v/>
      </c>
      <c r="L5156" s="11" t="str">
        <f t="shared" si="1380"/>
        <v/>
      </c>
      <c r="M5156" s="1" t="str">
        <f t="shared" si="1383"/>
        <v/>
      </c>
      <c r="N5156" s="1" t="str">
        <f t="shared" si="1384"/>
        <v/>
      </c>
      <c r="O5156" s="1" t="str">
        <f t="shared" si="1385"/>
        <v/>
      </c>
      <c r="P5156" s="2" t="str">
        <f t="shared" si="1386"/>
        <v/>
      </c>
      <c r="Q5156" s="2" t="str">
        <f t="shared" si="1387"/>
        <v/>
      </c>
      <c r="R5156" s="2" t="str">
        <f t="shared" si="1388"/>
        <v/>
      </c>
      <c r="S5156" s="2" t="str">
        <f t="shared" si="1389"/>
        <v/>
      </c>
      <c r="T5156" s="2" t="str">
        <f t="shared" si="1390"/>
        <v/>
      </c>
      <c r="U5156" s="1" t="str">
        <f t="shared" si="1391"/>
        <v/>
      </c>
      <c r="V5156" s="2" t="str">
        <f t="shared" si="1392"/>
        <v/>
      </c>
      <c r="W5156" s="2" t="str">
        <f t="shared" si="1393"/>
        <v/>
      </c>
      <c r="X5156" s="2" t="str">
        <f t="shared" si="1394"/>
        <v/>
      </c>
      <c r="Y5156" s="2" t="str">
        <f t="shared" si="1395"/>
        <v/>
      </c>
      <c r="AA5156" s="1">
        <f t="shared" si="1381"/>
        <v>0</v>
      </c>
      <c r="AB5156" s="1" t="str">
        <f t="shared" si="1382"/>
        <v/>
      </c>
    </row>
    <row r="5157" spans="6:28" x14ac:dyDescent="0.25">
      <c r="F5157" s="4" t="str">
        <f t="shared" si="1396"/>
        <v/>
      </c>
      <c r="L5157" s="11" t="str">
        <f t="shared" si="1380"/>
        <v/>
      </c>
      <c r="M5157" s="1" t="str">
        <f t="shared" si="1383"/>
        <v/>
      </c>
      <c r="N5157" s="1" t="str">
        <f t="shared" si="1384"/>
        <v/>
      </c>
      <c r="O5157" s="1" t="str">
        <f t="shared" si="1385"/>
        <v/>
      </c>
      <c r="P5157" s="2" t="str">
        <f t="shared" si="1386"/>
        <v/>
      </c>
      <c r="Q5157" s="2" t="str">
        <f t="shared" si="1387"/>
        <v/>
      </c>
      <c r="R5157" s="2" t="str">
        <f t="shared" si="1388"/>
        <v/>
      </c>
      <c r="S5157" s="2" t="str">
        <f t="shared" si="1389"/>
        <v/>
      </c>
      <c r="T5157" s="2" t="str">
        <f t="shared" si="1390"/>
        <v/>
      </c>
      <c r="U5157" s="1" t="str">
        <f t="shared" si="1391"/>
        <v/>
      </c>
      <c r="V5157" s="2" t="str">
        <f t="shared" si="1392"/>
        <v/>
      </c>
      <c r="W5157" s="2" t="str">
        <f t="shared" si="1393"/>
        <v/>
      </c>
      <c r="X5157" s="2" t="str">
        <f t="shared" si="1394"/>
        <v/>
      </c>
      <c r="Y5157" s="2" t="str">
        <f t="shared" si="1395"/>
        <v/>
      </c>
      <c r="AA5157" s="1">
        <f t="shared" si="1381"/>
        <v>0</v>
      </c>
      <c r="AB5157" s="1" t="str">
        <f t="shared" si="1382"/>
        <v/>
      </c>
    </row>
    <row r="5158" spans="6:28" x14ac:dyDescent="0.25">
      <c r="F5158" s="4" t="str">
        <f t="shared" si="1396"/>
        <v/>
      </c>
      <c r="L5158" s="11" t="str">
        <f t="shared" si="1380"/>
        <v/>
      </c>
      <c r="M5158" s="1" t="str">
        <f t="shared" si="1383"/>
        <v/>
      </c>
      <c r="N5158" s="1" t="str">
        <f t="shared" si="1384"/>
        <v/>
      </c>
      <c r="O5158" s="1" t="str">
        <f t="shared" si="1385"/>
        <v/>
      </c>
      <c r="P5158" s="2" t="str">
        <f t="shared" si="1386"/>
        <v/>
      </c>
      <c r="Q5158" s="2" t="str">
        <f t="shared" si="1387"/>
        <v/>
      </c>
      <c r="R5158" s="2" t="str">
        <f t="shared" si="1388"/>
        <v/>
      </c>
      <c r="S5158" s="2" t="str">
        <f t="shared" si="1389"/>
        <v/>
      </c>
      <c r="T5158" s="2" t="str">
        <f t="shared" si="1390"/>
        <v/>
      </c>
      <c r="U5158" s="1" t="str">
        <f t="shared" si="1391"/>
        <v/>
      </c>
      <c r="V5158" s="2" t="str">
        <f t="shared" si="1392"/>
        <v/>
      </c>
      <c r="W5158" s="2" t="str">
        <f t="shared" si="1393"/>
        <v/>
      </c>
      <c r="X5158" s="2" t="str">
        <f t="shared" si="1394"/>
        <v/>
      </c>
      <c r="Y5158" s="2" t="str">
        <f t="shared" si="1395"/>
        <v/>
      </c>
      <c r="AA5158" s="1">
        <f t="shared" si="1381"/>
        <v>0</v>
      </c>
      <c r="AB5158" s="1" t="str">
        <f t="shared" si="1382"/>
        <v/>
      </c>
    </row>
    <row r="5159" spans="6:28" x14ac:dyDescent="0.25">
      <c r="F5159" s="4" t="str">
        <f t="shared" si="1396"/>
        <v/>
      </c>
      <c r="L5159" s="11" t="str">
        <f t="shared" si="1380"/>
        <v/>
      </c>
      <c r="M5159" s="1" t="str">
        <f t="shared" si="1383"/>
        <v/>
      </c>
      <c r="N5159" s="1" t="str">
        <f t="shared" si="1384"/>
        <v/>
      </c>
      <c r="O5159" s="1" t="str">
        <f t="shared" si="1385"/>
        <v/>
      </c>
      <c r="P5159" s="2" t="str">
        <f t="shared" si="1386"/>
        <v/>
      </c>
      <c r="Q5159" s="2" t="str">
        <f t="shared" si="1387"/>
        <v/>
      </c>
      <c r="R5159" s="2" t="str">
        <f t="shared" si="1388"/>
        <v/>
      </c>
      <c r="S5159" s="2" t="str">
        <f t="shared" si="1389"/>
        <v/>
      </c>
      <c r="T5159" s="2" t="str">
        <f t="shared" si="1390"/>
        <v/>
      </c>
      <c r="U5159" s="1" t="str">
        <f t="shared" si="1391"/>
        <v/>
      </c>
      <c r="V5159" s="2" t="str">
        <f t="shared" si="1392"/>
        <v/>
      </c>
      <c r="W5159" s="2" t="str">
        <f t="shared" si="1393"/>
        <v/>
      </c>
      <c r="X5159" s="2" t="str">
        <f t="shared" si="1394"/>
        <v/>
      </c>
      <c r="Y5159" s="2" t="str">
        <f t="shared" si="1395"/>
        <v/>
      </c>
      <c r="AA5159" s="1">
        <f t="shared" si="1381"/>
        <v>0</v>
      </c>
      <c r="AB5159" s="1" t="str">
        <f t="shared" si="1382"/>
        <v/>
      </c>
    </row>
    <row r="5160" spans="6:28" x14ac:dyDescent="0.25">
      <c r="F5160" s="4" t="str">
        <f t="shared" si="1396"/>
        <v/>
      </c>
      <c r="L5160" s="11" t="str">
        <f t="shared" si="1380"/>
        <v/>
      </c>
      <c r="M5160" s="1" t="str">
        <f t="shared" si="1383"/>
        <v/>
      </c>
      <c r="N5160" s="1" t="str">
        <f t="shared" si="1384"/>
        <v/>
      </c>
      <c r="O5160" s="1" t="str">
        <f t="shared" si="1385"/>
        <v/>
      </c>
      <c r="P5160" s="2" t="str">
        <f t="shared" si="1386"/>
        <v/>
      </c>
      <c r="Q5160" s="2" t="str">
        <f t="shared" si="1387"/>
        <v/>
      </c>
      <c r="R5160" s="2" t="str">
        <f t="shared" si="1388"/>
        <v/>
      </c>
      <c r="S5160" s="2" t="str">
        <f t="shared" si="1389"/>
        <v/>
      </c>
      <c r="T5160" s="2" t="str">
        <f t="shared" si="1390"/>
        <v/>
      </c>
      <c r="U5160" s="1" t="str">
        <f t="shared" si="1391"/>
        <v/>
      </c>
      <c r="V5160" s="2" t="str">
        <f t="shared" si="1392"/>
        <v/>
      </c>
      <c r="W5160" s="2" t="str">
        <f t="shared" si="1393"/>
        <v/>
      </c>
      <c r="X5160" s="2" t="str">
        <f t="shared" si="1394"/>
        <v/>
      </c>
      <c r="Y5160" s="2" t="str">
        <f t="shared" si="1395"/>
        <v/>
      </c>
      <c r="AA5160" s="1">
        <f t="shared" si="1381"/>
        <v>0</v>
      </c>
      <c r="AB5160" s="1" t="str">
        <f t="shared" si="1382"/>
        <v/>
      </c>
    </row>
    <row r="5161" spans="6:28" x14ac:dyDescent="0.25">
      <c r="F5161" s="4" t="str">
        <f t="shared" si="1396"/>
        <v/>
      </c>
      <c r="L5161" s="11" t="str">
        <f t="shared" si="1380"/>
        <v/>
      </c>
      <c r="M5161" s="1" t="str">
        <f t="shared" si="1383"/>
        <v/>
      </c>
      <c r="N5161" s="1" t="str">
        <f t="shared" si="1384"/>
        <v/>
      </c>
      <c r="O5161" s="1" t="str">
        <f t="shared" si="1385"/>
        <v/>
      </c>
      <c r="P5161" s="2" t="str">
        <f t="shared" si="1386"/>
        <v/>
      </c>
      <c r="Q5161" s="2" t="str">
        <f t="shared" si="1387"/>
        <v/>
      </c>
      <c r="R5161" s="2" t="str">
        <f t="shared" si="1388"/>
        <v/>
      </c>
      <c r="S5161" s="2" t="str">
        <f t="shared" si="1389"/>
        <v/>
      </c>
      <c r="T5161" s="2" t="str">
        <f t="shared" si="1390"/>
        <v/>
      </c>
      <c r="U5161" s="1" t="str">
        <f t="shared" si="1391"/>
        <v/>
      </c>
      <c r="V5161" s="2" t="str">
        <f t="shared" si="1392"/>
        <v/>
      </c>
      <c r="W5161" s="2" t="str">
        <f t="shared" si="1393"/>
        <v/>
      </c>
      <c r="X5161" s="2" t="str">
        <f t="shared" si="1394"/>
        <v/>
      </c>
      <c r="Y5161" s="2" t="str">
        <f t="shared" si="1395"/>
        <v/>
      </c>
      <c r="AA5161" s="1">
        <f t="shared" si="1381"/>
        <v>0</v>
      </c>
      <c r="AB5161" s="1" t="str">
        <f t="shared" si="1382"/>
        <v/>
      </c>
    </row>
    <row r="5162" spans="6:28" x14ac:dyDescent="0.25">
      <c r="F5162" s="4" t="str">
        <f t="shared" si="1396"/>
        <v/>
      </c>
      <c r="L5162" s="11" t="str">
        <f t="shared" si="1380"/>
        <v/>
      </c>
      <c r="M5162" s="1" t="str">
        <f t="shared" si="1383"/>
        <v/>
      </c>
      <c r="N5162" s="1" t="str">
        <f t="shared" si="1384"/>
        <v/>
      </c>
      <c r="O5162" s="1" t="str">
        <f t="shared" si="1385"/>
        <v/>
      </c>
      <c r="P5162" s="2" t="str">
        <f t="shared" si="1386"/>
        <v/>
      </c>
      <c r="Q5162" s="2" t="str">
        <f t="shared" si="1387"/>
        <v/>
      </c>
      <c r="R5162" s="2" t="str">
        <f t="shared" si="1388"/>
        <v/>
      </c>
      <c r="S5162" s="2" t="str">
        <f t="shared" si="1389"/>
        <v/>
      </c>
      <c r="T5162" s="2" t="str">
        <f t="shared" si="1390"/>
        <v/>
      </c>
      <c r="U5162" s="1" t="str">
        <f t="shared" si="1391"/>
        <v/>
      </c>
      <c r="V5162" s="2" t="str">
        <f t="shared" si="1392"/>
        <v/>
      </c>
      <c r="W5162" s="2" t="str">
        <f t="shared" si="1393"/>
        <v/>
      </c>
      <c r="X5162" s="2" t="str">
        <f t="shared" si="1394"/>
        <v/>
      </c>
      <c r="Y5162" s="2" t="str">
        <f t="shared" si="1395"/>
        <v/>
      </c>
      <c r="AA5162" s="1">
        <f t="shared" si="1381"/>
        <v>0</v>
      </c>
      <c r="AB5162" s="1" t="str">
        <f t="shared" si="1382"/>
        <v/>
      </c>
    </row>
    <row r="5163" spans="6:28" x14ac:dyDescent="0.25">
      <c r="F5163" s="4" t="str">
        <f t="shared" si="1396"/>
        <v/>
      </c>
      <c r="L5163" s="11" t="str">
        <f t="shared" si="1380"/>
        <v/>
      </c>
      <c r="M5163" s="1" t="str">
        <f t="shared" si="1383"/>
        <v/>
      </c>
      <c r="N5163" s="1" t="str">
        <f t="shared" si="1384"/>
        <v/>
      </c>
      <c r="O5163" s="1" t="str">
        <f t="shared" si="1385"/>
        <v/>
      </c>
      <c r="P5163" s="2" t="str">
        <f t="shared" si="1386"/>
        <v/>
      </c>
      <c r="Q5163" s="2" t="str">
        <f t="shared" si="1387"/>
        <v/>
      </c>
      <c r="R5163" s="2" t="str">
        <f t="shared" si="1388"/>
        <v/>
      </c>
      <c r="S5163" s="2" t="str">
        <f t="shared" si="1389"/>
        <v/>
      </c>
      <c r="T5163" s="2" t="str">
        <f t="shared" si="1390"/>
        <v/>
      </c>
      <c r="U5163" s="1" t="str">
        <f t="shared" si="1391"/>
        <v/>
      </c>
      <c r="V5163" s="2" t="str">
        <f t="shared" si="1392"/>
        <v/>
      </c>
      <c r="W5163" s="2" t="str">
        <f t="shared" si="1393"/>
        <v/>
      </c>
      <c r="X5163" s="2" t="str">
        <f t="shared" si="1394"/>
        <v/>
      </c>
      <c r="Y5163" s="2" t="str">
        <f t="shared" si="1395"/>
        <v/>
      </c>
      <c r="AA5163" s="1">
        <f t="shared" si="1381"/>
        <v>0</v>
      </c>
      <c r="AB5163" s="1" t="str">
        <f t="shared" si="1382"/>
        <v/>
      </c>
    </row>
    <row r="5164" spans="6:28" x14ac:dyDescent="0.25">
      <c r="F5164" s="4" t="str">
        <f t="shared" si="1396"/>
        <v/>
      </c>
      <c r="L5164" s="11" t="str">
        <f t="shared" si="1380"/>
        <v/>
      </c>
      <c r="M5164" s="1" t="str">
        <f t="shared" si="1383"/>
        <v/>
      </c>
      <c r="N5164" s="1" t="str">
        <f t="shared" si="1384"/>
        <v/>
      </c>
      <c r="O5164" s="1" t="str">
        <f t="shared" si="1385"/>
        <v/>
      </c>
      <c r="P5164" s="2" t="str">
        <f t="shared" si="1386"/>
        <v/>
      </c>
      <c r="Q5164" s="2" t="str">
        <f t="shared" si="1387"/>
        <v/>
      </c>
      <c r="R5164" s="2" t="str">
        <f t="shared" si="1388"/>
        <v/>
      </c>
      <c r="S5164" s="2" t="str">
        <f t="shared" si="1389"/>
        <v/>
      </c>
      <c r="T5164" s="2" t="str">
        <f t="shared" si="1390"/>
        <v/>
      </c>
      <c r="U5164" s="1" t="str">
        <f t="shared" si="1391"/>
        <v/>
      </c>
      <c r="V5164" s="2" t="str">
        <f t="shared" si="1392"/>
        <v/>
      </c>
      <c r="W5164" s="2" t="str">
        <f t="shared" si="1393"/>
        <v/>
      </c>
      <c r="X5164" s="2" t="str">
        <f t="shared" si="1394"/>
        <v/>
      </c>
      <c r="Y5164" s="2" t="str">
        <f t="shared" si="1395"/>
        <v/>
      </c>
      <c r="AA5164" s="1">
        <f t="shared" si="1381"/>
        <v>0</v>
      </c>
      <c r="AB5164" s="1" t="str">
        <f t="shared" si="1382"/>
        <v/>
      </c>
    </row>
    <row r="5165" spans="6:28" x14ac:dyDescent="0.25">
      <c r="F5165" s="4" t="str">
        <f t="shared" si="1396"/>
        <v/>
      </c>
      <c r="L5165" s="11" t="str">
        <f t="shared" si="1380"/>
        <v/>
      </c>
      <c r="M5165" s="1" t="str">
        <f t="shared" si="1383"/>
        <v/>
      </c>
      <c r="N5165" s="1" t="str">
        <f t="shared" si="1384"/>
        <v/>
      </c>
      <c r="O5165" s="1" t="str">
        <f t="shared" si="1385"/>
        <v/>
      </c>
      <c r="P5165" s="2" t="str">
        <f t="shared" si="1386"/>
        <v/>
      </c>
      <c r="Q5165" s="2" t="str">
        <f t="shared" si="1387"/>
        <v/>
      </c>
      <c r="R5165" s="2" t="str">
        <f t="shared" si="1388"/>
        <v/>
      </c>
      <c r="S5165" s="2" t="str">
        <f t="shared" si="1389"/>
        <v/>
      </c>
      <c r="T5165" s="2" t="str">
        <f t="shared" si="1390"/>
        <v/>
      </c>
      <c r="U5165" s="1" t="str">
        <f t="shared" si="1391"/>
        <v/>
      </c>
      <c r="V5165" s="2" t="str">
        <f t="shared" si="1392"/>
        <v/>
      </c>
      <c r="W5165" s="2" t="str">
        <f t="shared" si="1393"/>
        <v/>
      </c>
      <c r="X5165" s="2" t="str">
        <f t="shared" si="1394"/>
        <v/>
      </c>
      <c r="Y5165" s="2" t="str">
        <f t="shared" si="1395"/>
        <v/>
      </c>
      <c r="AA5165" s="1">
        <f t="shared" si="1381"/>
        <v>0</v>
      </c>
      <c r="AB5165" s="1" t="str">
        <f t="shared" si="1382"/>
        <v/>
      </c>
    </row>
    <row r="5166" spans="6:28" x14ac:dyDescent="0.25">
      <c r="F5166" s="4" t="str">
        <f t="shared" si="1396"/>
        <v/>
      </c>
      <c r="L5166" s="11" t="str">
        <f t="shared" si="1380"/>
        <v/>
      </c>
      <c r="M5166" s="1" t="str">
        <f t="shared" si="1383"/>
        <v/>
      </c>
      <c r="N5166" s="1" t="str">
        <f t="shared" si="1384"/>
        <v/>
      </c>
      <c r="O5166" s="1" t="str">
        <f t="shared" si="1385"/>
        <v/>
      </c>
      <c r="P5166" s="2" t="str">
        <f t="shared" si="1386"/>
        <v/>
      </c>
      <c r="Q5166" s="2" t="str">
        <f t="shared" si="1387"/>
        <v/>
      </c>
      <c r="R5166" s="2" t="str">
        <f t="shared" si="1388"/>
        <v/>
      </c>
      <c r="S5166" s="2" t="str">
        <f t="shared" si="1389"/>
        <v/>
      </c>
      <c r="T5166" s="2" t="str">
        <f t="shared" si="1390"/>
        <v/>
      </c>
      <c r="U5166" s="1" t="str">
        <f t="shared" si="1391"/>
        <v/>
      </c>
      <c r="V5166" s="2" t="str">
        <f t="shared" si="1392"/>
        <v/>
      </c>
      <c r="W5166" s="2" t="str">
        <f t="shared" si="1393"/>
        <v/>
      </c>
      <c r="X5166" s="2" t="str">
        <f t="shared" si="1394"/>
        <v/>
      </c>
      <c r="Y5166" s="2" t="str">
        <f t="shared" si="1395"/>
        <v/>
      </c>
      <c r="AA5166" s="1">
        <f t="shared" si="1381"/>
        <v>0</v>
      </c>
      <c r="AB5166" s="1" t="str">
        <f t="shared" si="1382"/>
        <v/>
      </c>
    </row>
    <row r="5167" spans="6:28" x14ac:dyDescent="0.25">
      <c r="F5167" s="4" t="str">
        <f t="shared" si="1396"/>
        <v/>
      </c>
      <c r="L5167" s="11" t="str">
        <f t="shared" si="1380"/>
        <v/>
      </c>
      <c r="M5167" s="1" t="str">
        <f t="shared" si="1383"/>
        <v/>
      </c>
      <c r="N5167" s="1" t="str">
        <f t="shared" si="1384"/>
        <v/>
      </c>
      <c r="O5167" s="1" t="str">
        <f t="shared" si="1385"/>
        <v/>
      </c>
      <c r="P5167" s="2" t="str">
        <f t="shared" si="1386"/>
        <v/>
      </c>
      <c r="Q5167" s="2" t="str">
        <f t="shared" si="1387"/>
        <v/>
      </c>
      <c r="R5167" s="2" t="str">
        <f t="shared" si="1388"/>
        <v/>
      </c>
      <c r="S5167" s="2" t="str">
        <f t="shared" si="1389"/>
        <v/>
      </c>
      <c r="T5167" s="2" t="str">
        <f t="shared" si="1390"/>
        <v/>
      </c>
      <c r="U5167" s="1" t="str">
        <f t="shared" si="1391"/>
        <v/>
      </c>
      <c r="V5167" s="2" t="str">
        <f t="shared" si="1392"/>
        <v/>
      </c>
      <c r="W5167" s="2" t="str">
        <f t="shared" si="1393"/>
        <v/>
      </c>
      <c r="X5167" s="2" t="str">
        <f t="shared" si="1394"/>
        <v/>
      </c>
      <c r="Y5167" s="2" t="str">
        <f t="shared" si="1395"/>
        <v/>
      </c>
      <c r="AA5167" s="1">
        <f t="shared" si="1381"/>
        <v>0</v>
      </c>
      <c r="AB5167" s="1" t="str">
        <f t="shared" si="1382"/>
        <v/>
      </c>
    </row>
    <row r="5168" spans="6:28" x14ac:dyDescent="0.25">
      <c r="F5168" s="4" t="str">
        <f t="shared" si="1396"/>
        <v/>
      </c>
      <c r="L5168" s="11" t="str">
        <f t="shared" si="1380"/>
        <v/>
      </c>
      <c r="M5168" s="1" t="str">
        <f t="shared" si="1383"/>
        <v/>
      </c>
      <c r="N5168" s="1" t="str">
        <f t="shared" si="1384"/>
        <v/>
      </c>
      <c r="O5168" s="1" t="str">
        <f t="shared" si="1385"/>
        <v/>
      </c>
      <c r="P5168" s="2" t="str">
        <f t="shared" si="1386"/>
        <v/>
      </c>
      <c r="Q5168" s="2" t="str">
        <f t="shared" si="1387"/>
        <v/>
      </c>
      <c r="R5168" s="2" t="str">
        <f t="shared" si="1388"/>
        <v/>
      </c>
      <c r="S5168" s="2" t="str">
        <f t="shared" si="1389"/>
        <v/>
      </c>
      <c r="T5168" s="2" t="str">
        <f t="shared" si="1390"/>
        <v/>
      </c>
      <c r="U5168" s="1" t="str">
        <f t="shared" si="1391"/>
        <v/>
      </c>
      <c r="V5168" s="2" t="str">
        <f t="shared" si="1392"/>
        <v/>
      </c>
      <c r="W5168" s="2" t="str">
        <f t="shared" si="1393"/>
        <v/>
      </c>
      <c r="X5168" s="2" t="str">
        <f t="shared" si="1394"/>
        <v/>
      </c>
      <c r="Y5168" s="2" t="str">
        <f t="shared" si="1395"/>
        <v/>
      </c>
      <c r="AA5168" s="1">
        <f t="shared" si="1381"/>
        <v>0</v>
      </c>
      <c r="AB5168" s="1" t="str">
        <f t="shared" si="1382"/>
        <v/>
      </c>
    </row>
    <row r="5169" spans="6:28" x14ac:dyDescent="0.25">
      <c r="F5169" s="4" t="str">
        <f t="shared" si="1396"/>
        <v/>
      </c>
      <c r="L5169" s="11" t="str">
        <f t="shared" si="1380"/>
        <v/>
      </c>
      <c r="M5169" s="1" t="str">
        <f t="shared" si="1383"/>
        <v/>
      </c>
      <c r="N5169" s="1" t="str">
        <f t="shared" si="1384"/>
        <v/>
      </c>
      <c r="O5169" s="1" t="str">
        <f t="shared" si="1385"/>
        <v/>
      </c>
      <c r="P5169" s="2" t="str">
        <f t="shared" si="1386"/>
        <v/>
      </c>
      <c r="Q5169" s="2" t="str">
        <f t="shared" si="1387"/>
        <v/>
      </c>
      <c r="R5169" s="2" t="str">
        <f t="shared" si="1388"/>
        <v/>
      </c>
      <c r="S5169" s="2" t="str">
        <f t="shared" si="1389"/>
        <v/>
      </c>
      <c r="T5169" s="2" t="str">
        <f t="shared" si="1390"/>
        <v/>
      </c>
      <c r="U5169" s="1" t="str">
        <f t="shared" si="1391"/>
        <v/>
      </c>
      <c r="V5169" s="2" t="str">
        <f t="shared" si="1392"/>
        <v/>
      </c>
      <c r="W5169" s="2" t="str">
        <f t="shared" si="1393"/>
        <v/>
      </c>
      <c r="X5169" s="2" t="str">
        <f t="shared" si="1394"/>
        <v/>
      </c>
      <c r="Y5169" s="2" t="str">
        <f t="shared" si="1395"/>
        <v/>
      </c>
      <c r="AA5169" s="1">
        <f t="shared" si="1381"/>
        <v>0</v>
      </c>
      <c r="AB5169" s="1" t="str">
        <f t="shared" si="1382"/>
        <v/>
      </c>
    </row>
    <row r="5170" spans="6:28" x14ac:dyDescent="0.25">
      <c r="F5170" s="4" t="str">
        <f t="shared" si="1396"/>
        <v/>
      </c>
      <c r="L5170" s="11" t="str">
        <f t="shared" si="1380"/>
        <v/>
      </c>
      <c r="M5170" s="1" t="str">
        <f t="shared" si="1383"/>
        <v/>
      </c>
      <c r="N5170" s="1" t="str">
        <f t="shared" si="1384"/>
        <v/>
      </c>
      <c r="O5170" s="1" t="str">
        <f t="shared" si="1385"/>
        <v/>
      </c>
      <c r="P5170" s="2" t="str">
        <f t="shared" si="1386"/>
        <v/>
      </c>
      <c r="Q5170" s="2" t="str">
        <f t="shared" si="1387"/>
        <v/>
      </c>
      <c r="R5170" s="2" t="str">
        <f t="shared" si="1388"/>
        <v/>
      </c>
      <c r="S5170" s="2" t="str">
        <f t="shared" si="1389"/>
        <v/>
      </c>
      <c r="T5170" s="2" t="str">
        <f t="shared" si="1390"/>
        <v/>
      </c>
      <c r="U5170" s="1" t="str">
        <f t="shared" si="1391"/>
        <v/>
      </c>
      <c r="V5170" s="2" t="str">
        <f t="shared" si="1392"/>
        <v/>
      </c>
      <c r="W5170" s="2" t="str">
        <f t="shared" si="1393"/>
        <v/>
      </c>
      <c r="X5170" s="2" t="str">
        <f t="shared" si="1394"/>
        <v/>
      </c>
      <c r="Y5170" s="2" t="str">
        <f t="shared" si="1395"/>
        <v/>
      </c>
      <c r="AA5170" s="1">
        <f t="shared" si="1381"/>
        <v>0</v>
      </c>
      <c r="AB5170" s="1" t="str">
        <f t="shared" si="1382"/>
        <v/>
      </c>
    </row>
    <row r="5171" spans="6:28" x14ac:dyDescent="0.25">
      <c r="F5171" s="4" t="str">
        <f t="shared" si="1396"/>
        <v/>
      </c>
      <c r="L5171" s="11" t="str">
        <f t="shared" si="1380"/>
        <v/>
      </c>
      <c r="M5171" s="1" t="str">
        <f t="shared" si="1383"/>
        <v/>
      </c>
      <c r="N5171" s="1" t="str">
        <f t="shared" si="1384"/>
        <v/>
      </c>
      <c r="O5171" s="1" t="str">
        <f t="shared" si="1385"/>
        <v/>
      </c>
      <c r="P5171" s="2" t="str">
        <f t="shared" si="1386"/>
        <v/>
      </c>
      <c r="Q5171" s="2" t="str">
        <f t="shared" si="1387"/>
        <v/>
      </c>
      <c r="R5171" s="2" t="str">
        <f t="shared" si="1388"/>
        <v/>
      </c>
      <c r="S5171" s="2" t="str">
        <f t="shared" si="1389"/>
        <v/>
      </c>
      <c r="T5171" s="2" t="str">
        <f t="shared" si="1390"/>
        <v/>
      </c>
      <c r="U5171" s="1" t="str">
        <f t="shared" si="1391"/>
        <v/>
      </c>
      <c r="V5171" s="2" t="str">
        <f t="shared" si="1392"/>
        <v/>
      </c>
      <c r="W5171" s="2" t="str">
        <f t="shared" si="1393"/>
        <v/>
      </c>
      <c r="X5171" s="2" t="str">
        <f t="shared" si="1394"/>
        <v/>
      </c>
      <c r="Y5171" s="2" t="str">
        <f t="shared" si="1395"/>
        <v/>
      </c>
      <c r="AA5171" s="1">
        <f t="shared" si="1381"/>
        <v>0</v>
      </c>
      <c r="AB5171" s="1" t="str">
        <f t="shared" si="1382"/>
        <v/>
      </c>
    </row>
    <row r="5172" spans="6:28" x14ac:dyDescent="0.25">
      <c r="F5172" s="4" t="str">
        <f t="shared" si="1396"/>
        <v/>
      </c>
      <c r="L5172" s="11" t="str">
        <f t="shared" si="1380"/>
        <v/>
      </c>
      <c r="M5172" s="1" t="str">
        <f t="shared" si="1383"/>
        <v/>
      </c>
      <c r="N5172" s="1" t="str">
        <f t="shared" si="1384"/>
        <v/>
      </c>
      <c r="O5172" s="1" t="str">
        <f t="shared" si="1385"/>
        <v/>
      </c>
      <c r="P5172" s="2" t="str">
        <f t="shared" si="1386"/>
        <v/>
      </c>
      <c r="Q5172" s="2" t="str">
        <f t="shared" si="1387"/>
        <v/>
      </c>
      <c r="R5172" s="2" t="str">
        <f t="shared" si="1388"/>
        <v/>
      </c>
      <c r="S5172" s="2" t="str">
        <f t="shared" si="1389"/>
        <v/>
      </c>
      <c r="T5172" s="2" t="str">
        <f t="shared" si="1390"/>
        <v/>
      </c>
      <c r="U5172" s="1" t="str">
        <f t="shared" si="1391"/>
        <v/>
      </c>
      <c r="V5172" s="2" t="str">
        <f t="shared" si="1392"/>
        <v/>
      </c>
      <c r="W5172" s="2" t="str">
        <f t="shared" si="1393"/>
        <v/>
      </c>
      <c r="X5172" s="2" t="str">
        <f t="shared" si="1394"/>
        <v/>
      </c>
      <c r="Y5172" s="2" t="str">
        <f t="shared" si="1395"/>
        <v/>
      </c>
      <c r="AA5172" s="1">
        <f t="shared" si="1381"/>
        <v>0</v>
      </c>
      <c r="AB5172" s="1" t="str">
        <f t="shared" si="1382"/>
        <v/>
      </c>
    </row>
    <row r="5173" spans="6:28" x14ac:dyDescent="0.25">
      <c r="F5173" s="4" t="str">
        <f t="shared" si="1396"/>
        <v/>
      </c>
      <c r="L5173" s="11" t="str">
        <f t="shared" si="1380"/>
        <v/>
      </c>
      <c r="M5173" s="1" t="str">
        <f t="shared" si="1383"/>
        <v/>
      </c>
      <c r="N5173" s="1" t="str">
        <f t="shared" si="1384"/>
        <v/>
      </c>
      <c r="O5173" s="1" t="str">
        <f t="shared" si="1385"/>
        <v/>
      </c>
      <c r="P5173" s="2" t="str">
        <f t="shared" si="1386"/>
        <v/>
      </c>
      <c r="Q5173" s="2" t="str">
        <f t="shared" si="1387"/>
        <v/>
      </c>
      <c r="R5173" s="2" t="str">
        <f t="shared" si="1388"/>
        <v/>
      </c>
      <c r="S5173" s="2" t="str">
        <f t="shared" si="1389"/>
        <v/>
      </c>
      <c r="T5173" s="2" t="str">
        <f t="shared" si="1390"/>
        <v/>
      </c>
      <c r="U5173" s="1" t="str">
        <f t="shared" si="1391"/>
        <v/>
      </c>
      <c r="V5173" s="2" t="str">
        <f t="shared" si="1392"/>
        <v/>
      </c>
      <c r="W5173" s="2" t="str">
        <f t="shared" si="1393"/>
        <v/>
      </c>
      <c r="X5173" s="2" t="str">
        <f t="shared" si="1394"/>
        <v/>
      </c>
      <c r="Y5173" s="2" t="str">
        <f t="shared" si="1395"/>
        <v/>
      </c>
      <c r="AA5173" s="1">
        <f t="shared" si="1381"/>
        <v>0</v>
      </c>
      <c r="AB5173" s="1" t="str">
        <f t="shared" si="1382"/>
        <v/>
      </c>
    </row>
    <row r="5174" spans="6:28" x14ac:dyDescent="0.25">
      <c r="F5174" s="4" t="str">
        <f t="shared" si="1396"/>
        <v/>
      </c>
      <c r="L5174" s="11" t="str">
        <f t="shared" si="1380"/>
        <v/>
      </c>
      <c r="M5174" s="1" t="str">
        <f t="shared" si="1383"/>
        <v/>
      </c>
      <c r="N5174" s="1" t="str">
        <f t="shared" si="1384"/>
        <v/>
      </c>
      <c r="O5174" s="1" t="str">
        <f t="shared" si="1385"/>
        <v/>
      </c>
      <c r="P5174" s="2" t="str">
        <f t="shared" si="1386"/>
        <v/>
      </c>
      <c r="Q5174" s="2" t="str">
        <f t="shared" si="1387"/>
        <v/>
      </c>
      <c r="R5174" s="2" t="str">
        <f t="shared" si="1388"/>
        <v/>
      </c>
      <c r="S5174" s="2" t="str">
        <f t="shared" si="1389"/>
        <v/>
      </c>
      <c r="T5174" s="2" t="str">
        <f t="shared" si="1390"/>
        <v/>
      </c>
      <c r="U5174" s="1" t="str">
        <f t="shared" si="1391"/>
        <v/>
      </c>
      <c r="V5174" s="2" t="str">
        <f t="shared" si="1392"/>
        <v/>
      </c>
      <c r="W5174" s="2" t="str">
        <f t="shared" si="1393"/>
        <v/>
      </c>
      <c r="X5174" s="2" t="str">
        <f t="shared" si="1394"/>
        <v/>
      </c>
      <c r="Y5174" s="2" t="str">
        <f t="shared" si="1395"/>
        <v/>
      </c>
      <c r="AA5174" s="1">
        <f t="shared" si="1381"/>
        <v>0</v>
      </c>
      <c r="AB5174" s="1" t="str">
        <f t="shared" si="1382"/>
        <v/>
      </c>
    </row>
    <row r="5175" spans="6:28" x14ac:dyDescent="0.25">
      <c r="F5175" s="4" t="str">
        <f t="shared" si="1396"/>
        <v/>
      </c>
      <c r="L5175" s="11" t="str">
        <f t="shared" si="1380"/>
        <v/>
      </c>
      <c r="M5175" s="1" t="str">
        <f t="shared" si="1383"/>
        <v/>
      </c>
      <c r="N5175" s="1" t="str">
        <f t="shared" si="1384"/>
        <v/>
      </c>
      <c r="O5175" s="1" t="str">
        <f t="shared" si="1385"/>
        <v/>
      </c>
      <c r="P5175" s="2" t="str">
        <f t="shared" si="1386"/>
        <v/>
      </c>
      <c r="Q5175" s="2" t="str">
        <f t="shared" si="1387"/>
        <v/>
      </c>
      <c r="R5175" s="2" t="str">
        <f t="shared" si="1388"/>
        <v/>
      </c>
      <c r="S5175" s="2" t="str">
        <f t="shared" si="1389"/>
        <v/>
      </c>
      <c r="T5175" s="2" t="str">
        <f t="shared" si="1390"/>
        <v/>
      </c>
      <c r="U5175" s="1" t="str">
        <f t="shared" si="1391"/>
        <v/>
      </c>
      <c r="V5175" s="2" t="str">
        <f t="shared" si="1392"/>
        <v/>
      </c>
      <c r="W5175" s="2" t="str">
        <f t="shared" si="1393"/>
        <v/>
      </c>
      <c r="X5175" s="2" t="str">
        <f t="shared" si="1394"/>
        <v/>
      </c>
      <c r="Y5175" s="2" t="str">
        <f t="shared" si="1395"/>
        <v/>
      </c>
      <c r="AA5175" s="1">
        <f t="shared" si="1381"/>
        <v>0</v>
      </c>
      <c r="AB5175" s="1" t="str">
        <f t="shared" si="1382"/>
        <v/>
      </c>
    </row>
    <row r="5176" spans="6:28" x14ac:dyDescent="0.25">
      <c r="F5176" s="4" t="str">
        <f t="shared" si="1396"/>
        <v/>
      </c>
      <c r="L5176" s="11" t="str">
        <f t="shared" si="1380"/>
        <v/>
      </c>
      <c r="M5176" s="1" t="str">
        <f t="shared" si="1383"/>
        <v/>
      </c>
      <c r="N5176" s="1" t="str">
        <f t="shared" si="1384"/>
        <v/>
      </c>
      <c r="O5176" s="1" t="str">
        <f t="shared" si="1385"/>
        <v/>
      </c>
      <c r="P5176" s="2" t="str">
        <f t="shared" si="1386"/>
        <v/>
      </c>
      <c r="Q5176" s="2" t="str">
        <f t="shared" si="1387"/>
        <v/>
      </c>
      <c r="R5176" s="2" t="str">
        <f t="shared" si="1388"/>
        <v/>
      </c>
      <c r="S5176" s="2" t="str">
        <f t="shared" si="1389"/>
        <v/>
      </c>
      <c r="T5176" s="2" t="str">
        <f t="shared" si="1390"/>
        <v/>
      </c>
      <c r="U5176" s="1" t="str">
        <f t="shared" si="1391"/>
        <v/>
      </c>
      <c r="V5176" s="2" t="str">
        <f t="shared" si="1392"/>
        <v/>
      </c>
      <c r="W5176" s="2" t="str">
        <f t="shared" si="1393"/>
        <v/>
      </c>
      <c r="X5176" s="2" t="str">
        <f t="shared" si="1394"/>
        <v/>
      </c>
      <c r="Y5176" s="2" t="str">
        <f t="shared" si="1395"/>
        <v/>
      </c>
      <c r="AA5176" s="1">
        <f t="shared" si="1381"/>
        <v>0</v>
      </c>
      <c r="AB5176" s="1" t="str">
        <f t="shared" si="1382"/>
        <v/>
      </c>
    </row>
    <row r="5177" spans="6:28" x14ac:dyDescent="0.25">
      <c r="F5177" s="4" t="str">
        <f t="shared" si="1396"/>
        <v/>
      </c>
      <c r="L5177" s="11" t="str">
        <f t="shared" si="1380"/>
        <v/>
      </c>
      <c r="M5177" s="1" t="str">
        <f t="shared" si="1383"/>
        <v/>
      </c>
      <c r="N5177" s="1" t="str">
        <f t="shared" si="1384"/>
        <v/>
      </c>
      <c r="O5177" s="1" t="str">
        <f t="shared" si="1385"/>
        <v/>
      </c>
      <c r="P5177" s="2" t="str">
        <f t="shared" si="1386"/>
        <v/>
      </c>
      <c r="Q5177" s="2" t="str">
        <f t="shared" si="1387"/>
        <v/>
      </c>
      <c r="R5177" s="2" t="str">
        <f t="shared" si="1388"/>
        <v/>
      </c>
      <c r="S5177" s="2" t="str">
        <f t="shared" si="1389"/>
        <v/>
      </c>
      <c r="T5177" s="2" t="str">
        <f t="shared" si="1390"/>
        <v/>
      </c>
      <c r="U5177" s="1" t="str">
        <f t="shared" si="1391"/>
        <v/>
      </c>
      <c r="V5177" s="2" t="str">
        <f t="shared" si="1392"/>
        <v/>
      </c>
      <c r="W5177" s="2" t="str">
        <f t="shared" si="1393"/>
        <v/>
      </c>
      <c r="X5177" s="2" t="str">
        <f t="shared" si="1394"/>
        <v/>
      </c>
      <c r="Y5177" s="2" t="str">
        <f t="shared" si="1395"/>
        <v/>
      </c>
      <c r="AA5177" s="1">
        <f t="shared" si="1381"/>
        <v>0</v>
      </c>
      <c r="AB5177" s="1" t="str">
        <f t="shared" si="1382"/>
        <v/>
      </c>
    </row>
    <row r="5178" spans="6:28" x14ac:dyDescent="0.25">
      <c r="F5178" s="4" t="str">
        <f t="shared" si="1396"/>
        <v/>
      </c>
      <c r="L5178" s="11" t="str">
        <f t="shared" si="1380"/>
        <v/>
      </c>
      <c r="M5178" s="1" t="str">
        <f t="shared" si="1383"/>
        <v/>
      </c>
      <c r="N5178" s="1" t="str">
        <f t="shared" si="1384"/>
        <v/>
      </c>
      <c r="O5178" s="1" t="str">
        <f t="shared" si="1385"/>
        <v/>
      </c>
      <c r="P5178" s="2" t="str">
        <f t="shared" si="1386"/>
        <v/>
      </c>
      <c r="Q5178" s="2" t="str">
        <f t="shared" si="1387"/>
        <v/>
      </c>
      <c r="R5178" s="2" t="str">
        <f t="shared" si="1388"/>
        <v/>
      </c>
      <c r="S5178" s="2" t="str">
        <f t="shared" si="1389"/>
        <v/>
      </c>
      <c r="T5178" s="2" t="str">
        <f t="shared" si="1390"/>
        <v/>
      </c>
      <c r="U5178" s="1" t="str">
        <f t="shared" si="1391"/>
        <v/>
      </c>
      <c r="V5178" s="2" t="str">
        <f t="shared" si="1392"/>
        <v/>
      </c>
      <c r="W5178" s="2" t="str">
        <f t="shared" si="1393"/>
        <v/>
      </c>
      <c r="X5178" s="2" t="str">
        <f t="shared" si="1394"/>
        <v/>
      </c>
      <c r="Y5178" s="2" t="str">
        <f t="shared" si="1395"/>
        <v/>
      </c>
      <c r="AA5178" s="1">
        <f t="shared" si="1381"/>
        <v>0</v>
      </c>
      <c r="AB5178" s="1" t="str">
        <f t="shared" si="1382"/>
        <v/>
      </c>
    </row>
    <row r="5179" spans="6:28" x14ac:dyDescent="0.25">
      <c r="F5179" s="4" t="str">
        <f t="shared" si="1396"/>
        <v/>
      </c>
      <c r="L5179" s="11" t="str">
        <f t="shared" si="1380"/>
        <v/>
      </c>
      <c r="M5179" s="1" t="str">
        <f t="shared" si="1383"/>
        <v/>
      </c>
      <c r="N5179" s="1" t="str">
        <f t="shared" si="1384"/>
        <v/>
      </c>
      <c r="O5179" s="1" t="str">
        <f t="shared" si="1385"/>
        <v/>
      </c>
      <c r="P5179" s="2" t="str">
        <f t="shared" si="1386"/>
        <v/>
      </c>
      <c r="Q5179" s="2" t="str">
        <f t="shared" si="1387"/>
        <v/>
      </c>
      <c r="R5179" s="2" t="str">
        <f t="shared" si="1388"/>
        <v/>
      </c>
      <c r="S5179" s="2" t="str">
        <f t="shared" si="1389"/>
        <v/>
      </c>
      <c r="T5179" s="2" t="str">
        <f t="shared" si="1390"/>
        <v/>
      </c>
      <c r="U5179" s="1" t="str">
        <f t="shared" si="1391"/>
        <v/>
      </c>
      <c r="V5179" s="2" t="str">
        <f t="shared" si="1392"/>
        <v/>
      </c>
      <c r="W5179" s="2" t="str">
        <f t="shared" si="1393"/>
        <v/>
      </c>
      <c r="X5179" s="2" t="str">
        <f t="shared" si="1394"/>
        <v/>
      </c>
      <c r="Y5179" s="2" t="str">
        <f t="shared" si="1395"/>
        <v/>
      </c>
      <c r="AA5179" s="1">
        <f t="shared" si="1381"/>
        <v>0</v>
      </c>
      <c r="AB5179" s="1" t="str">
        <f t="shared" si="1382"/>
        <v/>
      </c>
    </row>
    <row r="5180" spans="6:28" x14ac:dyDescent="0.25">
      <c r="F5180" s="4" t="str">
        <f t="shared" si="1396"/>
        <v/>
      </c>
      <c r="L5180" s="11" t="str">
        <f t="shared" si="1380"/>
        <v/>
      </c>
      <c r="M5180" s="1" t="str">
        <f t="shared" si="1383"/>
        <v/>
      </c>
      <c r="N5180" s="1" t="str">
        <f t="shared" si="1384"/>
        <v/>
      </c>
      <c r="O5180" s="1" t="str">
        <f t="shared" si="1385"/>
        <v/>
      </c>
      <c r="P5180" s="2" t="str">
        <f t="shared" si="1386"/>
        <v/>
      </c>
      <c r="Q5180" s="2" t="str">
        <f t="shared" si="1387"/>
        <v/>
      </c>
      <c r="R5180" s="2" t="str">
        <f t="shared" si="1388"/>
        <v/>
      </c>
      <c r="S5180" s="2" t="str">
        <f t="shared" si="1389"/>
        <v/>
      </c>
      <c r="T5180" s="2" t="str">
        <f t="shared" si="1390"/>
        <v/>
      </c>
      <c r="U5180" s="1" t="str">
        <f t="shared" si="1391"/>
        <v/>
      </c>
      <c r="V5180" s="2" t="str">
        <f t="shared" si="1392"/>
        <v/>
      </c>
      <c r="W5180" s="2" t="str">
        <f t="shared" si="1393"/>
        <v/>
      </c>
      <c r="X5180" s="2" t="str">
        <f t="shared" si="1394"/>
        <v/>
      </c>
      <c r="Y5180" s="2" t="str">
        <f t="shared" si="1395"/>
        <v/>
      </c>
      <c r="AA5180" s="1">
        <f t="shared" si="1381"/>
        <v>0</v>
      </c>
      <c r="AB5180" s="1" t="str">
        <f t="shared" si="1382"/>
        <v/>
      </c>
    </row>
    <row r="5181" spans="6:28" x14ac:dyDescent="0.25">
      <c r="F5181" s="4" t="str">
        <f t="shared" si="1396"/>
        <v/>
      </c>
      <c r="L5181" s="11" t="str">
        <f t="shared" si="1380"/>
        <v/>
      </c>
      <c r="M5181" s="1" t="str">
        <f t="shared" si="1383"/>
        <v/>
      </c>
      <c r="N5181" s="1" t="str">
        <f t="shared" si="1384"/>
        <v/>
      </c>
      <c r="O5181" s="1" t="str">
        <f t="shared" si="1385"/>
        <v/>
      </c>
      <c r="P5181" s="2" t="str">
        <f t="shared" si="1386"/>
        <v/>
      </c>
      <c r="Q5181" s="2" t="str">
        <f t="shared" si="1387"/>
        <v/>
      </c>
      <c r="R5181" s="2" t="str">
        <f t="shared" si="1388"/>
        <v/>
      </c>
      <c r="S5181" s="2" t="str">
        <f t="shared" si="1389"/>
        <v/>
      </c>
      <c r="T5181" s="2" t="str">
        <f t="shared" si="1390"/>
        <v/>
      </c>
      <c r="U5181" s="1" t="str">
        <f t="shared" si="1391"/>
        <v/>
      </c>
      <c r="V5181" s="2" t="str">
        <f t="shared" si="1392"/>
        <v/>
      </c>
      <c r="W5181" s="2" t="str">
        <f t="shared" si="1393"/>
        <v/>
      </c>
      <c r="X5181" s="2" t="str">
        <f t="shared" si="1394"/>
        <v/>
      </c>
      <c r="Y5181" s="2" t="str">
        <f t="shared" si="1395"/>
        <v/>
      </c>
      <c r="AA5181" s="1">
        <f t="shared" si="1381"/>
        <v>0</v>
      </c>
      <c r="AB5181" s="1" t="str">
        <f t="shared" si="1382"/>
        <v/>
      </c>
    </row>
    <row r="5182" spans="6:28" x14ac:dyDescent="0.25">
      <c r="F5182" s="4" t="str">
        <f t="shared" si="1396"/>
        <v/>
      </c>
      <c r="L5182" s="11" t="str">
        <f t="shared" si="1380"/>
        <v/>
      </c>
      <c r="M5182" s="1" t="str">
        <f t="shared" si="1383"/>
        <v/>
      </c>
      <c r="N5182" s="1" t="str">
        <f t="shared" si="1384"/>
        <v/>
      </c>
      <c r="O5182" s="1" t="str">
        <f t="shared" si="1385"/>
        <v/>
      </c>
      <c r="P5182" s="2" t="str">
        <f t="shared" si="1386"/>
        <v/>
      </c>
      <c r="Q5182" s="2" t="str">
        <f t="shared" si="1387"/>
        <v/>
      </c>
      <c r="R5182" s="2" t="str">
        <f t="shared" si="1388"/>
        <v/>
      </c>
      <c r="S5182" s="2" t="str">
        <f t="shared" si="1389"/>
        <v/>
      </c>
      <c r="T5182" s="2" t="str">
        <f t="shared" si="1390"/>
        <v/>
      </c>
      <c r="U5182" s="1" t="str">
        <f t="shared" si="1391"/>
        <v/>
      </c>
      <c r="V5182" s="2" t="str">
        <f t="shared" si="1392"/>
        <v/>
      </c>
      <c r="W5182" s="2" t="str">
        <f t="shared" si="1393"/>
        <v/>
      </c>
      <c r="X5182" s="2" t="str">
        <f t="shared" si="1394"/>
        <v/>
      </c>
      <c r="Y5182" s="2" t="str">
        <f t="shared" si="1395"/>
        <v/>
      </c>
      <c r="AA5182" s="1">
        <f t="shared" si="1381"/>
        <v>0</v>
      </c>
      <c r="AB5182" s="1" t="str">
        <f t="shared" si="1382"/>
        <v/>
      </c>
    </row>
    <row r="5183" spans="6:28" x14ac:dyDescent="0.25">
      <c r="F5183" s="4" t="str">
        <f t="shared" si="1396"/>
        <v/>
      </c>
      <c r="L5183" s="11" t="str">
        <f t="shared" si="1380"/>
        <v/>
      </c>
      <c r="M5183" s="1" t="str">
        <f t="shared" si="1383"/>
        <v/>
      </c>
      <c r="N5183" s="1" t="str">
        <f t="shared" si="1384"/>
        <v/>
      </c>
      <c r="O5183" s="1" t="str">
        <f t="shared" si="1385"/>
        <v/>
      </c>
      <c r="P5183" s="2" t="str">
        <f t="shared" si="1386"/>
        <v/>
      </c>
      <c r="Q5183" s="2" t="str">
        <f t="shared" si="1387"/>
        <v/>
      </c>
      <c r="R5183" s="2" t="str">
        <f t="shared" si="1388"/>
        <v/>
      </c>
      <c r="S5183" s="2" t="str">
        <f t="shared" si="1389"/>
        <v/>
      </c>
      <c r="T5183" s="2" t="str">
        <f t="shared" si="1390"/>
        <v/>
      </c>
      <c r="U5183" s="1" t="str">
        <f t="shared" si="1391"/>
        <v/>
      </c>
      <c r="V5183" s="2" t="str">
        <f t="shared" si="1392"/>
        <v/>
      </c>
      <c r="W5183" s="2" t="str">
        <f t="shared" si="1393"/>
        <v/>
      </c>
      <c r="X5183" s="2" t="str">
        <f t="shared" si="1394"/>
        <v/>
      </c>
      <c r="Y5183" s="2" t="str">
        <f t="shared" si="1395"/>
        <v/>
      </c>
      <c r="AA5183" s="1">
        <f t="shared" si="1381"/>
        <v>0</v>
      </c>
      <c r="AB5183" s="1" t="str">
        <f t="shared" si="1382"/>
        <v/>
      </c>
    </row>
    <row r="5184" spans="6:28" x14ac:dyDescent="0.25">
      <c r="F5184" s="4" t="str">
        <f t="shared" si="1396"/>
        <v/>
      </c>
      <c r="L5184" s="11" t="str">
        <f t="shared" si="1380"/>
        <v/>
      </c>
      <c r="M5184" s="1" t="str">
        <f t="shared" si="1383"/>
        <v/>
      </c>
      <c r="N5184" s="1" t="str">
        <f t="shared" si="1384"/>
        <v/>
      </c>
      <c r="O5184" s="1" t="str">
        <f t="shared" si="1385"/>
        <v/>
      </c>
      <c r="P5184" s="2" t="str">
        <f t="shared" si="1386"/>
        <v/>
      </c>
      <c r="Q5184" s="2" t="str">
        <f t="shared" si="1387"/>
        <v/>
      </c>
      <c r="R5184" s="2" t="str">
        <f t="shared" si="1388"/>
        <v/>
      </c>
      <c r="S5184" s="2" t="str">
        <f t="shared" si="1389"/>
        <v/>
      </c>
      <c r="T5184" s="2" t="str">
        <f t="shared" si="1390"/>
        <v/>
      </c>
      <c r="U5184" s="1" t="str">
        <f t="shared" si="1391"/>
        <v/>
      </c>
      <c r="V5184" s="2" t="str">
        <f t="shared" si="1392"/>
        <v/>
      </c>
      <c r="W5184" s="2" t="str">
        <f t="shared" si="1393"/>
        <v/>
      </c>
      <c r="X5184" s="2" t="str">
        <f t="shared" si="1394"/>
        <v/>
      </c>
      <c r="Y5184" s="2" t="str">
        <f t="shared" si="1395"/>
        <v/>
      </c>
      <c r="AA5184" s="1">
        <f t="shared" si="1381"/>
        <v>0</v>
      </c>
      <c r="AB5184" s="1" t="str">
        <f t="shared" si="1382"/>
        <v/>
      </c>
    </row>
    <row r="5185" spans="6:28" x14ac:dyDescent="0.25">
      <c r="F5185" s="4" t="str">
        <f t="shared" si="1396"/>
        <v/>
      </c>
      <c r="L5185" s="11" t="str">
        <f t="shared" si="1380"/>
        <v/>
      </c>
      <c r="M5185" s="1" t="str">
        <f t="shared" si="1383"/>
        <v/>
      </c>
      <c r="N5185" s="1" t="str">
        <f t="shared" si="1384"/>
        <v/>
      </c>
      <c r="O5185" s="1" t="str">
        <f t="shared" si="1385"/>
        <v/>
      </c>
      <c r="P5185" s="2" t="str">
        <f t="shared" si="1386"/>
        <v/>
      </c>
      <c r="Q5185" s="2" t="str">
        <f t="shared" si="1387"/>
        <v/>
      </c>
      <c r="R5185" s="2" t="str">
        <f t="shared" si="1388"/>
        <v/>
      </c>
      <c r="S5185" s="2" t="str">
        <f t="shared" si="1389"/>
        <v/>
      </c>
      <c r="T5185" s="2" t="str">
        <f t="shared" si="1390"/>
        <v/>
      </c>
      <c r="U5185" s="1" t="str">
        <f t="shared" si="1391"/>
        <v/>
      </c>
      <c r="V5185" s="2" t="str">
        <f t="shared" si="1392"/>
        <v/>
      </c>
      <c r="W5185" s="2" t="str">
        <f t="shared" si="1393"/>
        <v/>
      </c>
      <c r="X5185" s="2" t="str">
        <f t="shared" si="1394"/>
        <v/>
      </c>
      <c r="Y5185" s="2" t="str">
        <f t="shared" si="1395"/>
        <v/>
      </c>
      <c r="AA5185" s="1">
        <f t="shared" si="1381"/>
        <v>0</v>
      </c>
      <c r="AB5185" s="1" t="str">
        <f t="shared" si="1382"/>
        <v/>
      </c>
    </row>
    <row r="5186" spans="6:28" x14ac:dyDescent="0.25">
      <c r="F5186" s="4" t="str">
        <f t="shared" si="1396"/>
        <v/>
      </c>
      <c r="L5186" s="11" t="str">
        <f t="shared" si="1380"/>
        <v/>
      </c>
      <c r="M5186" s="1" t="str">
        <f t="shared" si="1383"/>
        <v/>
      </c>
      <c r="N5186" s="1" t="str">
        <f t="shared" si="1384"/>
        <v/>
      </c>
      <c r="O5186" s="1" t="str">
        <f t="shared" si="1385"/>
        <v/>
      </c>
      <c r="P5186" s="2" t="str">
        <f t="shared" si="1386"/>
        <v/>
      </c>
      <c r="Q5186" s="2" t="str">
        <f t="shared" si="1387"/>
        <v/>
      </c>
      <c r="R5186" s="2" t="str">
        <f t="shared" si="1388"/>
        <v/>
      </c>
      <c r="S5186" s="2" t="str">
        <f t="shared" si="1389"/>
        <v/>
      </c>
      <c r="T5186" s="2" t="str">
        <f t="shared" si="1390"/>
        <v/>
      </c>
      <c r="U5186" s="1" t="str">
        <f t="shared" si="1391"/>
        <v/>
      </c>
      <c r="V5186" s="2" t="str">
        <f t="shared" si="1392"/>
        <v/>
      </c>
      <c r="W5186" s="2" t="str">
        <f t="shared" si="1393"/>
        <v/>
      </c>
      <c r="X5186" s="2" t="str">
        <f t="shared" si="1394"/>
        <v/>
      </c>
      <c r="Y5186" s="2" t="str">
        <f t="shared" si="1395"/>
        <v/>
      </c>
      <c r="AA5186" s="1">
        <f t="shared" si="1381"/>
        <v>0</v>
      </c>
      <c r="AB5186" s="1" t="str">
        <f t="shared" si="1382"/>
        <v/>
      </c>
    </row>
    <row r="5187" spans="6:28" x14ac:dyDescent="0.25">
      <c r="F5187" s="4" t="str">
        <f t="shared" si="1396"/>
        <v/>
      </c>
      <c r="L5187" s="11" t="str">
        <f t="shared" si="1380"/>
        <v/>
      </c>
      <c r="M5187" s="1" t="str">
        <f t="shared" si="1383"/>
        <v/>
      </c>
      <c r="N5187" s="1" t="str">
        <f t="shared" si="1384"/>
        <v/>
      </c>
      <c r="O5187" s="1" t="str">
        <f t="shared" si="1385"/>
        <v/>
      </c>
      <c r="P5187" s="2" t="str">
        <f t="shared" si="1386"/>
        <v/>
      </c>
      <c r="Q5187" s="2" t="str">
        <f t="shared" si="1387"/>
        <v/>
      </c>
      <c r="R5187" s="2" t="str">
        <f t="shared" si="1388"/>
        <v/>
      </c>
      <c r="S5187" s="2" t="str">
        <f t="shared" si="1389"/>
        <v/>
      </c>
      <c r="T5187" s="2" t="str">
        <f t="shared" si="1390"/>
        <v/>
      </c>
      <c r="U5187" s="1" t="str">
        <f t="shared" si="1391"/>
        <v/>
      </c>
      <c r="V5187" s="2" t="str">
        <f t="shared" si="1392"/>
        <v/>
      </c>
      <c r="W5187" s="2" t="str">
        <f t="shared" si="1393"/>
        <v/>
      </c>
      <c r="X5187" s="2" t="str">
        <f t="shared" si="1394"/>
        <v/>
      </c>
      <c r="Y5187" s="2" t="str">
        <f t="shared" si="1395"/>
        <v/>
      </c>
      <c r="AA5187" s="1">
        <f t="shared" si="1381"/>
        <v>0</v>
      </c>
      <c r="AB5187" s="1" t="str">
        <f t="shared" si="1382"/>
        <v/>
      </c>
    </row>
    <row r="5188" spans="6:28" x14ac:dyDescent="0.25">
      <c r="F5188" s="4" t="str">
        <f t="shared" si="1396"/>
        <v/>
      </c>
      <c r="L5188" s="11" t="str">
        <f t="shared" si="1380"/>
        <v/>
      </c>
      <c r="M5188" s="1" t="str">
        <f t="shared" si="1383"/>
        <v/>
      </c>
      <c r="N5188" s="1" t="str">
        <f t="shared" si="1384"/>
        <v/>
      </c>
      <c r="O5188" s="1" t="str">
        <f t="shared" si="1385"/>
        <v/>
      </c>
      <c r="P5188" s="2" t="str">
        <f t="shared" si="1386"/>
        <v/>
      </c>
      <c r="Q5188" s="2" t="str">
        <f t="shared" si="1387"/>
        <v/>
      </c>
      <c r="R5188" s="2" t="str">
        <f t="shared" si="1388"/>
        <v/>
      </c>
      <c r="S5188" s="2" t="str">
        <f t="shared" si="1389"/>
        <v/>
      </c>
      <c r="T5188" s="2" t="str">
        <f t="shared" si="1390"/>
        <v/>
      </c>
      <c r="U5188" s="1" t="str">
        <f t="shared" si="1391"/>
        <v/>
      </c>
      <c r="V5188" s="2" t="str">
        <f t="shared" si="1392"/>
        <v/>
      </c>
      <c r="W5188" s="2" t="str">
        <f t="shared" si="1393"/>
        <v/>
      </c>
      <c r="X5188" s="2" t="str">
        <f t="shared" si="1394"/>
        <v/>
      </c>
      <c r="Y5188" s="2" t="str">
        <f t="shared" si="1395"/>
        <v/>
      </c>
      <c r="AA5188" s="1">
        <f t="shared" si="1381"/>
        <v>0</v>
      </c>
      <c r="AB5188" s="1" t="str">
        <f t="shared" si="1382"/>
        <v/>
      </c>
    </row>
    <row r="5189" spans="6:28" x14ac:dyDescent="0.25">
      <c r="F5189" s="4" t="str">
        <f t="shared" si="1396"/>
        <v/>
      </c>
      <c r="L5189" s="11" t="str">
        <f t="shared" si="1380"/>
        <v/>
      </c>
      <c r="M5189" s="1" t="str">
        <f t="shared" si="1383"/>
        <v/>
      </c>
      <c r="N5189" s="1" t="str">
        <f t="shared" si="1384"/>
        <v/>
      </c>
      <c r="O5189" s="1" t="str">
        <f t="shared" si="1385"/>
        <v/>
      </c>
      <c r="P5189" s="2" t="str">
        <f t="shared" si="1386"/>
        <v/>
      </c>
      <c r="Q5189" s="2" t="str">
        <f t="shared" si="1387"/>
        <v/>
      </c>
      <c r="R5189" s="2" t="str">
        <f t="shared" si="1388"/>
        <v/>
      </c>
      <c r="S5189" s="2" t="str">
        <f t="shared" si="1389"/>
        <v/>
      </c>
      <c r="T5189" s="2" t="str">
        <f t="shared" si="1390"/>
        <v/>
      </c>
      <c r="U5189" s="1" t="str">
        <f t="shared" si="1391"/>
        <v/>
      </c>
      <c r="V5189" s="2" t="str">
        <f t="shared" si="1392"/>
        <v/>
      </c>
      <c r="W5189" s="2" t="str">
        <f t="shared" si="1393"/>
        <v/>
      </c>
      <c r="X5189" s="2" t="str">
        <f t="shared" si="1394"/>
        <v/>
      </c>
      <c r="Y5189" s="2" t="str">
        <f t="shared" si="1395"/>
        <v/>
      </c>
      <c r="AA5189" s="1">
        <f t="shared" si="1381"/>
        <v>0</v>
      </c>
      <c r="AB5189" s="1" t="str">
        <f t="shared" si="1382"/>
        <v/>
      </c>
    </row>
    <row r="5190" spans="6:28" x14ac:dyDescent="0.25">
      <c r="F5190" s="4" t="str">
        <f t="shared" si="1396"/>
        <v/>
      </c>
      <c r="L5190" s="11" t="str">
        <f t="shared" si="1380"/>
        <v/>
      </c>
      <c r="M5190" s="1" t="str">
        <f t="shared" si="1383"/>
        <v/>
      </c>
      <c r="N5190" s="1" t="str">
        <f t="shared" si="1384"/>
        <v/>
      </c>
      <c r="O5190" s="1" t="str">
        <f t="shared" si="1385"/>
        <v/>
      </c>
      <c r="P5190" s="2" t="str">
        <f t="shared" si="1386"/>
        <v/>
      </c>
      <c r="Q5190" s="2" t="str">
        <f t="shared" si="1387"/>
        <v/>
      </c>
      <c r="R5190" s="2" t="str">
        <f t="shared" si="1388"/>
        <v/>
      </c>
      <c r="S5190" s="2" t="str">
        <f t="shared" si="1389"/>
        <v/>
      </c>
      <c r="T5190" s="2" t="str">
        <f t="shared" si="1390"/>
        <v/>
      </c>
      <c r="U5190" s="1" t="str">
        <f t="shared" si="1391"/>
        <v/>
      </c>
      <c r="V5190" s="2" t="str">
        <f t="shared" si="1392"/>
        <v/>
      </c>
      <c r="W5190" s="2" t="str">
        <f t="shared" si="1393"/>
        <v/>
      </c>
      <c r="X5190" s="2" t="str">
        <f t="shared" si="1394"/>
        <v/>
      </c>
      <c r="Y5190" s="2" t="str">
        <f t="shared" si="1395"/>
        <v/>
      </c>
      <c r="AA5190" s="1">
        <f t="shared" si="1381"/>
        <v>0</v>
      </c>
      <c r="AB5190" s="1" t="str">
        <f t="shared" si="1382"/>
        <v/>
      </c>
    </row>
    <row r="5191" spans="6:28" x14ac:dyDescent="0.25">
      <c r="F5191" s="4" t="str">
        <f t="shared" si="1396"/>
        <v/>
      </c>
      <c r="L5191" s="11" t="str">
        <f t="shared" si="1380"/>
        <v/>
      </c>
      <c r="M5191" s="1" t="str">
        <f t="shared" si="1383"/>
        <v/>
      </c>
      <c r="N5191" s="1" t="str">
        <f t="shared" si="1384"/>
        <v/>
      </c>
      <c r="O5191" s="1" t="str">
        <f t="shared" si="1385"/>
        <v/>
      </c>
      <c r="P5191" s="2" t="str">
        <f t="shared" si="1386"/>
        <v/>
      </c>
      <c r="Q5191" s="2" t="str">
        <f t="shared" si="1387"/>
        <v/>
      </c>
      <c r="R5191" s="2" t="str">
        <f t="shared" si="1388"/>
        <v/>
      </c>
      <c r="S5191" s="2" t="str">
        <f t="shared" si="1389"/>
        <v/>
      </c>
      <c r="T5191" s="2" t="str">
        <f t="shared" si="1390"/>
        <v/>
      </c>
      <c r="U5191" s="1" t="str">
        <f t="shared" si="1391"/>
        <v/>
      </c>
      <c r="V5191" s="2" t="str">
        <f t="shared" si="1392"/>
        <v/>
      </c>
      <c r="W5191" s="2" t="str">
        <f t="shared" si="1393"/>
        <v/>
      </c>
      <c r="X5191" s="2" t="str">
        <f t="shared" si="1394"/>
        <v/>
      </c>
      <c r="Y5191" s="2" t="str">
        <f t="shared" si="1395"/>
        <v/>
      </c>
      <c r="AA5191" s="1">
        <f t="shared" si="1381"/>
        <v>0</v>
      </c>
      <c r="AB5191" s="1" t="str">
        <f t="shared" si="1382"/>
        <v/>
      </c>
    </row>
    <row r="5192" spans="6:28" x14ac:dyDescent="0.25">
      <c r="F5192" s="4" t="str">
        <f t="shared" si="1396"/>
        <v/>
      </c>
      <c r="L5192" s="11" t="str">
        <f t="shared" si="1380"/>
        <v/>
      </c>
      <c r="M5192" s="1" t="str">
        <f t="shared" si="1383"/>
        <v/>
      </c>
      <c r="N5192" s="1" t="str">
        <f t="shared" si="1384"/>
        <v/>
      </c>
      <c r="O5192" s="1" t="str">
        <f t="shared" si="1385"/>
        <v/>
      </c>
      <c r="P5192" s="2" t="str">
        <f t="shared" si="1386"/>
        <v/>
      </c>
      <c r="Q5192" s="2" t="str">
        <f t="shared" si="1387"/>
        <v/>
      </c>
      <c r="R5192" s="2" t="str">
        <f t="shared" si="1388"/>
        <v/>
      </c>
      <c r="S5192" s="2" t="str">
        <f t="shared" si="1389"/>
        <v/>
      </c>
      <c r="T5192" s="2" t="str">
        <f t="shared" si="1390"/>
        <v/>
      </c>
      <c r="U5192" s="1" t="str">
        <f t="shared" si="1391"/>
        <v/>
      </c>
      <c r="V5192" s="2" t="str">
        <f t="shared" si="1392"/>
        <v/>
      </c>
      <c r="W5192" s="2" t="str">
        <f t="shared" si="1393"/>
        <v/>
      </c>
      <c r="X5192" s="2" t="str">
        <f t="shared" si="1394"/>
        <v/>
      </c>
      <c r="Y5192" s="2" t="str">
        <f t="shared" si="1395"/>
        <v/>
      </c>
      <c r="AA5192" s="1">
        <f t="shared" si="1381"/>
        <v>0</v>
      </c>
      <c r="AB5192" s="1" t="str">
        <f t="shared" si="1382"/>
        <v/>
      </c>
    </row>
    <row r="5193" spans="6:28" x14ac:dyDescent="0.25">
      <c r="F5193" s="4" t="str">
        <f t="shared" si="1396"/>
        <v/>
      </c>
      <c r="L5193" s="11" t="str">
        <f t="shared" si="1380"/>
        <v/>
      </c>
      <c r="M5193" s="1" t="str">
        <f t="shared" si="1383"/>
        <v/>
      </c>
      <c r="N5193" s="1" t="str">
        <f t="shared" si="1384"/>
        <v/>
      </c>
      <c r="O5193" s="1" t="str">
        <f t="shared" si="1385"/>
        <v/>
      </c>
      <c r="P5193" s="2" t="str">
        <f t="shared" si="1386"/>
        <v/>
      </c>
      <c r="Q5193" s="2" t="str">
        <f t="shared" si="1387"/>
        <v/>
      </c>
      <c r="R5193" s="2" t="str">
        <f t="shared" si="1388"/>
        <v/>
      </c>
      <c r="S5193" s="2" t="str">
        <f t="shared" si="1389"/>
        <v/>
      </c>
      <c r="T5193" s="2" t="str">
        <f t="shared" si="1390"/>
        <v/>
      </c>
      <c r="U5193" s="1" t="str">
        <f t="shared" si="1391"/>
        <v/>
      </c>
      <c r="V5193" s="2" t="str">
        <f t="shared" si="1392"/>
        <v/>
      </c>
      <c r="W5193" s="2" t="str">
        <f t="shared" si="1393"/>
        <v/>
      </c>
      <c r="X5193" s="2" t="str">
        <f t="shared" si="1394"/>
        <v/>
      </c>
      <c r="Y5193" s="2" t="str">
        <f t="shared" si="1395"/>
        <v/>
      </c>
      <c r="AA5193" s="1">
        <f t="shared" si="1381"/>
        <v>0</v>
      </c>
      <c r="AB5193" s="1" t="str">
        <f t="shared" si="1382"/>
        <v/>
      </c>
    </row>
    <row r="5194" spans="6:28" x14ac:dyDescent="0.25">
      <c r="F5194" s="4" t="str">
        <f t="shared" si="1396"/>
        <v/>
      </c>
      <c r="L5194" s="11" t="str">
        <f t="shared" si="1380"/>
        <v/>
      </c>
      <c r="M5194" s="1" t="str">
        <f t="shared" si="1383"/>
        <v/>
      </c>
      <c r="N5194" s="1" t="str">
        <f t="shared" si="1384"/>
        <v/>
      </c>
      <c r="O5194" s="1" t="str">
        <f t="shared" si="1385"/>
        <v/>
      </c>
      <c r="P5194" s="2" t="str">
        <f t="shared" si="1386"/>
        <v/>
      </c>
      <c r="Q5194" s="2" t="str">
        <f t="shared" si="1387"/>
        <v/>
      </c>
      <c r="R5194" s="2" t="str">
        <f t="shared" si="1388"/>
        <v/>
      </c>
      <c r="S5194" s="2" t="str">
        <f t="shared" si="1389"/>
        <v/>
      </c>
      <c r="T5194" s="2" t="str">
        <f t="shared" si="1390"/>
        <v/>
      </c>
      <c r="U5194" s="1" t="str">
        <f t="shared" si="1391"/>
        <v/>
      </c>
      <c r="V5194" s="2" t="str">
        <f t="shared" si="1392"/>
        <v/>
      </c>
      <c r="W5194" s="2" t="str">
        <f t="shared" si="1393"/>
        <v/>
      </c>
      <c r="X5194" s="2" t="str">
        <f t="shared" si="1394"/>
        <v/>
      </c>
      <c r="Y5194" s="2" t="str">
        <f t="shared" si="1395"/>
        <v/>
      </c>
      <c r="AA5194" s="1">
        <f t="shared" si="1381"/>
        <v>0</v>
      </c>
      <c r="AB5194" s="1" t="str">
        <f t="shared" si="1382"/>
        <v/>
      </c>
    </row>
    <row r="5195" spans="6:28" x14ac:dyDescent="0.25">
      <c r="F5195" s="4" t="str">
        <f t="shared" si="1396"/>
        <v/>
      </c>
      <c r="L5195" s="11" t="str">
        <f t="shared" si="1380"/>
        <v/>
      </c>
      <c r="M5195" s="1" t="str">
        <f t="shared" si="1383"/>
        <v/>
      </c>
      <c r="N5195" s="1" t="str">
        <f t="shared" si="1384"/>
        <v/>
      </c>
      <c r="O5195" s="1" t="str">
        <f t="shared" si="1385"/>
        <v/>
      </c>
      <c r="P5195" s="2" t="str">
        <f t="shared" si="1386"/>
        <v/>
      </c>
      <c r="Q5195" s="2" t="str">
        <f t="shared" si="1387"/>
        <v/>
      </c>
      <c r="R5195" s="2" t="str">
        <f t="shared" si="1388"/>
        <v/>
      </c>
      <c r="S5195" s="2" t="str">
        <f t="shared" si="1389"/>
        <v/>
      </c>
      <c r="T5195" s="2" t="str">
        <f t="shared" si="1390"/>
        <v/>
      </c>
      <c r="U5195" s="1" t="str">
        <f t="shared" si="1391"/>
        <v/>
      </c>
      <c r="V5195" s="2" t="str">
        <f t="shared" si="1392"/>
        <v/>
      </c>
      <c r="W5195" s="2" t="str">
        <f t="shared" si="1393"/>
        <v/>
      </c>
      <c r="X5195" s="2" t="str">
        <f t="shared" si="1394"/>
        <v/>
      </c>
      <c r="Y5195" s="2" t="str">
        <f t="shared" si="1395"/>
        <v/>
      </c>
      <c r="AA5195" s="1">
        <f t="shared" si="1381"/>
        <v>0</v>
      </c>
      <c r="AB5195" s="1" t="str">
        <f t="shared" si="1382"/>
        <v/>
      </c>
    </row>
    <row r="5196" spans="6:28" x14ac:dyDescent="0.25">
      <c r="F5196" s="4" t="str">
        <f t="shared" si="1396"/>
        <v/>
      </c>
      <c r="L5196" s="11" t="str">
        <f t="shared" si="1380"/>
        <v/>
      </c>
      <c r="M5196" s="1" t="str">
        <f t="shared" si="1383"/>
        <v/>
      </c>
      <c r="N5196" s="1" t="str">
        <f t="shared" si="1384"/>
        <v/>
      </c>
      <c r="O5196" s="1" t="str">
        <f t="shared" si="1385"/>
        <v/>
      </c>
      <c r="P5196" s="2" t="str">
        <f t="shared" si="1386"/>
        <v/>
      </c>
      <c r="Q5196" s="2" t="str">
        <f t="shared" si="1387"/>
        <v/>
      </c>
      <c r="R5196" s="2" t="str">
        <f t="shared" si="1388"/>
        <v/>
      </c>
      <c r="S5196" s="2" t="str">
        <f t="shared" si="1389"/>
        <v/>
      </c>
      <c r="T5196" s="2" t="str">
        <f t="shared" si="1390"/>
        <v/>
      </c>
      <c r="U5196" s="1" t="str">
        <f t="shared" si="1391"/>
        <v/>
      </c>
      <c r="V5196" s="2" t="str">
        <f t="shared" si="1392"/>
        <v/>
      </c>
      <c r="W5196" s="2" t="str">
        <f t="shared" si="1393"/>
        <v/>
      </c>
      <c r="X5196" s="2" t="str">
        <f t="shared" si="1394"/>
        <v/>
      </c>
      <c r="Y5196" s="2" t="str">
        <f t="shared" si="1395"/>
        <v/>
      </c>
      <c r="AA5196" s="1">
        <f t="shared" si="1381"/>
        <v>0</v>
      </c>
      <c r="AB5196" s="1" t="str">
        <f t="shared" si="1382"/>
        <v/>
      </c>
    </row>
    <row r="5197" spans="6:28" x14ac:dyDescent="0.25">
      <c r="F5197" s="4" t="str">
        <f t="shared" si="1396"/>
        <v/>
      </c>
      <c r="L5197" s="11" t="str">
        <f t="shared" si="1380"/>
        <v/>
      </c>
      <c r="M5197" s="1" t="str">
        <f t="shared" si="1383"/>
        <v/>
      </c>
      <c r="N5197" s="1" t="str">
        <f t="shared" si="1384"/>
        <v/>
      </c>
      <c r="O5197" s="1" t="str">
        <f t="shared" si="1385"/>
        <v/>
      </c>
      <c r="P5197" s="2" t="str">
        <f t="shared" si="1386"/>
        <v/>
      </c>
      <c r="Q5197" s="2" t="str">
        <f t="shared" si="1387"/>
        <v/>
      </c>
      <c r="R5197" s="2" t="str">
        <f t="shared" si="1388"/>
        <v/>
      </c>
      <c r="S5197" s="2" t="str">
        <f t="shared" si="1389"/>
        <v/>
      </c>
      <c r="T5197" s="2" t="str">
        <f t="shared" si="1390"/>
        <v/>
      </c>
      <c r="U5197" s="1" t="str">
        <f t="shared" si="1391"/>
        <v/>
      </c>
      <c r="V5197" s="2" t="str">
        <f t="shared" si="1392"/>
        <v/>
      </c>
      <c r="W5197" s="2" t="str">
        <f t="shared" si="1393"/>
        <v/>
      </c>
      <c r="X5197" s="2" t="str">
        <f t="shared" si="1394"/>
        <v/>
      </c>
      <c r="Y5197" s="2" t="str">
        <f t="shared" si="1395"/>
        <v/>
      </c>
      <c r="AA5197" s="1">
        <f t="shared" si="1381"/>
        <v>0</v>
      </c>
      <c r="AB5197" s="1" t="str">
        <f t="shared" si="1382"/>
        <v/>
      </c>
    </row>
    <row r="5198" spans="6:28" x14ac:dyDescent="0.25">
      <c r="F5198" s="4" t="str">
        <f t="shared" si="1396"/>
        <v/>
      </c>
      <c r="L5198" s="11" t="str">
        <f t="shared" si="1380"/>
        <v/>
      </c>
      <c r="M5198" s="1" t="str">
        <f t="shared" si="1383"/>
        <v/>
      </c>
      <c r="N5198" s="1" t="str">
        <f t="shared" si="1384"/>
        <v/>
      </c>
      <c r="O5198" s="1" t="str">
        <f t="shared" si="1385"/>
        <v/>
      </c>
      <c r="P5198" s="2" t="str">
        <f t="shared" si="1386"/>
        <v/>
      </c>
      <c r="Q5198" s="2" t="str">
        <f t="shared" si="1387"/>
        <v/>
      </c>
      <c r="R5198" s="2" t="str">
        <f t="shared" si="1388"/>
        <v/>
      </c>
      <c r="S5198" s="2" t="str">
        <f t="shared" si="1389"/>
        <v/>
      </c>
      <c r="T5198" s="2" t="str">
        <f t="shared" si="1390"/>
        <v/>
      </c>
      <c r="U5198" s="1" t="str">
        <f t="shared" si="1391"/>
        <v/>
      </c>
      <c r="V5198" s="2" t="str">
        <f t="shared" si="1392"/>
        <v/>
      </c>
      <c r="W5198" s="2" t="str">
        <f t="shared" si="1393"/>
        <v/>
      </c>
      <c r="X5198" s="2" t="str">
        <f t="shared" si="1394"/>
        <v/>
      </c>
      <c r="Y5198" s="2" t="str">
        <f t="shared" si="1395"/>
        <v/>
      </c>
      <c r="AA5198" s="1">
        <f t="shared" si="1381"/>
        <v>0</v>
      </c>
      <c r="AB5198" s="1" t="str">
        <f t="shared" si="1382"/>
        <v/>
      </c>
    </row>
    <row r="5199" spans="6:28" x14ac:dyDescent="0.25">
      <c r="F5199" s="4" t="str">
        <f t="shared" si="1396"/>
        <v/>
      </c>
      <c r="L5199" s="11" t="str">
        <f t="shared" si="1380"/>
        <v/>
      </c>
      <c r="M5199" s="1" t="str">
        <f t="shared" si="1383"/>
        <v/>
      </c>
      <c r="N5199" s="1" t="str">
        <f t="shared" si="1384"/>
        <v/>
      </c>
      <c r="O5199" s="1" t="str">
        <f t="shared" si="1385"/>
        <v/>
      </c>
      <c r="P5199" s="2" t="str">
        <f t="shared" si="1386"/>
        <v/>
      </c>
      <c r="Q5199" s="2" t="str">
        <f t="shared" si="1387"/>
        <v/>
      </c>
      <c r="R5199" s="2" t="str">
        <f t="shared" si="1388"/>
        <v/>
      </c>
      <c r="S5199" s="2" t="str">
        <f t="shared" si="1389"/>
        <v/>
      </c>
      <c r="T5199" s="2" t="str">
        <f t="shared" si="1390"/>
        <v/>
      </c>
      <c r="U5199" s="1" t="str">
        <f t="shared" si="1391"/>
        <v/>
      </c>
      <c r="V5199" s="2" t="str">
        <f t="shared" si="1392"/>
        <v/>
      </c>
      <c r="W5199" s="2" t="str">
        <f t="shared" si="1393"/>
        <v/>
      </c>
      <c r="X5199" s="2" t="str">
        <f t="shared" si="1394"/>
        <v/>
      </c>
      <c r="Y5199" s="2" t="str">
        <f t="shared" si="1395"/>
        <v/>
      </c>
      <c r="AA5199" s="1">
        <f t="shared" si="1381"/>
        <v>0</v>
      </c>
      <c r="AB5199" s="1" t="str">
        <f t="shared" si="1382"/>
        <v/>
      </c>
    </row>
    <row r="5200" spans="6:28" x14ac:dyDescent="0.25">
      <c r="F5200" s="4" t="str">
        <f t="shared" si="1396"/>
        <v/>
      </c>
      <c r="L5200" s="11" t="str">
        <f t="shared" si="1380"/>
        <v/>
      </c>
      <c r="M5200" s="1" t="str">
        <f t="shared" si="1383"/>
        <v/>
      </c>
      <c r="N5200" s="1" t="str">
        <f t="shared" si="1384"/>
        <v/>
      </c>
      <c r="O5200" s="1" t="str">
        <f t="shared" si="1385"/>
        <v/>
      </c>
      <c r="P5200" s="2" t="str">
        <f t="shared" si="1386"/>
        <v/>
      </c>
      <c r="Q5200" s="2" t="str">
        <f t="shared" si="1387"/>
        <v/>
      </c>
      <c r="R5200" s="2" t="str">
        <f t="shared" si="1388"/>
        <v/>
      </c>
      <c r="S5200" s="2" t="str">
        <f t="shared" si="1389"/>
        <v/>
      </c>
      <c r="T5200" s="2" t="str">
        <f t="shared" si="1390"/>
        <v/>
      </c>
      <c r="U5200" s="1" t="str">
        <f t="shared" si="1391"/>
        <v/>
      </c>
      <c r="V5200" s="2" t="str">
        <f t="shared" si="1392"/>
        <v/>
      </c>
      <c r="W5200" s="2" t="str">
        <f t="shared" si="1393"/>
        <v/>
      </c>
      <c r="X5200" s="2" t="str">
        <f t="shared" si="1394"/>
        <v/>
      </c>
      <c r="Y5200" s="2" t="str">
        <f t="shared" si="1395"/>
        <v/>
      </c>
      <c r="AA5200" s="1">
        <f t="shared" si="1381"/>
        <v>0</v>
      </c>
      <c r="AB5200" s="1" t="str">
        <f t="shared" si="1382"/>
        <v/>
      </c>
    </row>
    <row r="5201" spans="6:28" x14ac:dyDescent="0.25">
      <c r="F5201" s="4" t="str">
        <f t="shared" si="1396"/>
        <v/>
      </c>
      <c r="L5201" s="11" t="str">
        <f t="shared" si="1380"/>
        <v/>
      </c>
      <c r="M5201" s="1" t="str">
        <f t="shared" si="1383"/>
        <v/>
      </c>
      <c r="N5201" s="1" t="str">
        <f t="shared" si="1384"/>
        <v/>
      </c>
      <c r="O5201" s="1" t="str">
        <f t="shared" si="1385"/>
        <v/>
      </c>
      <c r="P5201" s="2" t="str">
        <f t="shared" si="1386"/>
        <v/>
      </c>
      <c r="Q5201" s="2" t="str">
        <f t="shared" si="1387"/>
        <v/>
      </c>
      <c r="R5201" s="2" t="str">
        <f t="shared" si="1388"/>
        <v/>
      </c>
      <c r="S5201" s="2" t="str">
        <f t="shared" si="1389"/>
        <v/>
      </c>
      <c r="T5201" s="2" t="str">
        <f t="shared" si="1390"/>
        <v/>
      </c>
      <c r="U5201" s="1" t="str">
        <f t="shared" si="1391"/>
        <v/>
      </c>
      <c r="V5201" s="2" t="str">
        <f t="shared" si="1392"/>
        <v/>
      </c>
      <c r="W5201" s="2" t="str">
        <f t="shared" si="1393"/>
        <v/>
      </c>
      <c r="X5201" s="2" t="str">
        <f t="shared" si="1394"/>
        <v/>
      </c>
      <c r="Y5201" s="2" t="str">
        <f t="shared" si="1395"/>
        <v/>
      </c>
      <c r="AA5201" s="1">
        <f t="shared" si="1381"/>
        <v>0</v>
      </c>
      <c r="AB5201" s="1" t="str">
        <f t="shared" si="1382"/>
        <v/>
      </c>
    </row>
    <row r="5202" spans="6:28" x14ac:dyDescent="0.25">
      <c r="F5202" s="4" t="str">
        <f t="shared" si="1396"/>
        <v/>
      </c>
      <c r="L5202" s="11" t="str">
        <f t="shared" si="1380"/>
        <v/>
      </c>
      <c r="M5202" s="1" t="str">
        <f t="shared" si="1383"/>
        <v/>
      </c>
      <c r="N5202" s="1" t="str">
        <f t="shared" si="1384"/>
        <v/>
      </c>
      <c r="O5202" s="1" t="str">
        <f t="shared" si="1385"/>
        <v/>
      </c>
      <c r="P5202" s="2" t="str">
        <f t="shared" si="1386"/>
        <v/>
      </c>
      <c r="Q5202" s="2" t="str">
        <f t="shared" si="1387"/>
        <v/>
      </c>
      <c r="R5202" s="2" t="str">
        <f t="shared" si="1388"/>
        <v/>
      </c>
      <c r="S5202" s="2" t="str">
        <f t="shared" si="1389"/>
        <v/>
      </c>
      <c r="T5202" s="2" t="str">
        <f t="shared" si="1390"/>
        <v/>
      </c>
      <c r="U5202" s="1" t="str">
        <f t="shared" si="1391"/>
        <v/>
      </c>
      <c r="V5202" s="2" t="str">
        <f t="shared" si="1392"/>
        <v/>
      </c>
      <c r="W5202" s="2" t="str">
        <f t="shared" si="1393"/>
        <v/>
      </c>
      <c r="X5202" s="2" t="str">
        <f t="shared" si="1394"/>
        <v/>
      </c>
      <c r="Y5202" s="2" t="str">
        <f t="shared" si="1395"/>
        <v/>
      </c>
      <c r="AA5202" s="1">
        <f t="shared" si="1381"/>
        <v>0</v>
      </c>
      <c r="AB5202" s="1" t="str">
        <f t="shared" si="1382"/>
        <v/>
      </c>
    </row>
    <row r="5203" spans="6:28" x14ac:dyDescent="0.25">
      <c r="F5203" s="4" t="str">
        <f t="shared" si="1396"/>
        <v/>
      </c>
      <c r="L5203" s="11" t="str">
        <f t="shared" si="1380"/>
        <v/>
      </c>
      <c r="M5203" s="1" t="str">
        <f t="shared" si="1383"/>
        <v/>
      </c>
      <c r="N5203" s="1" t="str">
        <f t="shared" si="1384"/>
        <v/>
      </c>
      <c r="O5203" s="1" t="str">
        <f t="shared" si="1385"/>
        <v/>
      </c>
      <c r="P5203" s="2" t="str">
        <f t="shared" si="1386"/>
        <v/>
      </c>
      <c r="Q5203" s="2" t="str">
        <f t="shared" si="1387"/>
        <v/>
      </c>
      <c r="R5203" s="2" t="str">
        <f t="shared" si="1388"/>
        <v/>
      </c>
      <c r="S5203" s="2" t="str">
        <f t="shared" si="1389"/>
        <v/>
      </c>
      <c r="T5203" s="2" t="str">
        <f t="shared" si="1390"/>
        <v/>
      </c>
      <c r="U5203" s="1" t="str">
        <f t="shared" si="1391"/>
        <v/>
      </c>
      <c r="V5203" s="2" t="str">
        <f t="shared" si="1392"/>
        <v/>
      </c>
      <c r="W5203" s="2" t="str">
        <f t="shared" si="1393"/>
        <v/>
      </c>
      <c r="X5203" s="2" t="str">
        <f t="shared" si="1394"/>
        <v/>
      </c>
      <c r="Y5203" s="2" t="str">
        <f t="shared" si="1395"/>
        <v/>
      </c>
      <c r="AA5203" s="1">
        <f t="shared" si="1381"/>
        <v>0</v>
      </c>
      <c r="AB5203" s="1" t="str">
        <f t="shared" si="1382"/>
        <v/>
      </c>
    </row>
    <row r="5204" spans="6:28" x14ac:dyDescent="0.25">
      <c r="F5204" s="4" t="str">
        <f t="shared" si="1396"/>
        <v/>
      </c>
      <c r="L5204" s="11" t="str">
        <f t="shared" si="1380"/>
        <v/>
      </c>
      <c r="M5204" s="1" t="str">
        <f t="shared" si="1383"/>
        <v/>
      </c>
      <c r="N5204" s="1" t="str">
        <f t="shared" si="1384"/>
        <v/>
      </c>
      <c r="O5204" s="1" t="str">
        <f t="shared" si="1385"/>
        <v/>
      </c>
      <c r="P5204" s="2" t="str">
        <f t="shared" si="1386"/>
        <v/>
      </c>
      <c r="Q5204" s="2" t="str">
        <f t="shared" si="1387"/>
        <v/>
      </c>
      <c r="R5204" s="2" t="str">
        <f t="shared" si="1388"/>
        <v/>
      </c>
      <c r="S5204" s="2" t="str">
        <f t="shared" si="1389"/>
        <v/>
      </c>
      <c r="T5204" s="2" t="str">
        <f t="shared" si="1390"/>
        <v/>
      </c>
      <c r="U5204" s="1" t="str">
        <f t="shared" si="1391"/>
        <v/>
      </c>
      <c r="V5204" s="2" t="str">
        <f t="shared" si="1392"/>
        <v/>
      </c>
      <c r="W5204" s="2" t="str">
        <f t="shared" si="1393"/>
        <v/>
      </c>
      <c r="X5204" s="2" t="str">
        <f t="shared" si="1394"/>
        <v/>
      </c>
      <c r="Y5204" s="2" t="str">
        <f t="shared" si="1395"/>
        <v/>
      </c>
      <c r="AA5204" s="1">
        <f t="shared" si="1381"/>
        <v>0</v>
      </c>
      <c r="AB5204" s="1" t="str">
        <f t="shared" si="1382"/>
        <v/>
      </c>
    </row>
    <row r="5205" spans="6:28" x14ac:dyDescent="0.25">
      <c r="F5205" s="4" t="str">
        <f t="shared" si="1396"/>
        <v/>
      </c>
      <c r="L5205" s="11" t="str">
        <f t="shared" si="1380"/>
        <v/>
      </c>
      <c r="M5205" s="1" t="str">
        <f t="shared" si="1383"/>
        <v/>
      </c>
      <c r="N5205" s="1" t="str">
        <f t="shared" si="1384"/>
        <v/>
      </c>
      <c r="O5205" s="1" t="str">
        <f t="shared" si="1385"/>
        <v/>
      </c>
      <c r="P5205" s="2" t="str">
        <f t="shared" si="1386"/>
        <v/>
      </c>
      <c r="Q5205" s="2" t="str">
        <f t="shared" si="1387"/>
        <v/>
      </c>
      <c r="R5205" s="2" t="str">
        <f t="shared" si="1388"/>
        <v/>
      </c>
      <c r="S5205" s="2" t="str">
        <f t="shared" si="1389"/>
        <v/>
      </c>
      <c r="T5205" s="2" t="str">
        <f t="shared" si="1390"/>
        <v/>
      </c>
      <c r="U5205" s="1" t="str">
        <f t="shared" si="1391"/>
        <v/>
      </c>
      <c r="V5205" s="2" t="str">
        <f t="shared" si="1392"/>
        <v/>
      </c>
      <c r="W5205" s="2" t="str">
        <f t="shared" si="1393"/>
        <v/>
      </c>
      <c r="X5205" s="2" t="str">
        <f t="shared" si="1394"/>
        <v/>
      </c>
      <c r="Y5205" s="2" t="str">
        <f t="shared" si="1395"/>
        <v/>
      </c>
      <c r="AA5205" s="1">
        <f t="shared" si="1381"/>
        <v>0</v>
      </c>
      <c r="AB5205" s="1" t="str">
        <f t="shared" si="1382"/>
        <v/>
      </c>
    </row>
    <row r="5206" spans="6:28" x14ac:dyDescent="0.25">
      <c r="F5206" s="4" t="str">
        <f t="shared" si="1396"/>
        <v/>
      </c>
      <c r="L5206" s="11" t="str">
        <f t="shared" si="1380"/>
        <v/>
      </c>
      <c r="M5206" s="1" t="str">
        <f t="shared" si="1383"/>
        <v/>
      </c>
      <c r="N5206" s="1" t="str">
        <f t="shared" si="1384"/>
        <v/>
      </c>
      <c r="O5206" s="1" t="str">
        <f t="shared" si="1385"/>
        <v/>
      </c>
      <c r="P5206" s="2" t="str">
        <f t="shared" si="1386"/>
        <v/>
      </c>
      <c r="Q5206" s="2" t="str">
        <f t="shared" si="1387"/>
        <v/>
      </c>
      <c r="R5206" s="2" t="str">
        <f t="shared" si="1388"/>
        <v/>
      </c>
      <c r="S5206" s="2" t="str">
        <f t="shared" si="1389"/>
        <v/>
      </c>
      <c r="T5206" s="2" t="str">
        <f t="shared" si="1390"/>
        <v/>
      </c>
      <c r="U5206" s="1" t="str">
        <f t="shared" si="1391"/>
        <v/>
      </c>
      <c r="V5206" s="2" t="str">
        <f t="shared" si="1392"/>
        <v/>
      </c>
      <c r="W5206" s="2" t="str">
        <f t="shared" si="1393"/>
        <v/>
      </c>
      <c r="X5206" s="2" t="str">
        <f t="shared" si="1394"/>
        <v/>
      </c>
      <c r="Y5206" s="2" t="str">
        <f t="shared" si="1395"/>
        <v/>
      </c>
      <c r="AA5206" s="1">
        <f t="shared" si="1381"/>
        <v>0</v>
      </c>
      <c r="AB5206" s="1" t="str">
        <f t="shared" si="1382"/>
        <v/>
      </c>
    </row>
    <row r="5207" spans="6:28" x14ac:dyDescent="0.25">
      <c r="F5207" s="4" t="str">
        <f t="shared" si="1396"/>
        <v/>
      </c>
      <c r="L5207" s="11" t="str">
        <f t="shared" si="1380"/>
        <v/>
      </c>
      <c r="M5207" s="1" t="str">
        <f t="shared" si="1383"/>
        <v/>
      </c>
      <c r="N5207" s="1" t="str">
        <f t="shared" si="1384"/>
        <v/>
      </c>
      <c r="O5207" s="1" t="str">
        <f t="shared" si="1385"/>
        <v/>
      </c>
      <c r="P5207" s="2" t="str">
        <f t="shared" si="1386"/>
        <v/>
      </c>
      <c r="Q5207" s="2" t="str">
        <f t="shared" si="1387"/>
        <v/>
      </c>
      <c r="R5207" s="2" t="str">
        <f t="shared" si="1388"/>
        <v/>
      </c>
      <c r="S5207" s="2" t="str">
        <f t="shared" si="1389"/>
        <v/>
      </c>
      <c r="T5207" s="2" t="str">
        <f t="shared" si="1390"/>
        <v/>
      </c>
      <c r="U5207" s="1" t="str">
        <f t="shared" si="1391"/>
        <v/>
      </c>
      <c r="V5207" s="2" t="str">
        <f t="shared" si="1392"/>
        <v/>
      </c>
      <c r="W5207" s="2" t="str">
        <f t="shared" si="1393"/>
        <v/>
      </c>
      <c r="X5207" s="2" t="str">
        <f t="shared" si="1394"/>
        <v/>
      </c>
      <c r="Y5207" s="2" t="str">
        <f t="shared" si="1395"/>
        <v/>
      </c>
      <c r="AA5207" s="1">
        <f t="shared" si="1381"/>
        <v>0</v>
      </c>
      <c r="AB5207" s="1" t="str">
        <f t="shared" si="1382"/>
        <v/>
      </c>
    </row>
    <row r="5208" spans="6:28" x14ac:dyDescent="0.25">
      <c r="F5208" s="4" t="str">
        <f t="shared" si="1396"/>
        <v/>
      </c>
      <c r="L5208" s="11" t="str">
        <f t="shared" si="1380"/>
        <v/>
      </c>
      <c r="M5208" s="1" t="str">
        <f t="shared" si="1383"/>
        <v/>
      </c>
      <c r="N5208" s="1" t="str">
        <f t="shared" si="1384"/>
        <v/>
      </c>
      <c r="O5208" s="1" t="str">
        <f t="shared" si="1385"/>
        <v/>
      </c>
      <c r="P5208" s="2" t="str">
        <f t="shared" si="1386"/>
        <v/>
      </c>
      <c r="Q5208" s="2" t="str">
        <f t="shared" si="1387"/>
        <v/>
      </c>
      <c r="R5208" s="2" t="str">
        <f t="shared" si="1388"/>
        <v/>
      </c>
      <c r="S5208" s="2" t="str">
        <f t="shared" si="1389"/>
        <v/>
      </c>
      <c r="T5208" s="2" t="str">
        <f t="shared" si="1390"/>
        <v/>
      </c>
      <c r="U5208" s="1" t="str">
        <f t="shared" si="1391"/>
        <v/>
      </c>
      <c r="V5208" s="2" t="str">
        <f t="shared" si="1392"/>
        <v/>
      </c>
      <c r="W5208" s="2" t="str">
        <f t="shared" si="1393"/>
        <v/>
      </c>
      <c r="X5208" s="2" t="str">
        <f t="shared" si="1394"/>
        <v/>
      </c>
      <c r="Y5208" s="2" t="str">
        <f t="shared" si="1395"/>
        <v/>
      </c>
      <c r="AA5208" s="1">
        <f t="shared" si="1381"/>
        <v>0</v>
      </c>
      <c r="AB5208" s="1" t="str">
        <f t="shared" si="1382"/>
        <v/>
      </c>
    </row>
    <row r="5209" spans="6:28" x14ac:dyDescent="0.25">
      <c r="F5209" s="4" t="str">
        <f t="shared" si="1396"/>
        <v/>
      </c>
      <c r="L5209" s="11" t="str">
        <f t="shared" si="1380"/>
        <v/>
      </c>
      <c r="M5209" s="1" t="str">
        <f t="shared" si="1383"/>
        <v/>
      </c>
      <c r="N5209" s="1" t="str">
        <f t="shared" si="1384"/>
        <v/>
      </c>
      <c r="O5209" s="1" t="str">
        <f t="shared" si="1385"/>
        <v/>
      </c>
      <c r="P5209" s="2" t="str">
        <f t="shared" si="1386"/>
        <v/>
      </c>
      <c r="Q5209" s="2" t="str">
        <f t="shared" si="1387"/>
        <v/>
      </c>
      <c r="R5209" s="2" t="str">
        <f t="shared" si="1388"/>
        <v/>
      </c>
      <c r="S5209" s="2" t="str">
        <f t="shared" si="1389"/>
        <v/>
      </c>
      <c r="T5209" s="2" t="str">
        <f t="shared" si="1390"/>
        <v/>
      </c>
      <c r="U5209" s="1" t="str">
        <f t="shared" si="1391"/>
        <v/>
      </c>
      <c r="V5209" s="2" t="str">
        <f t="shared" si="1392"/>
        <v/>
      </c>
      <c r="W5209" s="2" t="str">
        <f t="shared" si="1393"/>
        <v/>
      </c>
      <c r="X5209" s="2" t="str">
        <f t="shared" si="1394"/>
        <v/>
      </c>
      <c r="Y5209" s="2" t="str">
        <f t="shared" si="1395"/>
        <v/>
      </c>
      <c r="AA5209" s="1">
        <f t="shared" si="1381"/>
        <v>0</v>
      </c>
      <c r="AB5209" s="1" t="str">
        <f t="shared" si="1382"/>
        <v/>
      </c>
    </row>
    <row r="5210" spans="6:28" x14ac:dyDescent="0.25">
      <c r="F5210" s="4" t="str">
        <f t="shared" si="1396"/>
        <v/>
      </c>
      <c r="L5210" s="11" t="str">
        <f t="shared" si="1380"/>
        <v/>
      </c>
      <c r="M5210" s="1" t="str">
        <f t="shared" si="1383"/>
        <v/>
      </c>
      <c r="N5210" s="1" t="str">
        <f t="shared" si="1384"/>
        <v/>
      </c>
      <c r="O5210" s="1" t="str">
        <f t="shared" si="1385"/>
        <v/>
      </c>
      <c r="P5210" s="2" t="str">
        <f t="shared" si="1386"/>
        <v/>
      </c>
      <c r="Q5210" s="2" t="str">
        <f t="shared" si="1387"/>
        <v/>
      </c>
      <c r="R5210" s="2" t="str">
        <f t="shared" si="1388"/>
        <v/>
      </c>
      <c r="S5210" s="2" t="str">
        <f t="shared" si="1389"/>
        <v/>
      </c>
      <c r="T5210" s="2" t="str">
        <f t="shared" si="1390"/>
        <v/>
      </c>
      <c r="U5210" s="1" t="str">
        <f t="shared" si="1391"/>
        <v/>
      </c>
      <c r="V5210" s="2" t="str">
        <f t="shared" si="1392"/>
        <v/>
      </c>
      <c r="W5210" s="2" t="str">
        <f t="shared" si="1393"/>
        <v/>
      </c>
      <c r="X5210" s="2" t="str">
        <f t="shared" si="1394"/>
        <v/>
      </c>
      <c r="Y5210" s="2" t="str">
        <f t="shared" si="1395"/>
        <v/>
      </c>
      <c r="AA5210" s="1">
        <f t="shared" si="1381"/>
        <v>0</v>
      </c>
      <c r="AB5210" s="1" t="str">
        <f t="shared" si="1382"/>
        <v/>
      </c>
    </row>
    <row r="5211" spans="6:28" x14ac:dyDescent="0.25">
      <c r="F5211" s="4" t="str">
        <f t="shared" si="1396"/>
        <v/>
      </c>
      <c r="L5211" s="11" t="str">
        <f t="shared" si="1380"/>
        <v/>
      </c>
      <c r="M5211" s="1" t="str">
        <f t="shared" si="1383"/>
        <v/>
      </c>
      <c r="N5211" s="1" t="str">
        <f t="shared" si="1384"/>
        <v/>
      </c>
      <c r="O5211" s="1" t="str">
        <f t="shared" si="1385"/>
        <v/>
      </c>
      <c r="P5211" s="2" t="str">
        <f t="shared" si="1386"/>
        <v/>
      </c>
      <c r="Q5211" s="2" t="str">
        <f t="shared" si="1387"/>
        <v/>
      </c>
      <c r="R5211" s="2" t="str">
        <f t="shared" si="1388"/>
        <v/>
      </c>
      <c r="S5211" s="2" t="str">
        <f t="shared" si="1389"/>
        <v/>
      </c>
      <c r="T5211" s="2" t="str">
        <f t="shared" si="1390"/>
        <v/>
      </c>
      <c r="U5211" s="1" t="str">
        <f t="shared" si="1391"/>
        <v/>
      </c>
      <c r="V5211" s="2" t="str">
        <f t="shared" si="1392"/>
        <v/>
      </c>
      <c r="W5211" s="2" t="str">
        <f t="shared" si="1393"/>
        <v/>
      </c>
      <c r="X5211" s="2" t="str">
        <f t="shared" si="1394"/>
        <v/>
      </c>
      <c r="Y5211" s="2" t="str">
        <f t="shared" si="1395"/>
        <v/>
      </c>
      <c r="AA5211" s="1">
        <f t="shared" si="1381"/>
        <v>0</v>
      </c>
      <c r="AB5211" s="1" t="str">
        <f t="shared" si="1382"/>
        <v/>
      </c>
    </row>
    <row r="5212" spans="6:28" x14ac:dyDescent="0.25">
      <c r="F5212" s="4" t="str">
        <f t="shared" si="1396"/>
        <v/>
      </c>
      <c r="L5212" s="11" t="str">
        <f t="shared" ref="L5212:L5268" si="1397">IF(A5212="","",A5212)</f>
        <v/>
      </c>
      <c r="M5212" s="1" t="str">
        <f t="shared" si="1383"/>
        <v/>
      </c>
      <c r="N5212" s="1" t="str">
        <f t="shared" si="1384"/>
        <v/>
      </c>
      <c r="O5212" s="1" t="str">
        <f t="shared" si="1385"/>
        <v/>
      </c>
      <c r="P5212" s="2" t="str">
        <f t="shared" si="1386"/>
        <v/>
      </c>
      <c r="Q5212" s="2" t="str">
        <f t="shared" si="1387"/>
        <v/>
      </c>
      <c r="R5212" s="2" t="str">
        <f t="shared" si="1388"/>
        <v/>
      </c>
      <c r="S5212" s="2" t="str">
        <f t="shared" si="1389"/>
        <v/>
      </c>
      <c r="T5212" s="2" t="str">
        <f t="shared" si="1390"/>
        <v/>
      </c>
      <c r="U5212" s="1" t="str">
        <f t="shared" si="1391"/>
        <v/>
      </c>
      <c r="V5212" s="2" t="str">
        <f t="shared" si="1392"/>
        <v/>
      </c>
      <c r="W5212" s="2" t="str">
        <f t="shared" si="1393"/>
        <v/>
      </c>
      <c r="X5212" s="2" t="str">
        <f t="shared" si="1394"/>
        <v/>
      </c>
      <c r="Y5212" s="2" t="str">
        <f t="shared" si="1395"/>
        <v/>
      </c>
      <c r="AA5212" s="1">
        <f t="shared" ref="AA5212:AA5268" si="1398">SUM(N5212:Y5212)</f>
        <v>0</v>
      </c>
      <c r="AB5212" s="1" t="str">
        <f t="shared" ref="AB5212:AB5268" si="1399">IF(AA5212="","",IF(AA5212=0,"",IF(AA5212&gt;0,"",IF(AA5212&lt;0,AA5212))))</f>
        <v/>
      </c>
    </row>
    <row r="5213" spans="6:28" x14ac:dyDescent="0.25">
      <c r="F5213" s="4" t="str">
        <f t="shared" si="1396"/>
        <v/>
      </c>
      <c r="L5213" s="11" t="str">
        <f t="shared" si="1397"/>
        <v/>
      </c>
      <c r="M5213" s="1" t="str">
        <f t="shared" ref="M5213:M5268" si="1400">IF(F5213=$M$2,H5213,"")</f>
        <v/>
      </c>
      <c r="N5213" s="1" t="str">
        <f t="shared" ref="N5213:N5268" si="1401">IF(F5213=$N$2,H5213,"")</f>
        <v/>
      </c>
      <c r="O5213" s="1" t="str">
        <f t="shared" ref="O5213:O5268" si="1402">IF(F5213=$O$2,H5213,"")</f>
        <v/>
      </c>
      <c r="P5213" s="2" t="str">
        <f t="shared" ref="P5213:P5268" si="1403">IF(F5213=$P$2,H5213,"")</f>
        <v/>
      </c>
      <c r="Q5213" s="2" t="str">
        <f t="shared" ref="Q5213:Q5268" si="1404">IF(F5213=$Q$2,H5213,"")</f>
        <v/>
      </c>
      <c r="R5213" s="2" t="str">
        <f t="shared" ref="R5213:R5268" si="1405">IF(F5213=$R$2,H5213,"")</f>
        <v/>
      </c>
      <c r="S5213" s="2" t="str">
        <f t="shared" ref="S5213:S5268" si="1406">IF(F5213=$S$2,H5213,"")</f>
        <v/>
      </c>
      <c r="T5213" s="2" t="str">
        <f t="shared" ref="T5213:T5268" si="1407">IF(F5213=$T$2,H5213,"")</f>
        <v/>
      </c>
      <c r="U5213" s="1" t="str">
        <f t="shared" ref="U5213:U5268" si="1408">IF(F5213=$U$2,H5213,"")</f>
        <v/>
      </c>
      <c r="V5213" s="2" t="str">
        <f t="shared" ref="V5213:V5268" si="1409">IF(F5213=$V$2,H5213,"")</f>
        <v/>
      </c>
      <c r="W5213" s="2" t="str">
        <f t="shared" ref="W5213:W5268" si="1410">IF(F5213=$W$2,H5213,"")</f>
        <v/>
      </c>
      <c r="X5213" s="2" t="str">
        <f t="shared" ref="X5213:X5268" si="1411">IF(F5213=$X$2,H5213,"")</f>
        <v/>
      </c>
      <c r="Y5213" s="2" t="str">
        <f t="shared" ref="Y5213:Y5268" si="1412">IF(F5213=$Y$2,H5213,"")</f>
        <v/>
      </c>
      <c r="AA5213" s="1">
        <f t="shared" si="1398"/>
        <v>0</v>
      </c>
      <c r="AB5213" s="1" t="str">
        <f t="shared" si="1399"/>
        <v/>
      </c>
    </row>
    <row r="5214" spans="6:28" x14ac:dyDescent="0.25">
      <c r="F5214" s="4" t="str">
        <f t="shared" si="1396"/>
        <v/>
      </c>
      <c r="L5214" s="11" t="str">
        <f t="shared" si="1397"/>
        <v/>
      </c>
      <c r="M5214" s="1" t="str">
        <f t="shared" si="1400"/>
        <v/>
      </c>
      <c r="N5214" s="1" t="str">
        <f t="shared" si="1401"/>
        <v/>
      </c>
      <c r="O5214" s="1" t="str">
        <f t="shared" si="1402"/>
        <v/>
      </c>
      <c r="P5214" s="2" t="str">
        <f t="shared" si="1403"/>
        <v/>
      </c>
      <c r="Q5214" s="2" t="str">
        <f t="shared" si="1404"/>
        <v/>
      </c>
      <c r="R5214" s="2" t="str">
        <f t="shared" si="1405"/>
        <v/>
      </c>
      <c r="S5214" s="2" t="str">
        <f t="shared" si="1406"/>
        <v/>
      </c>
      <c r="T5214" s="2" t="str">
        <f t="shared" si="1407"/>
        <v/>
      </c>
      <c r="U5214" s="1" t="str">
        <f t="shared" si="1408"/>
        <v/>
      </c>
      <c r="V5214" s="2" t="str">
        <f t="shared" si="1409"/>
        <v/>
      </c>
      <c r="W5214" s="2" t="str">
        <f t="shared" si="1410"/>
        <v/>
      </c>
      <c r="X5214" s="2" t="str">
        <f t="shared" si="1411"/>
        <v/>
      </c>
      <c r="Y5214" s="2" t="str">
        <f t="shared" si="1412"/>
        <v/>
      </c>
      <c r="AA5214" s="1">
        <f t="shared" si="1398"/>
        <v>0</v>
      </c>
      <c r="AB5214" s="1" t="str">
        <f t="shared" si="1399"/>
        <v/>
      </c>
    </row>
    <row r="5215" spans="6:28" x14ac:dyDescent="0.25">
      <c r="F5215" s="4" t="str">
        <f t="shared" si="1396"/>
        <v/>
      </c>
      <c r="L5215" s="11" t="str">
        <f t="shared" si="1397"/>
        <v/>
      </c>
      <c r="M5215" s="1" t="str">
        <f t="shared" si="1400"/>
        <v/>
      </c>
      <c r="N5215" s="1" t="str">
        <f t="shared" si="1401"/>
        <v/>
      </c>
      <c r="O5215" s="1" t="str">
        <f t="shared" si="1402"/>
        <v/>
      </c>
      <c r="P5215" s="2" t="str">
        <f t="shared" si="1403"/>
        <v/>
      </c>
      <c r="Q5215" s="2" t="str">
        <f t="shared" si="1404"/>
        <v/>
      </c>
      <c r="R5215" s="2" t="str">
        <f t="shared" si="1405"/>
        <v/>
      </c>
      <c r="S5215" s="2" t="str">
        <f t="shared" si="1406"/>
        <v/>
      </c>
      <c r="T5215" s="2" t="str">
        <f t="shared" si="1407"/>
        <v/>
      </c>
      <c r="U5215" s="1" t="str">
        <f t="shared" si="1408"/>
        <v/>
      </c>
      <c r="V5215" s="2" t="str">
        <f t="shared" si="1409"/>
        <v/>
      </c>
      <c r="W5215" s="2" t="str">
        <f t="shared" si="1410"/>
        <v/>
      </c>
      <c r="X5215" s="2" t="str">
        <f t="shared" si="1411"/>
        <v/>
      </c>
      <c r="Y5215" s="2" t="str">
        <f t="shared" si="1412"/>
        <v/>
      </c>
      <c r="AA5215" s="1">
        <f t="shared" si="1398"/>
        <v>0</v>
      </c>
      <c r="AB5215" s="1" t="str">
        <f t="shared" si="1399"/>
        <v/>
      </c>
    </row>
    <row r="5216" spans="6:28" x14ac:dyDescent="0.25">
      <c r="F5216" s="4" t="str">
        <f t="shared" si="1396"/>
        <v/>
      </c>
      <c r="L5216" s="11" t="str">
        <f t="shared" si="1397"/>
        <v/>
      </c>
      <c r="M5216" s="1" t="str">
        <f t="shared" si="1400"/>
        <v/>
      </c>
      <c r="N5216" s="1" t="str">
        <f t="shared" si="1401"/>
        <v/>
      </c>
      <c r="O5216" s="1" t="str">
        <f t="shared" si="1402"/>
        <v/>
      </c>
      <c r="P5216" s="2" t="str">
        <f t="shared" si="1403"/>
        <v/>
      </c>
      <c r="Q5216" s="2" t="str">
        <f t="shared" si="1404"/>
        <v/>
      </c>
      <c r="R5216" s="2" t="str">
        <f t="shared" si="1405"/>
        <v/>
      </c>
      <c r="S5216" s="2" t="str">
        <f t="shared" si="1406"/>
        <v/>
      </c>
      <c r="T5216" s="2" t="str">
        <f t="shared" si="1407"/>
        <v/>
      </c>
      <c r="U5216" s="1" t="str">
        <f t="shared" si="1408"/>
        <v/>
      </c>
      <c r="V5216" s="2" t="str">
        <f t="shared" si="1409"/>
        <v/>
      </c>
      <c r="W5216" s="2" t="str">
        <f t="shared" si="1410"/>
        <v/>
      </c>
      <c r="X5216" s="2" t="str">
        <f t="shared" si="1411"/>
        <v/>
      </c>
      <c r="Y5216" s="2" t="str">
        <f t="shared" si="1412"/>
        <v/>
      </c>
      <c r="AA5216" s="1">
        <f t="shared" si="1398"/>
        <v>0</v>
      </c>
      <c r="AB5216" s="1" t="str">
        <f t="shared" si="1399"/>
        <v/>
      </c>
    </row>
    <row r="5217" spans="6:28" x14ac:dyDescent="0.25">
      <c r="F5217" s="4" t="str">
        <f t="shared" si="1396"/>
        <v/>
      </c>
      <c r="L5217" s="11" t="str">
        <f t="shared" si="1397"/>
        <v/>
      </c>
      <c r="M5217" s="1" t="str">
        <f t="shared" si="1400"/>
        <v/>
      </c>
      <c r="N5217" s="1" t="str">
        <f t="shared" si="1401"/>
        <v/>
      </c>
      <c r="O5217" s="1" t="str">
        <f t="shared" si="1402"/>
        <v/>
      </c>
      <c r="P5217" s="2" t="str">
        <f t="shared" si="1403"/>
        <v/>
      </c>
      <c r="Q5217" s="2" t="str">
        <f t="shared" si="1404"/>
        <v/>
      </c>
      <c r="R5217" s="2" t="str">
        <f t="shared" si="1405"/>
        <v/>
      </c>
      <c r="S5217" s="2" t="str">
        <f t="shared" si="1406"/>
        <v/>
      </c>
      <c r="T5217" s="2" t="str">
        <f t="shared" si="1407"/>
        <v/>
      </c>
      <c r="U5217" s="1" t="str">
        <f t="shared" si="1408"/>
        <v/>
      </c>
      <c r="V5217" s="2" t="str">
        <f t="shared" si="1409"/>
        <v/>
      </c>
      <c r="W5217" s="2" t="str">
        <f t="shared" si="1410"/>
        <v/>
      </c>
      <c r="X5217" s="2" t="str">
        <f t="shared" si="1411"/>
        <v/>
      </c>
      <c r="Y5217" s="2" t="str">
        <f t="shared" si="1412"/>
        <v/>
      </c>
      <c r="AA5217" s="1">
        <f t="shared" si="1398"/>
        <v>0</v>
      </c>
      <c r="AB5217" s="1" t="str">
        <f t="shared" si="1399"/>
        <v/>
      </c>
    </row>
    <row r="5218" spans="6:28" x14ac:dyDescent="0.25">
      <c r="F5218" s="4" t="str">
        <f t="shared" ref="F5218:F5273" si="1413">IF(E5218="","",IF(E5218=70651000,"Main d'œuvre",IF( E5218=70701000,"Pièces Tchenique",IF(E5218=70710100,"Freinage",IF(E5218=70711010,"Accessoire carrosserie",IF(E5218=70720100,"Distribution",IF(E5218=70721010,"Electricité",IF(E5218=70730100,"Fluide",IF(E5218=70731010,"Embrayage",IF(E5218=70740100,"Pneumatique",IF(E5218=70750100,"Filtration",IF(E5218=44571100,"T.V.A.",IF(E5218=70780100,"V.O",IF(E5218=70741010,"Refroidissement"))))))))))))))</f>
        <v/>
      </c>
      <c r="L5218" s="11" t="str">
        <f t="shared" si="1397"/>
        <v/>
      </c>
      <c r="M5218" s="1" t="str">
        <f t="shared" si="1400"/>
        <v/>
      </c>
      <c r="N5218" s="1" t="str">
        <f t="shared" si="1401"/>
        <v/>
      </c>
      <c r="O5218" s="1" t="str">
        <f t="shared" si="1402"/>
        <v/>
      </c>
      <c r="P5218" s="2" t="str">
        <f t="shared" si="1403"/>
        <v/>
      </c>
      <c r="Q5218" s="2" t="str">
        <f t="shared" si="1404"/>
        <v/>
      </c>
      <c r="R5218" s="2" t="str">
        <f t="shared" si="1405"/>
        <v/>
      </c>
      <c r="S5218" s="2" t="str">
        <f t="shared" si="1406"/>
        <v/>
      </c>
      <c r="T5218" s="2" t="str">
        <f t="shared" si="1407"/>
        <v/>
      </c>
      <c r="U5218" s="1" t="str">
        <f t="shared" si="1408"/>
        <v/>
      </c>
      <c r="V5218" s="2" t="str">
        <f t="shared" si="1409"/>
        <v/>
      </c>
      <c r="W5218" s="2" t="str">
        <f t="shared" si="1410"/>
        <v/>
      </c>
      <c r="X5218" s="2" t="str">
        <f t="shared" si="1411"/>
        <v/>
      </c>
      <c r="Y5218" s="2" t="str">
        <f t="shared" si="1412"/>
        <v/>
      </c>
      <c r="AA5218" s="1">
        <f t="shared" si="1398"/>
        <v>0</v>
      </c>
      <c r="AB5218" s="1" t="str">
        <f t="shared" si="1399"/>
        <v/>
      </c>
    </row>
    <row r="5219" spans="6:28" x14ac:dyDescent="0.25">
      <c r="F5219" s="4" t="str">
        <f t="shared" si="1413"/>
        <v/>
      </c>
      <c r="L5219" s="11" t="str">
        <f t="shared" si="1397"/>
        <v/>
      </c>
      <c r="M5219" s="1" t="str">
        <f t="shared" si="1400"/>
        <v/>
      </c>
      <c r="N5219" s="1" t="str">
        <f t="shared" si="1401"/>
        <v/>
      </c>
      <c r="O5219" s="1" t="str">
        <f t="shared" si="1402"/>
        <v/>
      </c>
      <c r="P5219" s="2" t="str">
        <f t="shared" si="1403"/>
        <v/>
      </c>
      <c r="Q5219" s="2" t="str">
        <f t="shared" si="1404"/>
        <v/>
      </c>
      <c r="R5219" s="2" t="str">
        <f t="shared" si="1405"/>
        <v/>
      </c>
      <c r="S5219" s="2" t="str">
        <f t="shared" si="1406"/>
        <v/>
      </c>
      <c r="T5219" s="2" t="str">
        <f t="shared" si="1407"/>
        <v/>
      </c>
      <c r="U5219" s="1" t="str">
        <f t="shared" si="1408"/>
        <v/>
      </c>
      <c r="V5219" s="2" t="str">
        <f t="shared" si="1409"/>
        <v/>
      </c>
      <c r="W5219" s="2" t="str">
        <f t="shared" si="1410"/>
        <v/>
      </c>
      <c r="X5219" s="2" t="str">
        <f t="shared" si="1411"/>
        <v/>
      </c>
      <c r="Y5219" s="2" t="str">
        <f t="shared" si="1412"/>
        <v/>
      </c>
      <c r="AA5219" s="1">
        <f t="shared" si="1398"/>
        <v>0</v>
      </c>
      <c r="AB5219" s="1" t="str">
        <f t="shared" si="1399"/>
        <v/>
      </c>
    </row>
    <row r="5220" spans="6:28" x14ac:dyDescent="0.25">
      <c r="F5220" s="4" t="str">
        <f t="shared" si="1413"/>
        <v/>
      </c>
      <c r="L5220" s="11" t="str">
        <f t="shared" si="1397"/>
        <v/>
      </c>
      <c r="M5220" s="1" t="str">
        <f t="shared" si="1400"/>
        <v/>
      </c>
      <c r="N5220" s="1" t="str">
        <f t="shared" si="1401"/>
        <v/>
      </c>
      <c r="O5220" s="1" t="str">
        <f t="shared" si="1402"/>
        <v/>
      </c>
      <c r="P5220" s="2" t="str">
        <f t="shared" si="1403"/>
        <v/>
      </c>
      <c r="Q5220" s="2" t="str">
        <f t="shared" si="1404"/>
        <v/>
      </c>
      <c r="R5220" s="2" t="str">
        <f t="shared" si="1405"/>
        <v/>
      </c>
      <c r="S5220" s="2" t="str">
        <f t="shared" si="1406"/>
        <v/>
      </c>
      <c r="T5220" s="2" t="str">
        <f t="shared" si="1407"/>
        <v/>
      </c>
      <c r="U5220" s="1" t="str">
        <f t="shared" si="1408"/>
        <v/>
      </c>
      <c r="V5220" s="2" t="str">
        <f t="shared" si="1409"/>
        <v/>
      </c>
      <c r="W5220" s="2" t="str">
        <f t="shared" si="1410"/>
        <v/>
      </c>
      <c r="X5220" s="2" t="str">
        <f t="shared" si="1411"/>
        <v/>
      </c>
      <c r="Y5220" s="2" t="str">
        <f t="shared" si="1412"/>
        <v/>
      </c>
      <c r="AA5220" s="1">
        <f t="shared" si="1398"/>
        <v>0</v>
      </c>
      <c r="AB5220" s="1" t="str">
        <f t="shared" si="1399"/>
        <v/>
      </c>
    </row>
    <row r="5221" spans="6:28" x14ac:dyDescent="0.25">
      <c r="F5221" s="4" t="str">
        <f t="shared" si="1413"/>
        <v/>
      </c>
      <c r="L5221" s="11" t="str">
        <f t="shared" si="1397"/>
        <v/>
      </c>
      <c r="M5221" s="1" t="str">
        <f t="shared" si="1400"/>
        <v/>
      </c>
      <c r="N5221" s="1" t="str">
        <f t="shared" si="1401"/>
        <v/>
      </c>
      <c r="O5221" s="1" t="str">
        <f t="shared" si="1402"/>
        <v/>
      </c>
      <c r="P5221" s="2" t="str">
        <f t="shared" si="1403"/>
        <v/>
      </c>
      <c r="Q5221" s="2" t="str">
        <f t="shared" si="1404"/>
        <v/>
      </c>
      <c r="R5221" s="2" t="str">
        <f t="shared" si="1405"/>
        <v/>
      </c>
      <c r="S5221" s="2" t="str">
        <f t="shared" si="1406"/>
        <v/>
      </c>
      <c r="T5221" s="2" t="str">
        <f t="shared" si="1407"/>
        <v/>
      </c>
      <c r="U5221" s="1" t="str">
        <f t="shared" si="1408"/>
        <v/>
      </c>
      <c r="V5221" s="2" t="str">
        <f t="shared" si="1409"/>
        <v/>
      </c>
      <c r="W5221" s="2" t="str">
        <f t="shared" si="1410"/>
        <v/>
      </c>
      <c r="X5221" s="2" t="str">
        <f t="shared" si="1411"/>
        <v/>
      </c>
      <c r="Y5221" s="2" t="str">
        <f t="shared" si="1412"/>
        <v/>
      </c>
      <c r="AA5221" s="1">
        <f t="shared" si="1398"/>
        <v>0</v>
      </c>
      <c r="AB5221" s="1" t="str">
        <f t="shared" si="1399"/>
        <v/>
      </c>
    </row>
    <row r="5222" spans="6:28" x14ac:dyDescent="0.25">
      <c r="F5222" s="4" t="str">
        <f t="shared" si="1413"/>
        <v/>
      </c>
      <c r="L5222" s="11" t="str">
        <f t="shared" si="1397"/>
        <v/>
      </c>
      <c r="M5222" s="1" t="str">
        <f t="shared" si="1400"/>
        <v/>
      </c>
      <c r="N5222" s="1" t="str">
        <f t="shared" si="1401"/>
        <v/>
      </c>
      <c r="O5222" s="1" t="str">
        <f t="shared" si="1402"/>
        <v/>
      </c>
      <c r="P5222" s="2" t="str">
        <f t="shared" si="1403"/>
        <v/>
      </c>
      <c r="Q5222" s="2" t="str">
        <f t="shared" si="1404"/>
        <v/>
      </c>
      <c r="R5222" s="2" t="str">
        <f t="shared" si="1405"/>
        <v/>
      </c>
      <c r="S5222" s="2" t="str">
        <f t="shared" si="1406"/>
        <v/>
      </c>
      <c r="T5222" s="2" t="str">
        <f t="shared" si="1407"/>
        <v/>
      </c>
      <c r="U5222" s="1" t="str">
        <f t="shared" si="1408"/>
        <v/>
      </c>
      <c r="V5222" s="2" t="str">
        <f t="shared" si="1409"/>
        <v/>
      </c>
      <c r="W5222" s="2" t="str">
        <f t="shared" si="1410"/>
        <v/>
      </c>
      <c r="X5222" s="2" t="str">
        <f t="shared" si="1411"/>
        <v/>
      </c>
      <c r="Y5222" s="2" t="str">
        <f t="shared" si="1412"/>
        <v/>
      </c>
      <c r="AA5222" s="1">
        <f t="shared" si="1398"/>
        <v>0</v>
      </c>
      <c r="AB5222" s="1" t="str">
        <f t="shared" si="1399"/>
        <v/>
      </c>
    </row>
    <row r="5223" spans="6:28" x14ac:dyDescent="0.25">
      <c r="F5223" s="4" t="str">
        <f t="shared" si="1413"/>
        <v/>
      </c>
      <c r="L5223" s="11" t="str">
        <f t="shared" si="1397"/>
        <v/>
      </c>
      <c r="M5223" s="1" t="str">
        <f t="shared" si="1400"/>
        <v/>
      </c>
      <c r="N5223" s="1" t="str">
        <f t="shared" si="1401"/>
        <v/>
      </c>
      <c r="O5223" s="1" t="str">
        <f t="shared" si="1402"/>
        <v/>
      </c>
      <c r="P5223" s="2" t="str">
        <f t="shared" si="1403"/>
        <v/>
      </c>
      <c r="Q5223" s="2" t="str">
        <f t="shared" si="1404"/>
        <v/>
      </c>
      <c r="R5223" s="2" t="str">
        <f t="shared" si="1405"/>
        <v/>
      </c>
      <c r="S5223" s="2" t="str">
        <f t="shared" si="1406"/>
        <v/>
      </c>
      <c r="T5223" s="2" t="str">
        <f t="shared" si="1407"/>
        <v/>
      </c>
      <c r="U5223" s="1" t="str">
        <f t="shared" si="1408"/>
        <v/>
      </c>
      <c r="V5223" s="2" t="str">
        <f t="shared" si="1409"/>
        <v/>
      </c>
      <c r="W5223" s="2" t="str">
        <f t="shared" si="1410"/>
        <v/>
      </c>
      <c r="X5223" s="2" t="str">
        <f t="shared" si="1411"/>
        <v/>
      </c>
      <c r="Y5223" s="2" t="str">
        <f t="shared" si="1412"/>
        <v/>
      </c>
      <c r="AA5223" s="1">
        <f t="shared" si="1398"/>
        <v>0</v>
      </c>
      <c r="AB5223" s="1" t="str">
        <f t="shared" si="1399"/>
        <v/>
      </c>
    </row>
    <row r="5224" spans="6:28" x14ac:dyDescent="0.25">
      <c r="F5224" s="4" t="str">
        <f t="shared" si="1413"/>
        <v/>
      </c>
      <c r="L5224" s="11" t="str">
        <f t="shared" si="1397"/>
        <v/>
      </c>
      <c r="M5224" s="1" t="str">
        <f t="shared" si="1400"/>
        <v/>
      </c>
      <c r="N5224" s="1" t="str">
        <f t="shared" si="1401"/>
        <v/>
      </c>
      <c r="O5224" s="1" t="str">
        <f t="shared" si="1402"/>
        <v/>
      </c>
      <c r="P5224" s="2" t="str">
        <f t="shared" si="1403"/>
        <v/>
      </c>
      <c r="Q5224" s="2" t="str">
        <f t="shared" si="1404"/>
        <v/>
      </c>
      <c r="R5224" s="2" t="str">
        <f t="shared" si="1405"/>
        <v/>
      </c>
      <c r="S5224" s="2" t="str">
        <f t="shared" si="1406"/>
        <v/>
      </c>
      <c r="T5224" s="2" t="str">
        <f t="shared" si="1407"/>
        <v/>
      </c>
      <c r="U5224" s="1" t="str">
        <f t="shared" si="1408"/>
        <v/>
      </c>
      <c r="V5224" s="2" t="str">
        <f t="shared" si="1409"/>
        <v/>
      </c>
      <c r="W5224" s="2" t="str">
        <f t="shared" si="1410"/>
        <v/>
      </c>
      <c r="X5224" s="2" t="str">
        <f t="shared" si="1411"/>
        <v/>
      </c>
      <c r="Y5224" s="2" t="str">
        <f t="shared" si="1412"/>
        <v/>
      </c>
      <c r="AA5224" s="1">
        <f t="shared" si="1398"/>
        <v>0</v>
      </c>
      <c r="AB5224" s="1" t="str">
        <f t="shared" si="1399"/>
        <v/>
      </c>
    </row>
    <row r="5225" spans="6:28" x14ac:dyDescent="0.25">
      <c r="F5225" s="4" t="str">
        <f t="shared" si="1413"/>
        <v/>
      </c>
      <c r="L5225" s="11" t="str">
        <f t="shared" si="1397"/>
        <v/>
      </c>
      <c r="M5225" s="1" t="str">
        <f t="shared" si="1400"/>
        <v/>
      </c>
      <c r="N5225" s="1" t="str">
        <f t="shared" si="1401"/>
        <v/>
      </c>
      <c r="O5225" s="1" t="str">
        <f t="shared" si="1402"/>
        <v/>
      </c>
      <c r="P5225" s="2" t="str">
        <f t="shared" si="1403"/>
        <v/>
      </c>
      <c r="Q5225" s="2" t="str">
        <f t="shared" si="1404"/>
        <v/>
      </c>
      <c r="R5225" s="2" t="str">
        <f t="shared" si="1405"/>
        <v/>
      </c>
      <c r="S5225" s="2" t="str">
        <f t="shared" si="1406"/>
        <v/>
      </c>
      <c r="T5225" s="2" t="str">
        <f t="shared" si="1407"/>
        <v/>
      </c>
      <c r="U5225" s="1" t="str">
        <f t="shared" si="1408"/>
        <v/>
      </c>
      <c r="V5225" s="2" t="str">
        <f t="shared" si="1409"/>
        <v/>
      </c>
      <c r="W5225" s="2" t="str">
        <f t="shared" si="1410"/>
        <v/>
      </c>
      <c r="X5225" s="2" t="str">
        <f t="shared" si="1411"/>
        <v/>
      </c>
      <c r="Y5225" s="2" t="str">
        <f t="shared" si="1412"/>
        <v/>
      </c>
      <c r="AA5225" s="1">
        <f t="shared" si="1398"/>
        <v>0</v>
      </c>
      <c r="AB5225" s="1" t="str">
        <f t="shared" si="1399"/>
        <v/>
      </c>
    </row>
    <row r="5226" spans="6:28" x14ac:dyDescent="0.25">
      <c r="F5226" s="4" t="str">
        <f t="shared" si="1413"/>
        <v/>
      </c>
      <c r="L5226" s="11" t="str">
        <f t="shared" si="1397"/>
        <v/>
      </c>
      <c r="M5226" s="1" t="str">
        <f t="shared" si="1400"/>
        <v/>
      </c>
      <c r="N5226" s="1" t="str">
        <f t="shared" si="1401"/>
        <v/>
      </c>
      <c r="O5226" s="1" t="str">
        <f t="shared" si="1402"/>
        <v/>
      </c>
      <c r="P5226" s="2" t="str">
        <f t="shared" si="1403"/>
        <v/>
      </c>
      <c r="Q5226" s="2" t="str">
        <f t="shared" si="1404"/>
        <v/>
      </c>
      <c r="R5226" s="2" t="str">
        <f t="shared" si="1405"/>
        <v/>
      </c>
      <c r="S5226" s="2" t="str">
        <f t="shared" si="1406"/>
        <v/>
      </c>
      <c r="T5226" s="2" t="str">
        <f t="shared" si="1407"/>
        <v/>
      </c>
      <c r="U5226" s="1" t="str">
        <f t="shared" si="1408"/>
        <v/>
      </c>
      <c r="V5226" s="2" t="str">
        <f t="shared" si="1409"/>
        <v/>
      </c>
      <c r="W5226" s="2" t="str">
        <f t="shared" si="1410"/>
        <v/>
      </c>
      <c r="X5226" s="2" t="str">
        <f t="shared" si="1411"/>
        <v/>
      </c>
      <c r="Y5226" s="2" t="str">
        <f t="shared" si="1412"/>
        <v/>
      </c>
      <c r="AA5226" s="1">
        <f t="shared" si="1398"/>
        <v>0</v>
      </c>
      <c r="AB5226" s="1" t="str">
        <f t="shared" si="1399"/>
        <v/>
      </c>
    </row>
    <row r="5227" spans="6:28" x14ac:dyDescent="0.25">
      <c r="F5227" s="4" t="str">
        <f t="shared" si="1413"/>
        <v/>
      </c>
      <c r="L5227" s="11" t="str">
        <f t="shared" si="1397"/>
        <v/>
      </c>
      <c r="M5227" s="1" t="str">
        <f t="shared" si="1400"/>
        <v/>
      </c>
      <c r="N5227" s="1" t="str">
        <f t="shared" si="1401"/>
        <v/>
      </c>
      <c r="O5227" s="1" t="str">
        <f t="shared" si="1402"/>
        <v/>
      </c>
      <c r="P5227" s="2" t="str">
        <f t="shared" si="1403"/>
        <v/>
      </c>
      <c r="Q5227" s="2" t="str">
        <f t="shared" si="1404"/>
        <v/>
      </c>
      <c r="R5227" s="2" t="str">
        <f t="shared" si="1405"/>
        <v/>
      </c>
      <c r="S5227" s="2" t="str">
        <f t="shared" si="1406"/>
        <v/>
      </c>
      <c r="T5227" s="2" t="str">
        <f t="shared" si="1407"/>
        <v/>
      </c>
      <c r="U5227" s="1" t="str">
        <f t="shared" si="1408"/>
        <v/>
      </c>
      <c r="V5227" s="2" t="str">
        <f t="shared" si="1409"/>
        <v/>
      </c>
      <c r="W5227" s="2" t="str">
        <f t="shared" si="1410"/>
        <v/>
      </c>
      <c r="X5227" s="2" t="str">
        <f t="shared" si="1411"/>
        <v/>
      </c>
      <c r="Y5227" s="2" t="str">
        <f t="shared" si="1412"/>
        <v/>
      </c>
      <c r="AA5227" s="1">
        <f t="shared" si="1398"/>
        <v>0</v>
      </c>
      <c r="AB5227" s="1" t="str">
        <f t="shared" si="1399"/>
        <v/>
      </c>
    </row>
    <row r="5228" spans="6:28" x14ac:dyDescent="0.25">
      <c r="F5228" s="4" t="str">
        <f t="shared" si="1413"/>
        <v/>
      </c>
      <c r="L5228" s="11" t="str">
        <f t="shared" si="1397"/>
        <v/>
      </c>
      <c r="M5228" s="1" t="str">
        <f t="shared" si="1400"/>
        <v/>
      </c>
      <c r="N5228" s="1" t="str">
        <f t="shared" si="1401"/>
        <v/>
      </c>
      <c r="O5228" s="1" t="str">
        <f t="shared" si="1402"/>
        <v/>
      </c>
      <c r="P5228" s="2" t="str">
        <f t="shared" si="1403"/>
        <v/>
      </c>
      <c r="Q5228" s="2" t="str">
        <f t="shared" si="1404"/>
        <v/>
      </c>
      <c r="R5228" s="2" t="str">
        <f t="shared" si="1405"/>
        <v/>
      </c>
      <c r="S5228" s="2" t="str">
        <f t="shared" si="1406"/>
        <v/>
      </c>
      <c r="T5228" s="2" t="str">
        <f t="shared" si="1407"/>
        <v/>
      </c>
      <c r="U5228" s="1" t="str">
        <f t="shared" si="1408"/>
        <v/>
      </c>
      <c r="V5228" s="2" t="str">
        <f t="shared" si="1409"/>
        <v/>
      </c>
      <c r="W5228" s="2" t="str">
        <f t="shared" si="1410"/>
        <v/>
      </c>
      <c r="X5228" s="2" t="str">
        <f t="shared" si="1411"/>
        <v/>
      </c>
      <c r="Y5228" s="2" t="str">
        <f t="shared" si="1412"/>
        <v/>
      </c>
      <c r="AA5228" s="1">
        <f t="shared" si="1398"/>
        <v>0</v>
      </c>
      <c r="AB5228" s="1" t="str">
        <f t="shared" si="1399"/>
        <v/>
      </c>
    </row>
    <row r="5229" spans="6:28" x14ac:dyDescent="0.25">
      <c r="F5229" s="4" t="str">
        <f t="shared" si="1413"/>
        <v/>
      </c>
      <c r="L5229" s="11" t="str">
        <f t="shared" si="1397"/>
        <v/>
      </c>
      <c r="M5229" s="1" t="str">
        <f t="shared" si="1400"/>
        <v/>
      </c>
      <c r="N5229" s="1" t="str">
        <f t="shared" si="1401"/>
        <v/>
      </c>
      <c r="O5229" s="1" t="str">
        <f t="shared" si="1402"/>
        <v/>
      </c>
      <c r="P5229" s="2" t="str">
        <f t="shared" si="1403"/>
        <v/>
      </c>
      <c r="Q5229" s="2" t="str">
        <f t="shared" si="1404"/>
        <v/>
      </c>
      <c r="R5229" s="2" t="str">
        <f t="shared" si="1405"/>
        <v/>
      </c>
      <c r="S5229" s="2" t="str">
        <f t="shared" si="1406"/>
        <v/>
      </c>
      <c r="T5229" s="2" t="str">
        <f t="shared" si="1407"/>
        <v/>
      </c>
      <c r="U5229" s="1" t="str">
        <f t="shared" si="1408"/>
        <v/>
      </c>
      <c r="V5229" s="2" t="str">
        <f t="shared" si="1409"/>
        <v/>
      </c>
      <c r="W5229" s="2" t="str">
        <f t="shared" si="1410"/>
        <v/>
      </c>
      <c r="X5229" s="2" t="str">
        <f t="shared" si="1411"/>
        <v/>
      </c>
      <c r="Y5229" s="2" t="str">
        <f t="shared" si="1412"/>
        <v/>
      </c>
      <c r="AA5229" s="1">
        <f t="shared" si="1398"/>
        <v>0</v>
      </c>
      <c r="AB5229" s="1" t="str">
        <f t="shared" si="1399"/>
        <v/>
      </c>
    </row>
    <row r="5230" spans="6:28" x14ac:dyDescent="0.25">
      <c r="F5230" s="4" t="str">
        <f t="shared" si="1413"/>
        <v/>
      </c>
      <c r="L5230" s="11" t="str">
        <f t="shared" si="1397"/>
        <v/>
      </c>
      <c r="M5230" s="1" t="str">
        <f t="shared" si="1400"/>
        <v/>
      </c>
      <c r="N5230" s="1" t="str">
        <f t="shared" si="1401"/>
        <v/>
      </c>
      <c r="O5230" s="1" t="str">
        <f t="shared" si="1402"/>
        <v/>
      </c>
      <c r="P5230" s="2" t="str">
        <f t="shared" si="1403"/>
        <v/>
      </c>
      <c r="Q5230" s="2" t="str">
        <f t="shared" si="1404"/>
        <v/>
      </c>
      <c r="R5230" s="2" t="str">
        <f t="shared" si="1405"/>
        <v/>
      </c>
      <c r="S5230" s="2" t="str">
        <f t="shared" si="1406"/>
        <v/>
      </c>
      <c r="T5230" s="2" t="str">
        <f t="shared" si="1407"/>
        <v/>
      </c>
      <c r="U5230" s="1" t="str">
        <f t="shared" si="1408"/>
        <v/>
      </c>
      <c r="V5230" s="2" t="str">
        <f t="shared" si="1409"/>
        <v/>
      </c>
      <c r="W5230" s="2" t="str">
        <f t="shared" si="1410"/>
        <v/>
      </c>
      <c r="X5230" s="2" t="str">
        <f t="shared" si="1411"/>
        <v/>
      </c>
      <c r="Y5230" s="2" t="str">
        <f t="shared" si="1412"/>
        <v/>
      </c>
      <c r="AA5230" s="1">
        <f t="shared" si="1398"/>
        <v>0</v>
      </c>
      <c r="AB5230" s="1" t="str">
        <f t="shared" si="1399"/>
        <v/>
      </c>
    </row>
    <row r="5231" spans="6:28" x14ac:dyDescent="0.25">
      <c r="F5231" s="4" t="str">
        <f t="shared" si="1413"/>
        <v/>
      </c>
      <c r="L5231" s="11" t="str">
        <f t="shared" si="1397"/>
        <v/>
      </c>
      <c r="M5231" s="1" t="str">
        <f t="shared" si="1400"/>
        <v/>
      </c>
      <c r="N5231" s="1" t="str">
        <f t="shared" si="1401"/>
        <v/>
      </c>
      <c r="O5231" s="1" t="str">
        <f t="shared" si="1402"/>
        <v/>
      </c>
      <c r="P5231" s="2" t="str">
        <f t="shared" si="1403"/>
        <v/>
      </c>
      <c r="Q5231" s="2" t="str">
        <f t="shared" si="1404"/>
        <v/>
      </c>
      <c r="R5231" s="2" t="str">
        <f t="shared" si="1405"/>
        <v/>
      </c>
      <c r="S5231" s="2" t="str">
        <f t="shared" si="1406"/>
        <v/>
      </c>
      <c r="T5231" s="2" t="str">
        <f t="shared" si="1407"/>
        <v/>
      </c>
      <c r="U5231" s="1" t="str">
        <f t="shared" si="1408"/>
        <v/>
      </c>
      <c r="V5231" s="2" t="str">
        <f t="shared" si="1409"/>
        <v/>
      </c>
      <c r="W5231" s="2" t="str">
        <f t="shared" si="1410"/>
        <v/>
      </c>
      <c r="X5231" s="2" t="str">
        <f t="shared" si="1411"/>
        <v/>
      </c>
      <c r="Y5231" s="2" t="str">
        <f t="shared" si="1412"/>
        <v/>
      </c>
      <c r="AA5231" s="1">
        <f t="shared" si="1398"/>
        <v>0</v>
      </c>
      <c r="AB5231" s="1" t="str">
        <f t="shared" si="1399"/>
        <v/>
      </c>
    </row>
    <row r="5232" spans="6:28" x14ac:dyDescent="0.25">
      <c r="F5232" s="4" t="str">
        <f t="shared" si="1413"/>
        <v/>
      </c>
      <c r="L5232" s="11" t="str">
        <f t="shared" si="1397"/>
        <v/>
      </c>
      <c r="M5232" s="1" t="str">
        <f t="shared" si="1400"/>
        <v/>
      </c>
      <c r="N5232" s="1" t="str">
        <f t="shared" si="1401"/>
        <v/>
      </c>
      <c r="O5232" s="1" t="str">
        <f t="shared" si="1402"/>
        <v/>
      </c>
      <c r="P5232" s="2" t="str">
        <f t="shared" si="1403"/>
        <v/>
      </c>
      <c r="Q5232" s="2" t="str">
        <f t="shared" si="1404"/>
        <v/>
      </c>
      <c r="R5232" s="2" t="str">
        <f t="shared" si="1405"/>
        <v/>
      </c>
      <c r="S5232" s="2" t="str">
        <f t="shared" si="1406"/>
        <v/>
      </c>
      <c r="T5232" s="2" t="str">
        <f t="shared" si="1407"/>
        <v/>
      </c>
      <c r="U5232" s="1" t="str">
        <f t="shared" si="1408"/>
        <v/>
      </c>
      <c r="V5232" s="2" t="str">
        <f t="shared" si="1409"/>
        <v/>
      </c>
      <c r="W5232" s="2" t="str">
        <f t="shared" si="1410"/>
        <v/>
      </c>
      <c r="X5232" s="2" t="str">
        <f t="shared" si="1411"/>
        <v/>
      </c>
      <c r="Y5232" s="2" t="str">
        <f t="shared" si="1412"/>
        <v/>
      </c>
      <c r="AA5232" s="1">
        <f t="shared" si="1398"/>
        <v>0</v>
      </c>
      <c r="AB5232" s="1" t="str">
        <f t="shared" si="1399"/>
        <v/>
      </c>
    </row>
    <row r="5233" spans="6:28" x14ac:dyDescent="0.25">
      <c r="F5233" s="4" t="str">
        <f t="shared" si="1413"/>
        <v/>
      </c>
      <c r="L5233" s="11" t="str">
        <f t="shared" si="1397"/>
        <v/>
      </c>
      <c r="M5233" s="1" t="str">
        <f t="shared" si="1400"/>
        <v/>
      </c>
      <c r="N5233" s="1" t="str">
        <f t="shared" si="1401"/>
        <v/>
      </c>
      <c r="O5233" s="1" t="str">
        <f t="shared" si="1402"/>
        <v/>
      </c>
      <c r="P5233" s="2" t="str">
        <f t="shared" si="1403"/>
        <v/>
      </c>
      <c r="Q5233" s="2" t="str">
        <f t="shared" si="1404"/>
        <v/>
      </c>
      <c r="R5233" s="2" t="str">
        <f t="shared" si="1405"/>
        <v/>
      </c>
      <c r="S5233" s="2" t="str">
        <f t="shared" si="1406"/>
        <v/>
      </c>
      <c r="T5233" s="2" t="str">
        <f t="shared" si="1407"/>
        <v/>
      </c>
      <c r="U5233" s="1" t="str">
        <f t="shared" si="1408"/>
        <v/>
      </c>
      <c r="V5233" s="2" t="str">
        <f t="shared" si="1409"/>
        <v/>
      </c>
      <c r="W5233" s="2" t="str">
        <f t="shared" si="1410"/>
        <v/>
      </c>
      <c r="X5233" s="2" t="str">
        <f t="shared" si="1411"/>
        <v/>
      </c>
      <c r="Y5233" s="2" t="str">
        <f t="shared" si="1412"/>
        <v/>
      </c>
      <c r="AA5233" s="1">
        <f t="shared" si="1398"/>
        <v>0</v>
      </c>
      <c r="AB5233" s="1" t="str">
        <f t="shared" si="1399"/>
        <v/>
      </c>
    </row>
    <row r="5234" spans="6:28" x14ac:dyDescent="0.25">
      <c r="F5234" s="4" t="str">
        <f t="shared" si="1413"/>
        <v/>
      </c>
      <c r="L5234" s="11" t="str">
        <f t="shared" si="1397"/>
        <v/>
      </c>
      <c r="M5234" s="1" t="str">
        <f t="shared" si="1400"/>
        <v/>
      </c>
      <c r="N5234" s="1" t="str">
        <f t="shared" si="1401"/>
        <v/>
      </c>
      <c r="O5234" s="1" t="str">
        <f t="shared" si="1402"/>
        <v/>
      </c>
      <c r="P5234" s="2" t="str">
        <f t="shared" si="1403"/>
        <v/>
      </c>
      <c r="Q5234" s="2" t="str">
        <f t="shared" si="1404"/>
        <v/>
      </c>
      <c r="R5234" s="2" t="str">
        <f t="shared" si="1405"/>
        <v/>
      </c>
      <c r="S5234" s="2" t="str">
        <f t="shared" si="1406"/>
        <v/>
      </c>
      <c r="T5234" s="2" t="str">
        <f t="shared" si="1407"/>
        <v/>
      </c>
      <c r="U5234" s="1" t="str">
        <f t="shared" si="1408"/>
        <v/>
      </c>
      <c r="V5234" s="2" t="str">
        <f t="shared" si="1409"/>
        <v/>
      </c>
      <c r="W5234" s="2" t="str">
        <f t="shared" si="1410"/>
        <v/>
      </c>
      <c r="X5234" s="2" t="str">
        <f t="shared" si="1411"/>
        <v/>
      </c>
      <c r="Y5234" s="2" t="str">
        <f t="shared" si="1412"/>
        <v/>
      </c>
      <c r="AA5234" s="1">
        <f t="shared" si="1398"/>
        <v>0</v>
      </c>
      <c r="AB5234" s="1" t="str">
        <f t="shared" si="1399"/>
        <v/>
      </c>
    </row>
    <row r="5235" spans="6:28" x14ac:dyDescent="0.25">
      <c r="F5235" s="4" t="str">
        <f t="shared" si="1413"/>
        <v/>
      </c>
      <c r="L5235" s="11" t="str">
        <f t="shared" si="1397"/>
        <v/>
      </c>
      <c r="M5235" s="1" t="str">
        <f t="shared" si="1400"/>
        <v/>
      </c>
      <c r="N5235" s="1" t="str">
        <f t="shared" si="1401"/>
        <v/>
      </c>
      <c r="O5235" s="1" t="str">
        <f t="shared" si="1402"/>
        <v/>
      </c>
      <c r="P5235" s="2" t="str">
        <f t="shared" si="1403"/>
        <v/>
      </c>
      <c r="Q5235" s="2" t="str">
        <f t="shared" si="1404"/>
        <v/>
      </c>
      <c r="R5235" s="2" t="str">
        <f t="shared" si="1405"/>
        <v/>
      </c>
      <c r="S5235" s="2" t="str">
        <f t="shared" si="1406"/>
        <v/>
      </c>
      <c r="T5235" s="2" t="str">
        <f t="shared" si="1407"/>
        <v/>
      </c>
      <c r="U5235" s="1" t="str">
        <f t="shared" si="1408"/>
        <v/>
      </c>
      <c r="V5235" s="2" t="str">
        <f t="shared" si="1409"/>
        <v/>
      </c>
      <c r="W5235" s="2" t="str">
        <f t="shared" si="1410"/>
        <v/>
      </c>
      <c r="X5235" s="2" t="str">
        <f t="shared" si="1411"/>
        <v/>
      </c>
      <c r="Y5235" s="2" t="str">
        <f t="shared" si="1412"/>
        <v/>
      </c>
      <c r="AA5235" s="1">
        <f t="shared" si="1398"/>
        <v>0</v>
      </c>
      <c r="AB5235" s="1" t="str">
        <f t="shared" si="1399"/>
        <v/>
      </c>
    </row>
    <row r="5236" spans="6:28" x14ac:dyDescent="0.25">
      <c r="F5236" s="4" t="str">
        <f t="shared" si="1413"/>
        <v/>
      </c>
      <c r="L5236" s="11" t="str">
        <f t="shared" si="1397"/>
        <v/>
      </c>
      <c r="M5236" s="1" t="str">
        <f t="shared" si="1400"/>
        <v/>
      </c>
      <c r="N5236" s="1" t="str">
        <f t="shared" si="1401"/>
        <v/>
      </c>
      <c r="O5236" s="1" t="str">
        <f t="shared" si="1402"/>
        <v/>
      </c>
      <c r="P5236" s="2" t="str">
        <f t="shared" si="1403"/>
        <v/>
      </c>
      <c r="Q5236" s="2" t="str">
        <f t="shared" si="1404"/>
        <v/>
      </c>
      <c r="R5236" s="2" t="str">
        <f t="shared" si="1405"/>
        <v/>
      </c>
      <c r="S5236" s="2" t="str">
        <f t="shared" si="1406"/>
        <v/>
      </c>
      <c r="T5236" s="2" t="str">
        <f t="shared" si="1407"/>
        <v/>
      </c>
      <c r="U5236" s="1" t="str">
        <f t="shared" si="1408"/>
        <v/>
      </c>
      <c r="V5236" s="2" t="str">
        <f t="shared" si="1409"/>
        <v/>
      </c>
      <c r="W5236" s="2" t="str">
        <f t="shared" si="1410"/>
        <v/>
      </c>
      <c r="X5236" s="2" t="str">
        <f t="shared" si="1411"/>
        <v/>
      </c>
      <c r="Y5236" s="2" t="str">
        <f t="shared" si="1412"/>
        <v/>
      </c>
      <c r="AA5236" s="1">
        <f t="shared" si="1398"/>
        <v>0</v>
      </c>
      <c r="AB5236" s="1" t="str">
        <f t="shared" si="1399"/>
        <v/>
      </c>
    </row>
    <row r="5237" spans="6:28" x14ac:dyDescent="0.25">
      <c r="F5237" s="4" t="str">
        <f t="shared" si="1413"/>
        <v/>
      </c>
      <c r="L5237" s="11" t="str">
        <f t="shared" si="1397"/>
        <v/>
      </c>
      <c r="M5237" s="1" t="str">
        <f t="shared" si="1400"/>
        <v/>
      </c>
      <c r="N5237" s="1" t="str">
        <f t="shared" si="1401"/>
        <v/>
      </c>
      <c r="O5237" s="1" t="str">
        <f t="shared" si="1402"/>
        <v/>
      </c>
      <c r="P5237" s="2" t="str">
        <f t="shared" si="1403"/>
        <v/>
      </c>
      <c r="Q5237" s="2" t="str">
        <f t="shared" si="1404"/>
        <v/>
      </c>
      <c r="R5237" s="2" t="str">
        <f t="shared" si="1405"/>
        <v/>
      </c>
      <c r="S5237" s="2" t="str">
        <f t="shared" si="1406"/>
        <v/>
      </c>
      <c r="T5237" s="2" t="str">
        <f t="shared" si="1407"/>
        <v/>
      </c>
      <c r="U5237" s="1" t="str">
        <f t="shared" si="1408"/>
        <v/>
      </c>
      <c r="V5237" s="2" t="str">
        <f t="shared" si="1409"/>
        <v/>
      </c>
      <c r="W5237" s="2" t="str">
        <f t="shared" si="1410"/>
        <v/>
      </c>
      <c r="X5237" s="2" t="str">
        <f t="shared" si="1411"/>
        <v/>
      </c>
      <c r="Y5237" s="2" t="str">
        <f t="shared" si="1412"/>
        <v/>
      </c>
      <c r="AA5237" s="1">
        <f t="shared" si="1398"/>
        <v>0</v>
      </c>
      <c r="AB5237" s="1" t="str">
        <f t="shared" si="1399"/>
        <v/>
      </c>
    </row>
    <row r="5238" spans="6:28" x14ac:dyDescent="0.25">
      <c r="F5238" s="4" t="str">
        <f t="shared" si="1413"/>
        <v/>
      </c>
      <c r="L5238" s="11" t="str">
        <f t="shared" si="1397"/>
        <v/>
      </c>
      <c r="M5238" s="1" t="str">
        <f t="shared" si="1400"/>
        <v/>
      </c>
      <c r="N5238" s="1" t="str">
        <f t="shared" si="1401"/>
        <v/>
      </c>
      <c r="O5238" s="1" t="str">
        <f t="shared" si="1402"/>
        <v/>
      </c>
      <c r="P5238" s="2" t="str">
        <f t="shared" si="1403"/>
        <v/>
      </c>
      <c r="Q5238" s="2" t="str">
        <f t="shared" si="1404"/>
        <v/>
      </c>
      <c r="R5238" s="2" t="str">
        <f t="shared" si="1405"/>
        <v/>
      </c>
      <c r="S5238" s="2" t="str">
        <f t="shared" si="1406"/>
        <v/>
      </c>
      <c r="T5238" s="2" t="str">
        <f t="shared" si="1407"/>
        <v/>
      </c>
      <c r="U5238" s="1" t="str">
        <f t="shared" si="1408"/>
        <v/>
      </c>
      <c r="V5238" s="2" t="str">
        <f t="shared" si="1409"/>
        <v/>
      </c>
      <c r="W5238" s="2" t="str">
        <f t="shared" si="1410"/>
        <v/>
      </c>
      <c r="X5238" s="2" t="str">
        <f t="shared" si="1411"/>
        <v/>
      </c>
      <c r="Y5238" s="2" t="str">
        <f t="shared" si="1412"/>
        <v/>
      </c>
      <c r="AA5238" s="1">
        <f t="shared" si="1398"/>
        <v>0</v>
      </c>
      <c r="AB5238" s="1" t="str">
        <f t="shared" si="1399"/>
        <v/>
      </c>
    </row>
    <row r="5239" spans="6:28" x14ac:dyDescent="0.25">
      <c r="F5239" s="4" t="str">
        <f t="shared" si="1413"/>
        <v/>
      </c>
      <c r="L5239" s="11" t="str">
        <f t="shared" si="1397"/>
        <v/>
      </c>
      <c r="M5239" s="1" t="str">
        <f t="shared" si="1400"/>
        <v/>
      </c>
      <c r="N5239" s="1" t="str">
        <f t="shared" si="1401"/>
        <v/>
      </c>
      <c r="O5239" s="1" t="str">
        <f t="shared" si="1402"/>
        <v/>
      </c>
      <c r="P5239" s="2" t="str">
        <f t="shared" si="1403"/>
        <v/>
      </c>
      <c r="Q5239" s="2" t="str">
        <f t="shared" si="1404"/>
        <v/>
      </c>
      <c r="R5239" s="2" t="str">
        <f t="shared" si="1405"/>
        <v/>
      </c>
      <c r="S5239" s="2" t="str">
        <f t="shared" si="1406"/>
        <v/>
      </c>
      <c r="T5239" s="2" t="str">
        <f t="shared" si="1407"/>
        <v/>
      </c>
      <c r="U5239" s="1" t="str">
        <f t="shared" si="1408"/>
        <v/>
      </c>
      <c r="V5239" s="2" t="str">
        <f t="shared" si="1409"/>
        <v/>
      </c>
      <c r="W5239" s="2" t="str">
        <f t="shared" si="1410"/>
        <v/>
      </c>
      <c r="X5239" s="2" t="str">
        <f t="shared" si="1411"/>
        <v/>
      </c>
      <c r="Y5239" s="2" t="str">
        <f t="shared" si="1412"/>
        <v/>
      </c>
      <c r="AA5239" s="1">
        <f t="shared" si="1398"/>
        <v>0</v>
      </c>
      <c r="AB5239" s="1" t="str">
        <f t="shared" si="1399"/>
        <v/>
      </c>
    </row>
    <row r="5240" spans="6:28" x14ac:dyDescent="0.25">
      <c r="F5240" s="4" t="str">
        <f t="shared" si="1413"/>
        <v/>
      </c>
      <c r="L5240" s="11" t="str">
        <f t="shared" si="1397"/>
        <v/>
      </c>
      <c r="M5240" s="1" t="str">
        <f t="shared" si="1400"/>
        <v/>
      </c>
      <c r="N5240" s="1" t="str">
        <f t="shared" si="1401"/>
        <v/>
      </c>
      <c r="O5240" s="1" t="str">
        <f t="shared" si="1402"/>
        <v/>
      </c>
      <c r="P5240" s="2" t="str">
        <f t="shared" si="1403"/>
        <v/>
      </c>
      <c r="Q5240" s="2" t="str">
        <f t="shared" si="1404"/>
        <v/>
      </c>
      <c r="R5240" s="2" t="str">
        <f t="shared" si="1405"/>
        <v/>
      </c>
      <c r="S5240" s="2" t="str">
        <f t="shared" si="1406"/>
        <v/>
      </c>
      <c r="T5240" s="2" t="str">
        <f t="shared" si="1407"/>
        <v/>
      </c>
      <c r="U5240" s="1" t="str">
        <f t="shared" si="1408"/>
        <v/>
      </c>
      <c r="V5240" s="2" t="str">
        <f t="shared" si="1409"/>
        <v/>
      </c>
      <c r="W5240" s="2" t="str">
        <f t="shared" si="1410"/>
        <v/>
      </c>
      <c r="X5240" s="2" t="str">
        <f t="shared" si="1411"/>
        <v/>
      </c>
      <c r="Y5240" s="2" t="str">
        <f t="shared" si="1412"/>
        <v/>
      </c>
      <c r="AA5240" s="1">
        <f t="shared" si="1398"/>
        <v>0</v>
      </c>
      <c r="AB5240" s="1" t="str">
        <f t="shared" si="1399"/>
        <v/>
      </c>
    </row>
    <row r="5241" spans="6:28" x14ac:dyDescent="0.25">
      <c r="F5241" s="4" t="str">
        <f t="shared" si="1413"/>
        <v/>
      </c>
      <c r="L5241" s="11" t="str">
        <f t="shared" si="1397"/>
        <v/>
      </c>
      <c r="M5241" s="1" t="str">
        <f t="shared" si="1400"/>
        <v/>
      </c>
      <c r="N5241" s="1" t="str">
        <f t="shared" si="1401"/>
        <v/>
      </c>
      <c r="O5241" s="1" t="str">
        <f t="shared" si="1402"/>
        <v/>
      </c>
      <c r="P5241" s="2" t="str">
        <f t="shared" si="1403"/>
        <v/>
      </c>
      <c r="Q5241" s="2" t="str">
        <f t="shared" si="1404"/>
        <v/>
      </c>
      <c r="R5241" s="2" t="str">
        <f t="shared" si="1405"/>
        <v/>
      </c>
      <c r="S5241" s="2" t="str">
        <f t="shared" si="1406"/>
        <v/>
      </c>
      <c r="T5241" s="2" t="str">
        <f t="shared" si="1407"/>
        <v/>
      </c>
      <c r="U5241" s="1" t="str">
        <f t="shared" si="1408"/>
        <v/>
      </c>
      <c r="V5241" s="2" t="str">
        <f t="shared" si="1409"/>
        <v/>
      </c>
      <c r="W5241" s="2" t="str">
        <f t="shared" si="1410"/>
        <v/>
      </c>
      <c r="X5241" s="2" t="str">
        <f t="shared" si="1411"/>
        <v/>
      </c>
      <c r="Y5241" s="2" t="str">
        <f t="shared" si="1412"/>
        <v/>
      </c>
      <c r="AA5241" s="1">
        <f t="shared" si="1398"/>
        <v>0</v>
      </c>
      <c r="AB5241" s="1" t="str">
        <f t="shared" si="1399"/>
        <v/>
      </c>
    </row>
    <row r="5242" spans="6:28" x14ac:dyDescent="0.25">
      <c r="F5242" s="4" t="str">
        <f t="shared" si="1413"/>
        <v/>
      </c>
      <c r="L5242" s="11" t="str">
        <f t="shared" si="1397"/>
        <v/>
      </c>
      <c r="M5242" s="1" t="str">
        <f t="shared" si="1400"/>
        <v/>
      </c>
      <c r="N5242" s="1" t="str">
        <f t="shared" si="1401"/>
        <v/>
      </c>
      <c r="O5242" s="1" t="str">
        <f t="shared" si="1402"/>
        <v/>
      </c>
      <c r="P5242" s="2" t="str">
        <f t="shared" si="1403"/>
        <v/>
      </c>
      <c r="Q5242" s="2" t="str">
        <f t="shared" si="1404"/>
        <v/>
      </c>
      <c r="R5242" s="2" t="str">
        <f t="shared" si="1405"/>
        <v/>
      </c>
      <c r="S5242" s="2" t="str">
        <f t="shared" si="1406"/>
        <v/>
      </c>
      <c r="T5242" s="2" t="str">
        <f t="shared" si="1407"/>
        <v/>
      </c>
      <c r="U5242" s="1" t="str">
        <f t="shared" si="1408"/>
        <v/>
      </c>
      <c r="V5242" s="2" t="str">
        <f t="shared" si="1409"/>
        <v/>
      </c>
      <c r="W5242" s="2" t="str">
        <f t="shared" si="1410"/>
        <v/>
      </c>
      <c r="X5242" s="2" t="str">
        <f t="shared" si="1411"/>
        <v/>
      </c>
      <c r="Y5242" s="2" t="str">
        <f t="shared" si="1412"/>
        <v/>
      </c>
      <c r="AA5242" s="1">
        <f t="shared" si="1398"/>
        <v>0</v>
      </c>
      <c r="AB5242" s="1" t="str">
        <f t="shared" si="1399"/>
        <v/>
      </c>
    </row>
    <row r="5243" spans="6:28" x14ac:dyDescent="0.25">
      <c r="F5243" s="4" t="str">
        <f t="shared" si="1413"/>
        <v/>
      </c>
      <c r="L5243" s="11" t="str">
        <f t="shared" si="1397"/>
        <v/>
      </c>
      <c r="M5243" s="1" t="str">
        <f t="shared" si="1400"/>
        <v/>
      </c>
      <c r="N5243" s="1" t="str">
        <f t="shared" si="1401"/>
        <v/>
      </c>
      <c r="O5243" s="1" t="str">
        <f t="shared" si="1402"/>
        <v/>
      </c>
      <c r="P5243" s="2" t="str">
        <f t="shared" si="1403"/>
        <v/>
      </c>
      <c r="Q5243" s="2" t="str">
        <f t="shared" si="1404"/>
        <v/>
      </c>
      <c r="R5243" s="2" t="str">
        <f t="shared" si="1405"/>
        <v/>
      </c>
      <c r="S5243" s="2" t="str">
        <f t="shared" si="1406"/>
        <v/>
      </c>
      <c r="T5243" s="2" t="str">
        <f t="shared" si="1407"/>
        <v/>
      </c>
      <c r="U5243" s="1" t="str">
        <f t="shared" si="1408"/>
        <v/>
      </c>
      <c r="V5243" s="2" t="str">
        <f t="shared" si="1409"/>
        <v/>
      </c>
      <c r="W5243" s="2" t="str">
        <f t="shared" si="1410"/>
        <v/>
      </c>
      <c r="X5243" s="2" t="str">
        <f t="shared" si="1411"/>
        <v/>
      </c>
      <c r="Y5243" s="2" t="str">
        <f t="shared" si="1412"/>
        <v/>
      </c>
      <c r="AA5243" s="1">
        <f t="shared" si="1398"/>
        <v>0</v>
      </c>
      <c r="AB5243" s="1" t="str">
        <f t="shared" si="1399"/>
        <v/>
      </c>
    </row>
    <row r="5244" spans="6:28" x14ac:dyDescent="0.25">
      <c r="F5244" s="4" t="str">
        <f t="shared" si="1413"/>
        <v/>
      </c>
      <c r="L5244" s="11" t="str">
        <f t="shared" si="1397"/>
        <v/>
      </c>
      <c r="M5244" s="1" t="str">
        <f t="shared" si="1400"/>
        <v/>
      </c>
      <c r="N5244" s="1" t="str">
        <f t="shared" si="1401"/>
        <v/>
      </c>
      <c r="O5244" s="1" t="str">
        <f t="shared" si="1402"/>
        <v/>
      </c>
      <c r="P5244" s="2" t="str">
        <f t="shared" si="1403"/>
        <v/>
      </c>
      <c r="Q5244" s="2" t="str">
        <f t="shared" si="1404"/>
        <v/>
      </c>
      <c r="R5244" s="2" t="str">
        <f t="shared" si="1405"/>
        <v/>
      </c>
      <c r="S5244" s="2" t="str">
        <f t="shared" si="1406"/>
        <v/>
      </c>
      <c r="T5244" s="2" t="str">
        <f t="shared" si="1407"/>
        <v/>
      </c>
      <c r="U5244" s="1" t="str">
        <f t="shared" si="1408"/>
        <v/>
      </c>
      <c r="V5244" s="2" t="str">
        <f t="shared" si="1409"/>
        <v/>
      </c>
      <c r="W5244" s="2" t="str">
        <f t="shared" si="1410"/>
        <v/>
      </c>
      <c r="X5244" s="2" t="str">
        <f t="shared" si="1411"/>
        <v/>
      </c>
      <c r="Y5244" s="2" t="str">
        <f t="shared" si="1412"/>
        <v/>
      </c>
      <c r="AA5244" s="1">
        <f t="shared" si="1398"/>
        <v>0</v>
      </c>
      <c r="AB5244" s="1" t="str">
        <f t="shared" si="1399"/>
        <v/>
      </c>
    </row>
    <row r="5245" spans="6:28" x14ac:dyDescent="0.25">
      <c r="F5245" s="4" t="str">
        <f t="shared" si="1413"/>
        <v/>
      </c>
      <c r="L5245" s="11" t="str">
        <f t="shared" si="1397"/>
        <v/>
      </c>
      <c r="M5245" s="1" t="str">
        <f t="shared" si="1400"/>
        <v/>
      </c>
      <c r="N5245" s="1" t="str">
        <f t="shared" si="1401"/>
        <v/>
      </c>
      <c r="O5245" s="1" t="str">
        <f t="shared" si="1402"/>
        <v/>
      </c>
      <c r="P5245" s="2" t="str">
        <f t="shared" si="1403"/>
        <v/>
      </c>
      <c r="Q5245" s="2" t="str">
        <f t="shared" si="1404"/>
        <v/>
      </c>
      <c r="R5245" s="2" t="str">
        <f t="shared" si="1405"/>
        <v/>
      </c>
      <c r="S5245" s="2" t="str">
        <f t="shared" si="1406"/>
        <v/>
      </c>
      <c r="T5245" s="2" t="str">
        <f t="shared" si="1407"/>
        <v/>
      </c>
      <c r="U5245" s="1" t="str">
        <f t="shared" si="1408"/>
        <v/>
      </c>
      <c r="V5245" s="2" t="str">
        <f t="shared" si="1409"/>
        <v/>
      </c>
      <c r="W5245" s="2" t="str">
        <f t="shared" si="1410"/>
        <v/>
      </c>
      <c r="X5245" s="2" t="str">
        <f t="shared" si="1411"/>
        <v/>
      </c>
      <c r="Y5245" s="2" t="str">
        <f t="shared" si="1412"/>
        <v/>
      </c>
      <c r="AA5245" s="1">
        <f t="shared" si="1398"/>
        <v>0</v>
      </c>
      <c r="AB5245" s="1" t="str">
        <f t="shared" si="1399"/>
        <v/>
      </c>
    </row>
    <row r="5246" spans="6:28" x14ac:dyDescent="0.25">
      <c r="F5246" s="4" t="str">
        <f t="shared" si="1413"/>
        <v/>
      </c>
      <c r="L5246" s="11" t="str">
        <f t="shared" si="1397"/>
        <v/>
      </c>
      <c r="M5246" s="1" t="str">
        <f t="shared" si="1400"/>
        <v/>
      </c>
      <c r="N5246" s="1" t="str">
        <f t="shared" si="1401"/>
        <v/>
      </c>
      <c r="O5246" s="1" t="str">
        <f t="shared" si="1402"/>
        <v/>
      </c>
      <c r="P5246" s="2" t="str">
        <f t="shared" si="1403"/>
        <v/>
      </c>
      <c r="Q5246" s="2" t="str">
        <f t="shared" si="1404"/>
        <v/>
      </c>
      <c r="R5246" s="2" t="str">
        <f t="shared" si="1405"/>
        <v/>
      </c>
      <c r="S5246" s="2" t="str">
        <f t="shared" si="1406"/>
        <v/>
      </c>
      <c r="T5246" s="2" t="str">
        <f t="shared" si="1407"/>
        <v/>
      </c>
      <c r="U5246" s="1" t="str">
        <f t="shared" si="1408"/>
        <v/>
      </c>
      <c r="V5246" s="2" t="str">
        <f t="shared" si="1409"/>
        <v/>
      </c>
      <c r="W5246" s="2" t="str">
        <f t="shared" si="1410"/>
        <v/>
      </c>
      <c r="X5246" s="2" t="str">
        <f t="shared" si="1411"/>
        <v/>
      </c>
      <c r="Y5246" s="2" t="str">
        <f t="shared" si="1412"/>
        <v/>
      </c>
      <c r="AA5246" s="1">
        <f t="shared" si="1398"/>
        <v>0</v>
      </c>
      <c r="AB5246" s="1" t="str">
        <f t="shared" si="1399"/>
        <v/>
      </c>
    </row>
    <row r="5247" spans="6:28" x14ac:dyDescent="0.25">
      <c r="F5247" s="4" t="str">
        <f t="shared" si="1413"/>
        <v/>
      </c>
      <c r="L5247" s="11" t="str">
        <f t="shared" si="1397"/>
        <v/>
      </c>
      <c r="M5247" s="1" t="str">
        <f t="shared" si="1400"/>
        <v/>
      </c>
      <c r="N5247" s="1" t="str">
        <f t="shared" si="1401"/>
        <v/>
      </c>
      <c r="O5247" s="1" t="str">
        <f t="shared" si="1402"/>
        <v/>
      </c>
      <c r="P5247" s="2" t="str">
        <f t="shared" si="1403"/>
        <v/>
      </c>
      <c r="Q5247" s="2" t="str">
        <f t="shared" si="1404"/>
        <v/>
      </c>
      <c r="R5247" s="2" t="str">
        <f t="shared" si="1405"/>
        <v/>
      </c>
      <c r="S5247" s="2" t="str">
        <f t="shared" si="1406"/>
        <v/>
      </c>
      <c r="T5247" s="2" t="str">
        <f t="shared" si="1407"/>
        <v/>
      </c>
      <c r="U5247" s="1" t="str">
        <f t="shared" si="1408"/>
        <v/>
      </c>
      <c r="V5247" s="2" t="str">
        <f t="shared" si="1409"/>
        <v/>
      </c>
      <c r="W5247" s="2" t="str">
        <f t="shared" si="1410"/>
        <v/>
      </c>
      <c r="X5247" s="2" t="str">
        <f t="shared" si="1411"/>
        <v/>
      </c>
      <c r="Y5247" s="2" t="str">
        <f t="shared" si="1412"/>
        <v/>
      </c>
      <c r="AA5247" s="1">
        <f t="shared" si="1398"/>
        <v>0</v>
      </c>
      <c r="AB5247" s="1" t="str">
        <f t="shared" si="1399"/>
        <v/>
      </c>
    </row>
    <row r="5248" spans="6:28" x14ac:dyDescent="0.25">
      <c r="F5248" s="4" t="str">
        <f t="shared" si="1413"/>
        <v/>
      </c>
      <c r="L5248" s="11" t="str">
        <f t="shared" si="1397"/>
        <v/>
      </c>
      <c r="M5248" s="1" t="str">
        <f t="shared" si="1400"/>
        <v/>
      </c>
      <c r="N5248" s="1" t="str">
        <f t="shared" si="1401"/>
        <v/>
      </c>
      <c r="O5248" s="1" t="str">
        <f t="shared" si="1402"/>
        <v/>
      </c>
      <c r="P5248" s="2" t="str">
        <f t="shared" si="1403"/>
        <v/>
      </c>
      <c r="Q5248" s="2" t="str">
        <f t="shared" si="1404"/>
        <v/>
      </c>
      <c r="R5248" s="2" t="str">
        <f t="shared" si="1405"/>
        <v/>
      </c>
      <c r="S5248" s="2" t="str">
        <f t="shared" si="1406"/>
        <v/>
      </c>
      <c r="T5248" s="2" t="str">
        <f t="shared" si="1407"/>
        <v/>
      </c>
      <c r="U5248" s="1" t="str">
        <f t="shared" si="1408"/>
        <v/>
      </c>
      <c r="V5248" s="2" t="str">
        <f t="shared" si="1409"/>
        <v/>
      </c>
      <c r="W5248" s="2" t="str">
        <f t="shared" si="1410"/>
        <v/>
      </c>
      <c r="X5248" s="2" t="str">
        <f t="shared" si="1411"/>
        <v/>
      </c>
      <c r="Y5248" s="2" t="str">
        <f t="shared" si="1412"/>
        <v/>
      </c>
      <c r="AA5248" s="1">
        <f t="shared" si="1398"/>
        <v>0</v>
      </c>
      <c r="AB5248" s="1" t="str">
        <f t="shared" si="1399"/>
        <v/>
      </c>
    </row>
    <row r="5249" spans="6:28" x14ac:dyDescent="0.25">
      <c r="F5249" s="4" t="str">
        <f t="shared" si="1413"/>
        <v/>
      </c>
      <c r="L5249" s="11" t="str">
        <f t="shared" si="1397"/>
        <v/>
      </c>
      <c r="M5249" s="1" t="str">
        <f t="shared" si="1400"/>
        <v/>
      </c>
      <c r="N5249" s="1" t="str">
        <f t="shared" si="1401"/>
        <v/>
      </c>
      <c r="O5249" s="1" t="str">
        <f t="shared" si="1402"/>
        <v/>
      </c>
      <c r="P5249" s="2" t="str">
        <f t="shared" si="1403"/>
        <v/>
      </c>
      <c r="Q5249" s="2" t="str">
        <f t="shared" si="1404"/>
        <v/>
      </c>
      <c r="R5249" s="2" t="str">
        <f t="shared" si="1405"/>
        <v/>
      </c>
      <c r="S5249" s="2" t="str">
        <f t="shared" si="1406"/>
        <v/>
      </c>
      <c r="T5249" s="2" t="str">
        <f t="shared" si="1407"/>
        <v/>
      </c>
      <c r="U5249" s="1" t="str">
        <f t="shared" si="1408"/>
        <v/>
      </c>
      <c r="V5249" s="2" t="str">
        <f t="shared" si="1409"/>
        <v/>
      </c>
      <c r="W5249" s="2" t="str">
        <f t="shared" si="1410"/>
        <v/>
      </c>
      <c r="X5249" s="2" t="str">
        <f t="shared" si="1411"/>
        <v/>
      </c>
      <c r="Y5249" s="2" t="str">
        <f t="shared" si="1412"/>
        <v/>
      </c>
      <c r="AA5249" s="1">
        <f t="shared" si="1398"/>
        <v>0</v>
      </c>
      <c r="AB5249" s="1" t="str">
        <f t="shared" si="1399"/>
        <v/>
      </c>
    </row>
    <row r="5250" spans="6:28" x14ac:dyDescent="0.25">
      <c r="F5250" s="4" t="str">
        <f t="shared" si="1413"/>
        <v/>
      </c>
      <c r="L5250" s="11" t="str">
        <f t="shared" si="1397"/>
        <v/>
      </c>
      <c r="M5250" s="1" t="str">
        <f t="shared" si="1400"/>
        <v/>
      </c>
      <c r="N5250" s="1" t="str">
        <f t="shared" si="1401"/>
        <v/>
      </c>
      <c r="O5250" s="1" t="str">
        <f t="shared" si="1402"/>
        <v/>
      </c>
      <c r="P5250" s="2" t="str">
        <f t="shared" si="1403"/>
        <v/>
      </c>
      <c r="Q5250" s="2" t="str">
        <f t="shared" si="1404"/>
        <v/>
      </c>
      <c r="R5250" s="2" t="str">
        <f t="shared" si="1405"/>
        <v/>
      </c>
      <c r="S5250" s="2" t="str">
        <f t="shared" si="1406"/>
        <v/>
      </c>
      <c r="T5250" s="2" t="str">
        <f t="shared" si="1407"/>
        <v/>
      </c>
      <c r="U5250" s="1" t="str">
        <f t="shared" si="1408"/>
        <v/>
      </c>
      <c r="V5250" s="2" t="str">
        <f t="shared" si="1409"/>
        <v/>
      </c>
      <c r="W5250" s="2" t="str">
        <f t="shared" si="1410"/>
        <v/>
      </c>
      <c r="X5250" s="2" t="str">
        <f t="shared" si="1411"/>
        <v/>
      </c>
      <c r="Y5250" s="2" t="str">
        <f t="shared" si="1412"/>
        <v/>
      </c>
      <c r="AA5250" s="1">
        <f t="shared" si="1398"/>
        <v>0</v>
      </c>
      <c r="AB5250" s="1" t="str">
        <f t="shared" si="1399"/>
        <v/>
      </c>
    </row>
    <row r="5251" spans="6:28" x14ac:dyDescent="0.25">
      <c r="F5251" s="4" t="str">
        <f t="shared" si="1413"/>
        <v/>
      </c>
      <c r="L5251" s="11" t="str">
        <f t="shared" si="1397"/>
        <v/>
      </c>
      <c r="M5251" s="1" t="str">
        <f t="shared" si="1400"/>
        <v/>
      </c>
      <c r="N5251" s="1" t="str">
        <f t="shared" si="1401"/>
        <v/>
      </c>
      <c r="O5251" s="1" t="str">
        <f t="shared" si="1402"/>
        <v/>
      </c>
      <c r="P5251" s="2" t="str">
        <f t="shared" si="1403"/>
        <v/>
      </c>
      <c r="Q5251" s="2" t="str">
        <f t="shared" si="1404"/>
        <v/>
      </c>
      <c r="R5251" s="2" t="str">
        <f t="shared" si="1405"/>
        <v/>
      </c>
      <c r="S5251" s="2" t="str">
        <f t="shared" si="1406"/>
        <v/>
      </c>
      <c r="T5251" s="2" t="str">
        <f t="shared" si="1407"/>
        <v/>
      </c>
      <c r="U5251" s="1" t="str">
        <f t="shared" si="1408"/>
        <v/>
      </c>
      <c r="V5251" s="2" t="str">
        <f t="shared" si="1409"/>
        <v/>
      </c>
      <c r="W5251" s="2" t="str">
        <f t="shared" si="1410"/>
        <v/>
      </c>
      <c r="X5251" s="2" t="str">
        <f t="shared" si="1411"/>
        <v/>
      </c>
      <c r="Y5251" s="2" t="str">
        <f t="shared" si="1412"/>
        <v/>
      </c>
      <c r="AA5251" s="1">
        <f t="shared" si="1398"/>
        <v>0</v>
      </c>
      <c r="AB5251" s="1" t="str">
        <f t="shared" si="1399"/>
        <v/>
      </c>
    </row>
    <row r="5252" spans="6:28" x14ac:dyDescent="0.25">
      <c r="F5252" s="4" t="str">
        <f t="shared" si="1413"/>
        <v/>
      </c>
      <c r="L5252" s="11" t="str">
        <f t="shared" si="1397"/>
        <v/>
      </c>
      <c r="M5252" s="1" t="str">
        <f t="shared" si="1400"/>
        <v/>
      </c>
      <c r="N5252" s="1" t="str">
        <f t="shared" si="1401"/>
        <v/>
      </c>
      <c r="O5252" s="1" t="str">
        <f t="shared" si="1402"/>
        <v/>
      </c>
      <c r="P5252" s="2" t="str">
        <f t="shared" si="1403"/>
        <v/>
      </c>
      <c r="Q5252" s="2" t="str">
        <f t="shared" si="1404"/>
        <v/>
      </c>
      <c r="R5252" s="2" t="str">
        <f t="shared" si="1405"/>
        <v/>
      </c>
      <c r="S5252" s="2" t="str">
        <f t="shared" si="1406"/>
        <v/>
      </c>
      <c r="T5252" s="2" t="str">
        <f t="shared" si="1407"/>
        <v/>
      </c>
      <c r="U5252" s="1" t="str">
        <f t="shared" si="1408"/>
        <v/>
      </c>
      <c r="V5252" s="2" t="str">
        <f t="shared" si="1409"/>
        <v/>
      </c>
      <c r="W5252" s="2" t="str">
        <f t="shared" si="1410"/>
        <v/>
      </c>
      <c r="X5252" s="2" t="str">
        <f t="shared" si="1411"/>
        <v/>
      </c>
      <c r="Y5252" s="2" t="str">
        <f t="shared" si="1412"/>
        <v/>
      </c>
      <c r="AA5252" s="1">
        <f t="shared" si="1398"/>
        <v>0</v>
      </c>
      <c r="AB5252" s="1" t="str">
        <f t="shared" si="1399"/>
        <v/>
      </c>
    </row>
    <row r="5253" spans="6:28" x14ac:dyDescent="0.25">
      <c r="F5253" s="4" t="str">
        <f t="shared" si="1413"/>
        <v/>
      </c>
      <c r="L5253" s="11" t="str">
        <f t="shared" si="1397"/>
        <v/>
      </c>
      <c r="M5253" s="1" t="str">
        <f t="shared" si="1400"/>
        <v/>
      </c>
      <c r="N5253" s="1" t="str">
        <f t="shared" si="1401"/>
        <v/>
      </c>
      <c r="O5253" s="1" t="str">
        <f t="shared" si="1402"/>
        <v/>
      </c>
      <c r="P5253" s="2" t="str">
        <f t="shared" si="1403"/>
        <v/>
      </c>
      <c r="Q5253" s="2" t="str">
        <f t="shared" si="1404"/>
        <v/>
      </c>
      <c r="R5253" s="2" t="str">
        <f t="shared" si="1405"/>
        <v/>
      </c>
      <c r="S5253" s="2" t="str">
        <f t="shared" si="1406"/>
        <v/>
      </c>
      <c r="T5253" s="2" t="str">
        <f t="shared" si="1407"/>
        <v/>
      </c>
      <c r="U5253" s="1" t="str">
        <f t="shared" si="1408"/>
        <v/>
      </c>
      <c r="V5253" s="2" t="str">
        <f t="shared" si="1409"/>
        <v/>
      </c>
      <c r="W5253" s="2" t="str">
        <f t="shared" si="1410"/>
        <v/>
      </c>
      <c r="X5253" s="2" t="str">
        <f t="shared" si="1411"/>
        <v/>
      </c>
      <c r="Y5253" s="2" t="str">
        <f t="shared" si="1412"/>
        <v/>
      </c>
      <c r="AA5253" s="1">
        <f t="shared" si="1398"/>
        <v>0</v>
      </c>
      <c r="AB5253" s="1" t="str">
        <f t="shared" si="1399"/>
        <v/>
      </c>
    </row>
    <row r="5254" spans="6:28" x14ac:dyDescent="0.25">
      <c r="F5254" s="4" t="str">
        <f t="shared" si="1413"/>
        <v/>
      </c>
      <c r="L5254" s="11" t="str">
        <f t="shared" si="1397"/>
        <v/>
      </c>
      <c r="M5254" s="1" t="str">
        <f t="shared" si="1400"/>
        <v/>
      </c>
      <c r="N5254" s="1" t="str">
        <f t="shared" si="1401"/>
        <v/>
      </c>
      <c r="O5254" s="1" t="str">
        <f t="shared" si="1402"/>
        <v/>
      </c>
      <c r="P5254" s="2" t="str">
        <f t="shared" si="1403"/>
        <v/>
      </c>
      <c r="Q5254" s="2" t="str">
        <f t="shared" si="1404"/>
        <v/>
      </c>
      <c r="R5254" s="2" t="str">
        <f t="shared" si="1405"/>
        <v/>
      </c>
      <c r="S5254" s="2" t="str">
        <f t="shared" si="1406"/>
        <v/>
      </c>
      <c r="T5254" s="2" t="str">
        <f t="shared" si="1407"/>
        <v/>
      </c>
      <c r="U5254" s="1" t="str">
        <f t="shared" si="1408"/>
        <v/>
      </c>
      <c r="V5254" s="2" t="str">
        <f t="shared" si="1409"/>
        <v/>
      </c>
      <c r="W5254" s="2" t="str">
        <f t="shared" si="1410"/>
        <v/>
      </c>
      <c r="X5254" s="2" t="str">
        <f t="shared" si="1411"/>
        <v/>
      </c>
      <c r="Y5254" s="2" t="str">
        <f t="shared" si="1412"/>
        <v/>
      </c>
      <c r="AA5254" s="1">
        <f t="shared" si="1398"/>
        <v>0</v>
      </c>
      <c r="AB5254" s="1" t="str">
        <f t="shared" si="1399"/>
        <v/>
      </c>
    </row>
    <row r="5255" spans="6:28" x14ac:dyDescent="0.25">
      <c r="F5255" s="4" t="str">
        <f t="shared" si="1413"/>
        <v/>
      </c>
      <c r="L5255" s="11" t="str">
        <f t="shared" si="1397"/>
        <v/>
      </c>
      <c r="M5255" s="1" t="str">
        <f t="shared" si="1400"/>
        <v/>
      </c>
      <c r="N5255" s="1" t="str">
        <f t="shared" si="1401"/>
        <v/>
      </c>
      <c r="O5255" s="1" t="str">
        <f t="shared" si="1402"/>
        <v/>
      </c>
      <c r="P5255" s="2" t="str">
        <f t="shared" si="1403"/>
        <v/>
      </c>
      <c r="Q5255" s="2" t="str">
        <f t="shared" si="1404"/>
        <v/>
      </c>
      <c r="R5255" s="2" t="str">
        <f t="shared" si="1405"/>
        <v/>
      </c>
      <c r="S5255" s="2" t="str">
        <f t="shared" si="1406"/>
        <v/>
      </c>
      <c r="T5255" s="2" t="str">
        <f t="shared" si="1407"/>
        <v/>
      </c>
      <c r="U5255" s="1" t="str">
        <f t="shared" si="1408"/>
        <v/>
      </c>
      <c r="V5255" s="2" t="str">
        <f t="shared" si="1409"/>
        <v/>
      </c>
      <c r="W5255" s="2" t="str">
        <f t="shared" si="1410"/>
        <v/>
      </c>
      <c r="X5255" s="2" t="str">
        <f t="shared" si="1411"/>
        <v/>
      </c>
      <c r="Y5255" s="2" t="str">
        <f t="shared" si="1412"/>
        <v/>
      </c>
      <c r="AA5255" s="1">
        <f t="shared" si="1398"/>
        <v>0</v>
      </c>
      <c r="AB5255" s="1" t="str">
        <f t="shared" si="1399"/>
        <v/>
      </c>
    </row>
    <row r="5256" spans="6:28" x14ac:dyDescent="0.25">
      <c r="F5256" s="4" t="str">
        <f t="shared" si="1413"/>
        <v/>
      </c>
      <c r="L5256" s="11" t="str">
        <f t="shared" si="1397"/>
        <v/>
      </c>
      <c r="M5256" s="1" t="str">
        <f t="shared" si="1400"/>
        <v/>
      </c>
      <c r="N5256" s="1" t="str">
        <f t="shared" si="1401"/>
        <v/>
      </c>
      <c r="O5256" s="1" t="str">
        <f t="shared" si="1402"/>
        <v/>
      </c>
      <c r="P5256" s="2" t="str">
        <f t="shared" si="1403"/>
        <v/>
      </c>
      <c r="Q5256" s="2" t="str">
        <f t="shared" si="1404"/>
        <v/>
      </c>
      <c r="R5256" s="2" t="str">
        <f t="shared" si="1405"/>
        <v/>
      </c>
      <c r="S5256" s="2" t="str">
        <f t="shared" si="1406"/>
        <v/>
      </c>
      <c r="T5256" s="2" t="str">
        <f t="shared" si="1407"/>
        <v/>
      </c>
      <c r="U5256" s="1" t="str">
        <f t="shared" si="1408"/>
        <v/>
      </c>
      <c r="V5256" s="2" t="str">
        <f t="shared" si="1409"/>
        <v/>
      </c>
      <c r="W5256" s="2" t="str">
        <f t="shared" si="1410"/>
        <v/>
      </c>
      <c r="X5256" s="2" t="str">
        <f t="shared" si="1411"/>
        <v/>
      </c>
      <c r="Y5256" s="2" t="str">
        <f t="shared" si="1412"/>
        <v/>
      </c>
      <c r="AA5256" s="1">
        <f t="shared" si="1398"/>
        <v>0</v>
      </c>
      <c r="AB5256" s="1" t="str">
        <f t="shared" si="1399"/>
        <v/>
      </c>
    </row>
    <row r="5257" spans="6:28" x14ac:dyDescent="0.25">
      <c r="F5257" s="4" t="str">
        <f t="shared" si="1413"/>
        <v/>
      </c>
      <c r="L5257" s="11" t="str">
        <f t="shared" si="1397"/>
        <v/>
      </c>
      <c r="M5257" s="1" t="str">
        <f t="shared" si="1400"/>
        <v/>
      </c>
      <c r="N5257" s="1" t="str">
        <f t="shared" si="1401"/>
        <v/>
      </c>
      <c r="O5257" s="1" t="str">
        <f t="shared" si="1402"/>
        <v/>
      </c>
      <c r="P5257" s="2" t="str">
        <f t="shared" si="1403"/>
        <v/>
      </c>
      <c r="Q5257" s="2" t="str">
        <f t="shared" si="1404"/>
        <v/>
      </c>
      <c r="R5257" s="2" t="str">
        <f t="shared" si="1405"/>
        <v/>
      </c>
      <c r="S5257" s="2" t="str">
        <f t="shared" si="1406"/>
        <v/>
      </c>
      <c r="T5257" s="2" t="str">
        <f t="shared" si="1407"/>
        <v/>
      </c>
      <c r="U5257" s="1" t="str">
        <f t="shared" si="1408"/>
        <v/>
      </c>
      <c r="V5257" s="2" t="str">
        <f t="shared" si="1409"/>
        <v/>
      </c>
      <c r="W5257" s="2" t="str">
        <f t="shared" si="1410"/>
        <v/>
      </c>
      <c r="X5257" s="2" t="str">
        <f t="shared" si="1411"/>
        <v/>
      </c>
      <c r="Y5257" s="2" t="str">
        <f t="shared" si="1412"/>
        <v/>
      </c>
      <c r="AA5257" s="1">
        <f t="shared" si="1398"/>
        <v>0</v>
      </c>
      <c r="AB5257" s="1" t="str">
        <f t="shared" si="1399"/>
        <v/>
      </c>
    </row>
    <row r="5258" spans="6:28" x14ac:dyDescent="0.25">
      <c r="F5258" s="4" t="str">
        <f t="shared" si="1413"/>
        <v/>
      </c>
      <c r="L5258" s="11" t="str">
        <f t="shared" si="1397"/>
        <v/>
      </c>
      <c r="M5258" s="1" t="str">
        <f t="shared" si="1400"/>
        <v/>
      </c>
      <c r="N5258" s="1" t="str">
        <f t="shared" si="1401"/>
        <v/>
      </c>
      <c r="O5258" s="1" t="str">
        <f t="shared" si="1402"/>
        <v/>
      </c>
      <c r="P5258" s="2" t="str">
        <f t="shared" si="1403"/>
        <v/>
      </c>
      <c r="Q5258" s="2" t="str">
        <f t="shared" si="1404"/>
        <v/>
      </c>
      <c r="R5258" s="2" t="str">
        <f t="shared" si="1405"/>
        <v/>
      </c>
      <c r="S5258" s="2" t="str">
        <f t="shared" si="1406"/>
        <v/>
      </c>
      <c r="T5258" s="2" t="str">
        <f t="shared" si="1407"/>
        <v/>
      </c>
      <c r="U5258" s="1" t="str">
        <f t="shared" si="1408"/>
        <v/>
      </c>
      <c r="V5258" s="2" t="str">
        <f t="shared" si="1409"/>
        <v/>
      </c>
      <c r="W5258" s="2" t="str">
        <f t="shared" si="1410"/>
        <v/>
      </c>
      <c r="X5258" s="2" t="str">
        <f t="shared" si="1411"/>
        <v/>
      </c>
      <c r="Y5258" s="2" t="str">
        <f t="shared" si="1412"/>
        <v/>
      </c>
      <c r="AA5258" s="1">
        <f t="shared" si="1398"/>
        <v>0</v>
      </c>
      <c r="AB5258" s="1" t="str">
        <f t="shared" si="1399"/>
        <v/>
      </c>
    </row>
    <row r="5259" spans="6:28" x14ac:dyDescent="0.25">
      <c r="F5259" s="4" t="str">
        <f t="shared" si="1413"/>
        <v/>
      </c>
      <c r="L5259" s="11" t="str">
        <f t="shared" si="1397"/>
        <v/>
      </c>
      <c r="M5259" s="1" t="str">
        <f t="shared" si="1400"/>
        <v/>
      </c>
      <c r="N5259" s="1" t="str">
        <f t="shared" si="1401"/>
        <v/>
      </c>
      <c r="O5259" s="1" t="str">
        <f t="shared" si="1402"/>
        <v/>
      </c>
      <c r="P5259" s="2" t="str">
        <f t="shared" si="1403"/>
        <v/>
      </c>
      <c r="Q5259" s="2" t="str">
        <f t="shared" si="1404"/>
        <v/>
      </c>
      <c r="R5259" s="2" t="str">
        <f t="shared" si="1405"/>
        <v/>
      </c>
      <c r="S5259" s="2" t="str">
        <f t="shared" si="1406"/>
        <v/>
      </c>
      <c r="T5259" s="2" t="str">
        <f t="shared" si="1407"/>
        <v/>
      </c>
      <c r="U5259" s="1" t="str">
        <f t="shared" si="1408"/>
        <v/>
      </c>
      <c r="V5259" s="2" t="str">
        <f t="shared" si="1409"/>
        <v/>
      </c>
      <c r="W5259" s="2" t="str">
        <f t="shared" si="1410"/>
        <v/>
      </c>
      <c r="X5259" s="2" t="str">
        <f t="shared" si="1411"/>
        <v/>
      </c>
      <c r="Y5259" s="2" t="str">
        <f t="shared" si="1412"/>
        <v/>
      </c>
      <c r="AA5259" s="1">
        <f t="shared" si="1398"/>
        <v>0</v>
      </c>
      <c r="AB5259" s="1" t="str">
        <f t="shared" si="1399"/>
        <v/>
      </c>
    </row>
    <row r="5260" spans="6:28" x14ac:dyDescent="0.25">
      <c r="F5260" s="4" t="str">
        <f t="shared" si="1413"/>
        <v/>
      </c>
      <c r="L5260" s="11" t="str">
        <f t="shared" si="1397"/>
        <v/>
      </c>
      <c r="M5260" s="1" t="str">
        <f t="shared" si="1400"/>
        <v/>
      </c>
      <c r="N5260" s="1" t="str">
        <f t="shared" si="1401"/>
        <v/>
      </c>
      <c r="O5260" s="1" t="str">
        <f t="shared" si="1402"/>
        <v/>
      </c>
      <c r="P5260" s="2" t="str">
        <f t="shared" si="1403"/>
        <v/>
      </c>
      <c r="Q5260" s="2" t="str">
        <f t="shared" si="1404"/>
        <v/>
      </c>
      <c r="R5260" s="2" t="str">
        <f t="shared" si="1405"/>
        <v/>
      </c>
      <c r="S5260" s="2" t="str">
        <f t="shared" si="1406"/>
        <v/>
      </c>
      <c r="T5260" s="2" t="str">
        <f t="shared" si="1407"/>
        <v/>
      </c>
      <c r="U5260" s="1" t="str">
        <f t="shared" si="1408"/>
        <v/>
      </c>
      <c r="V5260" s="2" t="str">
        <f t="shared" si="1409"/>
        <v/>
      </c>
      <c r="W5260" s="2" t="str">
        <f t="shared" si="1410"/>
        <v/>
      </c>
      <c r="X5260" s="2" t="str">
        <f t="shared" si="1411"/>
        <v/>
      </c>
      <c r="Y5260" s="2" t="str">
        <f t="shared" si="1412"/>
        <v/>
      </c>
      <c r="AA5260" s="1">
        <f t="shared" si="1398"/>
        <v>0</v>
      </c>
      <c r="AB5260" s="1" t="str">
        <f t="shared" si="1399"/>
        <v/>
      </c>
    </row>
    <row r="5261" spans="6:28" x14ac:dyDescent="0.25">
      <c r="F5261" s="4" t="str">
        <f t="shared" si="1413"/>
        <v/>
      </c>
      <c r="L5261" s="11" t="str">
        <f t="shared" si="1397"/>
        <v/>
      </c>
      <c r="M5261" s="1" t="str">
        <f t="shared" si="1400"/>
        <v/>
      </c>
      <c r="N5261" s="1" t="str">
        <f t="shared" si="1401"/>
        <v/>
      </c>
      <c r="O5261" s="1" t="str">
        <f t="shared" si="1402"/>
        <v/>
      </c>
      <c r="P5261" s="2" t="str">
        <f t="shared" si="1403"/>
        <v/>
      </c>
      <c r="Q5261" s="2" t="str">
        <f t="shared" si="1404"/>
        <v/>
      </c>
      <c r="R5261" s="2" t="str">
        <f t="shared" si="1405"/>
        <v/>
      </c>
      <c r="S5261" s="2" t="str">
        <f t="shared" si="1406"/>
        <v/>
      </c>
      <c r="T5261" s="2" t="str">
        <f t="shared" si="1407"/>
        <v/>
      </c>
      <c r="U5261" s="1" t="str">
        <f t="shared" si="1408"/>
        <v/>
      </c>
      <c r="V5261" s="2" t="str">
        <f t="shared" si="1409"/>
        <v/>
      </c>
      <c r="W5261" s="2" t="str">
        <f t="shared" si="1410"/>
        <v/>
      </c>
      <c r="X5261" s="2" t="str">
        <f t="shared" si="1411"/>
        <v/>
      </c>
      <c r="Y5261" s="2" t="str">
        <f t="shared" si="1412"/>
        <v/>
      </c>
      <c r="AA5261" s="1">
        <f t="shared" si="1398"/>
        <v>0</v>
      </c>
      <c r="AB5261" s="1" t="str">
        <f t="shared" si="1399"/>
        <v/>
      </c>
    </row>
    <row r="5262" spans="6:28" x14ac:dyDescent="0.25">
      <c r="F5262" s="4" t="str">
        <f t="shared" si="1413"/>
        <v/>
      </c>
      <c r="L5262" s="11" t="str">
        <f t="shared" si="1397"/>
        <v/>
      </c>
      <c r="M5262" s="1" t="str">
        <f t="shared" si="1400"/>
        <v/>
      </c>
      <c r="N5262" s="1" t="str">
        <f t="shared" si="1401"/>
        <v/>
      </c>
      <c r="O5262" s="1" t="str">
        <f t="shared" si="1402"/>
        <v/>
      </c>
      <c r="P5262" s="2" t="str">
        <f t="shared" si="1403"/>
        <v/>
      </c>
      <c r="Q5262" s="2" t="str">
        <f t="shared" si="1404"/>
        <v/>
      </c>
      <c r="R5262" s="2" t="str">
        <f t="shared" si="1405"/>
        <v/>
      </c>
      <c r="S5262" s="2" t="str">
        <f t="shared" si="1406"/>
        <v/>
      </c>
      <c r="T5262" s="2" t="str">
        <f t="shared" si="1407"/>
        <v/>
      </c>
      <c r="U5262" s="1" t="str">
        <f t="shared" si="1408"/>
        <v/>
      </c>
      <c r="V5262" s="2" t="str">
        <f t="shared" si="1409"/>
        <v/>
      </c>
      <c r="W5262" s="2" t="str">
        <f t="shared" si="1410"/>
        <v/>
      </c>
      <c r="X5262" s="2" t="str">
        <f t="shared" si="1411"/>
        <v/>
      </c>
      <c r="Y5262" s="2" t="str">
        <f t="shared" si="1412"/>
        <v/>
      </c>
      <c r="AA5262" s="1">
        <f t="shared" si="1398"/>
        <v>0</v>
      </c>
      <c r="AB5262" s="1" t="str">
        <f t="shared" si="1399"/>
        <v/>
      </c>
    </row>
    <row r="5263" spans="6:28" x14ac:dyDescent="0.25">
      <c r="F5263" s="4" t="str">
        <f t="shared" si="1413"/>
        <v/>
      </c>
      <c r="L5263" s="11" t="str">
        <f t="shared" si="1397"/>
        <v/>
      </c>
      <c r="M5263" s="1" t="str">
        <f t="shared" si="1400"/>
        <v/>
      </c>
      <c r="N5263" s="1" t="str">
        <f t="shared" si="1401"/>
        <v/>
      </c>
      <c r="O5263" s="1" t="str">
        <f t="shared" si="1402"/>
        <v/>
      </c>
      <c r="P5263" s="2" t="str">
        <f t="shared" si="1403"/>
        <v/>
      </c>
      <c r="Q5263" s="2" t="str">
        <f t="shared" si="1404"/>
        <v/>
      </c>
      <c r="R5263" s="2" t="str">
        <f t="shared" si="1405"/>
        <v/>
      </c>
      <c r="S5263" s="2" t="str">
        <f t="shared" si="1406"/>
        <v/>
      </c>
      <c r="T5263" s="2" t="str">
        <f t="shared" si="1407"/>
        <v/>
      </c>
      <c r="U5263" s="1" t="str">
        <f t="shared" si="1408"/>
        <v/>
      </c>
      <c r="V5263" s="2" t="str">
        <f t="shared" si="1409"/>
        <v/>
      </c>
      <c r="W5263" s="2" t="str">
        <f t="shared" si="1410"/>
        <v/>
      </c>
      <c r="X5263" s="2" t="str">
        <f t="shared" si="1411"/>
        <v/>
      </c>
      <c r="Y5263" s="2" t="str">
        <f t="shared" si="1412"/>
        <v/>
      </c>
      <c r="AA5263" s="1">
        <f t="shared" si="1398"/>
        <v>0</v>
      </c>
      <c r="AB5263" s="1" t="str">
        <f t="shared" si="1399"/>
        <v/>
      </c>
    </row>
    <row r="5264" spans="6:28" x14ac:dyDescent="0.25">
      <c r="F5264" s="4" t="str">
        <f t="shared" si="1413"/>
        <v/>
      </c>
      <c r="L5264" s="11" t="str">
        <f t="shared" si="1397"/>
        <v/>
      </c>
      <c r="M5264" s="1" t="str">
        <f t="shared" si="1400"/>
        <v/>
      </c>
      <c r="N5264" s="1" t="str">
        <f t="shared" si="1401"/>
        <v/>
      </c>
      <c r="O5264" s="1" t="str">
        <f t="shared" si="1402"/>
        <v/>
      </c>
      <c r="P5264" s="2" t="str">
        <f t="shared" si="1403"/>
        <v/>
      </c>
      <c r="Q5264" s="2" t="str">
        <f t="shared" si="1404"/>
        <v/>
      </c>
      <c r="R5264" s="2" t="str">
        <f t="shared" si="1405"/>
        <v/>
      </c>
      <c r="S5264" s="2" t="str">
        <f t="shared" si="1406"/>
        <v/>
      </c>
      <c r="T5264" s="2" t="str">
        <f t="shared" si="1407"/>
        <v/>
      </c>
      <c r="U5264" s="1" t="str">
        <f t="shared" si="1408"/>
        <v/>
      </c>
      <c r="V5264" s="2" t="str">
        <f t="shared" si="1409"/>
        <v/>
      </c>
      <c r="W5264" s="2" t="str">
        <f t="shared" si="1410"/>
        <v/>
      </c>
      <c r="X5264" s="2" t="str">
        <f t="shared" si="1411"/>
        <v/>
      </c>
      <c r="Y5264" s="2" t="str">
        <f t="shared" si="1412"/>
        <v/>
      </c>
      <c r="AA5264" s="1">
        <f t="shared" si="1398"/>
        <v>0</v>
      </c>
      <c r="AB5264" s="1" t="str">
        <f t="shared" si="1399"/>
        <v/>
      </c>
    </row>
    <row r="5265" spans="6:28" x14ac:dyDescent="0.25">
      <c r="F5265" s="4" t="str">
        <f t="shared" si="1413"/>
        <v/>
      </c>
      <c r="L5265" s="11" t="str">
        <f t="shared" si="1397"/>
        <v/>
      </c>
      <c r="M5265" s="1" t="str">
        <f t="shared" si="1400"/>
        <v/>
      </c>
      <c r="N5265" s="1" t="str">
        <f t="shared" si="1401"/>
        <v/>
      </c>
      <c r="O5265" s="1" t="str">
        <f t="shared" si="1402"/>
        <v/>
      </c>
      <c r="P5265" s="2" t="str">
        <f t="shared" si="1403"/>
        <v/>
      </c>
      <c r="Q5265" s="2" t="str">
        <f t="shared" si="1404"/>
        <v/>
      </c>
      <c r="R5265" s="2" t="str">
        <f t="shared" si="1405"/>
        <v/>
      </c>
      <c r="S5265" s="2" t="str">
        <f t="shared" si="1406"/>
        <v/>
      </c>
      <c r="T5265" s="2" t="str">
        <f t="shared" si="1407"/>
        <v/>
      </c>
      <c r="U5265" s="1" t="str">
        <f t="shared" si="1408"/>
        <v/>
      </c>
      <c r="V5265" s="2" t="str">
        <f t="shared" si="1409"/>
        <v/>
      </c>
      <c r="W5265" s="2" t="str">
        <f t="shared" si="1410"/>
        <v/>
      </c>
      <c r="X5265" s="2" t="str">
        <f t="shared" si="1411"/>
        <v/>
      </c>
      <c r="Y5265" s="2" t="str">
        <f t="shared" si="1412"/>
        <v/>
      </c>
      <c r="AA5265" s="1">
        <f t="shared" si="1398"/>
        <v>0</v>
      </c>
      <c r="AB5265" s="1" t="str">
        <f t="shared" si="1399"/>
        <v/>
      </c>
    </row>
    <row r="5266" spans="6:28" x14ac:dyDescent="0.25">
      <c r="F5266" s="4" t="str">
        <f t="shared" si="1413"/>
        <v/>
      </c>
      <c r="L5266" s="11" t="str">
        <f t="shared" si="1397"/>
        <v/>
      </c>
      <c r="M5266" s="1" t="str">
        <f t="shared" si="1400"/>
        <v/>
      </c>
      <c r="N5266" s="1" t="str">
        <f t="shared" si="1401"/>
        <v/>
      </c>
      <c r="O5266" s="1" t="str">
        <f t="shared" si="1402"/>
        <v/>
      </c>
      <c r="P5266" s="2" t="str">
        <f t="shared" si="1403"/>
        <v/>
      </c>
      <c r="Q5266" s="2" t="str">
        <f t="shared" si="1404"/>
        <v/>
      </c>
      <c r="R5266" s="2" t="str">
        <f t="shared" si="1405"/>
        <v/>
      </c>
      <c r="S5266" s="2" t="str">
        <f t="shared" si="1406"/>
        <v/>
      </c>
      <c r="T5266" s="2" t="str">
        <f t="shared" si="1407"/>
        <v/>
      </c>
      <c r="U5266" s="1" t="str">
        <f t="shared" si="1408"/>
        <v/>
      </c>
      <c r="V5266" s="2" t="str">
        <f t="shared" si="1409"/>
        <v/>
      </c>
      <c r="W5266" s="2" t="str">
        <f t="shared" si="1410"/>
        <v/>
      </c>
      <c r="X5266" s="2" t="str">
        <f t="shared" si="1411"/>
        <v/>
      </c>
      <c r="Y5266" s="2" t="str">
        <f t="shared" si="1412"/>
        <v/>
      </c>
      <c r="AA5266" s="1">
        <f t="shared" si="1398"/>
        <v>0</v>
      </c>
      <c r="AB5266" s="1" t="str">
        <f t="shared" si="1399"/>
        <v/>
      </c>
    </row>
    <row r="5267" spans="6:28" x14ac:dyDescent="0.25">
      <c r="F5267" s="4" t="str">
        <f t="shared" si="1413"/>
        <v/>
      </c>
      <c r="L5267" s="11" t="str">
        <f t="shared" si="1397"/>
        <v/>
      </c>
      <c r="M5267" s="1" t="str">
        <f t="shared" si="1400"/>
        <v/>
      </c>
      <c r="N5267" s="1" t="str">
        <f t="shared" si="1401"/>
        <v/>
      </c>
      <c r="O5267" s="1" t="str">
        <f t="shared" si="1402"/>
        <v/>
      </c>
      <c r="P5267" s="2" t="str">
        <f t="shared" si="1403"/>
        <v/>
      </c>
      <c r="Q5267" s="2" t="str">
        <f t="shared" si="1404"/>
        <v/>
      </c>
      <c r="R5267" s="2" t="str">
        <f t="shared" si="1405"/>
        <v/>
      </c>
      <c r="S5267" s="2" t="str">
        <f t="shared" si="1406"/>
        <v/>
      </c>
      <c r="T5267" s="2" t="str">
        <f t="shared" si="1407"/>
        <v/>
      </c>
      <c r="U5267" s="1" t="str">
        <f t="shared" si="1408"/>
        <v/>
      </c>
      <c r="V5267" s="2" t="str">
        <f t="shared" si="1409"/>
        <v/>
      </c>
      <c r="W5267" s="2" t="str">
        <f t="shared" si="1410"/>
        <v/>
      </c>
      <c r="X5267" s="2" t="str">
        <f t="shared" si="1411"/>
        <v/>
      </c>
      <c r="Y5267" s="2" t="str">
        <f t="shared" si="1412"/>
        <v/>
      </c>
      <c r="AA5267" s="1">
        <f t="shared" si="1398"/>
        <v>0</v>
      </c>
      <c r="AB5267" s="1" t="str">
        <f t="shared" si="1399"/>
        <v/>
      </c>
    </row>
    <row r="5268" spans="6:28" x14ac:dyDescent="0.25">
      <c r="F5268" s="4" t="str">
        <f t="shared" si="1413"/>
        <v/>
      </c>
      <c r="L5268" s="11" t="str">
        <f t="shared" si="1397"/>
        <v/>
      </c>
      <c r="M5268" s="1" t="str">
        <f t="shared" si="1400"/>
        <v/>
      </c>
      <c r="N5268" s="1" t="str">
        <f t="shared" si="1401"/>
        <v/>
      </c>
      <c r="O5268" s="1" t="str">
        <f t="shared" si="1402"/>
        <v/>
      </c>
      <c r="P5268" s="2" t="str">
        <f t="shared" si="1403"/>
        <v/>
      </c>
      <c r="Q5268" s="2" t="str">
        <f t="shared" si="1404"/>
        <v/>
      </c>
      <c r="R5268" s="2" t="str">
        <f t="shared" si="1405"/>
        <v/>
      </c>
      <c r="S5268" s="2" t="str">
        <f t="shared" si="1406"/>
        <v/>
      </c>
      <c r="T5268" s="2" t="str">
        <f t="shared" si="1407"/>
        <v/>
      </c>
      <c r="U5268" s="1" t="str">
        <f t="shared" si="1408"/>
        <v/>
      </c>
      <c r="V5268" s="2" t="str">
        <f t="shared" si="1409"/>
        <v/>
      </c>
      <c r="W5268" s="2" t="str">
        <f t="shared" si="1410"/>
        <v/>
      </c>
      <c r="X5268" s="2" t="str">
        <f t="shared" si="1411"/>
        <v/>
      </c>
      <c r="Y5268" s="2" t="str">
        <f t="shared" si="1412"/>
        <v/>
      </c>
      <c r="AA5268" s="1">
        <f t="shared" si="1398"/>
        <v>0</v>
      </c>
      <c r="AB5268" s="1" t="str">
        <f t="shared" si="1399"/>
        <v/>
      </c>
    </row>
    <row r="5269" spans="6:28" x14ac:dyDescent="0.25">
      <c r="F5269" s="4" t="str">
        <f t="shared" si="1413"/>
        <v/>
      </c>
    </row>
    <row r="5270" spans="6:28" x14ac:dyDescent="0.25">
      <c r="F5270" s="4" t="str">
        <f t="shared" si="1413"/>
        <v/>
      </c>
    </row>
    <row r="5271" spans="6:28" x14ac:dyDescent="0.25">
      <c r="F5271" s="4" t="str">
        <f t="shared" si="1413"/>
        <v/>
      </c>
    </row>
    <row r="5272" spans="6:28" x14ac:dyDescent="0.25">
      <c r="F5272" s="4" t="str">
        <f t="shared" si="1413"/>
        <v/>
      </c>
    </row>
    <row r="5273" spans="6:28" x14ac:dyDescent="0.25">
      <c r="F5273" s="4" t="str">
        <f t="shared" si="1413"/>
        <v/>
      </c>
    </row>
  </sheetData>
  <sheetProtection selectLockedCells="1"/>
  <autoFilter ref="A2:AA5273" xr:uid="{00000000-0009-0000-0000-000000000000}"/>
  <mergeCells count="1">
    <mergeCell ref="B1:C1"/>
  </mergeCells>
  <hyperlinks>
    <hyperlink ref="B1:C1" r:id="rId1" display="ACCUEIL" xr:uid="{00000000-0004-0000-0000-000000000000}"/>
    <hyperlink ref="E1" r:id="rId2" xr:uid="{00000000-0004-0000-0000-000001000000}"/>
  </hyperlinks>
  <pageMargins left="0.7" right="0.7" top="0.75" bottom="0.75" header="0.3" footer="0.3"/>
  <pageSetup paperSize="9" orientation="portrait" horizontalDpi="4294967293" verticalDpi="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defaultSize="0" print="0" autoFill="0" autoPict="0" macro="[0]!Macro1">
                <anchor moveWithCells="1" sizeWithCells="1">
                  <from>
                    <xdr:col>31</xdr:col>
                    <xdr:colOff>9525</xdr:colOff>
                    <xdr:row>0</xdr:row>
                    <xdr:rowOff>219075</xdr:rowOff>
                  </from>
                  <to>
                    <xdr:col>32</xdr:col>
                    <xdr:colOff>581025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E21"/>
  <sheetViews>
    <sheetView workbookViewId="0">
      <selection activeCell="D8" sqref="D8"/>
    </sheetView>
  </sheetViews>
  <sheetFormatPr baseColWidth="10" defaultRowHeight="15" x14ac:dyDescent="0.25"/>
  <cols>
    <col min="1" max="1" width="28" customWidth="1"/>
    <col min="2" max="2" width="12.85546875" style="9" bestFit="1" customWidth="1"/>
    <col min="3" max="3" width="12.85546875" bestFit="1" customWidth="1"/>
    <col min="4" max="4" width="15.140625" style="9" customWidth="1"/>
    <col min="5" max="5" width="11.42578125" style="10"/>
  </cols>
  <sheetData>
    <row r="3" spans="1:5" x14ac:dyDescent="0.25">
      <c r="A3" s="8" t="s">
        <v>5</v>
      </c>
      <c r="B3" s="9">
        <f>Feuil1!H1</f>
        <v>175.08999999999997</v>
      </c>
    </row>
    <row r="4" spans="1:5" x14ac:dyDescent="0.25">
      <c r="A4" s="8" t="s">
        <v>6</v>
      </c>
      <c r="B4" s="9">
        <f>Feuil1!I1</f>
        <v>68.73</v>
      </c>
      <c r="C4" s="9">
        <f>B3-B4</f>
        <v>106.35999999999997</v>
      </c>
    </row>
    <row r="5" spans="1:5" x14ac:dyDescent="0.25">
      <c r="A5" s="9" t="s">
        <v>8</v>
      </c>
      <c r="B5" s="9">
        <f>Feuil1!M1</f>
        <v>11.45</v>
      </c>
    </row>
    <row r="6" spans="1:5" x14ac:dyDescent="0.25">
      <c r="A6" s="9" t="s">
        <v>34</v>
      </c>
      <c r="C6" s="9">
        <f>B3-B5</f>
        <v>163.63999999999999</v>
      </c>
    </row>
    <row r="7" spans="1:5" x14ac:dyDescent="0.25">
      <c r="A7" s="9"/>
    </row>
    <row r="8" spans="1:5" x14ac:dyDescent="0.25">
      <c r="A8" s="9" t="s">
        <v>17</v>
      </c>
      <c r="D8" s="9">
        <f>Feuil1!N1</f>
        <v>0</v>
      </c>
      <c r="E8" s="10" t="str">
        <f>IF(D8=0,"",D8/$C$6)</f>
        <v/>
      </c>
    </row>
    <row r="9" spans="1:5" x14ac:dyDescent="0.25">
      <c r="A9" s="9" t="s">
        <v>12</v>
      </c>
      <c r="D9" s="9">
        <f>Feuil1!O1</f>
        <v>0</v>
      </c>
      <c r="E9" s="10" t="str">
        <f t="shared" ref="E9:E19" si="0">IF(D9=0,"",D9/$C$6)</f>
        <v/>
      </c>
    </row>
    <row r="10" spans="1:5" x14ac:dyDescent="0.25">
      <c r="A10" t="s">
        <v>13</v>
      </c>
      <c r="D10" s="9">
        <f>Feuil1!P1</f>
        <v>163.63999999999999</v>
      </c>
      <c r="E10" s="10">
        <f t="shared" si="0"/>
        <v>1</v>
      </c>
    </row>
    <row r="11" spans="1:5" x14ac:dyDescent="0.25">
      <c r="A11" t="s">
        <v>15</v>
      </c>
      <c r="D11" s="9">
        <f>Feuil1!Q1</f>
        <v>0</v>
      </c>
      <c r="E11" s="10" t="str">
        <f t="shared" si="0"/>
        <v/>
      </c>
    </row>
    <row r="12" spans="1:5" x14ac:dyDescent="0.25">
      <c r="A12" t="s">
        <v>11</v>
      </c>
      <c r="D12" s="9">
        <f>Feuil1!R1</f>
        <v>0</v>
      </c>
      <c r="E12" s="10" t="str">
        <f t="shared" si="0"/>
        <v/>
      </c>
    </row>
    <row r="13" spans="1:5" x14ac:dyDescent="0.25">
      <c r="A13" t="s">
        <v>10</v>
      </c>
      <c r="D13" s="9">
        <f>Feuil1!S1</f>
        <v>0</v>
      </c>
      <c r="E13" s="10" t="str">
        <f t="shared" si="0"/>
        <v/>
      </c>
    </row>
    <row r="14" spans="1:5" x14ac:dyDescent="0.25">
      <c r="A14" t="s">
        <v>16</v>
      </c>
      <c r="D14" s="9">
        <f>Feuil1!T1</f>
        <v>0</v>
      </c>
      <c r="E14" s="10" t="str">
        <f t="shared" si="0"/>
        <v/>
      </c>
    </row>
    <row r="15" spans="1:5" x14ac:dyDescent="0.25">
      <c r="A15" s="9" t="s">
        <v>9</v>
      </c>
      <c r="D15" s="9">
        <f>Feuil1!U1</f>
        <v>0</v>
      </c>
      <c r="E15" s="10" t="str">
        <f t="shared" si="0"/>
        <v/>
      </c>
    </row>
    <row r="16" spans="1:5" x14ac:dyDescent="0.25">
      <c r="A16" t="s">
        <v>14</v>
      </c>
      <c r="D16" s="9">
        <f>Feuil1!V1</f>
        <v>0</v>
      </c>
      <c r="E16" s="10" t="str">
        <f t="shared" si="0"/>
        <v/>
      </c>
    </row>
    <row r="17" spans="1:5" x14ac:dyDescent="0.25">
      <c r="A17" t="s">
        <v>18</v>
      </c>
      <c r="D17" s="9">
        <f>Feuil1!W1</f>
        <v>0</v>
      </c>
      <c r="E17" s="10" t="str">
        <f t="shared" si="0"/>
        <v/>
      </c>
    </row>
    <row r="18" spans="1:5" x14ac:dyDescent="0.25">
      <c r="A18" t="s">
        <v>19</v>
      </c>
      <c r="D18" s="9">
        <f>Feuil1!X1</f>
        <v>0</v>
      </c>
      <c r="E18" s="10" t="str">
        <f t="shared" si="0"/>
        <v/>
      </c>
    </row>
    <row r="19" spans="1:5" x14ac:dyDescent="0.25">
      <c r="A19" t="s">
        <v>20</v>
      </c>
      <c r="D19" s="9">
        <f>Feuil1!Y1</f>
        <v>0</v>
      </c>
      <c r="E19" s="10" t="str">
        <f t="shared" si="0"/>
        <v/>
      </c>
    </row>
    <row r="21" spans="1:5" x14ac:dyDescent="0.25">
      <c r="A21" t="s">
        <v>23</v>
      </c>
      <c r="C21" s="9">
        <f>Feuil1!AB1</f>
        <v>0</v>
      </c>
      <c r="E21" s="10" t="str">
        <f>IF(C21=0,"",C21/$C$6)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CA par Familles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</dc:creator>
  <cp:lastModifiedBy>CALINE</cp:lastModifiedBy>
  <dcterms:created xsi:type="dcterms:W3CDTF">2015-05-29T16:11:27Z</dcterms:created>
  <dcterms:modified xsi:type="dcterms:W3CDTF">2019-03-16T10:37:02Z</dcterms:modified>
</cp:coreProperties>
</file>